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rettWalker\Downloads\"/>
    </mc:Choice>
  </mc:AlternateContent>
  <xr:revisionPtr revIDLastSave="0" documentId="8_{236C53E3-2697-44A3-8F1C-CA674CFE5FE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2" sheetId="4" r:id="rId1"/>
    <sheet name="8-01 through 9-02" sheetId="1" r:id="rId2"/>
    <sheet name="Sheet1" sheetId="3" r:id="rId3"/>
    <sheet name="8-01 through 9-01" sheetId="2" r:id="rId4"/>
  </sheets>
  <calcPr calcId="0"/>
  <pivotCaches>
    <pivotCache cacheId="8" r:id="rId5"/>
    <pivotCache cacheId="13" r:id="rId6"/>
  </pivotCaches>
</workbook>
</file>

<file path=xl/sharedStrings.xml><?xml version="1.0" encoding="utf-8"?>
<sst xmlns="http://schemas.openxmlformats.org/spreadsheetml/2006/main" count="50395" uniqueCount="15360">
  <si>
    <t>order</t>
  </si>
  <si>
    <t>shipment_date</t>
  </si>
  <si>
    <t>city</t>
  </si>
  <si>
    <t>state</t>
  </si>
  <si>
    <t>zip</t>
  </si>
  <si>
    <t>country</t>
  </si>
  <si>
    <t>Weight (oz)</t>
  </si>
  <si>
    <t>Package</t>
  </si>
  <si>
    <t>#PS631194</t>
  </si>
  <si>
    <t>Tallahassee</t>
  </si>
  <si>
    <t>FL</t>
  </si>
  <si>
    <t>32310-8259</t>
  </si>
  <si>
    <t>United States</t>
  </si>
  <si>
    <t>Mailer M - 6"x9"</t>
  </si>
  <si>
    <t>#PS636990</t>
  </si>
  <si>
    <t>Yorktown</t>
  </si>
  <si>
    <t>IN</t>
  </si>
  <si>
    <t>#PS637136</t>
  </si>
  <si>
    <t>Moorpark</t>
  </si>
  <si>
    <t>CA</t>
  </si>
  <si>
    <t>#PS637176</t>
  </si>
  <si>
    <t>Hinckley</t>
  </si>
  <si>
    <t>OH</t>
  </si>
  <si>
    <t>44233-9254</t>
  </si>
  <si>
    <t>#PS637189</t>
  </si>
  <si>
    <t>Modesto</t>
  </si>
  <si>
    <t>95355-8476</t>
  </si>
  <si>
    <t>#PS637126</t>
  </si>
  <si>
    <t>Floyds Knobs</t>
  </si>
  <si>
    <t>#PS635876</t>
  </si>
  <si>
    <t>Ridley Park</t>
  </si>
  <si>
    <t>PA</t>
  </si>
  <si>
    <t>FedExEnvelope</t>
  </si>
  <si>
    <t>#PS636907</t>
  </si>
  <si>
    <t>Biddeford</t>
  </si>
  <si>
    <t>ME</t>
  </si>
  <si>
    <t>#PS637198</t>
  </si>
  <si>
    <t>Winchester</t>
  </si>
  <si>
    <t>TN</t>
  </si>
  <si>
    <t>#PS637214</t>
  </si>
  <si>
    <t>Auburn</t>
  </si>
  <si>
    <t>WA</t>
  </si>
  <si>
    <t>#PS636835</t>
  </si>
  <si>
    <t>Fredonia</t>
  </si>
  <si>
    <t>WI</t>
  </si>
  <si>
    <t>#PS636871</t>
  </si>
  <si>
    <t>Smiths Grove</t>
  </si>
  <si>
    <t>KY</t>
  </si>
  <si>
    <t>#PS636988</t>
  </si>
  <si>
    <t>Conyers</t>
  </si>
  <si>
    <t>GA</t>
  </si>
  <si>
    <t>#PS637159</t>
  </si>
  <si>
    <t>Cincinnati</t>
  </si>
  <si>
    <t>#PS635788</t>
  </si>
  <si>
    <t>Appleton</t>
  </si>
  <si>
    <t>#PS636469</t>
  </si>
  <si>
    <t>Kettering</t>
  </si>
  <si>
    <t>#PS636478</t>
  </si>
  <si>
    <t>ATLANTA</t>
  </si>
  <si>
    <t>#PS636858</t>
  </si>
  <si>
    <t>Morgan Hill</t>
  </si>
  <si>
    <t>#PS636474</t>
  </si>
  <si>
    <t>Staten Island</t>
  </si>
  <si>
    <t>NY</t>
  </si>
  <si>
    <t>#PS636403</t>
  </si>
  <si>
    <t>Safety Harbor</t>
  </si>
  <si>
    <t>#PS636300</t>
  </si>
  <si>
    <t>State College</t>
  </si>
  <si>
    <t>#PS637153</t>
  </si>
  <si>
    <t>Fairfield</t>
  </si>
  <si>
    <t>Box - Bag - 10x8x4</t>
  </si>
  <si>
    <t>#PS637232</t>
  </si>
  <si>
    <t>Las Vegas</t>
  </si>
  <si>
    <t>NV</t>
  </si>
  <si>
    <t>Mailer S - 7"x4"</t>
  </si>
  <si>
    <t>#PS636998</t>
  </si>
  <si>
    <t>Charlottesville</t>
  </si>
  <si>
    <t>VA</t>
  </si>
  <si>
    <t>#PS637160</t>
  </si>
  <si>
    <t>Burnet</t>
  </si>
  <si>
    <t>TX</t>
  </si>
  <si>
    <t>#PS637161</t>
  </si>
  <si>
    <t>Casper</t>
  </si>
  <si>
    <t>WY</t>
  </si>
  <si>
    <t>#PS637224</t>
  </si>
  <si>
    <t>Guadalupe</t>
  </si>
  <si>
    <t>#PS637230</t>
  </si>
  <si>
    <t>Kula</t>
  </si>
  <si>
    <t>HI</t>
  </si>
  <si>
    <t>#PS637182</t>
  </si>
  <si>
    <t>Arcadia</t>
  </si>
  <si>
    <t>#PS637199</t>
  </si>
  <si>
    <t>Voorhees Township</t>
  </si>
  <si>
    <t>NJ</t>
  </si>
  <si>
    <t>#PS637190</t>
  </si>
  <si>
    <t>Queen City</t>
  </si>
  <si>
    <t>#PS637234</t>
  </si>
  <si>
    <t>Elk Grove</t>
  </si>
  <si>
    <t>#PS637170</t>
  </si>
  <si>
    <t>Fulda</t>
  </si>
  <si>
    <t>MN</t>
  </si>
  <si>
    <t>#PS637218</t>
  </si>
  <si>
    <t>Rogers</t>
  </si>
  <si>
    <t>AR</t>
  </si>
  <si>
    <t>#PS637175</t>
  </si>
  <si>
    <t>Alpharetta</t>
  </si>
  <si>
    <t>#PS637193</t>
  </si>
  <si>
    <t>Henderson</t>
  </si>
  <si>
    <t>#PS637223</t>
  </si>
  <si>
    <t>Redding</t>
  </si>
  <si>
    <t>#PS637225</t>
  </si>
  <si>
    <t>CHICAGO</t>
  </si>
  <si>
    <t>IL</t>
  </si>
  <si>
    <t>#PS637163</t>
  </si>
  <si>
    <t>Greenacres</t>
  </si>
  <si>
    <t>#PS637191</t>
  </si>
  <si>
    <t>Marinette</t>
  </si>
  <si>
    <t>#PS637172</t>
  </si>
  <si>
    <t>Santa Rosa</t>
  </si>
  <si>
    <t>#PS637203</t>
  </si>
  <si>
    <t>Bakersfield</t>
  </si>
  <si>
    <t>#PS637164</t>
  </si>
  <si>
    <t>Gambrills</t>
  </si>
  <si>
    <t>MD</t>
  </si>
  <si>
    <t>#PS637200</t>
  </si>
  <si>
    <t>Eden Prairie</t>
  </si>
  <si>
    <t>#PS637192</t>
  </si>
  <si>
    <t>#PS637220</t>
  </si>
  <si>
    <t>Kaufman</t>
  </si>
  <si>
    <t>#PS637183</t>
  </si>
  <si>
    <t>Fort Worth</t>
  </si>
  <si>
    <t>#PS637221</t>
  </si>
  <si>
    <t>Hayward</t>
  </si>
  <si>
    <t>#PS637165</t>
  </si>
  <si>
    <t>carnegie</t>
  </si>
  <si>
    <t>#PS637211</t>
  </si>
  <si>
    <t>Laguna Hills</t>
  </si>
  <si>
    <t>#PS637179</t>
  </si>
  <si>
    <t>NEW CUMBERLND</t>
  </si>
  <si>
    <t>#PS637188</t>
  </si>
  <si>
    <t>Watauga</t>
  </si>
  <si>
    <t>#PS637206</t>
  </si>
  <si>
    <t>POMONA</t>
  </si>
  <si>
    <t>#PS637208</t>
  </si>
  <si>
    <t>Van Nuys</t>
  </si>
  <si>
    <t>#PS637195</t>
  </si>
  <si>
    <t>Los Fresnos</t>
  </si>
  <si>
    <t>#PS637181</t>
  </si>
  <si>
    <t>Hollandale</t>
  </si>
  <si>
    <t>#PS637157</t>
  </si>
  <si>
    <t>Rochester</t>
  </si>
  <si>
    <t>#PS637168</t>
  </si>
  <si>
    <t>AUSTIN</t>
  </si>
  <si>
    <t>78701-4657</t>
  </si>
  <si>
    <t>#PS637178</t>
  </si>
  <si>
    <t>Jonesboro</t>
  </si>
  <si>
    <t>#PS637196</t>
  </si>
  <si>
    <t>FARMINGTON</t>
  </si>
  <si>
    <t>#PS637212</t>
  </si>
  <si>
    <t>Gastonia</t>
  </si>
  <si>
    <t>NC</t>
  </si>
  <si>
    <t>#PS637167</t>
  </si>
  <si>
    <t>Blacksburg</t>
  </si>
  <si>
    <t>#PS637228</t>
  </si>
  <si>
    <t>SAN JOSE</t>
  </si>
  <si>
    <t>#PS637169</t>
  </si>
  <si>
    <t>Tracy</t>
  </si>
  <si>
    <t>#PS637209</t>
  </si>
  <si>
    <t>Rialto</t>
  </si>
  <si>
    <t>#PS637219</t>
  </si>
  <si>
    <t>Los Angeles</t>
  </si>
  <si>
    <t>#PS637201</t>
  </si>
  <si>
    <t>Reno</t>
  </si>
  <si>
    <t>#PS637194</t>
  </si>
  <si>
    <t>Clovis</t>
  </si>
  <si>
    <t>#PS637205</t>
  </si>
  <si>
    <t>Merced</t>
  </si>
  <si>
    <t>#PS637187</t>
  </si>
  <si>
    <t>Miami</t>
  </si>
  <si>
    <t>#PS637202</t>
  </si>
  <si>
    <t>Tulsa</t>
  </si>
  <si>
    <t>OK</t>
  </si>
  <si>
    <t>#PS637216</t>
  </si>
  <si>
    <t>Akron</t>
  </si>
  <si>
    <t>#PS637174</t>
  </si>
  <si>
    <t>Stillwater</t>
  </si>
  <si>
    <t>#PS637166</t>
  </si>
  <si>
    <t>Lowell</t>
  </si>
  <si>
    <t>MA</t>
  </si>
  <si>
    <t>#PS637204</t>
  </si>
  <si>
    <t>Barry</t>
  </si>
  <si>
    <t>75102-3703</t>
  </si>
  <si>
    <t>#PS637162</t>
  </si>
  <si>
    <t>COMMERCE TWP</t>
  </si>
  <si>
    <t>MI</t>
  </si>
  <si>
    <t>#PS637158</t>
  </si>
  <si>
    <t>McKinney</t>
  </si>
  <si>
    <t>#PS637185</t>
  </si>
  <si>
    <t>Madison</t>
  </si>
  <si>
    <t>AL</t>
  </si>
  <si>
    <t>#PS637184</t>
  </si>
  <si>
    <t>Florissant</t>
  </si>
  <si>
    <t>MO</t>
  </si>
  <si>
    <t>#PS637226</t>
  </si>
  <si>
    <t>Louisville</t>
  </si>
  <si>
    <t>#PS637210</t>
  </si>
  <si>
    <t>Lake Charles</t>
  </si>
  <si>
    <t>LA</t>
  </si>
  <si>
    <t>#PS637186</t>
  </si>
  <si>
    <t>Monroe</t>
  </si>
  <si>
    <t>28110-7399</t>
  </si>
  <si>
    <t>Mailer - 13"x9"</t>
  </si>
  <si>
    <t>#PS637171</t>
  </si>
  <si>
    <t>Conway</t>
  </si>
  <si>
    <t>#PS637143</t>
  </si>
  <si>
    <t>#PS636999</t>
  </si>
  <si>
    <t>Charlotte</t>
  </si>
  <si>
    <t>#PS637142</t>
  </si>
  <si>
    <t>#PS637148</t>
  </si>
  <si>
    <t>Stevensville</t>
  </si>
  <si>
    <t>#PS637131</t>
  </si>
  <si>
    <t>Chatham Township</t>
  </si>
  <si>
    <t>#PS637141</t>
  </si>
  <si>
    <t>Covington</t>
  </si>
  <si>
    <t>#PS637155</t>
  </si>
  <si>
    <t>Montgomery</t>
  </si>
  <si>
    <t>#PS637022</t>
  </si>
  <si>
    <t>Sacramento</t>
  </si>
  <si>
    <t>#PS637067</t>
  </si>
  <si>
    <t>CHESTNUT HILL</t>
  </si>
  <si>
    <t>#PS637156</t>
  </si>
  <si>
    <t>Winter Park</t>
  </si>
  <si>
    <t>#PS637133</t>
  </si>
  <si>
    <t>Venice</t>
  </si>
  <si>
    <t>#PS637150</t>
  </si>
  <si>
    <t>UPPR MARLBORO</t>
  </si>
  <si>
    <t>#PS637042</t>
  </si>
  <si>
    <t>Minneapolis</t>
  </si>
  <si>
    <t>#PS637152</t>
  </si>
  <si>
    <t>Grove</t>
  </si>
  <si>
    <t>#PS637151</t>
  </si>
  <si>
    <t>Fairburn</t>
  </si>
  <si>
    <t>#PS637015</t>
  </si>
  <si>
    <t>NEW PRT RCHY</t>
  </si>
  <si>
    <t>#PS637138</t>
  </si>
  <si>
    <t>Decaturville</t>
  </si>
  <si>
    <t>#PS637147</t>
  </si>
  <si>
    <t>Newtown</t>
  </si>
  <si>
    <t>CT</t>
  </si>
  <si>
    <t>#PS637098</t>
  </si>
  <si>
    <t>Roswell</t>
  </si>
  <si>
    <t>#PS637132</t>
  </si>
  <si>
    <t>San Ramon</t>
  </si>
  <si>
    <t>#PS637135</t>
  </si>
  <si>
    <t>Midlothian</t>
  </si>
  <si>
    <t>#PS637139</t>
  </si>
  <si>
    <t>OAKLAND</t>
  </si>
  <si>
    <t>#PS637137</t>
  </si>
  <si>
    <t>Tuscaloosa</t>
  </si>
  <si>
    <t>#PS637144</t>
  </si>
  <si>
    <t>El Paso</t>
  </si>
  <si>
    <t>#PS637075</t>
  </si>
  <si>
    <t>Aurora</t>
  </si>
  <si>
    <t>#PS637047</t>
  </si>
  <si>
    <t>Avondale</t>
  </si>
  <si>
    <t>AZ</t>
  </si>
  <si>
    <t>#PS637149</t>
  </si>
  <si>
    <t>Homestead</t>
  </si>
  <si>
    <t>Box - Set Lg - 13x10x4</t>
  </si>
  <si>
    <t>#PS637124</t>
  </si>
  <si>
    <t>DELAWARE</t>
  </si>
  <si>
    <t>#PS637028</t>
  </si>
  <si>
    <t>Salem</t>
  </si>
  <si>
    <t>#PS636925</t>
  </si>
  <si>
    <t>Hampton</t>
  </si>
  <si>
    <t>#PS637085</t>
  </si>
  <si>
    <t>San Antonio</t>
  </si>
  <si>
    <t>#PS637057</t>
  </si>
  <si>
    <t>#PS637077</t>
  </si>
  <si>
    <t>Carrollton</t>
  </si>
  <si>
    <t>#PS637084</t>
  </si>
  <si>
    <t>Redondo Beach</t>
  </si>
  <si>
    <t>#PS637121</t>
  </si>
  <si>
    <t>Hobart</t>
  </si>
  <si>
    <t>#PS637070</t>
  </si>
  <si>
    <t>Lucas</t>
  </si>
  <si>
    <t>#PS637055</t>
  </si>
  <si>
    <t>Lithonia</t>
  </si>
  <si>
    <t>#PS637108</t>
  </si>
  <si>
    <t>Wilmington</t>
  </si>
  <si>
    <t>#PS637056</t>
  </si>
  <si>
    <t>Manor</t>
  </si>
  <si>
    <t>#PS637062</t>
  </si>
  <si>
    <t>Chicago</t>
  </si>
  <si>
    <t>#PS637063</t>
  </si>
  <si>
    <t>Howell</t>
  </si>
  <si>
    <t>UT</t>
  </si>
  <si>
    <t>#PS637066</t>
  </si>
  <si>
    <t>Clinton</t>
  </si>
  <si>
    <t>#PS637071</t>
  </si>
  <si>
    <t>San Diego</t>
  </si>
  <si>
    <t>#PS637118</t>
  </si>
  <si>
    <t>Decatur</t>
  </si>
  <si>
    <t>#PS637064</t>
  </si>
  <si>
    <t>Atlanta</t>
  </si>
  <si>
    <t>#PS637125</t>
  </si>
  <si>
    <t>Oceanside</t>
  </si>
  <si>
    <t>#PS637120</t>
  </si>
  <si>
    <t>Spring branch</t>
  </si>
  <si>
    <t>#PS637058</t>
  </si>
  <si>
    <t>Tolland</t>
  </si>
  <si>
    <t>#PS637091</t>
  </si>
  <si>
    <t>Walnut Creek</t>
  </si>
  <si>
    <t>#PS637119</t>
  </si>
  <si>
    <t>Augusta</t>
  </si>
  <si>
    <t>#PS637089</t>
  </si>
  <si>
    <t>Denver</t>
  </si>
  <si>
    <t>CO</t>
  </si>
  <si>
    <t>#PS637099</t>
  </si>
  <si>
    <t>Muskego</t>
  </si>
  <si>
    <t>#PS637107</t>
  </si>
  <si>
    <t>Royal</t>
  </si>
  <si>
    <t>#PS637079</t>
  </si>
  <si>
    <t>Minot</t>
  </si>
  <si>
    <t>ND</t>
  </si>
  <si>
    <t>#PS637127</t>
  </si>
  <si>
    <t>Red Oak</t>
  </si>
  <si>
    <t>#PS637111</t>
  </si>
  <si>
    <t>Jacksonville</t>
  </si>
  <si>
    <t>#PS637109</t>
  </si>
  <si>
    <t>#PS637087</t>
  </si>
  <si>
    <t>Naples</t>
  </si>
  <si>
    <t>#PS637060</t>
  </si>
  <si>
    <t>S PLAINFIELD</t>
  </si>
  <si>
    <t>#PS637054</t>
  </si>
  <si>
    <t>Redwoody City</t>
  </si>
  <si>
    <t>#PS637115</t>
  </si>
  <si>
    <t>Berkeley</t>
  </si>
  <si>
    <t>#PS637092</t>
  </si>
  <si>
    <t>Ojai</t>
  </si>
  <si>
    <t>#PS637105</t>
  </si>
  <si>
    <t>Orange Park</t>
  </si>
  <si>
    <t>#PS637093</t>
  </si>
  <si>
    <t>#PS637076</t>
  </si>
  <si>
    <t>Seattle</t>
  </si>
  <si>
    <t>#PS637100</t>
  </si>
  <si>
    <t>Phoenix</t>
  </si>
  <si>
    <t>#PS637096</t>
  </si>
  <si>
    <t>PORTLAND</t>
  </si>
  <si>
    <t>OR</t>
  </si>
  <si>
    <t>#PS637065</t>
  </si>
  <si>
    <t>Bolingbrook</t>
  </si>
  <si>
    <t>#PS637061</t>
  </si>
  <si>
    <t>#PS637129</t>
  </si>
  <si>
    <t>Cordele</t>
  </si>
  <si>
    <t>#PS637128</t>
  </si>
  <si>
    <t>Baton Rouge</t>
  </si>
  <si>
    <t>#PS637106</t>
  </si>
  <si>
    <t>Little Rock</t>
  </si>
  <si>
    <t>#PS637097</t>
  </si>
  <si>
    <t>Cedar Grove</t>
  </si>
  <si>
    <t>#PS637110</t>
  </si>
  <si>
    <t>Avon Lake</t>
  </si>
  <si>
    <t>44012-1705</t>
  </si>
  <si>
    <t>#PS637073</t>
  </si>
  <si>
    <t>Poway</t>
  </si>
  <si>
    <t>#PS637103</t>
  </si>
  <si>
    <t>Nampa</t>
  </si>
  <si>
    <t>ID</t>
  </si>
  <si>
    <t>#PS637123</t>
  </si>
  <si>
    <t>#PS637086</t>
  </si>
  <si>
    <t>Grand Prairie</t>
  </si>
  <si>
    <t>#PS637122</t>
  </si>
  <si>
    <t>Buford</t>
  </si>
  <si>
    <t>#PS637113</t>
  </si>
  <si>
    <t>Elmhurst</t>
  </si>
  <si>
    <t>#PS637068</t>
  </si>
  <si>
    <t>Bristol</t>
  </si>
  <si>
    <t>#PS637088</t>
  </si>
  <si>
    <t>Arkadelphia</t>
  </si>
  <si>
    <t>#PS637053</t>
  </si>
  <si>
    <t>Kinston</t>
  </si>
  <si>
    <t>#PS637102</t>
  </si>
  <si>
    <t>Boise</t>
  </si>
  <si>
    <t>#PS637052</t>
  </si>
  <si>
    <t>Crookston</t>
  </si>
  <si>
    <t>#PS637095</t>
  </si>
  <si>
    <t>Queens Village</t>
  </si>
  <si>
    <t>Mailer L - 14.5x9.5 -AJ#4</t>
  </si>
  <si>
    <t>#PS637043</t>
  </si>
  <si>
    <t>Forney</t>
  </si>
  <si>
    <t>#PS637019</t>
  </si>
  <si>
    <t>Spokane Valley</t>
  </si>
  <si>
    <t>#PS637114</t>
  </si>
  <si>
    <t>Boalsburg</t>
  </si>
  <si>
    <t>#PS637027</t>
  </si>
  <si>
    <t>Rockville Centre</t>
  </si>
  <si>
    <t>#PS637080</t>
  </si>
  <si>
    <t>Woodinville</t>
  </si>
  <si>
    <t>#PS637041</t>
  </si>
  <si>
    <t>Norman</t>
  </si>
  <si>
    <t>#PS637021</t>
  </si>
  <si>
    <t>#PS637101</t>
  </si>
  <si>
    <t>#PS637049</t>
  </si>
  <si>
    <t>Paducah</t>
  </si>
  <si>
    <t>#PS637018</t>
  </si>
  <si>
    <t>Thousand Oaks</t>
  </si>
  <si>
    <t>91360-2155</t>
  </si>
  <si>
    <t>#PS637029</t>
  </si>
  <si>
    <t>San Francisco</t>
  </si>
  <si>
    <t>#PS637081</t>
  </si>
  <si>
    <t>#PS637034</t>
  </si>
  <si>
    <t>Fairport</t>
  </si>
  <si>
    <t>#PS637059</t>
  </si>
  <si>
    <t>rochester</t>
  </si>
  <si>
    <t>#PS637023</t>
  </si>
  <si>
    <t>Greenwood</t>
  </si>
  <si>
    <t>#PS637040</t>
  </si>
  <si>
    <t>Franklin Township</t>
  </si>
  <si>
    <t>#PS637044</t>
  </si>
  <si>
    <t>Huntington Woods</t>
  </si>
  <si>
    <t>#PS637032</t>
  </si>
  <si>
    <t>#PS637025</t>
  </si>
  <si>
    <t>Freeland</t>
  </si>
  <si>
    <t>#PS637036</t>
  </si>
  <si>
    <t>Farmington</t>
  </si>
  <si>
    <t>#PS636928</t>
  </si>
  <si>
    <t>Sumner</t>
  </si>
  <si>
    <t>#PS637017</t>
  </si>
  <si>
    <t>#PS636969</t>
  </si>
  <si>
    <t>Brooklyn</t>
  </si>
  <si>
    <t>#PS637039</t>
  </si>
  <si>
    <t>Roscoe</t>
  </si>
  <si>
    <t>#PS636902</t>
  </si>
  <si>
    <t>Massapequa</t>
  </si>
  <si>
    <t>#PS637050</t>
  </si>
  <si>
    <t>Randolph</t>
  </si>
  <si>
    <t>#PS637013</t>
  </si>
  <si>
    <t>Stoneham</t>
  </si>
  <si>
    <t>#PS636906</t>
  </si>
  <si>
    <t>Brookhaven</t>
  </si>
  <si>
    <t>#PS637037</t>
  </si>
  <si>
    <t>Jackson</t>
  </si>
  <si>
    <t>#PS636909</t>
  </si>
  <si>
    <t>Richmond Hill</t>
  </si>
  <si>
    <t>31324-6610</t>
  </si>
  <si>
    <t>#PS637033</t>
  </si>
  <si>
    <t>CORP CHRISTI</t>
  </si>
  <si>
    <t>#PS637006</t>
  </si>
  <si>
    <t>Lake Elsinore</t>
  </si>
  <si>
    <t>#PS637045</t>
  </si>
  <si>
    <t>LAREDO</t>
  </si>
  <si>
    <t>#PS636993</t>
  </si>
  <si>
    <t>Stuart</t>
  </si>
  <si>
    <t>#PS637026</t>
  </si>
  <si>
    <t>Virginia Beach</t>
  </si>
  <si>
    <t>#PS637046</t>
  </si>
  <si>
    <t>Coram</t>
  </si>
  <si>
    <t>#PS636995</t>
  </si>
  <si>
    <t>Leavenworth</t>
  </si>
  <si>
    <t>KS</t>
  </si>
  <si>
    <t>#PS637024</t>
  </si>
  <si>
    <t>Midland</t>
  </si>
  <si>
    <t>#PS636979</t>
  </si>
  <si>
    <t>Sherwood</t>
  </si>
  <si>
    <t>#PS636980</t>
  </si>
  <si>
    <t>#PS636996</t>
  </si>
  <si>
    <t>#PS636903</t>
  </si>
  <si>
    <t>#PS637001</t>
  </si>
  <si>
    <t>Circleville</t>
  </si>
  <si>
    <t>#PS637004</t>
  </si>
  <si>
    <t>Overland Park</t>
  </si>
  <si>
    <t>#PS637002</t>
  </si>
  <si>
    <t>Moseley</t>
  </si>
  <si>
    <t>#PS637000</t>
  </si>
  <si>
    <t>Argyle</t>
  </si>
  <si>
    <t>#PS637051</t>
  </si>
  <si>
    <t>Staunton</t>
  </si>
  <si>
    <t>#PS636994</t>
  </si>
  <si>
    <t>Kansas City</t>
  </si>
  <si>
    <t>#PS636985</t>
  </si>
  <si>
    <t>Mount sidney</t>
  </si>
  <si>
    <t>#PS637038</t>
  </si>
  <si>
    <t>Indian Land</t>
  </si>
  <si>
    <t>SC</t>
  </si>
  <si>
    <t>29707-6899</t>
  </si>
  <si>
    <t>#PS636987</t>
  </si>
  <si>
    <t>Camden Wyoming</t>
  </si>
  <si>
    <t>DE</t>
  </si>
  <si>
    <t>#PS637016</t>
  </si>
  <si>
    <t>Fort Pierre</t>
  </si>
  <si>
    <t>SD</t>
  </si>
  <si>
    <t>#PS636992</t>
  </si>
  <si>
    <t>Grand Island</t>
  </si>
  <si>
    <t>NE</t>
  </si>
  <si>
    <t>#PS637011</t>
  </si>
  <si>
    <t>San Jose</t>
  </si>
  <si>
    <t>#PS637030</t>
  </si>
  <si>
    <t>Westland</t>
  </si>
  <si>
    <t>48186-5155</t>
  </si>
  <si>
    <t>#PS636986</t>
  </si>
  <si>
    <t>Beaverton</t>
  </si>
  <si>
    <t>#PS636997</t>
  </si>
  <si>
    <t>Macomb</t>
  </si>
  <si>
    <t>#PS637014</t>
  </si>
  <si>
    <t>Rowlett</t>
  </si>
  <si>
    <t>#PS637005</t>
  </si>
  <si>
    <t>Fieldsboro</t>
  </si>
  <si>
    <t>#PS637009</t>
  </si>
  <si>
    <t>Lake Grove</t>
  </si>
  <si>
    <t>#PS637008</t>
  </si>
  <si>
    <t>Guntersville</t>
  </si>
  <si>
    <t>#PS636989</t>
  </si>
  <si>
    <t>Columbus</t>
  </si>
  <si>
    <t>#PS636912</t>
  </si>
  <si>
    <t>Platte City</t>
  </si>
  <si>
    <t>#PS637012</t>
  </si>
  <si>
    <t>Barnesville</t>
  </si>
  <si>
    <t>30204-4215</t>
  </si>
  <si>
    <t>#PS636892</t>
  </si>
  <si>
    <t>Gonzales</t>
  </si>
  <si>
    <t>#PS636977</t>
  </si>
  <si>
    <t>ORLANDO</t>
  </si>
  <si>
    <t>#PS636808</t>
  </si>
  <si>
    <t>#PS636840</t>
  </si>
  <si>
    <t>Teaneck</t>
  </si>
  <si>
    <t>#PS636935</t>
  </si>
  <si>
    <t>Raleigh</t>
  </si>
  <si>
    <t>#PS636862</t>
  </si>
  <si>
    <t>Littleton</t>
  </si>
  <si>
    <t>01460-2002</t>
  </si>
  <si>
    <t>#PS636944</t>
  </si>
  <si>
    <t>North Oaks</t>
  </si>
  <si>
    <t>#PS636848</t>
  </si>
  <si>
    <t>Mount Vernon</t>
  </si>
  <si>
    <t>#PS636924</t>
  </si>
  <si>
    <t>Half Moon Bay</t>
  </si>
  <si>
    <t>94019-3529</t>
  </si>
  <si>
    <t>#PS636889</t>
  </si>
  <si>
    <t>#PS636897</t>
  </si>
  <si>
    <t>Warwick</t>
  </si>
  <si>
    <t>RI</t>
  </si>
  <si>
    <t>#PS636893</t>
  </si>
  <si>
    <t>Laguna Niguel</t>
  </si>
  <si>
    <t>#PS636911</t>
  </si>
  <si>
    <t>Mabank</t>
  </si>
  <si>
    <t>#PS636819</t>
  </si>
  <si>
    <t>W MELBOURNE</t>
  </si>
  <si>
    <t>#PS636972</t>
  </si>
  <si>
    <t>Myrtle Beach</t>
  </si>
  <si>
    <t>29579-4232</t>
  </si>
  <si>
    <t>#PS636795</t>
  </si>
  <si>
    <t>Ionia</t>
  </si>
  <si>
    <t>#PS636938</t>
  </si>
  <si>
    <t>Ponte Vedra</t>
  </si>
  <si>
    <t>#PS636864</t>
  </si>
  <si>
    <t>#PS636974</t>
  </si>
  <si>
    <t>Macon</t>
  </si>
  <si>
    <t>#PS636886</t>
  </si>
  <si>
    <t>Lindon</t>
  </si>
  <si>
    <t>#PS636959</t>
  </si>
  <si>
    <t>Los Alamitos</t>
  </si>
  <si>
    <t>#PS636869</t>
  </si>
  <si>
    <t>Clinton Twp</t>
  </si>
  <si>
    <t>#PS636965</t>
  </si>
  <si>
    <t>Port St. Lucie</t>
  </si>
  <si>
    <t>#PS636926</t>
  </si>
  <si>
    <t>Santa Ynez</t>
  </si>
  <si>
    <t>#PS636890</t>
  </si>
  <si>
    <t>Richmond</t>
  </si>
  <si>
    <t>#PS636967</t>
  </si>
  <si>
    <t>Birmingham</t>
  </si>
  <si>
    <t>#PS636854</t>
  </si>
  <si>
    <t>Cary</t>
  </si>
  <si>
    <t>#PS636982</t>
  </si>
  <si>
    <t>Douglasville</t>
  </si>
  <si>
    <t>#PS636802</t>
  </si>
  <si>
    <t>North Haledon</t>
  </si>
  <si>
    <t>#PS636949</t>
  </si>
  <si>
    <t>Seneca</t>
  </si>
  <si>
    <t>#PS636867</t>
  </si>
  <si>
    <t>Corbin</t>
  </si>
  <si>
    <t>40701-6522</t>
  </si>
  <si>
    <t>#PS636894</t>
  </si>
  <si>
    <t>Pembroke pines</t>
  </si>
  <si>
    <t>#PS636976</t>
  </si>
  <si>
    <t>Glen Rock</t>
  </si>
  <si>
    <t>#PS636880</t>
  </si>
  <si>
    <t>Hempstead</t>
  </si>
  <si>
    <t>#PS636955</t>
  </si>
  <si>
    <t>#PS636850</t>
  </si>
  <si>
    <t>East Meadow</t>
  </si>
  <si>
    <t>#PS636905</t>
  </si>
  <si>
    <t>Fayetteville</t>
  </si>
  <si>
    <t>#PS636877</t>
  </si>
  <si>
    <t>West Jordan</t>
  </si>
  <si>
    <t>#PS636945</t>
  </si>
  <si>
    <t>Ruston</t>
  </si>
  <si>
    <t>#PS636901</t>
  </si>
  <si>
    <t>Oklahoma City</t>
  </si>
  <si>
    <t>#PS636884</t>
  </si>
  <si>
    <t>Roeland Park</t>
  </si>
  <si>
    <t>#PS636948</t>
  </si>
  <si>
    <t>Roseburg</t>
  </si>
  <si>
    <t>#PS636841</t>
  </si>
  <si>
    <t>#PS636875</t>
  </si>
  <si>
    <t>CROSS ROADS</t>
  </si>
  <si>
    <t>#PS636962</t>
  </si>
  <si>
    <t>#PS636831</t>
  </si>
  <si>
    <t>Dunlap</t>
  </si>
  <si>
    <t>IA</t>
  </si>
  <si>
    <t>#PS636941</t>
  </si>
  <si>
    <t>#PS636960</t>
  </si>
  <si>
    <t>Lexington</t>
  </si>
  <si>
    <t>#PS636865</t>
  </si>
  <si>
    <t>Garland</t>
  </si>
  <si>
    <t>#PS636953</t>
  </si>
  <si>
    <t>Lawrenceville</t>
  </si>
  <si>
    <t>#PS636873</t>
  </si>
  <si>
    <t>Mahwah</t>
  </si>
  <si>
    <t>#PS636950</t>
  </si>
  <si>
    <t>#PS636821</t>
  </si>
  <si>
    <t>Riverview</t>
  </si>
  <si>
    <t>#PS636947</t>
  </si>
  <si>
    <t>Lenoir City</t>
  </si>
  <si>
    <t>#PS636860</t>
  </si>
  <si>
    <t>Meridian</t>
  </si>
  <si>
    <t>#PS636939</t>
  </si>
  <si>
    <t>Shreveport</t>
  </si>
  <si>
    <t>#PS636956</t>
  </si>
  <si>
    <t>ELIZABETH CTY</t>
  </si>
  <si>
    <t>#PS636823</t>
  </si>
  <si>
    <t>Westbury</t>
  </si>
  <si>
    <t>#PS636942</t>
  </si>
  <si>
    <t>Fontana</t>
  </si>
  <si>
    <t>#PS636826</t>
  </si>
  <si>
    <t>Algona</t>
  </si>
  <si>
    <t>#PS636963</t>
  </si>
  <si>
    <t>Kasilof</t>
  </si>
  <si>
    <t>AK</t>
  </si>
  <si>
    <t>#PS636822</t>
  </si>
  <si>
    <t>Perry Hall</t>
  </si>
  <si>
    <t>#PS636904</t>
  </si>
  <si>
    <t>St john</t>
  </si>
  <si>
    <t>VI</t>
  </si>
  <si>
    <t>#PS636859</t>
  </si>
  <si>
    <t>SMITHS STATION</t>
  </si>
  <si>
    <t>#PS636968</t>
  </si>
  <si>
    <t>Evans</t>
  </si>
  <si>
    <t>#PS636846</t>
  </si>
  <si>
    <t>Loganville</t>
  </si>
  <si>
    <t>#PS636954</t>
  </si>
  <si>
    <t>N Lauderdale</t>
  </si>
  <si>
    <t>#PS636887</t>
  </si>
  <si>
    <t>Boutte</t>
  </si>
  <si>
    <t>#PS636917</t>
  </si>
  <si>
    <t>Potomac</t>
  </si>
  <si>
    <t>20854-3327</t>
  </si>
  <si>
    <t>#PS636883</t>
  </si>
  <si>
    <t>Youngsville</t>
  </si>
  <si>
    <t>#PS636966</t>
  </si>
  <si>
    <t>Jersey City</t>
  </si>
  <si>
    <t>#PS636833</t>
  </si>
  <si>
    <t>Savannah</t>
  </si>
  <si>
    <t>#PS636896</t>
  </si>
  <si>
    <t>Kingsport</t>
  </si>
  <si>
    <t>#PS636973</t>
  </si>
  <si>
    <t>FAIRFAX STA</t>
  </si>
  <si>
    <t>#PS636866</t>
  </si>
  <si>
    <t>#PS636929</t>
  </si>
  <si>
    <t>Carefree</t>
  </si>
  <si>
    <t>#PS636868</t>
  </si>
  <si>
    <t>Ponte Vedra Beach</t>
  </si>
  <si>
    <t>#PS636916</t>
  </si>
  <si>
    <t>Henrico</t>
  </si>
  <si>
    <t>#PS636834</t>
  </si>
  <si>
    <t>Walpole</t>
  </si>
  <si>
    <t>#PS636975</t>
  </si>
  <si>
    <t>Lake Worth</t>
  </si>
  <si>
    <t>#PS636829</t>
  </si>
  <si>
    <t>Tampa</t>
  </si>
  <si>
    <t>33647-1904</t>
  </si>
  <si>
    <t>#PS636918</t>
  </si>
  <si>
    <t>Vineyard haven</t>
  </si>
  <si>
    <t>#PS636934</t>
  </si>
  <si>
    <t>Arvada</t>
  </si>
  <si>
    <t>#PS636820</t>
  </si>
  <si>
    <t>Glenside</t>
  </si>
  <si>
    <t>#PS636836</t>
  </si>
  <si>
    <t>Granada Hills</t>
  </si>
  <si>
    <t>#PS636961</t>
  </si>
  <si>
    <t>Whitefish Bay</t>
  </si>
  <si>
    <t>#PS636984</t>
  </si>
  <si>
    <t>Cullman</t>
  </si>
  <si>
    <t>#PS636881</t>
  </si>
  <si>
    <t>Solway</t>
  </si>
  <si>
    <t>56678-4501</t>
  </si>
  <si>
    <t>#PS636933</t>
  </si>
  <si>
    <t>Renton</t>
  </si>
  <si>
    <t>#PS636851</t>
  </si>
  <si>
    <t>Nashville</t>
  </si>
  <si>
    <t>#PS636937</t>
  </si>
  <si>
    <t>Sugar Hill</t>
  </si>
  <si>
    <t>#PS636900</t>
  </si>
  <si>
    <t>Fredericksburg</t>
  </si>
  <si>
    <t>#PS636908</t>
  </si>
  <si>
    <t>Huntington</t>
  </si>
  <si>
    <t>WV</t>
  </si>
  <si>
    <t>#PS636899</t>
  </si>
  <si>
    <t>Del Rio</t>
  </si>
  <si>
    <t>#PS636816</t>
  </si>
  <si>
    <t>Valparaiso</t>
  </si>
  <si>
    <t>#PS636898</t>
  </si>
  <si>
    <t>Effingham</t>
  </si>
  <si>
    <t>#PS636981</t>
  </si>
  <si>
    <t>Downey</t>
  </si>
  <si>
    <t>#PS636978</t>
  </si>
  <si>
    <t>Canoga Park</t>
  </si>
  <si>
    <t>#PS636922</t>
  </si>
  <si>
    <t>Reading</t>
  </si>
  <si>
    <t>#PS636931</t>
  </si>
  <si>
    <t>#PS636932</t>
  </si>
  <si>
    <t>Vernon</t>
  </si>
  <si>
    <t>#PS636923</t>
  </si>
  <si>
    <t>Brentwood</t>
  </si>
  <si>
    <t>#PS636964</t>
  </si>
  <si>
    <t>Lanham</t>
  </si>
  <si>
    <t>#PS636983</t>
  </si>
  <si>
    <t>Cape Coral</t>
  </si>
  <si>
    <t>#PS636861</t>
  </si>
  <si>
    <t>#PS636891</t>
  </si>
  <si>
    <t>Pinetop-Lakeside</t>
  </si>
  <si>
    <t>#PS636852</t>
  </si>
  <si>
    <t>Vienna</t>
  </si>
  <si>
    <t>#PS636874</t>
  </si>
  <si>
    <t>Longview</t>
  </si>
  <si>
    <t>#PS636857</t>
  </si>
  <si>
    <t>#PS636853</t>
  </si>
  <si>
    <t>BIRMINGHAM</t>
  </si>
  <si>
    <t>#PS636830</t>
  </si>
  <si>
    <t>Houston</t>
  </si>
  <si>
    <t>#PS636879</t>
  </si>
  <si>
    <t>Georgetown</t>
  </si>
  <si>
    <t>#PS636828</t>
  </si>
  <si>
    <t>Savage</t>
  </si>
  <si>
    <t>#PS636849</t>
  </si>
  <si>
    <t>Edinburg</t>
  </si>
  <si>
    <t>#PS636825</t>
  </si>
  <si>
    <t>Dunmore</t>
  </si>
  <si>
    <t>#PS636845</t>
  </si>
  <si>
    <t>#PS636837</t>
  </si>
  <si>
    <t>Kingwood</t>
  </si>
  <si>
    <t>#PS636876</t>
  </si>
  <si>
    <t>Elmont</t>
  </si>
  <si>
    <t>#PS636838</t>
  </si>
  <si>
    <t>Independence</t>
  </si>
  <si>
    <t>#PS636818</t>
  </si>
  <si>
    <t>Wartburg</t>
  </si>
  <si>
    <t>#PS636809</t>
  </si>
  <si>
    <t>Cornelius</t>
  </si>
  <si>
    <t>28031-0480</t>
  </si>
  <si>
    <t>#PS636803</t>
  </si>
  <si>
    <t>Scarborough</t>
  </si>
  <si>
    <t>#PS636813</t>
  </si>
  <si>
    <t>St. Helena Island</t>
  </si>
  <si>
    <t>29920-3001</t>
  </si>
  <si>
    <t>#PS636784</t>
  </si>
  <si>
    <t>Millburn</t>
  </si>
  <si>
    <t>#PS636806</t>
  </si>
  <si>
    <t>INLET BEACH</t>
  </si>
  <si>
    <t>#PS636815</t>
  </si>
  <si>
    <t>Fort Myers</t>
  </si>
  <si>
    <t>#PS636814</t>
  </si>
  <si>
    <t>Chatham</t>
  </si>
  <si>
    <t>#PS636801</t>
  </si>
  <si>
    <t>Park Ridge</t>
  </si>
  <si>
    <t>#PS636804</t>
  </si>
  <si>
    <t>Warren</t>
  </si>
  <si>
    <t>#PS636812</t>
  </si>
  <si>
    <t>Springfield</t>
  </si>
  <si>
    <t>01119-2821</t>
  </si>
  <si>
    <t>#PS636797</t>
  </si>
  <si>
    <t>Aiken</t>
  </si>
  <si>
    <t>#PS636798</t>
  </si>
  <si>
    <t>Malden</t>
  </si>
  <si>
    <t>#PS636789</t>
  </si>
  <si>
    <t>Bear</t>
  </si>
  <si>
    <t>#PS636807</t>
  </si>
  <si>
    <t>Belle Isle</t>
  </si>
  <si>
    <t>#PS636498</t>
  </si>
  <si>
    <t>Lewiston</t>
  </si>
  <si>
    <t>#PS636471</t>
  </si>
  <si>
    <t>#PS636404</t>
  </si>
  <si>
    <t>Highland Park</t>
  </si>
  <si>
    <t>#PS636301</t>
  </si>
  <si>
    <t>South Lake Tahoe</t>
  </si>
  <si>
    <t>#PS636266</t>
  </si>
  <si>
    <t>#PS636264</t>
  </si>
  <si>
    <t>Cusseta</t>
  </si>
  <si>
    <t>#PS636237</t>
  </si>
  <si>
    <t>Fitchburg</t>
  </si>
  <si>
    <t>#PS636204</t>
  </si>
  <si>
    <t>Central Point</t>
  </si>
  <si>
    <t>#PS636131</t>
  </si>
  <si>
    <t>Tolleson</t>
  </si>
  <si>
    <t>#PS636106</t>
  </si>
  <si>
    <t>Northbrook</t>
  </si>
  <si>
    <t>#PS636096</t>
  </si>
  <si>
    <t>Knoxville</t>
  </si>
  <si>
    <t>#PS636088</t>
  </si>
  <si>
    <t>Frisco</t>
  </si>
  <si>
    <t>75033-3153</t>
  </si>
  <si>
    <t>#PS636054</t>
  </si>
  <si>
    <t>San Marcos</t>
  </si>
  <si>
    <t>#PS636051</t>
  </si>
  <si>
    <t>#PS636084</t>
  </si>
  <si>
    <t>Highlands Ranch</t>
  </si>
  <si>
    <t>#PS636151</t>
  </si>
  <si>
    <t>New York</t>
  </si>
  <si>
    <t>#PS636774</t>
  </si>
  <si>
    <t>Ewa Beach</t>
  </si>
  <si>
    <t>#PS636768</t>
  </si>
  <si>
    <t>MURRIETA</t>
  </si>
  <si>
    <t>#PS636759</t>
  </si>
  <si>
    <t>KODIAK</t>
  </si>
  <si>
    <t>#PS636763</t>
  </si>
  <si>
    <t>Forest Hill</t>
  </si>
  <si>
    <t>#PS636756</t>
  </si>
  <si>
    <t>Union</t>
  </si>
  <si>
    <t>41091-8835</t>
  </si>
  <si>
    <t>#PS635721</t>
  </si>
  <si>
    <t>Andover</t>
  </si>
  <si>
    <t>#PS636777</t>
  </si>
  <si>
    <t>Dallas</t>
  </si>
  <si>
    <t>#PS636770</t>
  </si>
  <si>
    <t>Harrisburg</t>
  </si>
  <si>
    <t>#PS636755</t>
  </si>
  <si>
    <t>Pearland</t>
  </si>
  <si>
    <t>#PS636766</t>
  </si>
  <si>
    <t>#PS636764</t>
  </si>
  <si>
    <t>Wellington</t>
  </si>
  <si>
    <t>#PS636761</t>
  </si>
  <si>
    <t>Mansfield</t>
  </si>
  <si>
    <t>#PS636776</t>
  </si>
  <si>
    <t>Hermiston</t>
  </si>
  <si>
    <t>#PS636053</t>
  </si>
  <si>
    <t>Sharpsburg</t>
  </si>
  <si>
    <t>#PS636772</t>
  </si>
  <si>
    <t>Cerritos</t>
  </si>
  <si>
    <t>#PS636757</t>
  </si>
  <si>
    <t>#PS636827</t>
  </si>
  <si>
    <t>Round Hill</t>
  </si>
  <si>
    <t>#PS637083</t>
  </si>
  <si>
    <t>#PS637069</t>
  </si>
  <si>
    <t>Rio Rancho</t>
  </si>
  <si>
    <t>NM</t>
  </si>
  <si>
    <t>#PS637146</t>
  </si>
  <si>
    <t>Enterprise</t>
  </si>
  <si>
    <t>#PS637180</t>
  </si>
  <si>
    <t>Arlington Trace</t>
  </si>
  <si>
    <t>#PS636915</t>
  </si>
  <si>
    <t>Clayton</t>
  </si>
  <si>
    <t>#PS637112</t>
  </si>
  <si>
    <t>NH</t>
  </si>
  <si>
    <t>#PS636842</t>
  </si>
  <si>
    <t>#PS637197</t>
  </si>
  <si>
    <t>Englewood</t>
  </si>
  <si>
    <t>#PS636951</t>
  </si>
  <si>
    <t>Eagle</t>
  </si>
  <si>
    <t>83616-7096</t>
  </si>
  <si>
    <t>#PS636839</t>
  </si>
  <si>
    <t>Cooper City</t>
  </si>
  <si>
    <t>#PS637154</t>
  </si>
  <si>
    <t>Avon</t>
  </si>
  <si>
    <t>#PS636927</t>
  </si>
  <si>
    <t>New Hyde Park</t>
  </si>
  <si>
    <t>#PS636888</t>
  </si>
  <si>
    <t>STIGLER</t>
  </si>
  <si>
    <t>#PS636760</t>
  </si>
  <si>
    <t>Paramount</t>
  </si>
  <si>
    <t>#PS636767</t>
  </si>
  <si>
    <t>Kenai</t>
  </si>
  <si>
    <t>#PS636511</t>
  </si>
  <si>
    <t>Agawam</t>
  </si>
  <si>
    <t>#PS636626</t>
  </si>
  <si>
    <t>#PS636635</t>
  </si>
  <si>
    <t>Glen Allen</t>
  </si>
  <si>
    <t>#PS636643</t>
  </si>
  <si>
    <t>Redlands</t>
  </si>
  <si>
    <t>#PS636652</t>
  </si>
  <si>
    <t>Southington</t>
  </si>
  <si>
    <t>#PS636645</t>
  </si>
  <si>
    <t>#PS636609</t>
  </si>
  <si>
    <t>#PS636649</t>
  </si>
  <si>
    <t>Rising Star</t>
  </si>
  <si>
    <t>#PS636595</t>
  </si>
  <si>
    <t>Katy</t>
  </si>
  <si>
    <t>#PS636607</t>
  </si>
  <si>
    <t>Oveido</t>
  </si>
  <si>
    <t>#PS636610</t>
  </si>
  <si>
    <t>BRONX</t>
  </si>
  <si>
    <t>#PS636623</t>
  </si>
  <si>
    <t>Plainfield</t>
  </si>
  <si>
    <t>#PS636617</t>
  </si>
  <si>
    <t>Wichita Falls</t>
  </si>
  <si>
    <t>#PS636634</t>
  </si>
  <si>
    <t>Magnolia</t>
  </si>
  <si>
    <t>#PS636597</t>
  </si>
  <si>
    <t>Pensacola Beach</t>
  </si>
  <si>
    <t>#PS636637</t>
  </si>
  <si>
    <t>#PS636753</t>
  </si>
  <si>
    <t>#PS636646</t>
  </si>
  <si>
    <t>Austin</t>
  </si>
  <si>
    <t>#PS636732</t>
  </si>
  <si>
    <t>#PS636651</t>
  </si>
  <si>
    <t>Manassas Park</t>
  </si>
  <si>
    <t>#PS636742</t>
  </si>
  <si>
    <t>Gulfport</t>
  </si>
  <si>
    <t>MS</t>
  </si>
  <si>
    <t>#PS636639</t>
  </si>
  <si>
    <t>#PS636722</t>
  </si>
  <si>
    <t>Washington</t>
  </si>
  <si>
    <t>DC</t>
  </si>
  <si>
    <t>#PS636714</t>
  </si>
  <si>
    <t>Huntington Station</t>
  </si>
  <si>
    <t>#PS636726</t>
  </si>
  <si>
    <t>#PS636621</t>
  </si>
  <si>
    <t>Simpsonville</t>
  </si>
  <si>
    <t>29681-5471</t>
  </si>
  <si>
    <t>#PS636698</t>
  </si>
  <si>
    <t>Cortlandt</t>
  </si>
  <si>
    <t>#PS636633</t>
  </si>
  <si>
    <t>Edenton</t>
  </si>
  <si>
    <t>#PS636727</t>
  </si>
  <si>
    <t>Elkhorn</t>
  </si>
  <si>
    <t>#PS636613</t>
  </si>
  <si>
    <t>Oshkosh</t>
  </si>
  <si>
    <t>#PS636711</t>
  </si>
  <si>
    <t>Port Saint Lucie</t>
  </si>
  <si>
    <t>#PS636620</t>
  </si>
  <si>
    <t>Fallston</t>
  </si>
  <si>
    <t>#PS636708</t>
  </si>
  <si>
    <t>Gaston</t>
  </si>
  <si>
    <t>#PS636616</t>
  </si>
  <si>
    <t>Franklin</t>
  </si>
  <si>
    <t>#PS636697</t>
  </si>
  <si>
    <t>Lake Havasu City</t>
  </si>
  <si>
    <t>#PS636648</t>
  </si>
  <si>
    <t>Roseville</t>
  </si>
  <si>
    <t>#PS636712</t>
  </si>
  <si>
    <t>LAFAYETTE</t>
  </si>
  <si>
    <t>#PS636642</t>
  </si>
  <si>
    <t>#PS636627</t>
  </si>
  <si>
    <t>Lufkin</t>
  </si>
  <si>
    <t>#PS636699</t>
  </si>
  <si>
    <t>ARLINGTON HTS</t>
  </si>
  <si>
    <t>#PS636644</t>
  </si>
  <si>
    <t>DENHAM SPGS</t>
  </si>
  <si>
    <t>#PS636751</t>
  </si>
  <si>
    <t>Fairbanks</t>
  </si>
  <si>
    <t>#PS636602</t>
  </si>
  <si>
    <t>Lincoln</t>
  </si>
  <si>
    <t>95648-2824</t>
  </si>
  <si>
    <t>#PS636723</t>
  </si>
  <si>
    <t>Inglewood</t>
  </si>
  <si>
    <t>#PS636605</t>
  </si>
  <si>
    <t>S PASADENA</t>
  </si>
  <si>
    <t>#PS636750</t>
  </si>
  <si>
    <t>70815-6238</t>
  </si>
  <si>
    <t>#PS636619</t>
  </si>
  <si>
    <t>#PS636709</t>
  </si>
  <si>
    <t>TINLEY PARK</t>
  </si>
  <si>
    <t>#PS636632</t>
  </si>
  <si>
    <t>Billings</t>
  </si>
  <si>
    <t>MT</t>
  </si>
  <si>
    <t>#PS636624</t>
  </si>
  <si>
    <t>Huntsville</t>
  </si>
  <si>
    <t>#PS636707</t>
  </si>
  <si>
    <t>Nutley</t>
  </si>
  <si>
    <t>#PS636611</t>
  </si>
  <si>
    <t>Ivanhoe</t>
  </si>
  <si>
    <t>#PS636700</t>
  </si>
  <si>
    <t>Fremont</t>
  </si>
  <si>
    <t>#PS636743</t>
  </si>
  <si>
    <t>Cutler Bay</t>
  </si>
  <si>
    <t>#PS636706</t>
  </si>
  <si>
    <t>Mount Arlington</t>
  </si>
  <si>
    <t>#PS636593</t>
  </si>
  <si>
    <t>Garden City</t>
  </si>
  <si>
    <t>#PS636745</t>
  </si>
  <si>
    <t>Killeen</t>
  </si>
  <si>
    <t>#PS636603</t>
  </si>
  <si>
    <t>Plano</t>
  </si>
  <si>
    <t>#PS636728</t>
  </si>
  <si>
    <t>Fresno</t>
  </si>
  <si>
    <t>#PS636629</t>
  </si>
  <si>
    <t>Lone Tree</t>
  </si>
  <si>
    <t>#PS636725</t>
  </si>
  <si>
    <t>Peachtree Corners</t>
  </si>
  <si>
    <t>#PS636615</t>
  </si>
  <si>
    <t>Newport News</t>
  </si>
  <si>
    <t>#PS636631</t>
  </si>
  <si>
    <t>Scottsdale</t>
  </si>
  <si>
    <t>#PS636692</t>
  </si>
  <si>
    <t>Palm Desert</t>
  </si>
  <si>
    <t>#PS636647</t>
  </si>
  <si>
    <t>VENTURA</t>
  </si>
  <si>
    <t>#PS636739</t>
  </si>
  <si>
    <t>Baden</t>
  </si>
  <si>
    <t>15005-2870</t>
  </si>
  <si>
    <t>#PS636630</t>
  </si>
  <si>
    <t>Granbury</t>
  </si>
  <si>
    <t>#PS636640</t>
  </si>
  <si>
    <t>Eufaula</t>
  </si>
  <si>
    <t>36027-1309</t>
  </si>
  <si>
    <t>#PS636713</t>
  </si>
  <si>
    <t>#PS636599</t>
  </si>
  <si>
    <t>#PS636705</t>
  </si>
  <si>
    <t>Woodbridge</t>
  </si>
  <si>
    <t>#PS636604</t>
  </si>
  <si>
    <t>#PS636650</t>
  </si>
  <si>
    <t>Milford</t>
  </si>
  <si>
    <t>48380-2549</t>
  </si>
  <si>
    <t>#PS636741</t>
  </si>
  <si>
    <t>Saco</t>
  </si>
  <si>
    <t>#PS636594</t>
  </si>
  <si>
    <t>Murray</t>
  </si>
  <si>
    <t>#PS636733</t>
  </si>
  <si>
    <t>#PS636746</t>
  </si>
  <si>
    <t>#PS636702</t>
  </si>
  <si>
    <t>Lynchburg</t>
  </si>
  <si>
    <t>#PS636749</t>
  </si>
  <si>
    <t>#PS636606</t>
  </si>
  <si>
    <t>Newnan</t>
  </si>
  <si>
    <t>#PS636690</t>
  </si>
  <si>
    <t>Westwood</t>
  </si>
  <si>
    <t>#PS636695</t>
  </si>
  <si>
    <t>Poseyville</t>
  </si>
  <si>
    <t>#PS636614</t>
  </si>
  <si>
    <t>#PS636719</t>
  </si>
  <si>
    <t>#PS636596</t>
  </si>
  <si>
    <t>Saratoga</t>
  </si>
  <si>
    <t>#PS636734</t>
  </si>
  <si>
    <t>Thousand Palms</t>
  </si>
  <si>
    <t>#PS636641</t>
  </si>
  <si>
    <t>Bend</t>
  </si>
  <si>
    <t>#PS636730</t>
  </si>
  <si>
    <t>Sun Lakes</t>
  </si>
  <si>
    <t>#PS636600</t>
  </si>
  <si>
    <t>ST PETERSBURG</t>
  </si>
  <si>
    <t>#PS636688</t>
  </si>
  <si>
    <t>Round Rock</t>
  </si>
  <si>
    <t>#PS636418</t>
  </si>
  <si>
    <t>#PS636721</t>
  </si>
  <si>
    <t>#PS636350</t>
  </si>
  <si>
    <t>Columbia</t>
  </si>
  <si>
    <t>#PS636748</t>
  </si>
  <si>
    <t>Frankfort</t>
  </si>
  <si>
    <t>#PS636402</t>
  </si>
  <si>
    <t>Sarasota</t>
  </si>
  <si>
    <t>#PS636687</t>
  </si>
  <si>
    <t>#PS636717</t>
  </si>
  <si>
    <t>Evansville</t>
  </si>
  <si>
    <t>#PS636450</t>
  </si>
  <si>
    <t>#PS636724</t>
  </si>
  <si>
    <t>Gold Canyon</t>
  </si>
  <si>
    <t>#PS636407</t>
  </si>
  <si>
    <t>#PS636737</t>
  </si>
  <si>
    <t>EVANSVILLE</t>
  </si>
  <si>
    <t>47720-8600</t>
  </si>
  <si>
    <t>#PS636720</t>
  </si>
  <si>
    <t>Canton</t>
  </si>
  <si>
    <t>#PS636718</t>
  </si>
  <si>
    <t>#PS636696</t>
  </si>
  <si>
    <t>West Monroe</t>
  </si>
  <si>
    <t>#PS636710</t>
  </si>
  <si>
    <t>New Orleans</t>
  </si>
  <si>
    <t>#PS636416</t>
  </si>
  <si>
    <t>Fountain Valley</t>
  </si>
  <si>
    <t>#PS636438</t>
  </si>
  <si>
    <t>La Puente</t>
  </si>
  <si>
    <t>#PS636744</t>
  </si>
  <si>
    <t>Vernal</t>
  </si>
  <si>
    <t>#PS636451</t>
  </si>
  <si>
    <t>Sussex</t>
  </si>
  <si>
    <t>#PS636731</t>
  </si>
  <si>
    <t>Lee's Summit</t>
  </si>
  <si>
    <t>#PS636400</t>
  </si>
  <si>
    <t>Charlton</t>
  </si>
  <si>
    <t>#PS636701</t>
  </si>
  <si>
    <t>#PS636747</t>
  </si>
  <si>
    <t>#PS636399</t>
  </si>
  <si>
    <t>Buchanan</t>
  </si>
  <si>
    <t>#PS636691</t>
  </si>
  <si>
    <t>#PS636740</t>
  </si>
  <si>
    <t>Hopkins</t>
  </si>
  <si>
    <t>#PS636191</t>
  </si>
  <si>
    <t>Fairfax</t>
  </si>
  <si>
    <t>#PS636729</t>
  </si>
  <si>
    <t>Taft</t>
  </si>
  <si>
    <t>#PS636752</t>
  </si>
  <si>
    <t>#PS636582</t>
  </si>
  <si>
    <t>Spofford</t>
  </si>
  <si>
    <t>#PS636736</t>
  </si>
  <si>
    <t>Buena Park</t>
  </si>
  <si>
    <t>#PS636592</t>
  </si>
  <si>
    <t>Ventura</t>
  </si>
  <si>
    <t>93004-1638</t>
  </si>
  <si>
    <t>#PS636694</t>
  </si>
  <si>
    <t>#PS636520</t>
  </si>
  <si>
    <t>#PS636689</t>
  </si>
  <si>
    <t>EFFINGHAM</t>
  </si>
  <si>
    <t>#PS636499</t>
  </si>
  <si>
    <t>79705-8628</t>
  </si>
  <si>
    <t>#PS636488</t>
  </si>
  <si>
    <t>San francisco</t>
  </si>
  <si>
    <t>#PS636670</t>
  </si>
  <si>
    <t>Murrieta</t>
  </si>
  <si>
    <t>#PS636654</t>
  </si>
  <si>
    <t>Jamestown</t>
  </si>
  <si>
    <t>#PS636576</t>
  </si>
  <si>
    <t>#PS636653</t>
  </si>
  <si>
    <t>Jackson Hts</t>
  </si>
  <si>
    <t>#PS636680</t>
  </si>
  <si>
    <t>#PS636676</t>
  </si>
  <si>
    <t>Beverly Hills</t>
  </si>
  <si>
    <t>#PS636672</t>
  </si>
  <si>
    <t>Sioux Falls</t>
  </si>
  <si>
    <t>#PS636683</t>
  </si>
  <si>
    <t>Bellevue</t>
  </si>
  <si>
    <t>#PS636660</t>
  </si>
  <si>
    <t>Conroe</t>
  </si>
  <si>
    <t>#PS636452</t>
  </si>
  <si>
    <t>Milwaukee</t>
  </si>
  <si>
    <t>#PS636679</t>
  </si>
  <si>
    <t>Hopkinsville</t>
  </si>
  <si>
    <t>#PS636665</t>
  </si>
  <si>
    <t>#PS636397</t>
  </si>
  <si>
    <t>MABLETON</t>
  </si>
  <si>
    <t>30126-6418</t>
  </si>
  <si>
    <t>#PS636681</t>
  </si>
  <si>
    <t>#PS636332</t>
  </si>
  <si>
    <t>Kirkland</t>
  </si>
  <si>
    <t>#PS636671</t>
  </si>
  <si>
    <t>Waukee</t>
  </si>
  <si>
    <t>#PS636658</t>
  </si>
  <si>
    <t>Blackstone</t>
  </si>
  <si>
    <t>#PS636256</t>
  </si>
  <si>
    <t>Sylvester</t>
  </si>
  <si>
    <t>#PS636663</t>
  </si>
  <si>
    <t>Broomall</t>
  </si>
  <si>
    <t>#PS636678</t>
  </si>
  <si>
    <t>#PS636668</t>
  </si>
  <si>
    <t>Port Neches</t>
  </si>
  <si>
    <t>#PS636233</t>
  </si>
  <si>
    <t>Aubrey</t>
  </si>
  <si>
    <t>#PS636677</t>
  </si>
  <si>
    <t>Huntingtown</t>
  </si>
  <si>
    <t>#PS636754</t>
  </si>
  <si>
    <t>Parkdale</t>
  </si>
  <si>
    <t>45240-2428</t>
  </si>
  <si>
    <t>#PS636218</t>
  </si>
  <si>
    <t>Sykesville</t>
  </si>
  <si>
    <t>#PS636424</t>
  </si>
  <si>
    <t>Gainesville</t>
  </si>
  <si>
    <t>#PS636311</t>
  </si>
  <si>
    <t>West Hempstead</t>
  </si>
  <si>
    <t>#PS636228</t>
  </si>
  <si>
    <t>Omaha</t>
  </si>
  <si>
    <t>#PS636087</t>
  </si>
  <si>
    <t>#PS636050</t>
  </si>
  <si>
    <t>#PS635744</t>
  </si>
  <si>
    <t>Eastland</t>
  </si>
  <si>
    <t>#PS636583</t>
  </si>
  <si>
    <t>#PS636581</t>
  </si>
  <si>
    <t>#PS636588</t>
  </si>
  <si>
    <t>Somerset</t>
  </si>
  <si>
    <t>#PS636586</t>
  </si>
  <si>
    <t>#PS636393</t>
  </si>
  <si>
    <t>Tremonton</t>
  </si>
  <si>
    <t>#PS636584</t>
  </si>
  <si>
    <t>Hudson</t>
  </si>
  <si>
    <t>#PS636589</t>
  </si>
  <si>
    <t>#PS636326</t>
  </si>
  <si>
    <t>Belmont</t>
  </si>
  <si>
    <t>#PS636655</t>
  </si>
  <si>
    <t>FUQUAY VARINA</t>
  </si>
  <si>
    <t>#PS636337</t>
  </si>
  <si>
    <t>#PS636590</t>
  </si>
  <si>
    <t>#PS636661</t>
  </si>
  <si>
    <t>Brecksville</t>
  </si>
  <si>
    <t>#PS636662</t>
  </si>
  <si>
    <t>Cumming</t>
  </si>
  <si>
    <t>#PS636587</t>
  </si>
  <si>
    <t>EVERETT</t>
  </si>
  <si>
    <t>#PS636669</t>
  </si>
  <si>
    <t>#PS636554</t>
  </si>
  <si>
    <t>Snellville</t>
  </si>
  <si>
    <t>#PS636675</t>
  </si>
  <si>
    <t>#PS636578</t>
  </si>
  <si>
    <t>HOLLYWOOD</t>
  </si>
  <si>
    <t>#PS636657</t>
  </si>
  <si>
    <t>BRUNSWICK</t>
  </si>
  <si>
    <t>#PS636575</t>
  </si>
  <si>
    <t>Cave Creek</t>
  </si>
  <si>
    <t>#PS636686</t>
  </si>
  <si>
    <t>#PS636537</t>
  </si>
  <si>
    <t>#PS636682</t>
  </si>
  <si>
    <t>34994-4927</t>
  </si>
  <si>
    <t>#PS636509</t>
  </si>
  <si>
    <t>Texarkana</t>
  </si>
  <si>
    <t>#PS636539</t>
  </si>
  <si>
    <t>#PS636656</t>
  </si>
  <si>
    <t>Paterson</t>
  </si>
  <si>
    <t>#PS636544</t>
  </si>
  <si>
    <t>Baltimore</t>
  </si>
  <si>
    <t>#PS636507</t>
  </si>
  <si>
    <t>#PS636667</t>
  </si>
  <si>
    <t>Hartsville</t>
  </si>
  <si>
    <t>#PS636506</t>
  </si>
  <si>
    <t>#PS636674</t>
  </si>
  <si>
    <t>Daly City</t>
  </si>
  <si>
    <t>94017-0570</t>
  </si>
  <si>
    <t>#PS636510</t>
  </si>
  <si>
    <t>LAWRENCE</t>
  </si>
  <si>
    <t>#PS636530</t>
  </si>
  <si>
    <t>#PS636666</t>
  </si>
  <si>
    <t>#PS636570</t>
  </si>
  <si>
    <t>Salinas</t>
  </si>
  <si>
    <t>93907-1909</t>
  </si>
  <si>
    <t>#PS636549</t>
  </si>
  <si>
    <t>Trussville</t>
  </si>
  <si>
    <t>#PS636560</t>
  </si>
  <si>
    <t>N CHARLESTON</t>
  </si>
  <si>
    <t>#PS636664</t>
  </si>
  <si>
    <t>LAKEWOOD RCH</t>
  </si>
  <si>
    <t>#PS636561</t>
  </si>
  <si>
    <t>Albuquerque</t>
  </si>
  <si>
    <t>#PS636555</t>
  </si>
  <si>
    <t>Lebanon</t>
  </si>
  <si>
    <t>#PS636563</t>
  </si>
  <si>
    <t>Joliet</t>
  </si>
  <si>
    <t>#PS636517</t>
  </si>
  <si>
    <t>Highland Village</t>
  </si>
  <si>
    <t>#PS636522</t>
  </si>
  <si>
    <t>#PS636515</t>
  </si>
  <si>
    <t>Smyrna</t>
  </si>
  <si>
    <t>#PS636527</t>
  </si>
  <si>
    <t>Moberly</t>
  </si>
  <si>
    <t>65270-2463</t>
  </si>
  <si>
    <t>#PS636559</t>
  </si>
  <si>
    <t>North Hampton</t>
  </si>
  <si>
    <t>#PS636535</t>
  </si>
  <si>
    <t>Orlando</t>
  </si>
  <si>
    <t>#PS636534</t>
  </si>
  <si>
    <t>Bowling Green</t>
  </si>
  <si>
    <t>#PS636529</t>
  </si>
  <si>
    <t>La Mesa</t>
  </si>
  <si>
    <t>91941-6838</t>
  </si>
  <si>
    <t>#PS636543</t>
  </si>
  <si>
    <t>#PS636571</t>
  </si>
  <si>
    <t>Mocksville</t>
  </si>
  <si>
    <t>#PS636536</t>
  </si>
  <si>
    <t>Vidalia</t>
  </si>
  <si>
    <t>#PS636519</t>
  </si>
  <si>
    <t>Mission Viejo</t>
  </si>
  <si>
    <t>#PS636573</t>
  </si>
  <si>
    <t>Upper Marlboro</t>
  </si>
  <si>
    <t>#PS636531</t>
  </si>
  <si>
    <t>Pierre</t>
  </si>
  <si>
    <t>#PS636538</t>
  </si>
  <si>
    <t>Chico</t>
  </si>
  <si>
    <t>#PS636574</t>
  </si>
  <si>
    <t>Dadeville</t>
  </si>
  <si>
    <t>#PS636512</t>
  </si>
  <si>
    <t>North Andover</t>
  </si>
  <si>
    <t>#PS636532</t>
  </si>
  <si>
    <t>Hillsville</t>
  </si>
  <si>
    <t>#PS636541</t>
  </si>
  <si>
    <t>Twin Falls</t>
  </si>
  <si>
    <t>#PS636528</t>
  </si>
  <si>
    <t>#PS636553</t>
  </si>
  <si>
    <t>#PS636533</t>
  </si>
  <si>
    <t>Greenville</t>
  </si>
  <si>
    <t>#PS636525</t>
  </si>
  <si>
    <t>Calhoun</t>
  </si>
  <si>
    <t>#PS636412</t>
  </si>
  <si>
    <t>Mt. Juliet</t>
  </si>
  <si>
    <t>#PS636505</t>
  </si>
  <si>
    <t>Vineland</t>
  </si>
  <si>
    <t>#PS636526</t>
  </si>
  <si>
    <t>Spring Hill</t>
  </si>
  <si>
    <t>#PS636435</t>
  </si>
  <si>
    <t>JUPITER</t>
  </si>
  <si>
    <t>#PS636558</t>
  </si>
  <si>
    <t>Yukon</t>
  </si>
  <si>
    <t>#PS636437</t>
  </si>
  <si>
    <t>Hooper</t>
  </si>
  <si>
    <t>#PS636572</t>
  </si>
  <si>
    <t>St Paul</t>
  </si>
  <si>
    <t>#PS636432</t>
  </si>
  <si>
    <t>#PS636566</t>
  </si>
  <si>
    <t>Hialeah</t>
  </si>
  <si>
    <t>#PS636408</t>
  </si>
  <si>
    <t>Metairie</t>
  </si>
  <si>
    <t>70005-1997</t>
  </si>
  <si>
    <t>#PS636569</t>
  </si>
  <si>
    <t>Walden</t>
  </si>
  <si>
    <t>#PS636421</t>
  </si>
  <si>
    <t>Arlington</t>
  </si>
  <si>
    <t>#PS636564</t>
  </si>
  <si>
    <t>#PS636415</t>
  </si>
  <si>
    <t>#PS636550</t>
  </si>
  <si>
    <t>Belfast</t>
  </si>
  <si>
    <t>#PS636568</t>
  </si>
  <si>
    <t>#PS636426</t>
  </si>
  <si>
    <t>#PS636442</t>
  </si>
  <si>
    <t>East Lansing</t>
  </si>
  <si>
    <t>#PS636567</t>
  </si>
  <si>
    <t>#PS636398</t>
  </si>
  <si>
    <t>WEST PALM BEACH</t>
  </si>
  <si>
    <t>#PS636577</t>
  </si>
  <si>
    <t>#PS636453</t>
  </si>
  <si>
    <t>#PS636551</t>
  </si>
  <si>
    <t>#PS636396</t>
  </si>
  <si>
    <t>#PS636521</t>
  </si>
  <si>
    <t>Novato</t>
  </si>
  <si>
    <t>94949-6811</t>
  </si>
  <si>
    <t>#PS636542</t>
  </si>
  <si>
    <t>#PS636394</t>
  </si>
  <si>
    <t>Graniteville</t>
  </si>
  <si>
    <t>#PS636427</t>
  </si>
  <si>
    <t>Edgerton</t>
  </si>
  <si>
    <t>#PS636540</t>
  </si>
  <si>
    <t>Idaho Falls</t>
  </si>
  <si>
    <t>#PS636443</t>
  </si>
  <si>
    <t>Homer glen</t>
  </si>
  <si>
    <t>#PS636414</t>
  </si>
  <si>
    <t>Shelton</t>
  </si>
  <si>
    <t>98584-8560</t>
  </si>
  <si>
    <t>#PS636516</t>
  </si>
  <si>
    <t>Margate</t>
  </si>
  <si>
    <t>#PS636447</t>
  </si>
  <si>
    <t>#PS636579</t>
  </si>
  <si>
    <t>Trophy Club</t>
  </si>
  <si>
    <t>#PS636270</t>
  </si>
  <si>
    <t>#PS636556</t>
  </si>
  <si>
    <t>Germantown</t>
  </si>
  <si>
    <t>#PS636383</t>
  </si>
  <si>
    <t>Addison</t>
  </si>
  <si>
    <t>#PS636503</t>
  </si>
  <si>
    <t>COLORADO SPGS</t>
  </si>
  <si>
    <t>#PS636413</t>
  </si>
  <si>
    <t>Union City</t>
  </si>
  <si>
    <t>#PS636434</t>
  </si>
  <si>
    <t>Youngstown</t>
  </si>
  <si>
    <t>#PS636462</t>
  </si>
  <si>
    <t>Delray Beach</t>
  </si>
  <si>
    <t>#PS636475</t>
  </si>
  <si>
    <t>South Haven</t>
  </si>
  <si>
    <t>#PS636457</t>
  </si>
  <si>
    <t>Twining</t>
  </si>
  <si>
    <t>48766-9784</t>
  </si>
  <si>
    <t>#PS636491</t>
  </si>
  <si>
    <t>Middletown</t>
  </si>
  <si>
    <t>#PS636461</t>
  </si>
  <si>
    <t>#PS636477</t>
  </si>
  <si>
    <t>Jefferson City</t>
  </si>
  <si>
    <t>#PS636487</t>
  </si>
  <si>
    <t>Largo</t>
  </si>
  <si>
    <t>#PS636468</t>
  </si>
  <si>
    <t>#PS636481</t>
  </si>
  <si>
    <t>Carmel</t>
  </si>
  <si>
    <t>#PS636501</t>
  </si>
  <si>
    <t>Sandy Springs</t>
  </si>
  <si>
    <t>#PS636482</t>
  </si>
  <si>
    <t>Miamisburg</t>
  </si>
  <si>
    <t>#PS636494</t>
  </si>
  <si>
    <t>#PS636480</t>
  </si>
  <si>
    <t>Bryan</t>
  </si>
  <si>
    <t>#PS636486</t>
  </si>
  <si>
    <t>#PS636470</t>
  </si>
  <si>
    <t>Downers Grove</t>
  </si>
  <si>
    <t>#PS636502</t>
  </si>
  <si>
    <t>Sag Harbor</t>
  </si>
  <si>
    <t>#PS636456</t>
  </si>
  <si>
    <t>murray</t>
  </si>
  <si>
    <t>84121-2040</t>
  </si>
  <si>
    <t>#PS636489</t>
  </si>
  <si>
    <t>#PS636497</t>
  </si>
  <si>
    <t>Eagan</t>
  </si>
  <si>
    <t>#PS636493</t>
  </si>
  <si>
    <t>#PS636485</t>
  </si>
  <si>
    <t>Mount Pleasant</t>
  </si>
  <si>
    <t>#PS636496</t>
  </si>
  <si>
    <t>Downingtown</t>
  </si>
  <si>
    <t>#PS636459</t>
  </si>
  <si>
    <t>Delaware</t>
  </si>
  <si>
    <t>#PS636465</t>
  </si>
  <si>
    <t>Easley</t>
  </si>
  <si>
    <t>#PS636460</t>
  </si>
  <si>
    <t>Denville</t>
  </si>
  <si>
    <t>#PS636483</t>
  </si>
  <si>
    <t>#PS636467</t>
  </si>
  <si>
    <t>North Logan</t>
  </si>
  <si>
    <t>#PS636492</t>
  </si>
  <si>
    <t>Justin</t>
  </si>
  <si>
    <t>76247-6938</t>
  </si>
  <si>
    <t>#PS636473</t>
  </si>
  <si>
    <t>CLARKSVILLE</t>
  </si>
  <si>
    <t>#PS636419</t>
  </si>
  <si>
    <t>#PS636472</t>
  </si>
  <si>
    <t>#PS636405</t>
  </si>
  <si>
    <t>Gibsonia</t>
  </si>
  <si>
    <t>#PS636314</t>
  </si>
  <si>
    <t>New Fairfield</t>
  </si>
  <si>
    <t>#PS636317</t>
  </si>
  <si>
    <t>#PS636292</t>
  </si>
  <si>
    <t>Pikeville</t>
  </si>
  <si>
    <t>#PS636386</t>
  </si>
  <si>
    <t>#PS636333</t>
  </si>
  <si>
    <t>#PS636377</t>
  </si>
  <si>
    <t>#PS636444</t>
  </si>
  <si>
    <t>Pembroke Pines</t>
  </si>
  <si>
    <t>#PS636327</t>
  </si>
  <si>
    <t>Hercules</t>
  </si>
  <si>
    <t>#PS636439</t>
  </si>
  <si>
    <t>DALLAS</t>
  </si>
  <si>
    <t>#PS636367</t>
  </si>
  <si>
    <t>#PS636422</t>
  </si>
  <si>
    <t>Mission</t>
  </si>
  <si>
    <t>#PS636291</t>
  </si>
  <si>
    <t>Montoursville</t>
  </si>
  <si>
    <t>#PS636349</t>
  </si>
  <si>
    <t>West Bloomfield</t>
  </si>
  <si>
    <t>#PS636362</t>
  </si>
  <si>
    <t>Dalton</t>
  </si>
  <si>
    <t>#PS636410</t>
  </si>
  <si>
    <t>West Columbia</t>
  </si>
  <si>
    <t>#PS636309</t>
  </si>
  <si>
    <t>#PS636346</t>
  </si>
  <si>
    <t>Huntington Beach</t>
  </si>
  <si>
    <t>#PS636378</t>
  </si>
  <si>
    <t>Winter Garden</t>
  </si>
  <si>
    <t>34787-2214</t>
  </si>
  <si>
    <t>#PS636322</t>
  </si>
  <si>
    <t>Oskaloosa</t>
  </si>
  <si>
    <t>#PS636423</t>
  </si>
  <si>
    <t>marion</t>
  </si>
  <si>
    <t>#PS636320</t>
  </si>
  <si>
    <t>KETCHUM</t>
  </si>
  <si>
    <t>#PS636313</t>
  </si>
  <si>
    <t>Portland</t>
  </si>
  <si>
    <t>#PS636409</t>
  </si>
  <si>
    <t>Suffield</t>
  </si>
  <si>
    <t>#PS636312</t>
  </si>
  <si>
    <t>#PS636246</t>
  </si>
  <si>
    <t>#PS636366</t>
  </si>
  <si>
    <t>Rocky Mount</t>
  </si>
  <si>
    <t>#PS636044</t>
  </si>
  <si>
    <t>#PS636339</t>
  </si>
  <si>
    <t>#PS636077</t>
  </si>
  <si>
    <t>Saint Charles</t>
  </si>
  <si>
    <t>#PS636440</t>
  </si>
  <si>
    <t>#PS636430</t>
  </si>
  <si>
    <t>Brandon</t>
  </si>
  <si>
    <t>#PS636411</t>
  </si>
  <si>
    <t>Coral Gables</t>
  </si>
  <si>
    <t>#PS636395</t>
  </si>
  <si>
    <t>CLARENCE CTR</t>
  </si>
  <si>
    <t>#PS636165</t>
  </si>
  <si>
    <t>#PS636446</t>
  </si>
  <si>
    <t>Seven Lakes</t>
  </si>
  <si>
    <t>#PS636429</t>
  </si>
  <si>
    <t>Vacherie</t>
  </si>
  <si>
    <t>#PS636441</t>
  </si>
  <si>
    <t>Beacon</t>
  </si>
  <si>
    <t>#PS636420</t>
  </si>
  <si>
    <t>#PS635987</t>
  </si>
  <si>
    <t>Southlake</t>
  </si>
  <si>
    <t>#PS635952</t>
  </si>
  <si>
    <t>Mechanicsburg</t>
  </si>
  <si>
    <t>#PS635943</t>
  </si>
  <si>
    <t>South Elgin</t>
  </si>
  <si>
    <t>#PS636448</t>
  </si>
  <si>
    <t>Friendswood</t>
  </si>
  <si>
    <t>#PS636355</t>
  </si>
  <si>
    <t>Highland</t>
  </si>
  <si>
    <t>#PS636436</t>
  </si>
  <si>
    <t>Cypress</t>
  </si>
  <si>
    <t>#PS636161</t>
  </si>
  <si>
    <t>New Roads</t>
  </si>
  <si>
    <t>70760-3440</t>
  </si>
  <si>
    <t>#PS636095</t>
  </si>
  <si>
    <t>PORT ST LUCIE</t>
  </si>
  <si>
    <t>#PS635989</t>
  </si>
  <si>
    <t>Corpus Christi</t>
  </si>
  <si>
    <t>#PS635988</t>
  </si>
  <si>
    <t>Clarksville</t>
  </si>
  <si>
    <t>#PS636091</t>
  </si>
  <si>
    <t>#PS636046</t>
  </si>
  <si>
    <t>Castle Rock</t>
  </si>
  <si>
    <t>#PS635977</t>
  </si>
  <si>
    <t>Sunrise</t>
  </si>
  <si>
    <t>#PS636049</t>
  </si>
  <si>
    <t>Arcola</t>
  </si>
  <si>
    <t>#PS634709</t>
  </si>
  <si>
    <t>South Ozone Park</t>
  </si>
  <si>
    <t>#PS635961</t>
  </si>
  <si>
    <t>Mashpee</t>
  </si>
  <si>
    <t>#PS636001</t>
  </si>
  <si>
    <t>Irving</t>
  </si>
  <si>
    <t>#PS635992</t>
  </si>
  <si>
    <t>#PS636047</t>
  </si>
  <si>
    <t>Greensboro</t>
  </si>
  <si>
    <t>#PS636074</t>
  </si>
  <si>
    <t>MILLVILLE</t>
  </si>
  <si>
    <t>#PS635998</t>
  </si>
  <si>
    <t>Panama City Beach</t>
  </si>
  <si>
    <t>#PS636064</t>
  </si>
  <si>
    <t>#PS636382</t>
  </si>
  <si>
    <t>Mechanicville</t>
  </si>
  <si>
    <t>#PS636082</t>
  </si>
  <si>
    <t>#PS636321</t>
  </si>
  <si>
    <t>#PS636058</t>
  </si>
  <si>
    <t>#PS636369</t>
  </si>
  <si>
    <t>Laconia</t>
  </si>
  <si>
    <t>03246-2667</t>
  </si>
  <si>
    <t>#PS636299</t>
  </si>
  <si>
    <t>#PS636045</t>
  </si>
  <si>
    <t>COSTA MESA</t>
  </si>
  <si>
    <t>#PS636304</t>
  </si>
  <si>
    <t>#PS636075</t>
  </si>
  <si>
    <t>31907-1612</t>
  </si>
  <si>
    <t>#PS636307</t>
  </si>
  <si>
    <t>Madera</t>
  </si>
  <si>
    <t>#PS636071</t>
  </si>
  <si>
    <t>Atoka</t>
  </si>
  <si>
    <t>#PS636294</t>
  </si>
  <si>
    <t>Galloway</t>
  </si>
  <si>
    <t>#PS636341</t>
  </si>
  <si>
    <t>APACHE JUNCTION</t>
  </si>
  <si>
    <t>#PS636078</t>
  </si>
  <si>
    <t>#PS635965</t>
  </si>
  <si>
    <t>Reston</t>
  </si>
  <si>
    <t>#PS636039</t>
  </si>
  <si>
    <t>Harlingen</t>
  </si>
  <si>
    <t>#PS636079</t>
  </si>
  <si>
    <t>#PS636297</t>
  </si>
  <si>
    <t>Spanaway</t>
  </si>
  <si>
    <t>#PS636059</t>
  </si>
  <si>
    <t>Odessa</t>
  </si>
  <si>
    <t>#PS636329</t>
  </si>
  <si>
    <t>#PS636272</t>
  </si>
  <si>
    <t>Boston</t>
  </si>
  <si>
    <t>#PS636069</t>
  </si>
  <si>
    <t>Tewksbury</t>
  </si>
  <si>
    <t>#PS636268</t>
  </si>
  <si>
    <t>Brownsville</t>
  </si>
  <si>
    <t>#PS636043</t>
  </si>
  <si>
    <t>Glen Burnie</t>
  </si>
  <si>
    <t>#PS636269</t>
  </si>
  <si>
    <t>Hartsdale</t>
  </si>
  <si>
    <t>#PS635446</t>
  </si>
  <si>
    <t>Northfield</t>
  </si>
  <si>
    <t>#PS636276</t>
  </si>
  <si>
    <t>Surprise</t>
  </si>
  <si>
    <t>#PS636066</t>
  </si>
  <si>
    <t>Chandler</t>
  </si>
  <si>
    <t>#PS636274</t>
  </si>
  <si>
    <t>San Marino</t>
  </si>
  <si>
    <t>#PS636061</t>
  </si>
  <si>
    <t>#PS636278</t>
  </si>
  <si>
    <t>Hickory</t>
  </si>
  <si>
    <t>#PS636281</t>
  </si>
  <si>
    <t>Jenkintown</t>
  </si>
  <si>
    <t>#PS636076</t>
  </si>
  <si>
    <t>Belleville</t>
  </si>
  <si>
    <t>#PS636271</t>
  </si>
  <si>
    <t>Worthington</t>
  </si>
  <si>
    <t>#PS636275</t>
  </si>
  <si>
    <t>#PS636027</t>
  </si>
  <si>
    <t>#PS636279</t>
  </si>
  <si>
    <t>WORCESTER</t>
  </si>
  <si>
    <t>#PS635934</t>
  </si>
  <si>
    <t>Burlington</t>
  </si>
  <si>
    <t>#PS636371</t>
  </si>
  <si>
    <t>BAYONNE</t>
  </si>
  <si>
    <t>#PS636328</t>
  </si>
  <si>
    <t>Canonsburg</t>
  </si>
  <si>
    <t>#PS636298</t>
  </si>
  <si>
    <t>#PS636373</t>
  </si>
  <si>
    <t>Miramar</t>
  </si>
  <si>
    <t>#PS636336</t>
  </si>
  <si>
    <t>Old Bridge</t>
  </si>
  <si>
    <t>#PS636324</t>
  </si>
  <si>
    <t>#PS636303</t>
  </si>
  <si>
    <t>#PS636305</t>
  </si>
  <si>
    <t>Lansdale</t>
  </si>
  <si>
    <t>#PS636384</t>
  </si>
  <si>
    <t>#PS636381</t>
  </si>
  <si>
    <t>Thomasville</t>
  </si>
  <si>
    <t>#PS636335</t>
  </si>
  <si>
    <t>Gordo</t>
  </si>
  <si>
    <t>35466-5260</t>
  </si>
  <si>
    <t>#PS636343</t>
  </si>
  <si>
    <t>Antelope</t>
  </si>
  <si>
    <t>#PS636374</t>
  </si>
  <si>
    <t>STONY POINT</t>
  </si>
  <si>
    <t>#PS636388</t>
  </si>
  <si>
    <t>#PS636387</t>
  </si>
  <si>
    <t>Pittsburg</t>
  </si>
  <si>
    <t>#PS636323</t>
  </si>
  <si>
    <t>Salt Lake City</t>
  </si>
  <si>
    <t>#PS636390</t>
  </si>
  <si>
    <t>Dade City</t>
  </si>
  <si>
    <t>#PS636338</t>
  </si>
  <si>
    <t>RCH CUCAMONGA</t>
  </si>
  <si>
    <t>#PS636318</t>
  </si>
  <si>
    <t>EL PASO</t>
  </si>
  <si>
    <t>#PS635958</t>
  </si>
  <si>
    <t>Elburn</t>
  </si>
  <si>
    <t>#PS636370</t>
  </si>
  <si>
    <t>#PS636244</t>
  </si>
  <si>
    <t>Danville</t>
  </si>
  <si>
    <t>#PS636251</t>
  </si>
  <si>
    <t>Ontario</t>
  </si>
  <si>
    <t>#PS636081</t>
  </si>
  <si>
    <t>Fernandina Beach</t>
  </si>
  <si>
    <t>#PS636093</t>
  </si>
  <si>
    <t>Wentzville</t>
  </si>
  <si>
    <t>#PS636253</t>
  </si>
  <si>
    <t>Dousman</t>
  </si>
  <si>
    <t>#PS636226</t>
  </si>
  <si>
    <t>Woodridge</t>
  </si>
  <si>
    <t>#PS636062</t>
  </si>
  <si>
    <t>#PS636235</t>
  </si>
  <si>
    <t>#PS636250</t>
  </si>
  <si>
    <t>#PS636000</t>
  </si>
  <si>
    <t>Reynolds</t>
  </si>
  <si>
    <t>#PS636260</t>
  </si>
  <si>
    <t>Kissimmee</t>
  </si>
  <si>
    <t>34743-8353</t>
  </si>
  <si>
    <t>#PS635677</t>
  </si>
  <si>
    <t>Whitestown</t>
  </si>
  <si>
    <t>#PS636089</t>
  </si>
  <si>
    <t>#PS636236</t>
  </si>
  <si>
    <t>#PS636231</t>
  </si>
  <si>
    <t>80013-2904</t>
  </si>
  <si>
    <t>#PS636072</t>
  </si>
  <si>
    <t>#PS636238</t>
  </si>
  <si>
    <t>#PS636083</t>
  </si>
  <si>
    <t>Sausalito</t>
  </si>
  <si>
    <t>#PS636073</t>
  </si>
  <si>
    <t>#PS636048</t>
  </si>
  <si>
    <t>#PS636052</t>
  </si>
  <si>
    <t>#PS636259</t>
  </si>
  <si>
    <t>#PS636240</t>
  </si>
  <si>
    <t>Lancaster</t>
  </si>
  <si>
    <t>#PS636063</t>
  </si>
  <si>
    <t>Swan Point</t>
  </si>
  <si>
    <t>#PS636252</t>
  </si>
  <si>
    <t>#PS636024</t>
  </si>
  <si>
    <t>#PS636241</t>
  </si>
  <si>
    <t>#PS636007</t>
  </si>
  <si>
    <t>#PS636234</t>
  </si>
  <si>
    <t>ST AUGUSTINE</t>
  </si>
  <si>
    <t>#PS636056</t>
  </si>
  <si>
    <t>RIDGEVILLE</t>
  </si>
  <si>
    <t>#PS636254</t>
  </si>
  <si>
    <t>Frontenac</t>
  </si>
  <si>
    <t>#PS635983</t>
  </si>
  <si>
    <t>winter park</t>
  </si>
  <si>
    <t>#PS636224</t>
  </si>
  <si>
    <t>#PS636092</t>
  </si>
  <si>
    <t>Euless</t>
  </si>
  <si>
    <t>#PS636225</t>
  </si>
  <si>
    <t>SILVERLAKE</t>
  </si>
  <si>
    <t>#PS636289</t>
  </si>
  <si>
    <t>Elizabethtown</t>
  </si>
  <si>
    <t>#PS636263</t>
  </si>
  <si>
    <t>#PS636287</t>
  </si>
  <si>
    <t>#PS636245</t>
  </si>
  <si>
    <t>Seguin</t>
  </si>
  <si>
    <t>#PS636308</t>
  </si>
  <si>
    <t>#PS636229</t>
  </si>
  <si>
    <t>NORTHLAKE</t>
  </si>
  <si>
    <t>#PS636243</t>
  </si>
  <si>
    <t>Woodcliff Lake</t>
  </si>
  <si>
    <t>#PS636288</t>
  </si>
  <si>
    <t>Bloomington</t>
  </si>
  <si>
    <t>#PS636247</t>
  </si>
  <si>
    <t>Marysville</t>
  </si>
  <si>
    <t>#PS636389</t>
  </si>
  <si>
    <t>Braintree</t>
  </si>
  <si>
    <t>#PS636239</t>
  </si>
  <si>
    <t>Roanoke</t>
  </si>
  <si>
    <t>#PS636310</t>
  </si>
  <si>
    <t>#PS636258</t>
  </si>
  <si>
    <t>#PS636242</t>
  </si>
  <si>
    <t>Templeton</t>
  </si>
  <si>
    <t>#PS636282</t>
  </si>
  <si>
    <t>Grand Blanc</t>
  </si>
  <si>
    <t>#PS636286</t>
  </si>
  <si>
    <t>Westbrook</t>
  </si>
  <si>
    <t>#PS636255</t>
  </si>
  <si>
    <t>Coachella</t>
  </si>
  <si>
    <t>#PS636283</t>
  </si>
  <si>
    <t>Granite Falls</t>
  </si>
  <si>
    <t>#PS636222</t>
  </si>
  <si>
    <t>Chula Vista</t>
  </si>
  <si>
    <t>#PS636285</t>
  </si>
  <si>
    <t>#PS636265</t>
  </si>
  <si>
    <t>HUNTINGTN BCH</t>
  </si>
  <si>
    <t>#PS636230</t>
  </si>
  <si>
    <t>Stoddard</t>
  </si>
  <si>
    <t>#PS636197</t>
  </si>
  <si>
    <t>#PS636187</t>
  </si>
  <si>
    <t>#PS636172</t>
  </si>
  <si>
    <t>Blaine</t>
  </si>
  <si>
    <t>#PS636195</t>
  </si>
  <si>
    <t>MARINA DL REY</t>
  </si>
  <si>
    <t>#PS636105</t>
  </si>
  <si>
    <t>Pennsauken</t>
  </si>
  <si>
    <t>#PS636221</t>
  </si>
  <si>
    <t>SAINT CLOUD</t>
  </si>
  <si>
    <t>#PS636156</t>
  </si>
  <si>
    <t>57105-0742</t>
  </si>
  <si>
    <t>#PS636217</t>
  </si>
  <si>
    <t>Mounds</t>
  </si>
  <si>
    <t>#PS636117</t>
  </si>
  <si>
    <t>Belle Glade</t>
  </si>
  <si>
    <t>#PS636211</t>
  </si>
  <si>
    <t>Ridgeway</t>
  </si>
  <si>
    <t>#PS636157</t>
  </si>
  <si>
    <t>#PS636209</t>
  </si>
  <si>
    <t>#PS636127</t>
  </si>
  <si>
    <t>Wilson</t>
  </si>
  <si>
    <t>#PS636219</t>
  </si>
  <si>
    <t>Bessemer</t>
  </si>
  <si>
    <t>#PS636110</t>
  </si>
  <si>
    <t>Tonkawa</t>
  </si>
  <si>
    <t>74653-4051</t>
  </si>
  <si>
    <t>#PS636190</t>
  </si>
  <si>
    <t>#PS636104</t>
  </si>
  <si>
    <t>#PS636201</t>
  </si>
  <si>
    <t>#PS636159</t>
  </si>
  <si>
    <t>Delaware Ohio</t>
  </si>
  <si>
    <t>#PS636202</t>
  </si>
  <si>
    <t>Eau Claire</t>
  </si>
  <si>
    <t>#PS636149</t>
  </si>
  <si>
    <t>#PS636189</t>
  </si>
  <si>
    <t>Barnhart</t>
  </si>
  <si>
    <t>#PS636171</t>
  </si>
  <si>
    <t>Byron</t>
  </si>
  <si>
    <t>#PS636213</t>
  </si>
  <si>
    <t>#PS636144</t>
  </si>
  <si>
    <t>#PS636188</t>
  </si>
  <si>
    <t>Reidsville</t>
  </si>
  <si>
    <t>#PS636185</t>
  </si>
  <si>
    <t>#PS636145</t>
  </si>
  <si>
    <t>Russell Springs</t>
  </si>
  <si>
    <t>#PS636206</t>
  </si>
  <si>
    <t>#PS636152</t>
  </si>
  <si>
    <t>The Villages</t>
  </si>
  <si>
    <t>#PS636198</t>
  </si>
  <si>
    <t>PENSACOLA</t>
  </si>
  <si>
    <t>#PS636164</t>
  </si>
  <si>
    <t>#PS636154</t>
  </si>
  <si>
    <t>#PS636216</t>
  </si>
  <si>
    <t>North Muskegon</t>
  </si>
  <si>
    <t>#PS636215</t>
  </si>
  <si>
    <t>Bellport</t>
  </si>
  <si>
    <t>#PS636113</t>
  </si>
  <si>
    <t>#PS636192</t>
  </si>
  <si>
    <t>Wake Forest</t>
  </si>
  <si>
    <t>#PS636162</t>
  </si>
  <si>
    <t>#PS636122</t>
  </si>
  <si>
    <t>Norton Shores</t>
  </si>
  <si>
    <t>#PS636199</t>
  </si>
  <si>
    <t>Stamford</t>
  </si>
  <si>
    <t>#PS636108</t>
  </si>
  <si>
    <t>#PS636169</t>
  </si>
  <si>
    <t>Marietta</t>
  </si>
  <si>
    <t>#PS636174</t>
  </si>
  <si>
    <t>#PS636128</t>
  </si>
  <si>
    <t>#PS636212</t>
  </si>
  <si>
    <t>Mint Hill</t>
  </si>
  <si>
    <t>28227-8618</t>
  </si>
  <si>
    <t>#PS636181</t>
  </si>
  <si>
    <t>Clearwater</t>
  </si>
  <si>
    <t>#PS636220</t>
  </si>
  <si>
    <t>#PS636102</t>
  </si>
  <si>
    <t>FLEMING ISLAND</t>
  </si>
  <si>
    <t>#PS636119</t>
  </si>
  <si>
    <t>#PS636114</t>
  </si>
  <si>
    <t>#PS636138</t>
  </si>
  <si>
    <t>Mount Ephraim</t>
  </si>
  <si>
    <t>#PS636210</t>
  </si>
  <si>
    <t>Apex</t>
  </si>
  <si>
    <t>#PS636143</t>
  </si>
  <si>
    <t>SAN ANTONIO</t>
  </si>
  <si>
    <t>#PS636179</t>
  </si>
  <si>
    <t>MOUNT LAUREL</t>
  </si>
  <si>
    <t>#PS636205</t>
  </si>
  <si>
    <t>SCHENECTADY</t>
  </si>
  <si>
    <t>#PS636100</t>
  </si>
  <si>
    <t>Danbury</t>
  </si>
  <si>
    <t>#PS636207</t>
  </si>
  <si>
    <t>West Chester</t>
  </si>
  <si>
    <t>#PS636142</t>
  </si>
  <si>
    <t>#PS636184</t>
  </si>
  <si>
    <t>#PS636183</t>
  </si>
  <si>
    <t>ABERNATHY</t>
  </si>
  <si>
    <t>#PS636173</t>
  </si>
  <si>
    <t>Kendall Park</t>
  </si>
  <si>
    <t>#PS636208</t>
  </si>
  <si>
    <t>#PS636120</t>
  </si>
  <si>
    <t>Rockledge</t>
  </si>
  <si>
    <t>#PS636194</t>
  </si>
  <si>
    <t>Paso Robles</t>
  </si>
  <si>
    <t>#PS636121</t>
  </si>
  <si>
    <t>#PS636170</t>
  </si>
  <si>
    <t>DOVER</t>
  </si>
  <si>
    <t>07801-4421</t>
  </si>
  <si>
    <t>#PS636155</t>
  </si>
  <si>
    <t>#PS636163</t>
  </si>
  <si>
    <t>Ladera Ranch</t>
  </si>
  <si>
    <t>#PS636150</t>
  </si>
  <si>
    <t>Vista</t>
  </si>
  <si>
    <t>#PS636109</t>
  </si>
  <si>
    <t>Peoria</t>
  </si>
  <si>
    <t>#PS636116</t>
  </si>
  <si>
    <t>Branson</t>
  </si>
  <si>
    <t>#PS636123</t>
  </si>
  <si>
    <t>#PS636137</t>
  </si>
  <si>
    <t>#PS636203</t>
  </si>
  <si>
    <t>Ottawa Lake</t>
  </si>
  <si>
    <t>#PS636148</t>
  </si>
  <si>
    <t>Bethesda</t>
  </si>
  <si>
    <t>#PS636168</t>
  </si>
  <si>
    <t>Mobile</t>
  </si>
  <si>
    <t>#PS636098</t>
  </si>
  <si>
    <t>Elmo</t>
  </si>
  <si>
    <t>#PS636158</t>
  </si>
  <si>
    <t>Oviedo</t>
  </si>
  <si>
    <t>#PS636140</t>
  </si>
  <si>
    <t>#PS636136</t>
  </si>
  <si>
    <t>Barling</t>
  </si>
  <si>
    <t>#PS636112</t>
  </si>
  <si>
    <t>River Falls</t>
  </si>
  <si>
    <t>#PS636126</t>
  </si>
  <si>
    <t>BEAUMONT</t>
  </si>
  <si>
    <t>77703-4727</t>
  </si>
  <si>
    <t>#PS636135</t>
  </si>
  <si>
    <t>#PS636141</t>
  </si>
  <si>
    <t>Murfreesboro</t>
  </si>
  <si>
    <t>#PS636125</t>
  </si>
  <si>
    <t>#PS636146</t>
  </si>
  <si>
    <t>Ann Arbor</t>
  </si>
  <si>
    <t>#PS636180</t>
  </si>
  <si>
    <t>#PS636177</t>
  </si>
  <si>
    <t>OAKDALE</t>
  </si>
  <si>
    <t>#PS635957</t>
  </si>
  <si>
    <t>Everett</t>
  </si>
  <si>
    <t>#PS636099</t>
  </si>
  <si>
    <t>Ocean Isle Beach</t>
  </si>
  <si>
    <t>#PS636097</t>
  </si>
  <si>
    <t>#PS636021</t>
  </si>
  <si>
    <t>Charlevoix</t>
  </si>
  <si>
    <t>#PS635946</t>
  </si>
  <si>
    <t>Prattville</t>
  </si>
  <si>
    <t>#PS635991</t>
  </si>
  <si>
    <t>#PS636022</t>
  </si>
  <si>
    <t>NORTH CHARLESTON</t>
  </si>
  <si>
    <t>29405-5238</t>
  </si>
  <si>
    <t>#PS635995</t>
  </si>
  <si>
    <t>BRAZORIA</t>
  </si>
  <si>
    <t>#PS636090</t>
  </si>
  <si>
    <t>North Charleston</t>
  </si>
  <si>
    <t>#PS635974</t>
  </si>
  <si>
    <t>Ellisville</t>
  </si>
  <si>
    <t>#PS635970</t>
  </si>
  <si>
    <t>Lehi</t>
  </si>
  <si>
    <t>#PS635968</t>
  </si>
  <si>
    <t>Southern Pines</t>
  </si>
  <si>
    <t>#PS636065</t>
  </si>
  <si>
    <t>Meadow Vista</t>
  </si>
  <si>
    <t>#PS636041</t>
  </si>
  <si>
    <t>#PS635960</t>
  </si>
  <si>
    <t>Monroe Township</t>
  </si>
  <si>
    <t>#PS635953</t>
  </si>
  <si>
    <t>Morton</t>
  </si>
  <si>
    <t>#PS636034</t>
  </si>
  <si>
    <t>#PS636038</t>
  </si>
  <si>
    <t>NEW YORK</t>
  </si>
  <si>
    <t>#PS636055</t>
  </si>
  <si>
    <t>Missouri City</t>
  </si>
  <si>
    <t>#PS635944</t>
  </si>
  <si>
    <t>Johnson City</t>
  </si>
  <si>
    <t>#PS635956</t>
  </si>
  <si>
    <t>Sidney</t>
  </si>
  <si>
    <t>#PS636042</t>
  </si>
  <si>
    <t>#PS635967</t>
  </si>
  <si>
    <t>Shawnee</t>
  </si>
  <si>
    <t>#PS636015</t>
  </si>
  <si>
    <t>Bridgeville</t>
  </si>
  <si>
    <t>#PS636068</t>
  </si>
  <si>
    <t>Fairview</t>
  </si>
  <si>
    <t>#PS636019</t>
  </si>
  <si>
    <t>Round Lake Beach</t>
  </si>
  <si>
    <t>#PS636004</t>
  </si>
  <si>
    <t>10970-2010</t>
  </si>
  <si>
    <t>#PS636028</t>
  </si>
  <si>
    <t>Boca Raton</t>
  </si>
  <si>
    <t>#PS636094</t>
  </si>
  <si>
    <t>#PS635986</t>
  </si>
  <si>
    <t>Hesperia</t>
  </si>
  <si>
    <t>#PS636031</t>
  </si>
  <si>
    <t>#PS636085</t>
  </si>
  <si>
    <t>Sun City West</t>
  </si>
  <si>
    <t>#PS636010</t>
  </si>
  <si>
    <t>#PS636029</t>
  </si>
  <si>
    <t>#PS635997</t>
  </si>
  <si>
    <t>#PS636013</t>
  </si>
  <si>
    <t>Flora</t>
  </si>
  <si>
    <t>#PS635894</t>
  </si>
  <si>
    <t>#PS636012</t>
  </si>
  <si>
    <t>Sandy Hook</t>
  </si>
  <si>
    <t>#PS636017</t>
  </si>
  <si>
    <t>New Zion</t>
  </si>
  <si>
    <t>#PS635984</t>
  </si>
  <si>
    <t>Soledad</t>
  </si>
  <si>
    <t>#PS636032</t>
  </si>
  <si>
    <t>Pickens</t>
  </si>
  <si>
    <t>#PS636018</t>
  </si>
  <si>
    <t>Broken Arrow</t>
  </si>
  <si>
    <t>#PS636030</t>
  </si>
  <si>
    <t>Northport</t>
  </si>
  <si>
    <t>#PS636101</t>
  </si>
  <si>
    <t>#PS636008</t>
  </si>
  <si>
    <t>Glasford</t>
  </si>
  <si>
    <t>#PS636518</t>
  </si>
  <si>
    <t>78749-2746</t>
  </si>
  <si>
    <t>#PS636025</t>
  </si>
  <si>
    <t>#PS635975</t>
  </si>
  <si>
    <t>Long Beach</t>
  </si>
  <si>
    <t>#PS636248</t>
  </si>
  <si>
    <t>RISON</t>
  </si>
  <si>
    <t>71665-8358</t>
  </si>
  <si>
    <t>#PS635945</t>
  </si>
  <si>
    <t>New Braunfels</t>
  </si>
  <si>
    <t>#PS635981</t>
  </si>
  <si>
    <t>Toquerville</t>
  </si>
  <si>
    <t>#PS636002</t>
  </si>
  <si>
    <t>Issaquah</t>
  </si>
  <si>
    <t>#PS635954</t>
  </si>
  <si>
    <t>Gilbert</t>
  </si>
  <si>
    <t>#PS636014</t>
  </si>
  <si>
    <t>#PS635994</t>
  </si>
  <si>
    <t>#PS636040</t>
  </si>
  <si>
    <t>CREOLA</t>
  </si>
  <si>
    <t>#PS636306</t>
  </si>
  <si>
    <t>Locust Grove</t>
  </si>
  <si>
    <t>#PS636026</t>
  </si>
  <si>
    <t>#PS636524</t>
  </si>
  <si>
    <t>Howell Township</t>
  </si>
  <si>
    <t>#PS636011</t>
  </si>
  <si>
    <t>#PS636598</t>
  </si>
  <si>
    <t>Monahans</t>
  </si>
  <si>
    <t>#PS636016</t>
  </si>
  <si>
    <t>#PS636111</t>
  </si>
  <si>
    <t>#PS636107</t>
  </si>
  <si>
    <t>Wichita</t>
  </si>
  <si>
    <t>#PS635964</t>
  </si>
  <si>
    <t>CITRUS SPGS</t>
  </si>
  <si>
    <t>#PS635963</t>
  </si>
  <si>
    <t>Aliso Viejo</t>
  </si>
  <si>
    <t>#PS635996</t>
  </si>
  <si>
    <t>#PS636618</t>
  </si>
  <si>
    <t>#PS636037</t>
  </si>
  <si>
    <t>Weslaco</t>
  </si>
  <si>
    <t>#PS635969</t>
  </si>
  <si>
    <t>Carteret</t>
  </si>
  <si>
    <t>#PS636035</t>
  </si>
  <si>
    <t>Hilliard</t>
  </si>
  <si>
    <t>#PS636638</t>
  </si>
  <si>
    <t>#PS635980</t>
  </si>
  <si>
    <t>Lodi</t>
  </si>
  <si>
    <t>#PS636302</t>
  </si>
  <si>
    <t>Windsor</t>
  </si>
  <si>
    <t>#PS635950</t>
  </si>
  <si>
    <t>Maple Heights</t>
  </si>
  <si>
    <t>#PS636223</t>
  </si>
  <si>
    <t>Gardendale</t>
  </si>
  <si>
    <t>#PS635973</t>
  </si>
  <si>
    <t>76244-6169</t>
  </si>
  <si>
    <t>#PS636565</t>
  </si>
  <si>
    <t>Hull</t>
  </si>
  <si>
    <t>#PS635962</t>
  </si>
  <si>
    <t>Sheboygan</t>
  </si>
  <si>
    <t>#PS636284</t>
  </si>
  <si>
    <t>#PS635971</t>
  </si>
  <si>
    <t>Joshua Tree</t>
  </si>
  <si>
    <t>#PS636425</t>
  </si>
  <si>
    <t>JEFFERSONVLLE</t>
  </si>
  <si>
    <t>#PS635955</t>
  </si>
  <si>
    <t>#PS636738</t>
  </si>
  <si>
    <t>Alpine</t>
  </si>
  <si>
    <t>#PS636005</t>
  </si>
  <si>
    <t>Villanova</t>
  </si>
  <si>
    <t>#PS635947</t>
  </si>
  <si>
    <t>Taylorsville</t>
  </si>
  <si>
    <t>#PS635982</t>
  </si>
  <si>
    <t>Bronx</t>
  </si>
  <si>
    <t>#PS635993</t>
  </si>
  <si>
    <t>Woodstock</t>
  </si>
  <si>
    <t>#PS636023</t>
  </si>
  <si>
    <t>#PS635942</t>
  </si>
  <si>
    <t>Bay City</t>
  </si>
  <si>
    <t>#PS635792</t>
  </si>
  <si>
    <t>#PS636585</t>
  </si>
  <si>
    <t>Kathleen</t>
  </si>
  <si>
    <t>#PS635925</t>
  </si>
  <si>
    <t>Wilton</t>
  </si>
  <si>
    <t>#PS636067</t>
  </si>
  <si>
    <t>#PS636636</t>
  </si>
  <si>
    <t>#PS636316</t>
  </si>
  <si>
    <t>Boyle</t>
  </si>
  <si>
    <t>#PS636490</t>
  </si>
  <si>
    <t>#PS635870</t>
  </si>
  <si>
    <t>Denton</t>
  </si>
  <si>
    <t>#PS635823</t>
  </si>
  <si>
    <t>grants pass</t>
  </si>
  <si>
    <t>#PS635839</t>
  </si>
  <si>
    <t>Rockaway Beach</t>
  </si>
  <si>
    <t>#PS635797</t>
  </si>
  <si>
    <t>Heath Springs</t>
  </si>
  <si>
    <t>#PS635782</t>
  </si>
  <si>
    <t>#PS635806</t>
  </si>
  <si>
    <t>Blythewood</t>
  </si>
  <si>
    <t>#PS635812</t>
  </si>
  <si>
    <t>Pineville</t>
  </si>
  <si>
    <t>#PS635838</t>
  </si>
  <si>
    <t>WHITE SALMON</t>
  </si>
  <si>
    <t>#PS635830</t>
  </si>
  <si>
    <t>#PS635790</t>
  </si>
  <si>
    <t>#PS635810</t>
  </si>
  <si>
    <t>Saint James</t>
  </si>
  <si>
    <t>#PS635848</t>
  </si>
  <si>
    <t>Boiling Spgs</t>
  </si>
  <si>
    <t>#PS635796</t>
  </si>
  <si>
    <t>#PS635832</t>
  </si>
  <si>
    <t>Pembroke</t>
  </si>
  <si>
    <t>#PS635799</t>
  </si>
  <si>
    <t>Fort Pierce</t>
  </si>
  <si>
    <t>#PS635783</t>
  </si>
  <si>
    <t>Fort Bragg</t>
  </si>
  <si>
    <t>#PS635800</t>
  </si>
  <si>
    <t>Brunswick</t>
  </si>
  <si>
    <t>#PS635808</t>
  </si>
  <si>
    <t>HAVERHILL</t>
  </si>
  <si>
    <t>01830-3115</t>
  </si>
  <si>
    <t>#PS635785</t>
  </si>
  <si>
    <t>#PS635817</t>
  </si>
  <si>
    <t>Emlenton</t>
  </si>
  <si>
    <t>#PS635826</t>
  </si>
  <si>
    <t>Wynnewood</t>
  </si>
  <si>
    <t>#PS635801</t>
  </si>
  <si>
    <t>Okechobee</t>
  </si>
  <si>
    <t>#PS635822</t>
  </si>
  <si>
    <t>#PS635791</t>
  </si>
  <si>
    <t>Naranja</t>
  </si>
  <si>
    <t>#PS635809</t>
  </si>
  <si>
    <t>Mars</t>
  </si>
  <si>
    <t>#PS635835</t>
  </si>
  <si>
    <t>#PS635784</t>
  </si>
  <si>
    <t>BEDFORD</t>
  </si>
  <si>
    <t>#PS635824</t>
  </si>
  <si>
    <t>Butler</t>
  </si>
  <si>
    <t>#PS635841</t>
  </si>
  <si>
    <t>RUTHERFORD</t>
  </si>
  <si>
    <t>#PS635787</t>
  </si>
  <si>
    <t>#PS635846</t>
  </si>
  <si>
    <t>Riverton</t>
  </si>
  <si>
    <t>#PS635842</t>
  </si>
  <si>
    <t>19015-3320</t>
  </si>
  <si>
    <t>#PS635781</t>
  </si>
  <si>
    <t>Coffeyville</t>
  </si>
  <si>
    <t>#PS635831</t>
  </si>
  <si>
    <t>#PS635825</t>
  </si>
  <si>
    <t>Buckeye</t>
  </si>
  <si>
    <t>85396-2197</t>
  </si>
  <si>
    <t>#PS635861</t>
  </si>
  <si>
    <t>#PS635885</t>
  </si>
  <si>
    <t>Schaumburg</t>
  </si>
  <si>
    <t>#PS635859</t>
  </si>
  <si>
    <t>East Brunswick</t>
  </si>
  <si>
    <t>#PS635875</t>
  </si>
  <si>
    <t>Oak Park</t>
  </si>
  <si>
    <t>#PS635904</t>
  </si>
  <si>
    <t>#PS635892</t>
  </si>
  <si>
    <t>Inman</t>
  </si>
  <si>
    <t>#PS635851</t>
  </si>
  <si>
    <t>Mount Juliet</t>
  </si>
  <si>
    <t>#PS635871</t>
  </si>
  <si>
    <t>CHICAGO HTS</t>
  </si>
  <si>
    <t>#PS635888</t>
  </si>
  <si>
    <t>BALTIMORE</t>
  </si>
  <si>
    <t>#PS635877</t>
  </si>
  <si>
    <t>#PS635895</t>
  </si>
  <si>
    <t>Soquel</t>
  </si>
  <si>
    <t>#PS635919</t>
  </si>
  <si>
    <t>#PS635902</t>
  </si>
  <si>
    <t>#PS635874</t>
  </si>
  <si>
    <t>Lynn</t>
  </si>
  <si>
    <t>#PS635856</t>
  </si>
  <si>
    <t>Griswold</t>
  </si>
  <si>
    <t>#PS635857</t>
  </si>
  <si>
    <t>Otsego</t>
  </si>
  <si>
    <t>#PS635858</t>
  </si>
  <si>
    <t>CLOVIS</t>
  </si>
  <si>
    <t>#PS635933</t>
  </si>
  <si>
    <t>Utica</t>
  </si>
  <si>
    <t>#PS635862</t>
  </si>
  <si>
    <t>Indianapolis</t>
  </si>
  <si>
    <t>#PS635878</t>
  </si>
  <si>
    <t>Wheatley Heights</t>
  </si>
  <si>
    <t>#PS635867</t>
  </si>
  <si>
    <t>#PS635872</t>
  </si>
  <si>
    <t>HOUSTON</t>
  </si>
  <si>
    <t>#PS635918</t>
  </si>
  <si>
    <t>#PS635890</t>
  </si>
  <si>
    <t>#PS635893</t>
  </si>
  <si>
    <t>LINDENWOLD</t>
  </si>
  <si>
    <t>#PS635907</t>
  </si>
  <si>
    <t>San Leandro</t>
  </si>
  <si>
    <t>#PS635866</t>
  </si>
  <si>
    <t>#PS635853</t>
  </si>
  <si>
    <t>CLEARWATR BCH</t>
  </si>
  <si>
    <t>#PS635880</t>
  </si>
  <si>
    <t>Powell</t>
  </si>
  <si>
    <t>#PS635891</t>
  </si>
  <si>
    <t>Sedgwick</t>
  </si>
  <si>
    <t>#PS635889</t>
  </si>
  <si>
    <t>Whiteville</t>
  </si>
  <si>
    <t>#PS635849</t>
  </si>
  <si>
    <t>Baytown</t>
  </si>
  <si>
    <t>#PS635854</t>
  </si>
  <si>
    <t>#PS635903</t>
  </si>
  <si>
    <t>Brussels</t>
  </si>
  <si>
    <t>#PS635864</t>
  </si>
  <si>
    <t>#PS635868</t>
  </si>
  <si>
    <t>#PS635882</t>
  </si>
  <si>
    <t>#PS635873</t>
  </si>
  <si>
    <t>Romeoville</t>
  </si>
  <si>
    <t>#PS635937</t>
  </si>
  <si>
    <t>PHILADELPHIA</t>
  </si>
  <si>
    <t>#PS635940</t>
  </si>
  <si>
    <t>Ashley</t>
  </si>
  <si>
    <t>#PS635941</t>
  </si>
  <si>
    <t>West Hartford</t>
  </si>
  <si>
    <t>#PS635930</t>
  </si>
  <si>
    <t>Bowie</t>
  </si>
  <si>
    <t>#PS635939</t>
  </si>
  <si>
    <t>Walkersville</t>
  </si>
  <si>
    <t>#PS635929</t>
  </si>
  <si>
    <t>Waunakee</t>
  </si>
  <si>
    <t>#PS635906</t>
  </si>
  <si>
    <t>#PS635936</t>
  </si>
  <si>
    <t>St Louis</t>
  </si>
  <si>
    <t>#PS635881</t>
  </si>
  <si>
    <t>Racine</t>
  </si>
  <si>
    <t>#PS635852</t>
  </si>
  <si>
    <t>#PS635938</t>
  </si>
  <si>
    <t>Hattiesburg</t>
  </si>
  <si>
    <t>#PS635927</t>
  </si>
  <si>
    <t>Beeville</t>
  </si>
  <si>
    <t>#PS635926</t>
  </si>
  <si>
    <t>NAPLES</t>
  </si>
  <si>
    <t>#PS635935</t>
  </si>
  <si>
    <t>Elmsford</t>
  </si>
  <si>
    <t>#PS635911</t>
  </si>
  <si>
    <t>FedExSmallBox</t>
  </si>
  <si>
    <t>#PS635923</t>
  </si>
  <si>
    <t>Grayling</t>
  </si>
  <si>
    <t>#PS635901</t>
  </si>
  <si>
    <t>Chesapeake</t>
  </si>
  <si>
    <t>#PS635896</t>
  </si>
  <si>
    <t>Canyon Cntry</t>
  </si>
  <si>
    <t>#PS635802</t>
  </si>
  <si>
    <t>#PS635789</t>
  </si>
  <si>
    <t>Suffolk</t>
  </si>
  <si>
    <t>#PS635847</t>
  </si>
  <si>
    <t>Anderson</t>
  </si>
  <si>
    <t>#PS635843</t>
  </si>
  <si>
    <t>Wendell</t>
  </si>
  <si>
    <t>#PS635816</t>
  </si>
  <si>
    <t>GREELEY</t>
  </si>
  <si>
    <t>#PS635780</t>
  </si>
  <si>
    <t>Clarks Summit</t>
  </si>
  <si>
    <t>#PS635794</t>
  </si>
  <si>
    <t>MENASHA</t>
  </si>
  <si>
    <t>#PS635834</t>
  </si>
  <si>
    <t>Graham</t>
  </si>
  <si>
    <t>#PS635807</t>
  </si>
  <si>
    <t>Rockville</t>
  </si>
  <si>
    <t>#PS635819</t>
  </si>
  <si>
    <t>Madisonville</t>
  </si>
  <si>
    <t>#PS635778</t>
  </si>
  <si>
    <t>Santa Cruz</t>
  </si>
  <si>
    <t>95060-2805</t>
  </si>
  <si>
    <t>#PS635836</t>
  </si>
  <si>
    <t>#PS635845</t>
  </si>
  <si>
    <t>McMinnville</t>
  </si>
  <si>
    <t>#PS635820</t>
  </si>
  <si>
    <t>#PS635833</t>
  </si>
  <si>
    <t>Hamel</t>
  </si>
  <si>
    <t>#PS635779</t>
  </si>
  <si>
    <t>PEMBROKE</t>
  </si>
  <si>
    <t>#PS635795</t>
  </si>
  <si>
    <t>#PS635815</t>
  </si>
  <si>
    <t>#PS635811</t>
  </si>
  <si>
    <t>Marlow</t>
  </si>
  <si>
    <t>#PS635793</t>
  </si>
  <si>
    <t>Dickerson</t>
  </si>
  <si>
    <t>#PS635813</t>
  </si>
  <si>
    <t>South Miami</t>
  </si>
  <si>
    <t>#PS635805</t>
  </si>
  <si>
    <t>Oakland</t>
  </si>
  <si>
    <t>#PS635837</t>
  </si>
  <si>
    <t>Clawson</t>
  </si>
  <si>
    <t>48017-1242</t>
  </si>
  <si>
    <t>#PS635818</t>
  </si>
  <si>
    <t>#PS635786</t>
  </si>
  <si>
    <t>#PS635765</t>
  </si>
  <si>
    <t>Stafford</t>
  </si>
  <si>
    <t>#PS635752</t>
  </si>
  <si>
    <t>Bluff City</t>
  </si>
  <si>
    <t>#PS635766</t>
  </si>
  <si>
    <t>#PS635747</t>
  </si>
  <si>
    <t>#PS635745</t>
  </si>
  <si>
    <t>Vinton</t>
  </si>
  <si>
    <t>#PS635767</t>
  </si>
  <si>
    <t>Honolulu</t>
  </si>
  <si>
    <t>#PS635751</t>
  </si>
  <si>
    <t>Opelika</t>
  </si>
  <si>
    <t>#PS635726</t>
  </si>
  <si>
    <t>EAST MEADOW</t>
  </si>
  <si>
    <t>#PS635714</t>
  </si>
  <si>
    <t>#PS635711</t>
  </si>
  <si>
    <t>#PS635731</t>
  </si>
  <si>
    <t>Victoria</t>
  </si>
  <si>
    <t>#PS635748</t>
  </si>
  <si>
    <t>Eugene</t>
  </si>
  <si>
    <t>#PS635734</t>
  </si>
  <si>
    <t>Durham</t>
  </si>
  <si>
    <t>#PS635708</t>
  </si>
  <si>
    <t>Norwalk</t>
  </si>
  <si>
    <t>#PS635733</t>
  </si>
  <si>
    <t>Anaheim</t>
  </si>
  <si>
    <t>#PS635720</t>
  </si>
  <si>
    <t>#PS635763</t>
  </si>
  <si>
    <t>#PS635757</t>
  </si>
  <si>
    <t>#PS635702</t>
  </si>
  <si>
    <t>#PS635777</t>
  </si>
  <si>
    <t>#PS635769</t>
  </si>
  <si>
    <t>Rayne</t>
  </si>
  <si>
    <t>#PS635707</t>
  </si>
  <si>
    <t>Crystal Springs</t>
  </si>
  <si>
    <t>#PS635593</t>
  </si>
  <si>
    <t>#PS635764</t>
  </si>
  <si>
    <t>#PS635713</t>
  </si>
  <si>
    <t>Draper</t>
  </si>
  <si>
    <t>#PS635739</t>
  </si>
  <si>
    <t>North Potomac</t>
  </si>
  <si>
    <t>#PS635772</t>
  </si>
  <si>
    <t>Destrehan</t>
  </si>
  <si>
    <t>#PS635732</t>
  </si>
  <si>
    <t>Parker</t>
  </si>
  <si>
    <t>#PS635768</t>
  </si>
  <si>
    <t>Stockton</t>
  </si>
  <si>
    <t>#PS635756</t>
  </si>
  <si>
    <t>#PS635725</t>
  </si>
  <si>
    <t>New Haven</t>
  </si>
  <si>
    <t>#PS635743</t>
  </si>
  <si>
    <t>Springville</t>
  </si>
  <si>
    <t>#PS635762</t>
  </si>
  <si>
    <t>Mesquite</t>
  </si>
  <si>
    <t>#PS635749</t>
  </si>
  <si>
    <t>#PS635717</t>
  </si>
  <si>
    <t>#PS635715</t>
  </si>
  <si>
    <t>Melbourne</t>
  </si>
  <si>
    <t>#PS635774</t>
  </si>
  <si>
    <t>DeSoto</t>
  </si>
  <si>
    <t>#PS635761</t>
  </si>
  <si>
    <t>Bayonne</t>
  </si>
  <si>
    <t>#PS635723</t>
  </si>
  <si>
    <t>#PS635770</t>
  </si>
  <si>
    <t>#PS635706</t>
  </si>
  <si>
    <t>Jenks</t>
  </si>
  <si>
    <t>#PS635753</t>
  </si>
  <si>
    <t>#PS635736</t>
  </si>
  <si>
    <t>Sun City</t>
  </si>
  <si>
    <t>#PS635750</t>
  </si>
  <si>
    <t>Norfolk</t>
  </si>
  <si>
    <t>#PS635771</t>
  </si>
  <si>
    <t>Bay St. Louis</t>
  </si>
  <si>
    <t>#PS635754</t>
  </si>
  <si>
    <t>Boynton Beach</t>
  </si>
  <si>
    <t>#PS635759</t>
  </si>
  <si>
    <t>#PS635718</t>
  </si>
  <si>
    <t>Wauwatosa</t>
  </si>
  <si>
    <t>#PS635773</t>
  </si>
  <si>
    <t>Besame</t>
  </si>
  <si>
    <t>#PS635730</t>
  </si>
  <si>
    <t>#PS635740</t>
  </si>
  <si>
    <t>TOWNSEND</t>
  </si>
  <si>
    <t>#PS635703</t>
  </si>
  <si>
    <t>#PS635742</t>
  </si>
  <si>
    <t>MOUNT VERNON</t>
  </si>
  <si>
    <t>#PS635746</t>
  </si>
  <si>
    <t>Atlington Hts</t>
  </si>
  <si>
    <t>#PS635727</t>
  </si>
  <si>
    <t>Nettleton</t>
  </si>
  <si>
    <t>#PS635728</t>
  </si>
  <si>
    <t>Tacoma</t>
  </si>
  <si>
    <t>#PS635775</t>
  </si>
  <si>
    <t>#PS635722</t>
  </si>
  <si>
    <t>Shelbyville</t>
  </si>
  <si>
    <t>#PS635741</t>
  </si>
  <si>
    <t>#PS635755</t>
  </si>
  <si>
    <t>Sheridan</t>
  </si>
  <si>
    <t>#PS635672</t>
  </si>
  <si>
    <t>Mastic Beach</t>
  </si>
  <si>
    <t>11951-2915</t>
  </si>
  <si>
    <t>#PS635676</t>
  </si>
  <si>
    <t>Heber Springs</t>
  </si>
  <si>
    <t>#PS635694</t>
  </si>
  <si>
    <t>Newburgh</t>
  </si>
  <si>
    <t>#PS635658</t>
  </si>
  <si>
    <t>#PS635687</t>
  </si>
  <si>
    <t>#PS635650</t>
  </si>
  <si>
    <t>#PS635668</t>
  </si>
  <si>
    <t>Annapolis</t>
  </si>
  <si>
    <t>21403-3230</t>
  </si>
  <si>
    <t>#PS635699</t>
  </si>
  <si>
    <t>#PS635681</t>
  </si>
  <si>
    <t>#PS635695</t>
  </si>
  <si>
    <t>#PS635689</t>
  </si>
  <si>
    <t>FACTORYVILLE</t>
  </si>
  <si>
    <t>#PS635671</t>
  </si>
  <si>
    <t>#PS635640</t>
  </si>
  <si>
    <t>Brooksville</t>
  </si>
  <si>
    <t>#PS635639</t>
  </si>
  <si>
    <t>Tecumseh</t>
  </si>
  <si>
    <t>#PS635688</t>
  </si>
  <si>
    <t>TOCCOA</t>
  </si>
  <si>
    <t>#PS635675</t>
  </si>
  <si>
    <t>PROVIDENCE FORGE</t>
  </si>
  <si>
    <t>#PS635642</t>
  </si>
  <si>
    <t>PERRYVILLE</t>
  </si>
  <si>
    <t>#PS635684</t>
  </si>
  <si>
    <t>Canyon</t>
  </si>
  <si>
    <t>#PS635697</t>
  </si>
  <si>
    <t>#PS635609</t>
  </si>
  <si>
    <t>Yakima</t>
  </si>
  <si>
    <t>#PS635621</t>
  </si>
  <si>
    <t>Commerce Charter Township</t>
  </si>
  <si>
    <t>#PS635649</t>
  </si>
  <si>
    <t>Krugerville</t>
  </si>
  <si>
    <t>#PS635600</t>
  </si>
  <si>
    <t>Olalla</t>
  </si>
  <si>
    <t>#PS635698</t>
  </si>
  <si>
    <t>Plantation</t>
  </si>
  <si>
    <t>#PS635670</t>
  </si>
  <si>
    <t>Thomson</t>
  </si>
  <si>
    <t>#PS635674</t>
  </si>
  <si>
    <t>#PS635655</t>
  </si>
  <si>
    <t>Mokena</t>
  </si>
  <si>
    <t>#PS635641</t>
  </si>
  <si>
    <t>Ipswich</t>
  </si>
  <si>
    <t>#PS635693</t>
  </si>
  <si>
    <t>Philadelphia</t>
  </si>
  <si>
    <t>#PS635691</t>
  </si>
  <si>
    <t>Pelham</t>
  </si>
  <si>
    <t>#PS635633</t>
  </si>
  <si>
    <t>#PS635686</t>
  </si>
  <si>
    <t>chicago</t>
  </si>
  <si>
    <t>#PS635696</t>
  </si>
  <si>
    <t>#PS635700</t>
  </si>
  <si>
    <t>Williamston</t>
  </si>
  <si>
    <t>#PS635603</t>
  </si>
  <si>
    <t>#PS635622</t>
  </si>
  <si>
    <t>Memphis</t>
  </si>
  <si>
    <t>#PS635652</t>
  </si>
  <si>
    <t>REISTERSTOWN</t>
  </si>
  <si>
    <t>#PS635701</t>
  </si>
  <si>
    <t>SANDY SPRINGS</t>
  </si>
  <si>
    <t>#PS635673</t>
  </si>
  <si>
    <t>#PS635667</t>
  </si>
  <si>
    <t>#PS635656</t>
  </si>
  <si>
    <t>#PS635624</t>
  </si>
  <si>
    <t>Kilgore</t>
  </si>
  <si>
    <t>#PS635644</t>
  </si>
  <si>
    <t>#PS635680</t>
  </si>
  <si>
    <t>#PS635690</t>
  </si>
  <si>
    <t>#PS635635</t>
  </si>
  <si>
    <t>Cumberland Center</t>
  </si>
  <si>
    <t>#PS635663</t>
  </si>
  <si>
    <t>Stokesdale</t>
  </si>
  <si>
    <t>#PS635630</t>
  </si>
  <si>
    <t>Deer Park</t>
  </si>
  <si>
    <t>#PS635662</t>
  </si>
  <si>
    <t>Huntersville</t>
  </si>
  <si>
    <t>#PS635615</t>
  </si>
  <si>
    <t>#PS635661</t>
  </si>
  <si>
    <t>SUN PRAIRIE</t>
  </si>
  <si>
    <t>#PS635619</t>
  </si>
  <si>
    <t>#PS635653</t>
  </si>
  <si>
    <t>#PS635610</t>
  </si>
  <si>
    <t>#PS635604</t>
  </si>
  <si>
    <t>#PS635596</t>
  </si>
  <si>
    <t>Riverside</t>
  </si>
  <si>
    <t>#PS635412</t>
  </si>
  <si>
    <t>Tupelo</t>
  </si>
  <si>
    <t>#PS635395</t>
  </si>
  <si>
    <t>Hailey</t>
  </si>
  <si>
    <t>#PS635401</t>
  </si>
  <si>
    <t>Warrenville</t>
  </si>
  <si>
    <t>#PS635459</t>
  </si>
  <si>
    <t>#PS635416</t>
  </si>
  <si>
    <t>Findlay</t>
  </si>
  <si>
    <t>#PS635460</t>
  </si>
  <si>
    <t>MT PROSPECT</t>
  </si>
  <si>
    <t>#PS635402</t>
  </si>
  <si>
    <t>Fond Du lac</t>
  </si>
  <si>
    <t>#PS635452</t>
  </si>
  <si>
    <t>Preston</t>
  </si>
  <si>
    <t>#PS635433</t>
  </si>
  <si>
    <t>Blue Bell</t>
  </si>
  <si>
    <t>#PS635384</t>
  </si>
  <si>
    <t>#PS635411</t>
  </si>
  <si>
    <t>Oracle</t>
  </si>
  <si>
    <t>#PS635429</t>
  </si>
  <si>
    <t>Mililani</t>
  </si>
  <si>
    <t>#PS635383</t>
  </si>
  <si>
    <t>#PS635397</t>
  </si>
  <si>
    <t>Millville</t>
  </si>
  <si>
    <t>#PS635418</t>
  </si>
  <si>
    <t>Dublin</t>
  </si>
  <si>
    <t>#PS635409</t>
  </si>
  <si>
    <t>Spokane</t>
  </si>
  <si>
    <t>#PS635430</t>
  </si>
  <si>
    <t>Rancho Viejo</t>
  </si>
  <si>
    <t>#PS635386</t>
  </si>
  <si>
    <t>#PS635389</t>
  </si>
  <si>
    <t>LEESBURG</t>
  </si>
  <si>
    <t>20176-1808</t>
  </si>
  <si>
    <t>#PS635431</t>
  </si>
  <si>
    <t>#PS635444</t>
  </si>
  <si>
    <t>#PS635376</t>
  </si>
  <si>
    <t>RANCHO PALOS VERDES</t>
  </si>
  <si>
    <t>#PS635391</t>
  </si>
  <si>
    <t>#PS635379</t>
  </si>
  <si>
    <t>#PS635419</t>
  </si>
  <si>
    <t>Arnoldsville</t>
  </si>
  <si>
    <t>#PS635455</t>
  </si>
  <si>
    <t>#PS635461</t>
  </si>
  <si>
    <t>Federal Way</t>
  </si>
  <si>
    <t>#PS635441</t>
  </si>
  <si>
    <t>Cedar Valley</t>
  </si>
  <si>
    <t>#PS635458</t>
  </si>
  <si>
    <t>Kaneohe</t>
  </si>
  <si>
    <t>#PS635407</t>
  </si>
  <si>
    <t>Tigard</t>
  </si>
  <si>
    <t>#PS635448</t>
  </si>
  <si>
    <t>#PS635413</t>
  </si>
  <si>
    <t>Remsen</t>
  </si>
  <si>
    <t>#PS635421</t>
  </si>
  <si>
    <t>Roosevelt</t>
  </si>
  <si>
    <t>#PS635422</t>
  </si>
  <si>
    <t>#PS635439</t>
  </si>
  <si>
    <t>#PS635377</t>
  </si>
  <si>
    <t>Charleston</t>
  </si>
  <si>
    <t>#PS635380</t>
  </si>
  <si>
    <t>#PS635403</t>
  </si>
  <si>
    <t>Kennesaw</t>
  </si>
  <si>
    <t>#PS635432</t>
  </si>
  <si>
    <t>Berlin</t>
  </si>
  <si>
    <t>#PS635378</t>
  </si>
  <si>
    <t>#PS635420</t>
  </si>
  <si>
    <t>Hoxie</t>
  </si>
  <si>
    <t>#PS635437</t>
  </si>
  <si>
    <t>Spring Branch</t>
  </si>
  <si>
    <t>78070-6511</t>
  </si>
  <si>
    <t>#PS635381</t>
  </si>
  <si>
    <t>Hodges</t>
  </si>
  <si>
    <t>#PS635449</t>
  </si>
  <si>
    <t>#PS635406</t>
  </si>
  <si>
    <t>Owings Mills</t>
  </si>
  <si>
    <t>#PS635408</t>
  </si>
  <si>
    <t>#PS635423</t>
  </si>
  <si>
    <t>Freeport</t>
  </si>
  <si>
    <t>#PS635451</t>
  </si>
  <si>
    <t>#PS635374</t>
  </si>
  <si>
    <t>Rochester Hills</t>
  </si>
  <si>
    <t>#PS635375</t>
  </si>
  <si>
    <t>Ridgecrest</t>
  </si>
  <si>
    <t>#PS635415</t>
  </si>
  <si>
    <t>#PS635453</t>
  </si>
  <si>
    <t>#PS635434</t>
  </si>
  <si>
    <t>#PS635405</t>
  </si>
  <si>
    <t>#PS635417</t>
  </si>
  <si>
    <t>WAKEFIELD</t>
  </si>
  <si>
    <t>#PS635404</t>
  </si>
  <si>
    <t>#PS635443</t>
  </si>
  <si>
    <t>Kew Gardens</t>
  </si>
  <si>
    <t>#PS635428</t>
  </si>
  <si>
    <t>#PS635387</t>
  </si>
  <si>
    <t>#PS635385</t>
  </si>
  <si>
    <t>#PS635300</t>
  </si>
  <si>
    <t>Chase</t>
  </si>
  <si>
    <t>49623-9799</t>
  </si>
  <si>
    <t>#PS635564</t>
  </si>
  <si>
    <t>Breckenridge</t>
  </si>
  <si>
    <t>#PS635299</t>
  </si>
  <si>
    <t>Hinsdale</t>
  </si>
  <si>
    <t>#PS635549</t>
  </si>
  <si>
    <t>#PS635575</t>
  </si>
  <si>
    <t>Carlsbad</t>
  </si>
  <si>
    <t>#PS635519</t>
  </si>
  <si>
    <t>Leesville</t>
  </si>
  <si>
    <t>#PS635552</t>
  </si>
  <si>
    <t>NEWARK</t>
  </si>
  <si>
    <t>#PS635555</t>
  </si>
  <si>
    <t>Windham</t>
  </si>
  <si>
    <t>#PS635498</t>
  </si>
  <si>
    <t>#PS635553</t>
  </si>
  <si>
    <t>#PS635584</t>
  </si>
  <si>
    <t>Provo</t>
  </si>
  <si>
    <t>#PS635577</t>
  </si>
  <si>
    <t>#PS635574</t>
  </si>
  <si>
    <t>Vancouver</t>
  </si>
  <si>
    <t>#PS635563</t>
  </si>
  <si>
    <t>78666-9565</t>
  </si>
  <si>
    <t>#PS635318</t>
  </si>
  <si>
    <t>East Windsor</t>
  </si>
  <si>
    <t>#PS635570</t>
  </si>
  <si>
    <t>#PS635532</t>
  </si>
  <si>
    <t>#PS635541</t>
  </si>
  <si>
    <t>LAWRENCEVILLE</t>
  </si>
  <si>
    <t>#PS635580</t>
  </si>
  <si>
    <t>#PS635586</t>
  </si>
  <si>
    <t>#PS635583</t>
  </si>
  <si>
    <t>Fullerton</t>
  </si>
  <si>
    <t>#PS635576</t>
  </si>
  <si>
    <t>Boerne</t>
  </si>
  <si>
    <t>#PS635512</t>
  </si>
  <si>
    <t>Bristow</t>
  </si>
  <si>
    <t>#PS635398</t>
  </si>
  <si>
    <t>#PS635597</t>
  </si>
  <si>
    <t>rotterdam</t>
  </si>
  <si>
    <t>#PS635562</t>
  </si>
  <si>
    <t>#PS635558</t>
  </si>
  <si>
    <t>East Rockaway</t>
  </si>
  <si>
    <t>#PS635424</t>
  </si>
  <si>
    <t>Clackamas</t>
  </si>
  <si>
    <t>#PS635333</t>
  </si>
  <si>
    <t>Campbell</t>
  </si>
  <si>
    <t>#PS635486</t>
  </si>
  <si>
    <t>Maryville</t>
  </si>
  <si>
    <t>37803-6381</t>
  </si>
  <si>
    <t>#PS635517</t>
  </si>
  <si>
    <t>Lathrop</t>
  </si>
  <si>
    <t>#PS635484</t>
  </si>
  <si>
    <t>#PS635507</t>
  </si>
  <si>
    <t>#PS635599</t>
  </si>
  <si>
    <t>Queens</t>
  </si>
  <si>
    <t>#PS635573</t>
  </si>
  <si>
    <t>Fielding</t>
  </si>
  <si>
    <t>#PS635572</t>
  </si>
  <si>
    <t>Fulton</t>
  </si>
  <si>
    <t>#PS635487</t>
  </si>
  <si>
    <t>#PS635571</t>
  </si>
  <si>
    <t>#PS635598</t>
  </si>
  <si>
    <t>Kimberly</t>
  </si>
  <si>
    <t>#PS635589</t>
  </si>
  <si>
    <t>Alameda</t>
  </si>
  <si>
    <t>#PS635499</t>
  </si>
  <si>
    <t>Pine Hill</t>
  </si>
  <si>
    <t>08021-6364</t>
  </si>
  <si>
    <t>#PS635550</t>
  </si>
  <si>
    <t>McAllen</t>
  </si>
  <si>
    <t>#PS635503</t>
  </si>
  <si>
    <t>#PS635513</t>
  </si>
  <si>
    <t>Haverhill</t>
  </si>
  <si>
    <t>#PS635566</t>
  </si>
  <si>
    <t>Leesburg</t>
  </si>
  <si>
    <t>#PS635587</t>
  </si>
  <si>
    <t>#PS635497</t>
  </si>
  <si>
    <t>Waynesville</t>
  </si>
  <si>
    <t>#PS635373</t>
  </si>
  <si>
    <t>#PS635581</t>
  </si>
  <si>
    <t>Hewlett</t>
  </si>
  <si>
    <t>#PS635591</t>
  </si>
  <si>
    <t>Cedartown</t>
  </si>
  <si>
    <t>#PS635473</t>
  </si>
  <si>
    <t>Spring Lake</t>
  </si>
  <si>
    <t>#PS635465</t>
  </si>
  <si>
    <t>Pocatello</t>
  </si>
  <si>
    <t>#PS635436</t>
  </si>
  <si>
    <t>#PS635427</t>
  </si>
  <si>
    <t>Camarillo</t>
  </si>
  <si>
    <t>#PS635426</t>
  </si>
  <si>
    <t>Long Island City</t>
  </si>
  <si>
    <t>#PS635582</t>
  </si>
  <si>
    <t>#PS635548</t>
  </si>
  <si>
    <t>Charter Oak Blvd</t>
  </si>
  <si>
    <t>#PS635579</t>
  </si>
  <si>
    <t>vallejo</t>
  </si>
  <si>
    <t>#PS635578</t>
  </si>
  <si>
    <t>#PS635539</t>
  </si>
  <si>
    <t>DeFuniak Springs</t>
  </si>
  <si>
    <t>#PS635544</t>
  </si>
  <si>
    <t>Hilton Head</t>
  </si>
  <si>
    <t>#PS635511</t>
  </si>
  <si>
    <t>#PS635525</t>
  </si>
  <si>
    <t>Cape Carteret</t>
  </si>
  <si>
    <t>#PS635480</t>
  </si>
  <si>
    <t>Coeur D Alene</t>
  </si>
  <si>
    <t>#PS635479</t>
  </si>
  <si>
    <t>Raymore</t>
  </si>
  <si>
    <t>#PS635469</t>
  </si>
  <si>
    <t>Goshen</t>
  </si>
  <si>
    <t>46526-9455</t>
  </si>
  <si>
    <t>#PS635501</t>
  </si>
  <si>
    <t>Detroit</t>
  </si>
  <si>
    <t>#PS635509</t>
  </si>
  <si>
    <t>Dahinda</t>
  </si>
  <si>
    <t>#PS635551</t>
  </si>
  <si>
    <t>#PS635543</t>
  </si>
  <si>
    <t>Lavallette</t>
  </si>
  <si>
    <t>#PS635506</t>
  </si>
  <si>
    <t>Leander</t>
  </si>
  <si>
    <t>#PS635556</t>
  </si>
  <si>
    <t>#PS635542</t>
  </si>
  <si>
    <t>#PS635493</t>
  </si>
  <si>
    <t>Tuckasegee</t>
  </si>
  <si>
    <t>#PS635516</t>
  </si>
  <si>
    <t>Onalaska</t>
  </si>
  <si>
    <t>#PS635510</t>
  </si>
  <si>
    <t>#PS635463</t>
  </si>
  <si>
    <t>Lawrence Township</t>
  </si>
  <si>
    <t>#PS635514</t>
  </si>
  <si>
    <t>Westerville</t>
  </si>
  <si>
    <t>#PS635488</t>
  </si>
  <si>
    <t>Genoa</t>
  </si>
  <si>
    <t>#PS635489</t>
  </si>
  <si>
    <t>Clatskanie</t>
  </si>
  <si>
    <t>#PS635483</t>
  </si>
  <si>
    <t>Rancho Cucamonga</t>
  </si>
  <si>
    <t>#PS635526</t>
  </si>
  <si>
    <t>Lake Ariel</t>
  </si>
  <si>
    <t>#PS635535</t>
  </si>
  <si>
    <t>Clover</t>
  </si>
  <si>
    <t>#PS635505</t>
  </si>
  <si>
    <t>PRESCOTT VLY</t>
  </si>
  <si>
    <t>#PS635534</t>
  </si>
  <si>
    <t>Wrightsville</t>
  </si>
  <si>
    <t>#PS635554</t>
  </si>
  <si>
    <t>Cedar creek</t>
  </si>
  <si>
    <t>#PS635545</t>
  </si>
  <si>
    <t>River Grove</t>
  </si>
  <si>
    <t>#PS635471</t>
  </si>
  <si>
    <t>CLARKSTON</t>
  </si>
  <si>
    <t>#PS635528</t>
  </si>
  <si>
    <t>#PS635560</t>
  </si>
  <si>
    <t>Kankakee</t>
  </si>
  <si>
    <t>#PS635546</t>
  </si>
  <si>
    <t>Boulder</t>
  </si>
  <si>
    <t>80302-4541</t>
  </si>
  <si>
    <t>#PS635504</t>
  </si>
  <si>
    <t>#PS635476</t>
  </si>
  <si>
    <t>#PS635470</t>
  </si>
  <si>
    <t>Prince George</t>
  </si>
  <si>
    <t>#PS635565</t>
  </si>
  <si>
    <t>North Canton</t>
  </si>
  <si>
    <t>#PS635508</t>
  </si>
  <si>
    <t>#PS635518</t>
  </si>
  <si>
    <t>#PS635462</t>
  </si>
  <si>
    <t>#PS635485</t>
  </si>
  <si>
    <t>#PS635533</t>
  </si>
  <si>
    <t>Morristown</t>
  </si>
  <si>
    <t>#PS635527</t>
  </si>
  <si>
    <t>Topeka</t>
  </si>
  <si>
    <t>#PS635530</t>
  </si>
  <si>
    <t>FLOWER MOUND</t>
  </si>
  <si>
    <t>#PS635472</t>
  </si>
  <si>
    <t>Wolfeboro</t>
  </si>
  <si>
    <t>#PS635490</t>
  </si>
  <si>
    <t>#PS635494</t>
  </si>
  <si>
    <t>Keystone Heights</t>
  </si>
  <si>
    <t>#PS635495</t>
  </si>
  <si>
    <t>Pleasanton</t>
  </si>
  <si>
    <t>#PS635491</t>
  </si>
  <si>
    <t>#PS635467</t>
  </si>
  <si>
    <t>Wesley Chapel</t>
  </si>
  <si>
    <t>#PS635538</t>
  </si>
  <si>
    <t>Valdese</t>
  </si>
  <si>
    <t>#PS635559</t>
  </si>
  <si>
    <t>South Lyon</t>
  </si>
  <si>
    <t>#PS635481</t>
  </si>
  <si>
    <t>Norwood</t>
  </si>
  <si>
    <t>07648-1705</t>
  </si>
  <si>
    <t>#PS635568</t>
  </si>
  <si>
    <t>Wilkes Barre</t>
  </si>
  <si>
    <t>#PS635536</t>
  </si>
  <si>
    <t>Tyler</t>
  </si>
  <si>
    <t>#PS635522</t>
  </si>
  <si>
    <t>Acushnet</t>
  </si>
  <si>
    <t>#PS635466</t>
  </si>
  <si>
    <t>VIDOR</t>
  </si>
  <si>
    <t>77662-7978</t>
  </si>
  <si>
    <t>#PS635547</t>
  </si>
  <si>
    <t>Morrisville</t>
  </si>
  <si>
    <t>#PS635496</t>
  </si>
  <si>
    <t>#PS635500</t>
  </si>
  <si>
    <t>Anchorage</t>
  </si>
  <si>
    <t>#PS635478</t>
  </si>
  <si>
    <t>Carpinteria</t>
  </si>
  <si>
    <t>#PS635468</t>
  </si>
  <si>
    <t>#PS634418</t>
  </si>
  <si>
    <t>Ansonia</t>
  </si>
  <si>
    <t>#PS635363</t>
  </si>
  <si>
    <t>#PS635369</t>
  </si>
  <si>
    <t>#PS635352</t>
  </si>
  <si>
    <t>#PS635368</t>
  </si>
  <si>
    <t>#PS635361</t>
  </si>
  <si>
    <t>BOCA RATON</t>
  </si>
  <si>
    <t>33486-5435</t>
  </si>
  <si>
    <t>#PS635360</t>
  </si>
  <si>
    <t>JAMAICA</t>
  </si>
  <si>
    <t>#PS634579</t>
  </si>
  <si>
    <t>#PS635365</t>
  </si>
  <si>
    <t>#PS635371</t>
  </si>
  <si>
    <t>Volga</t>
  </si>
  <si>
    <t>#PS635355</t>
  </si>
  <si>
    <t>Okatie</t>
  </si>
  <si>
    <t>#PS635356</t>
  </si>
  <si>
    <t>Munster</t>
  </si>
  <si>
    <t>#PS635357</t>
  </si>
  <si>
    <t>Dixon</t>
  </si>
  <si>
    <t>#PS635366</t>
  </si>
  <si>
    <t>Riverdale</t>
  </si>
  <si>
    <t>#PS635359</t>
  </si>
  <si>
    <t>PULLMAN</t>
  </si>
  <si>
    <t>#PS635364</t>
  </si>
  <si>
    <t>#PS635358</t>
  </si>
  <si>
    <t>Bloomfield</t>
  </si>
  <si>
    <t>#PS635367</t>
  </si>
  <si>
    <t>Frederick</t>
  </si>
  <si>
    <t>#PS635529</t>
  </si>
  <si>
    <t>TUPELO</t>
  </si>
  <si>
    <t>#PS635454</t>
  </si>
  <si>
    <t>#PS635370</t>
  </si>
  <si>
    <t>#PS635524</t>
  </si>
  <si>
    <t>Saratoga Springs</t>
  </si>
  <si>
    <t>#PS635447</t>
  </si>
  <si>
    <t>Los Altos</t>
  </si>
  <si>
    <t>#PS635354</t>
  </si>
  <si>
    <t>Orange City</t>
  </si>
  <si>
    <t>#PS635400</t>
  </si>
  <si>
    <t>Ypsilanti</t>
  </si>
  <si>
    <t>48197-9506</t>
  </si>
  <si>
    <t>#PS635611</t>
  </si>
  <si>
    <t>Tukwila</t>
  </si>
  <si>
    <t>#PS635353</t>
  </si>
  <si>
    <t>#PS635520</t>
  </si>
  <si>
    <t>#PS635608</t>
  </si>
  <si>
    <t>Santa Clara</t>
  </si>
  <si>
    <t>#PS635393</t>
  </si>
  <si>
    <t>Alexandria</t>
  </si>
  <si>
    <t>#PS635159</t>
  </si>
  <si>
    <t>Pine Bluff</t>
  </si>
  <si>
    <t>#PS635339</t>
  </si>
  <si>
    <t>Spartanburg</t>
  </si>
  <si>
    <t>#PS635334</t>
  </si>
  <si>
    <t>Duncannon</t>
  </si>
  <si>
    <t>#PS635314</t>
  </si>
  <si>
    <t>Chowchilla</t>
  </si>
  <si>
    <t>#PS635309</t>
  </si>
  <si>
    <t>Altoona</t>
  </si>
  <si>
    <t>#PS635327</t>
  </si>
  <si>
    <t>#PS635336</t>
  </si>
  <si>
    <t>Roberts</t>
  </si>
  <si>
    <t>#PS635338</t>
  </si>
  <si>
    <t>#PS635315</t>
  </si>
  <si>
    <t>#PS635326</t>
  </si>
  <si>
    <t>Bargersville</t>
  </si>
  <si>
    <t>#PS635313</t>
  </si>
  <si>
    <t>#PS635340</t>
  </si>
  <si>
    <t>Grayson</t>
  </si>
  <si>
    <t>#PS635321</t>
  </si>
  <si>
    <t>#PS635308</t>
  </si>
  <si>
    <t>Albany</t>
  </si>
  <si>
    <t>#PS635337</t>
  </si>
  <si>
    <t>LaPlace</t>
  </si>
  <si>
    <t>#PS635311</t>
  </si>
  <si>
    <t>#PS635346</t>
  </si>
  <si>
    <t>#PS635344</t>
  </si>
  <si>
    <t>#PS635349</t>
  </si>
  <si>
    <t>#PS635350</t>
  </si>
  <si>
    <t>#PS635351</t>
  </si>
  <si>
    <t>#PS635348</t>
  </si>
  <si>
    <t>Griffin</t>
  </si>
  <si>
    <t>#PS635328</t>
  </si>
  <si>
    <t>Allen</t>
  </si>
  <si>
    <t>#PS635322</t>
  </si>
  <si>
    <t>#PS635312</t>
  </si>
  <si>
    <t>#PS635323</t>
  </si>
  <si>
    <t>Midland City</t>
  </si>
  <si>
    <t>#PS635335</t>
  </si>
  <si>
    <t>Linden</t>
  </si>
  <si>
    <t>#PS635304</t>
  </si>
  <si>
    <t>#PS635325</t>
  </si>
  <si>
    <t>Spring</t>
  </si>
  <si>
    <t>#PS635329</t>
  </si>
  <si>
    <t>Aragon</t>
  </si>
  <si>
    <t>#PS635305</t>
  </si>
  <si>
    <t>#PS635319</t>
  </si>
  <si>
    <t>Gruver</t>
  </si>
  <si>
    <t>#PS635287</t>
  </si>
  <si>
    <t>Orland Park</t>
  </si>
  <si>
    <t>#PS635258</t>
  </si>
  <si>
    <t>York</t>
  </si>
  <si>
    <t>#PS635317</t>
  </si>
  <si>
    <t>New Castle</t>
  </si>
  <si>
    <t>#PS635320</t>
  </si>
  <si>
    <t>Breaux Bridge</t>
  </si>
  <si>
    <t>#PS635284</t>
  </si>
  <si>
    <t>#PS635266</t>
  </si>
  <si>
    <t>#PS635330</t>
  </si>
  <si>
    <t>#PS635257</t>
  </si>
  <si>
    <t>#PS635292</t>
  </si>
  <si>
    <t>#PS635324</t>
  </si>
  <si>
    <t>Oak Lawn</t>
  </si>
  <si>
    <t>#PS635302</t>
  </si>
  <si>
    <t>#PS635331</t>
  </si>
  <si>
    <t>#PS635293</t>
  </si>
  <si>
    <t>#PS635342</t>
  </si>
  <si>
    <t>#PS635286</t>
  </si>
  <si>
    <t>#PS635296</t>
  </si>
  <si>
    <t>Athens</t>
  </si>
  <si>
    <t>#PS635332</t>
  </si>
  <si>
    <t>RALEIGH</t>
  </si>
  <si>
    <t>#PS635273</t>
  </si>
  <si>
    <t>#PS635306</t>
  </si>
  <si>
    <t>#PS635260</t>
  </si>
  <si>
    <t>#PS635295</t>
  </si>
  <si>
    <t>#PS635294</t>
  </si>
  <si>
    <t>Ankeny</t>
  </si>
  <si>
    <t>#PS635298</t>
  </si>
  <si>
    <t>West Fargo</t>
  </si>
  <si>
    <t>#PS635268</t>
  </si>
  <si>
    <t>Kailua-Kona</t>
  </si>
  <si>
    <t>#PS635303</t>
  </si>
  <si>
    <t>Healdsburg</t>
  </si>
  <si>
    <t>#PS635307</t>
  </si>
  <si>
    <t>Setauket- East Setauket</t>
  </si>
  <si>
    <t>#PS635291</t>
  </si>
  <si>
    <t>New Milford</t>
  </si>
  <si>
    <t>#PS635255</t>
  </si>
  <si>
    <t>#PS635290</t>
  </si>
  <si>
    <t>Joplin</t>
  </si>
  <si>
    <t>#PS635267</t>
  </si>
  <si>
    <t>Gettysburg</t>
  </si>
  <si>
    <t>#PS635297</t>
  </si>
  <si>
    <t>#PS635271</t>
  </si>
  <si>
    <t>Chattanooga</t>
  </si>
  <si>
    <t>#PS635184</t>
  </si>
  <si>
    <t>Willoughby</t>
  </si>
  <si>
    <t>#PS635301</t>
  </si>
  <si>
    <t>Eastpointe</t>
  </si>
  <si>
    <t>#PS635014</t>
  </si>
  <si>
    <t>SUITLAND</t>
  </si>
  <si>
    <t>#PS635213</t>
  </si>
  <si>
    <t>VIRGINIA BCH</t>
  </si>
  <si>
    <t>#PS635221</t>
  </si>
  <si>
    <t>Paonia</t>
  </si>
  <si>
    <t>#PS635241</t>
  </si>
  <si>
    <t>Mandeville</t>
  </si>
  <si>
    <t>#PS635245</t>
  </si>
  <si>
    <t>#PS635219</t>
  </si>
  <si>
    <t>#PS635204</t>
  </si>
  <si>
    <t>#PS635210</t>
  </si>
  <si>
    <t>Needville</t>
  </si>
  <si>
    <t>#PS634769</t>
  </si>
  <si>
    <t>#PS634639</t>
  </si>
  <si>
    <t>#PS635214</t>
  </si>
  <si>
    <t>Mount Desert</t>
  </si>
  <si>
    <t>#PS635242</t>
  </si>
  <si>
    <t>Winona</t>
  </si>
  <si>
    <t>#PS634932</t>
  </si>
  <si>
    <t>Queen Creek</t>
  </si>
  <si>
    <t>#PS635108</t>
  </si>
  <si>
    <t>N SMITHFIELD</t>
  </si>
  <si>
    <t>#PS635111</t>
  </si>
  <si>
    <t>#PS635170</t>
  </si>
  <si>
    <t>Orem</t>
  </si>
  <si>
    <t>#PS635223</t>
  </si>
  <si>
    <t>#PS635211</t>
  </si>
  <si>
    <t>Holtsville</t>
  </si>
  <si>
    <t>#PS635250</t>
  </si>
  <si>
    <t>piedmont</t>
  </si>
  <si>
    <t>#PS635248</t>
  </si>
  <si>
    <t>Laveen</t>
  </si>
  <si>
    <t>#PS635224</t>
  </si>
  <si>
    <t>#PS635010</t>
  </si>
  <si>
    <t>#PS635206</t>
  </si>
  <si>
    <t>MUNDELEIN</t>
  </si>
  <si>
    <t>#PS635244</t>
  </si>
  <si>
    <t>Harwood Heights</t>
  </si>
  <si>
    <t>#PS635205</t>
  </si>
  <si>
    <t>Ithaca</t>
  </si>
  <si>
    <t>#PS635230</t>
  </si>
  <si>
    <t>Hoffman Estates</t>
  </si>
  <si>
    <t>#PS635253</t>
  </si>
  <si>
    <t>Wimauma</t>
  </si>
  <si>
    <t>#PS635222</t>
  </si>
  <si>
    <t>Latham</t>
  </si>
  <si>
    <t>#PS635232</t>
  </si>
  <si>
    <t>Morehead</t>
  </si>
  <si>
    <t>#PS635227</t>
  </si>
  <si>
    <t>Nodaway</t>
  </si>
  <si>
    <t>#PS635225</t>
  </si>
  <si>
    <t>Starkville</t>
  </si>
  <si>
    <t>#PS635246</t>
  </si>
  <si>
    <t>Budd Lake</t>
  </si>
  <si>
    <t>#PS635251</t>
  </si>
  <si>
    <t>#PS635247</t>
  </si>
  <si>
    <t>Glendale</t>
  </si>
  <si>
    <t>#PS635216</t>
  </si>
  <si>
    <t>Folsom</t>
  </si>
  <si>
    <t>#PS635233</t>
  </si>
  <si>
    <t>Ellicott City</t>
  </si>
  <si>
    <t>#PS635228</t>
  </si>
  <si>
    <t>KALAMAZOO</t>
  </si>
  <si>
    <t>49009-9358</t>
  </si>
  <si>
    <t>#PS635208</t>
  </si>
  <si>
    <t>FAIRFAX</t>
  </si>
  <si>
    <t>#PS634921</t>
  </si>
  <si>
    <t>Mckinney</t>
  </si>
  <si>
    <t>#PS635252</t>
  </si>
  <si>
    <t>#PS635207</t>
  </si>
  <si>
    <t>Brea</t>
  </si>
  <si>
    <t>#PS635133</t>
  </si>
  <si>
    <t>Ennis</t>
  </si>
  <si>
    <t>#PS635238</t>
  </si>
  <si>
    <t>#PS635231</t>
  </si>
  <si>
    <t>Wayne</t>
  </si>
  <si>
    <t>#PS635212</t>
  </si>
  <si>
    <t>Perkasie</t>
  </si>
  <si>
    <t>#PS635168</t>
  </si>
  <si>
    <t>#PS635167</t>
  </si>
  <si>
    <t>Camas</t>
  </si>
  <si>
    <t>#PS635165</t>
  </si>
  <si>
    <t>#PS635161</t>
  </si>
  <si>
    <t>Port Matilda</t>
  </si>
  <si>
    <t>#PS635109</t>
  </si>
  <si>
    <t>#PS635104</t>
  </si>
  <si>
    <t>Cross Plains</t>
  </si>
  <si>
    <t>#PS635075</t>
  </si>
  <si>
    <t>Weston</t>
  </si>
  <si>
    <t>#PS635076</t>
  </si>
  <si>
    <t>Hillsboro</t>
  </si>
  <si>
    <t>#PS635134</t>
  </si>
  <si>
    <t>#PS635254</t>
  </si>
  <si>
    <t>#PS635181</t>
  </si>
  <si>
    <t>#PS635203</t>
  </si>
  <si>
    <t>Victorville</t>
  </si>
  <si>
    <t>#PS635193</t>
  </si>
  <si>
    <t>Pittsburgh</t>
  </si>
  <si>
    <t>#PS635118</t>
  </si>
  <si>
    <t>Tomball</t>
  </si>
  <si>
    <t>#PS635158</t>
  </si>
  <si>
    <t>#PS635237</t>
  </si>
  <si>
    <t>#PS635196</t>
  </si>
  <si>
    <t>Lafayette</t>
  </si>
  <si>
    <t>#PS635229</t>
  </si>
  <si>
    <t>North Wales</t>
  </si>
  <si>
    <t>#PS635177</t>
  </si>
  <si>
    <t>Russellville</t>
  </si>
  <si>
    <t>#PS635041</t>
  </si>
  <si>
    <t>Parkville</t>
  </si>
  <si>
    <t>#PS635129</t>
  </si>
  <si>
    <t>Missoula</t>
  </si>
  <si>
    <t>#PS635215</t>
  </si>
  <si>
    <t>Saint Cloud</t>
  </si>
  <si>
    <t>#PS635200</t>
  </si>
  <si>
    <t>Mechanicsville</t>
  </si>
  <si>
    <t>#PS635182</t>
  </si>
  <si>
    <t>Silver Spring</t>
  </si>
  <si>
    <t>#PS635160</t>
  </si>
  <si>
    <t>#PS635146</t>
  </si>
  <si>
    <t>#PS635115</t>
  </si>
  <si>
    <t>#PS635202</t>
  </si>
  <si>
    <t>#PS635131</t>
  </si>
  <si>
    <t>Laurel</t>
  </si>
  <si>
    <t>#PS635201</t>
  </si>
  <si>
    <t>Watertown</t>
  </si>
  <si>
    <t>#PS635132</t>
  </si>
  <si>
    <t>#PS635120</t>
  </si>
  <si>
    <t>Pittsfield</t>
  </si>
  <si>
    <t>#PS635139</t>
  </si>
  <si>
    <t>#PS635162</t>
  </si>
  <si>
    <t>#PS635153</t>
  </si>
  <si>
    <t>#PS635125</t>
  </si>
  <si>
    <t>#PS635180</t>
  </si>
  <si>
    <t>Jena</t>
  </si>
  <si>
    <t>#PS635178</t>
  </si>
  <si>
    <t>#PS635198</t>
  </si>
  <si>
    <t>Worcester</t>
  </si>
  <si>
    <t>VT</t>
  </si>
  <si>
    <t>05682-9799</t>
  </si>
  <si>
    <t>#PS635163</t>
  </si>
  <si>
    <t>FAIRVIEW</t>
  </si>
  <si>
    <t>#PS635124</t>
  </si>
  <si>
    <t>Bourg</t>
  </si>
  <si>
    <t>#PS635147</t>
  </si>
  <si>
    <t>#PS635154</t>
  </si>
  <si>
    <t>Helotes</t>
  </si>
  <si>
    <t>#PS635172</t>
  </si>
  <si>
    <t>#PS635121</t>
  </si>
  <si>
    <t>#PS635174</t>
  </si>
  <si>
    <t>#PS635116</t>
  </si>
  <si>
    <t>#PS635166</t>
  </si>
  <si>
    <t>#PS635137</t>
  </si>
  <si>
    <t>San Juan</t>
  </si>
  <si>
    <t>#PS635169</t>
  </si>
  <si>
    <t>Pea Ridge</t>
  </si>
  <si>
    <t>#PS635185</t>
  </si>
  <si>
    <t>Chenoa</t>
  </si>
  <si>
    <t>#PS635151</t>
  </si>
  <si>
    <t>INDIANAPOLIS</t>
  </si>
  <si>
    <t>#PS635114</t>
  </si>
  <si>
    <t>Rockwall</t>
  </si>
  <si>
    <t>#PS635179</t>
  </si>
  <si>
    <t>#PS635136</t>
  </si>
  <si>
    <t>#PS635183</t>
  </si>
  <si>
    <t>#PS635171</t>
  </si>
  <si>
    <t>San Miguel</t>
  </si>
  <si>
    <t>#PS635189</t>
  </si>
  <si>
    <t>Amarillo</t>
  </si>
  <si>
    <t>#PS635164</t>
  </si>
  <si>
    <t>Methuen</t>
  </si>
  <si>
    <t>#PS635130</t>
  </si>
  <si>
    <t>Brookeville</t>
  </si>
  <si>
    <t>#PS635135</t>
  </si>
  <si>
    <t>#PS635143</t>
  </si>
  <si>
    <t>#PS635142</t>
  </si>
  <si>
    <t>#PS635192</t>
  </si>
  <si>
    <t>Morgantown</t>
  </si>
  <si>
    <t>#PS635144</t>
  </si>
  <si>
    <t>Milton</t>
  </si>
  <si>
    <t>#PS635141</t>
  </si>
  <si>
    <t>#PS635123</t>
  </si>
  <si>
    <t>DEARBORN HTS</t>
  </si>
  <si>
    <t>#PS635119</t>
  </si>
  <si>
    <t>Santa Rosa Beach</t>
  </si>
  <si>
    <t>#PS635176</t>
  </si>
  <si>
    <t>Commerce Twp</t>
  </si>
  <si>
    <t>#PS635195</t>
  </si>
  <si>
    <t>#PS635175</t>
  </si>
  <si>
    <t>Lakeland</t>
  </si>
  <si>
    <t>#PS635145</t>
  </si>
  <si>
    <t>#PS635150</t>
  </si>
  <si>
    <t>#PS635191</t>
  </si>
  <si>
    <t>#PS635197</t>
  </si>
  <si>
    <t>Lacey</t>
  </si>
  <si>
    <t>#PS635149</t>
  </si>
  <si>
    <t>#PS635074</t>
  </si>
  <si>
    <t>Cleveland</t>
  </si>
  <si>
    <t>#PS635090</t>
  </si>
  <si>
    <t>#PS635064</t>
  </si>
  <si>
    <t>El cerrito</t>
  </si>
  <si>
    <t>#PS635040</t>
  </si>
  <si>
    <t>Sanford</t>
  </si>
  <si>
    <t>#PS635045</t>
  </si>
  <si>
    <t>#PS635049</t>
  </si>
  <si>
    <t>PASCO</t>
  </si>
  <si>
    <t>#PS635034</t>
  </si>
  <si>
    <t>Caldwell</t>
  </si>
  <si>
    <t>#PS635081</t>
  </si>
  <si>
    <t>#PS635106</t>
  </si>
  <si>
    <t>WAILUKU</t>
  </si>
  <si>
    <t>#PS635099</t>
  </si>
  <si>
    <t>Aledo</t>
  </si>
  <si>
    <t>#PS635094</t>
  </si>
  <si>
    <t>#PS635095</t>
  </si>
  <si>
    <t>#PS635082</t>
  </si>
  <si>
    <t>#PS635060</t>
  </si>
  <si>
    <t>#PS635037</t>
  </si>
  <si>
    <t>#PS635050</t>
  </si>
  <si>
    <t>Pasadena</t>
  </si>
  <si>
    <t>#PS635062</t>
  </si>
  <si>
    <t>Kennewick</t>
  </si>
  <si>
    <t>#PS635039</t>
  </si>
  <si>
    <t>Wadley</t>
  </si>
  <si>
    <t>#PS635069</t>
  </si>
  <si>
    <t>#PS635093</t>
  </si>
  <si>
    <t>Escondido</t>
  </si>
  <si>
    <t>#PS635070</t>
  </si>
  <si>
    <t>#PS635052</t>
  </si>
  <si>
    <t>#PS635105</t>
  </si>
  <si>
    <t>#PS635071</t>
  </si>
  <si>
    <t>#PS635088</t>
  </si>
  <si>
    <t>Doylestown</t>
  </si>
  <si>
    <t>#PS635056</t>
  </si>
  <si>
    <t>#PS635078</t>
  </si>
  <si>
    <t>Allentown</t>
  </si>
  <si>
    <t>#PS635068</t>
  </si>
  <si>
    <t>#PS635036</t>
  </si>
  <si>
    <t>Manchester</t>
  </si>
  <si>
    <t>#PS635098</t>
  </si>
  <si>
    <t>Red Bluff</t>
  </si>
  <si>
    <t>#PS635113</t>
  </si>
  <si>
    <t>Manteca</t>
  </si>
  <si>
    <t>#PS635032</t>
  </si>
  <si>
    <t>Aberdeen</t>
  </si>
  <si>
    <t>#PS635073</t>
  </si>
  <si>
    <t>Saint Petersburg</t>
  </si>
  <si>
    <t>#PS635030</t>
  </si>
  <si>
    <t>Bonita</t>
  </si>
  <si>
    <t>#PS635035</t>
  </si>
  <si>
    <t>Bloomingdale</t>
  </si>
  <si>
    <t>#PS635046</t>
  </si>
  <si>
    <t>West caldwell</t>
  </si>
  <si>
    <t>#PS635077</t>
  </si>
  <si>
    <t>Selma</t>
  </si>
  <si>
    <t>#PS635043</t>
  </si>
  <si>
    <t>S Setauket</t>
  </si>
  <si>
    <t>#PS635100</t>
  </si>
  <si>
    <t>Waxhaw</t>
  </si>
  <si>
    <t>#PS635067</t>
  </si>
  <si>
    <t>#PS635061</t>
  </si>
  <si>
    <t>#PS635091</t>
  </si>
  <si>
    <t>#PS635112</t>
  </si>
  <si>
    <t>#PS635063</t>
  </si>
  <si>
    <t>Belton</t>
  </si>
  <si>
    <t>#PS635058</t>
  </si>
  <si>
    <t>#PS635055</t>
  </si>
  <si>
    <t>Shafter</t>
  </si>
  <si>
    <t>#PS635054</t>
  </si>
  <si>
    <t>#PS635101</t>
  </si>
  <si>
    <t>#PS635103</t>
  </si>
  <si>
    <t>Stephenville</t>
  </si>
  <si>
    <t>#PS635048</t>
  </si>
  <si>
    <t>#PS635033</t>
  </si>
  <si>
    <t>#PS635079</t>
  </si>
  <si>
    <t>#PS635072</t>
  </si>
  <si>
    <t>DANVILLE</t>
  </si>
  <si>
    <t>61832-5509</t>
  </si>
  <si>
    <t>#PS635038</t>
  </si>
  <si>
    <t>Hot Springs National Park</t>
  </si>
  <si>
    <t>#PS635031</t>
  </si>
  <si>
    <t>MONTROSE</t>
  </si>
  <si>
    <t>#PS635044</t>
  </si>
  <si>
    <t>Santa Monica</t>
  </si>
  <si>
    <t>#PS635086</t>
  </si>
  <si>
    <t>Coatesville</t>
  </si>
  <si>
    <t>#PS635047</t>
  </si>
  <si>
    <t>#PS635110</t>
  </si>
  <si>
    <t>AUBURN</t>
  </si>
  <si>
    <t>#PS635042</t>
  </si>
  <si>
    <t>Elko</t>
  </si>
  <si>
    <t>#PS635012</t>
  </si>
  <si>
    <t>#PS635013</t>
  </si>
  <si>
    <t>Clermont</t>
  </si>
  <si>
    <t>#PS635020</t>
  </si>
  <si>
    <t>Great Falls</t>
  </si>
  <si>
    <t>#PS634787</t>
  </si>
  <si>
    <t>Los Olivos</t>
  </si>
  <si>
    <t>#PS635026</t>
  </si>
  <si>
    <t>Alexander City</t>
  </si>
  <si>
    <t>#PS635015</t>
  </si>
  <si>
    <t>LONGVIEW</t>
  </si>
  <si>
    <t>#PS635011</t>
  </si>
  <si>
    <t>#PS635029</t>
  </si>
  <si>
    <t>Dumas</t>
  </si>
  <si>
    <t>#PS635027</t>
  </si>
  <si>
    <t>Dimmitt</t>
  </si>
  <si>
    <t>#PS634995</t>
  </si>
  <si>
    <t>#PS635003</t>
  </si>
  <si>
    <t>Martinsburg</t>
  </si>
  <si>
    <t>#PS635005</t>
  </si>
  <si>
    <t>#PS634997</t>
  </si>
  <si>
    <t>#PS635007</t>
  </si>
  <si>
    <t>evanston</t>
  </si>
  <si>
    <t>#PS635018</t>
  </si>
  <si>
    <t>La Porte</t>
  </si>
  <si>
    <t>#PS635002</t>
  </si>
  <si>
    <t>Stanfield</t>
  </si>
  <si>
    <t>#PS634999</t>
  </si>
  <si>
    <t>Klamath Falls</t>
  </si>
  <si>
    <t>97603-7924</t>
  </si>
  <si>
    <t>#PS635023</t>
  </si>
  <si>
    <t>Lubbock</t>
  </si>
  <si>
    <t>#PS635001</t>
  </si>
  <si>
    <t>Port Richey</t>
  </si>
  <si>
    <t>#PS635021</t>
  </si>
  <si>
    <t>New Smyrna beach</t>
  </si>
  <si>
    <t>#PS635006</t>
  </si>
  <si>
    <t>Mishawaka</t>
  </si>
  <si>
    <t>#PS635009</t>
  </si>
  <si>
    <t>#PS635028</t>
  </si>
  <si>
    <t>LaCygne</t>
  </si>
  <si>
    <t>#PS634998</t>
  </si>
  <si>
    <t>#PS635008</t>
  </si>
  <si>
    <t>EAGLE MTN</t>
  </si>
  <si>
    <t>#PS635209</t>
  </si>
  <si>
    <t>#PS635065</t>
  </si>
  <si>
    <t>Walla Walla</t>
  </si>
  <si>
    <t>#PS635226</t>
  </si>
  <si>
    <t>#PS635234</t>
  </si>
  <si>
    <t>#PS635017</t>
  </si>
  <si>
    <t>#PS634747</t>
  </si>
  <si>
    <t>84020-7641</t>
  </si>
  <si>
    <t>#PS634943</t>
  </si>
  <si>
    <t>#PS634967</t>
  </si>
  <si>
    <t>Middle River</t>
  </si>
  <si>
    <t>#PS634933</t>
  </si>
  <si>
    <t>#PS634952</t>
  </si>
  <si>
    <t>#PS634965</t>
  </si>
  <si>
    <t>#PS634959</t>
  </si>
  <si>
    <t>decatur</t>
  </si>
  <si>
    <t>#PS634954</t>
  </si>
  <si>
    <t>Salina</t>
  </si>
  <si>
    <t>#PS634972</t>
  </si>
  <si>
    <t>Scarsdale</t>
  </si>
  <si>
    <t>#PS634986</t>
  </si>
  <si>
    <t>Indian River</t>
  </si>
  <si>
    <t>49749-9324</t>
  </si>
  <si>
    <t>#PS634978</t>
  </si>
  <si>
    <t>#PS634981</t>
  </si>
  <si>
    <t>Verdigre</t>
  </si>
  <si>
    <t>#PS634979</t>
  </si>
  <si>
    <t>Olney</t>
  </si>
  <si>
    <t>#PS634974</t>
  </si>
  <si>
    <t>Richlands</t>
  </si>
  <si>
    <t>#PS634969</t>
  </si>
  <si>
    <t>#PS634993</t>
  </si>
  <si>
    <t>Daytona beach</t>
  </si>
  <si>
    <t>#PS634988</t>
  </si>
  <si>
    <t>#PS634977</t>
  </si>
  <si>
    <t>#PS634982</t>
  </si>
  <si>
    <t>#PS634938</t>
  </si>
  <si>
    <t>Fort Walton Beach</t>
  </si>
  <si>
    <t>#PS634976</t>
  </si>
  <si>
    <t>#PS634987</t>
  </si>
  <si>
    <t>#PS634992</t>
  </si>
  <si>
    <t>Wynne</t>
  </si>
  <si>
    <t>#PS634970</t>
  </si>
  <si>
    <t>WAUKEE</t>
  </si>
  <si>
    <t>#PS634956</t>
  </si>
  <si>
    <t>#PS634984</t>
  </si>
  <si>
    <t>#PS634985</t>
  </si>
  <si>
    <t>Fountaintown</t>
  </si>
  <si>
    <t>#PS634989</t>
  </si>
  <si>
    <t>#PS634958</t>
  </si>
  <si>
    <t>61285-7737</t>
  </si>
  <si>
    <t>#PS634994</t>
  </si>
  <si>
    <t>#PS634944</t>
  </si>
  <si>
    <t>Newport</t>
  </si>
  <si>
    <t>#PS634771</t>
  </si>
  <si>
    <t>Clay</t>
  </si>
  <si>
    <t>#PS634772</t>
  </si>
  <si>
    <t>Valrico</t>
  </si>
  <si>
    <t>#PS634817</t>
  </si>
  <si>
    <t>#PS634768</t>
  </si>
  <si>
    <t>#PS634762</t>
  </si>
  <si>
    <t>Palisades Park</t>
  </si>
  <si>
    <t>#PS634810</t>
  </si>
  <si>
    <t>#PS634793</t>
  </si>
  <si>
    <t>#PS634763</t>
  </si>
  <si>
    <t>#PS634821</t>
  </si>
  <si>
    <t>#PS634807</t>
  </si>
  <si>
    <t>Berry</t>
  </si>
  <si>
    <t>#PS634777</t>
  </si>
  <si>
    <t>#PS634841</t>
  </si>
  <si>
    <t>Moyock</t>
  </si>
  <si>
    <t>#PS634806</t>
  </si>
  <si>
    <t>Saint Joseph</t>
  </si>
  <si>
    <t>#PS634805</t>
  </si>
  <si>
    <t>Des Plaines</t>
  </si>
  <si>
    <t>#PS634835</t>
  </si>
  <si>
    <t>Lawrence</t>
  </si>
  <si>
    <t>#PS634775</t>
  </si>
  <si>
    <t>Fort McCoy</t>
  </si>
  <si>
    <t>#PS634788</t>
  </si>
  <si>
    <t>Eustis</t>
  </si>
  <si>
    <t>#PS634823</t>
  </si>
  <si>
    <t>Corte Madera</t>
  </si>
  <si>
    <t>#PS634778</t>
  </si>
  <si>
    <t>Bluemont</t>
  </si>
  <si>
    <t>#PS634833</t>
  </si>
  <si>
    <t>MENOMONEE FALLS</t>
  </si>
  <si>
    <t>53051-0731</t>
  </si>
  <si>
    <t>#PS634785</t>
  </si>
  <si>
    <t>Dracut</t>
  </si>
  <si>
    <t>#PS634800</t>
  </si>
  <si>
    <t>#PS634834</t>
  </si>
  <si>
    <t>Old Tappan</t>
  </si>
  <si>
    <t>#PS634786</t>
  </si>
  <si>
    <t>Elk Ridge</t>
  </si>
  <si>
    <t>#PS634795</t>
  </si>
  <si>
    <t>#PS634826</t>
  </si>
  <si>
    <t>Florence</t>
  </si>
  <si>
    <t>#PS634829</t>
  </si>
  <si>
    <t>#PS634783</t>
  </si>
  <si>
    <t>#PS634799</t>
  </si>
  <si>
    <t>Menifee</t>
  </si>
  <si>
    <t>#PS634802</t>
  </si>
  <si>
    <t>ALLENDALE</t>
  </si>
  <si>
    <t>#PS634801</t>
  </si>
  <si>
    <t>#PS634798</t>
  </si>
  <si>
    <t>Pilot Point</t>
  </si>
  <si>
    <t>#PS634791</t>
  </si>
  <si>
    <t>#PS634766</t>
  </si>
  <si>
    <t>#PS634840</t>
  </si>
  <si>
    <t>#PS634838</t>
  </si>
  <si>
    <t>#PS634809</t>
  </si>
  <si>
    <t>Culver</t>
  </si>
  <si>
    <t>#PS634773</t>
  </si>
  <si>
    <t>Alden</t>
  </si>
  <si>
    <t>#PS634765</t>
  </si>
  <si>
    <t>#PS634812</t>
  </si>
  <si>
    <t>#PS634842</t>
  </si>
  <si>
    <t>Mableton</t>
  </si>
  <si>
    <t>#PS634818</t>
  </si>
  <si>
    <t>Brenham</t>
  </si>
  <si>
    <t>#PS634815</t>
  </si>
  <si>
    <t>Harleysville</t>
  </si>
  <si>
    <t>#PS634808</t>
  </si>
  <si>
    <t>Port reading</t>
  </si>
  <si>
    <t>#PS634790</t>
  </si>
  <si>
    <t>#PS634855</t>
  </si>
  <si>
    <t>#PS634825</t>
  </si>
  <si>
    <t>#PS634797</t>
  </si>
  <si>
    <t>#PS634828</t>
  </si>
  <si>
    <t>WARNERS</t>
  </si>
  <si>
    <t>13164-3875</t>
  </si>
  <si>
    <t>#PS634792</t>
  </si>
  <si>
    <t>Peachtree City</t>
  </si>
  <si>
    <t>#PS634789</t>
  </si>
  <si>
    <t>#PS634824</t>
  </si>
  <si>
    <t>#PS634780</t>
  </si>
  <si>
    <t>#PS634843</t>
  </si>
  <si>
    <t>Pensacola</t>
  </si>
  <si>
    <t>#PS634794</t>
  </si>
  <si>
    <t>Davisburg</t>
  </si>
  <si>
    <t>#PS634781</t>
  </si>
  <si>
    <t>BURBANK</t>
  </si>
  <si>
    <t>#PS634804</t>
  </si>
  <si>
    <t>#PS634827</t>
  </si>
  <si>
    <t>Whippany</t>
  </si>
  <si>
    <t>#PS634832</t>
  </si>
  <si>
    <t>Crofton</t>
  </si>
  <si>
    <t>#PS634811</t>
  </si>
  <si>
    <t>#PS634784</t>
  </si>
  <si>
    <t>#PS634918</t>
  </si>
  <si>
    <t>Marco Island</t>
  </si>
  <si>
    <t>#PS634905</t>
  </si>
  <si>
    <t>#PS634873</t>
  </si>
  <si>
    <t>Orchard Park</t>
  </si>
  <si>
    <t>#PS634879</t>
  </si>
  <si>
    <t>Pinehurst</t>
  </si>
  <si>
    <t>#PS634922</t>
  </si>
  <si>
    <t>#PS634910</t>
  </si>
  <si>
    <t>Tucson</t>
  </si>
  <si>
    <t>#PS634913</t>
  </si>
  <si>
    <t>#PS634889</t>
  </si>
  <si>
    <t>68502-3009</t>
  </si>
  <si>
    <t>#PS634906</t>
  </si>
  <si>
    <t>#PS634916</t>
  </si>
  <si>
    <t>Olive Branch</t>
  </si>
  <si>
    <t>#PS634893</t>
  </si>
  <si>
    <t>#PS634909</t>
  </si>
  <si>
    <t>#PS634890</t>
  </si>
  <si>
    <t>#PS634926</t>
  </si>
  <si>
    <t>Litchfield Park</t>
  </si>
  <si>
    <t>#PS634891</t>
  </si>
  <si>
    <t>#PS634899</t>
  </si>
  <si>
    <t>#PS634903</t>
  </si>
  <si>
    <t>#PS634911</t>
  </si>
  <si>
    <t>Whitefield</t>
  </si>
  <si>
    <t>#PS634920</t>
  </si>
  <si>
    <t>Woodland Hills</t>
  </si>
  <si>
    <t>#PS634675</t>
  </si>
  <si>
    <t>#PS634927</t>
  </si>
  <si>
    <t>#PS634900</t>
  </si>
  <si>
    <t>Maricopa</t>
  </si>
  <si>
    <t>#PS634930</t>
  </si>
  <si>
    <t>Kyle</t>
  </si>
  <si>
    <t>#PS634908</t>
  </si>
  <si>
    <t>#PS634858</t>
  </si>
  <si>
    <t>Carolina</t>
  </si>
  <si>
    <t>PR</t>
  </si>
  <si>
    <t>#PS634863</t>
  </si>
  <si>
    <t>Grandview</t>
  </si>
  <si>
    <t>#PS634907</t>
  </si>
  <si>
    <t>Claremont</t>
  </si>
  <si>
    <t>#PS634894</t>
  </si>
  <si>
    <t>Santa Fe Springs</t>
  </si>
  <si>
    <t>#PS634917</t>
  </si>
  <si>
    <t>ROLLING MDWS</t>
  </si>
  <si>
    <t>#PS634897</t>
  </si>
  <si>
    <t>Laredo</t>
  </si>
  <si>
    <t>78045-8160</t>
  </si>
  <si>
    <t>#PS634904</t>
  </si>
  <si>
    <t>#PS634925</t>
  </si>
  <si>
    <t>Simi Valley</t>
  </si>
  <si>
    <t>93094-7018</t>
  </si>
  <si>
    <t>#PS634915</t>
  </si>
  <si>
    <t>Fort Meade</t>
  </si>
  <si>
    <t>#PS634912</t>
  </si>
  <si>
    <t>#PS634851</t>
  </si>
  <si>
    <t>#PS634895</t>
  </si>
  <si>
    <t>#PS634751</t>
  </si>
  <si>
    <t>Lake Ronkonkoma</t>
  </si>
  <si>
    <t>#PS634712</t>
  </si>
  <si>
    <t>Lakewood</t>
  </si>
  <si>
    <t>#PS634710</t>
  </si>
  <si>
    <t>#PS634923</t>
  </si>
  <si>
    <t>#PS634896</t>
  </si>
  <si>
    <t>Margate City</t>
  </si>
  <si>
    <t>#PS634902</t>
  </si>
  <si>
    <t>Arlington Heights</t>
  </si>
  <si>
    <t>#PS634767</t>
  </si>
  <si>
    <t>SNELLVILLE</t>
  </si>
  <si>
    <t>#PS634836</t>
  </si>
  <si>
    <t>Hardyston</t>
  </si>
  <si>
    <t>#PS634711</t>
  </si>
  <si>
    <t>HILLSBOROUGH</t>
  </si>
  <si>
    <t>08844-2526</t>
  </si>
  <si>
    <t>#PS634739</t>
  </si>
  <si>
    <t>Calverton</t>
  </si>
  <si>
    <t>#PS634690</t>
  </si>
  <si>
    <t>Pickerington</t>
  </si>
  <si>
    <t>#PS634699</t>
  </si>
  <si>
    <t>DeForest</t>
  </si>
  <si>
    <t>#PS634691</t>
  </si>
  <si>
    <t>WYLIE</t>
  </si>
  <si>
    <t>75098-7649</t>
  </si>
  <si>
    <t>#PS634685</t>
  </si>
  <si>
    <t>#PS634745</t>
  </si>
  <si>
    <t>75601-8714</t>
  </si>
  <si>
    <t>#PS634681</t>
  </si>
  <si>
    <t>CAPE CHARLES</t>
  </si>
  <si>
    <t>#PS634748</t>
  </si>
  <si>
    <t>Oconomowoc</t>
  </si>
  <si>
    <t>#PS634743</t>
  </si>
  <si>
    <t>Ridgefield</t>
  </si>
  <si>
    <t>#PS634720</t>
  </si>
  <si>
    <t>Rhome</t>
  </si>
  <si>
    <t>#PS634724</t>
  </si>
  <si>
    <t>Ulysses</t>
  </si>
  <si>
    <t>#PS634731</t>
  </si>
  <si>
    <t>Rock Hill</t>
  </si>
  <si>
    <t>#PS634759</t>
  </si>
  <si>
    <t>Carbondale</t>
  </si>
  <si>
    <t>#PS634737</t>
  </si>
  <si>
    <t>#PS634716</t>
  </si>
  <si>
    <t>#PS634715</t>
  </si>
  <si>
    <t>#PS634749</t>
  </si>
  <si>
    <t>#PS634703</t>
  </si>
  <si>
    <t>#PS634686</t>
  </si>
  <si>
    <t>#PS634702</t>
  </si>
  <si>
    <t>#PS634701</t>
  </si>
  <si>
    <t>Windermere</t>
  </si>
  <si>
    <t>#PS634697</t>
  </si>
  <si>
    <t>Westford</t>
  </si>
  <si>
    <t>#PS634693</t>
  </si>
  <si>
    <t>#PS634721</t>
  </si>
  <si>
    <t>#PS634713</t>
  </si>
  <si>
    <t>#PS634730</t>
  </si>
  <si>
    <t>#PS634678</t>
  </si>
  <si>
    <t>#PS634705</t>
  </si>
  <si>
    <t>#PS634753</t>
  </si>
  <si>
    <t>#PS634729</t>
  </si>
  <si>
    <t>#PS634750</t>
  </si>
  <si>
    <t>TRUCKEE</t>
  </si>
  <si>
    <t>#PS634756</t>
  </si>
  <si>
    <t>#PS634708</t>
  </si>
  <si>
    <t>Mesa</t>
  </si>
  <si>
    <t>#PS634672</t>
  </si>
  <si>
    <t>#PS634754</t>
  </si>
  <si>
    <t>#PS634692</t>
  </si>
  <si>
    <t>Speedway</t>
  </si>
  <si>
    <t>#PS634740</t>
  </si>
  <si>
    <t>#PS634674</t>
  </si>
  <si>
    <t>Chamblee</t>
  </si>
  <si>
    <t>#PS634726</t>
  </si>
  <si>
    <t>#PS634717</t>
  </si>
  <si>
    <t>Luling</t>
  </si>
  <si>
    <t>#PS634684</t>
  </si>
  <si>
    <t>Terre Haute</t>
  </si>
  <si>
    <t>#PS634752</t>
  </si>
  <si>
    <t>#PS634694</t>
  </si>
  <si>
    <t>#PS634725</t>
  </si>
  <si>
    <t>Hermitage</t>
  </si>
  <si>
    <t>#PS634733</t>
  </si>
  <si>
    <t>Ellenwood</t>
  </si>
  <si>
    <t>#PS634734</t>
  </si>
  <si>
    <t>#PS634742</t>
  </si>
  <si>
    <t>#PS634695</t>
  </si>
  <si>
    <t>Queens Vlg</t>
  </si>
  <si>
    <t>#PS634689</t>
  </si>
  <si>
    <t>#PS634683</t>
  </si>
  <si>
    <t>Fort Smith</t>
  </si>
  <si>
    <t>#PS634760</t>
  </si>
  <si>
    <t>Budd lake</t>
  </si>
  <si>
    <t>#PS634735</t>
  </si>
  <si>
    <t>Manvel</t>
  </si>
  <si>
    <t>#PS634744</t>
  </si>
  <si>
    <t>Murchison</t>
  </si>
  <si>
    <t>#PS634746</t>
  </si>
  <si>
    <t>#PS634728</t>
  </si>
  <si>
    <t>Marana</t>
  </si>
  <si>
    <t>#PS634727</t>
  </si>
  <si>
    <t>Johnston</t>
  </si>
  <si>
    <t>#PS634704</t>
  </si>
  <si>
    <t>#PS634755</t>
  </si>
  <si>
    <t>#PS634682</t>
  </si>
  <si>
    <t>#PS634868</t>
  </si>
  <si>
    <t>SARATOGA SPGS</t>
  </si>
  <si>
    <t>#PS634844</t>
  </si>
  <si>
    <t>#PS634888</t>
  </si>
  <si>
    <t>#PS634880</t>
  </si>
  <si>
    <t>Lowry Crossing</t>
  </si>
  <si>
    <t>#PS634875</t>
  </si>
  <si>
    <t>#PS634846</t>
  </si>
  <si>
    <t>Buffalo</t>
  </si>
  <si>
    <t>#PS634850</t>
  </si>
  <si>
    <t>S BURLINGTON</t>
  </si>
  <si>
    <t>#PS634883</t>
  </si>
  <si>
    <t>Lake Jackson</t>
  </si>
  <si>
    <t>#PS634852</t>
  </si>
  <si>
    <t>#PS634862</t>
  </si>
  <si>
    <t>#PS634870</t>
  </si>
  <si>
    <t>White House</t>
  </si>
  <si>
    <t>#PS634877</t>
  </si>
  <si>
    <t>73099-9319</t>
  </si>
  <si>
    <t>#PS634849</t>
  </si>
  <si>
    <t>Bishop</t>
  </si>
  <si>
    <t>#PS634882</t>
  </si>
  <si>
    <t>#PS634872</t>
  </si>
  <si>
    <t>WASHINGTONVILLE</t>
  </si>
  <si>
    <t>#PS634871</t>
  </si>
  <si>
    <t>CANTONMENT</t>
  </si>
  <si>
    <t>#PS634847</t>
  </si>
  <si>
    <t>Lutz</t>
  </si>
  <si>
    <t>#PS634886</t>
  </si>
  <si>
    <t>Lake Forest</t>
  </si>
  <si>
    <t>#PS634884</t>
  </si>
  <si>
    <t>San Pedro</t>
  </si>
  <si>
    <t>#PS634887</t>
  </si>
  <si>
    <t>92596-8640</t>
  </si>
  <si>
    <t>#PS634861</t>
  </si>
  <si>
    <t>#PS634859</t>
  </si>
  <si>
    <t>#PS634869</t>
  </si>
  <si>
    <t>#PS634857</t>
  </si>
  <si>
    <t>#PS634854</t>
  </si>
  <si>
    <t>Ripley</t>
  </si>
  <si>
    <t>38063-8154</t>
  </si>
  <si>
    <t>#PS634885</t>
  </si>
  <si>
    <t>Bulverde</t>
  </si>
  <si>
    <t>#PS634864</t>
  </si>
  <si>
    <t>#PS634878</t>
  </si>
  <si>
    <t>#PS634860</t>
  </si>
  <si>
    <t>#PS634848</t>
  </si>
  <si>
    <t>47122-9767</t>
  </si>
  <si>
    <t>#PS634598</t>
  </si>
  <si>
    <t>#PS634658</t>
  </si>
  <si>
    <t>#PS634670</t>
  </si>
  <si>
    <t>#PS633758</t>
  </si>
  <si>
    <t>LAKE ST LOUIS</t>
  </si>
  <si>
    <t>#PS634651</t>
  </si>
  <si>
    <t>#PS634671</t>
  </si>
  <si>
    <t>N Providence</t>
  </si>
  <si>
    <t>#PS634644</t>
  </si>
  <si>
    <t>Wasilla</t>
  </si>
  <si>
    <t>#PS634643</t>
  </si>
  <si>
    <t>Indio</t>
  </si>
  <si>
    <t>#PS634669</t>
  </si>
  <si>
    <t>#PS634647</t>
  </si>
  <si>
    <t>#PS633973</t>
  </si>
  <si>
    <t>Purvis</t>
  </si>
  <si>
    <t>#PS633950</t>
  </si>
  <si>
    <t>#PS634660</t>
  </si>
  <si>
    <t>Voorheesville</t>
  </si>
  <si>
    <t>#PS634628</t>
  </si>
  <si>
    <t>#PS634666</t>
  </si>
  <si>
    <t>#PS634656</t>
  </si>
  <si>
    <t>League City</t>
  </si>
  <si>
    <t>#PS634668</t>
  </si>
  <si>
    <t>Williamstown</t>
  </si>
  <si>
    <t>#PS634646</t>
  </si>
  <si>
    <t>#PS634839</t>
  </si>
  <si>
    <t>#PS634931</t>
  </si>
  <si>
    <t>#PS634928</t>
  </si>
  <si>
    <t>#PS634663</t>
  </si>
  <si>
    <t>Semmes</t>
  </si>
  <si>
    <t>#PS634736</t>
  </si>
  <si>
    <t>Norco</t>
  </si>
  <si>
    <t>#PS634837</t>
  </si>
  <si>
    <t>Sachse</t>
  </si>
  <si>
    <t>#PS634687</t>
  </si>
  <si>
    <t>#PS634914</t>
  </si>
  <si>
    <t>Land O Lakes</t>
  </si>
  <si>
    <t>#PS634677</t>
  </si>
  <si>
    <t>Saint Albans</t>
  </si>
  <si>
    <t>#PS634757</t>
  </si>
  <si>
    <t>Polk City</t>
  </si>
  <si>
    <t>#PS634758</t>
  </si>
  <si>
    <t>#PS634610</t>
  </si>
  <si>
    <t>Santa Clarita</t>
  </si>
  <si>
    <t>#PS634495</t>
  </si>
  <si>
    <t>#PS634512</t>
  </si>
  <si>
    <t>#PS634427</t>
  </si>
  <si>
    <t>Warsaw</t>
  </si>
  <si>
    <t>#PS634410</t>
  </si>
  <si>
    <t>Bettendorf</t>
  </si>
  <si>
    <t>#PS634504</t>
  </si>
  <si>
    <t>28075-6692</t>
  </si>
  <si>
    <t>#PS634436</t>
  </si>
  <si>
    <t>#PS634560</t>
  </si>
  <si>
    <t>Canon</t>
  </si>
  <si>
    <t>#PS634505</t>
  </si>
  <si>
    <t>Oakley</t>
  </si>
  <si>
    <t>#PS634499</t>
  </si>
  <si>
    <t>Douglas</t>
  </si>
  <si>
    <t>#PS634633</t>
  </si>
  <si>
    <t>Westlake Village</t>
  </si>
  <si>
    <t>#PS634577</t>
  </si>
  <si>
    <t>#PS634552</t>
  </si>
  <si>
    <t>#PS634533</t>
  </si>
  <si>
    <t>#PS634553</t>
  </si>
  <si>
    <t>#PS634572</t>
  </si>
  <si>
    <t>#PS634539</t>
  </si>
  <si>
    <t>Arroyo Grande</t>
  </si>
  <si>
    <t>#PS634587</t>
  </si>
  <si>
    <t>#PS634551</t>
  </si>
  <si>
    <t>Santa Fe</t>
  </si>
  <si>
    <t>#PS634576</t>
  </si>
  <si>
    <t>Valley City</t>
  </si>
  <si>
    <t>#PS634591</t>
  </si>
  <si>
    <t>Hahira</t>
  </si>
  <si>
    <t>#PS634518</t>
  </si>
  <si>
    <t>#PS634586</t>
  </si>
  <si>
    <t>#PS634524</t>
  </si>
  <si>
    <t>Plainville</t>
  </si>
  <si>
    <t>#PS634562</t>
  </si>
  <si>
    <t>#PS634558</t>
  </si>
  <si>
    <t>#PS634550</t>
  </si>
  <si>
    <t>#PS634588</t>
  </si>
  <si>
    <t>Pepper Pike</t>
  </si>
  <si>
    <t>#PS634571</t>
  </si>
  <si>
    <t>Whigham</t>
  </si>
  <si>
    <t>#PS634566</t>
  </si>
  <si>
    <t>Ocean View</t>
  </si>
  <si>
    <t>#PS634530</t>
  </si>
  <si>
    <t>#PS634583</t>
  </si>
  <si>
    <t>Farmville</t>
  </si>
  <si>
    <t>#PS634493</t>
  </si>
  <si>
    <t>#PS634575</t>
  </si>
  <si>
    <t>SANDIA</t>
  </si>
  <si>
    <t>#PS634544</t>
  </si>
  <si>
    <t>Cedar Rapids</t>
  </si>
  <si>
    <t>#PS634593</t>
  </si>
  <si>
    <t>#PS634563</t>
  </si>
  <si>
    <t>Palm Beach Gardens</t>
  </si>
  <si>
    <t>#PS634538</t>
  </si>
  <si>
    <t>Spencer</t>
  </si>
  <si>
    <t>#PS634484</t>
  </si>
  <si>
    <t>#PS634549</t>
  </si>
  <si>
    <t>Mill Neck</t>
  </si>
  <si>
    <t>#PS634535</t>
  </si>
  <si>
    <t>#PS634532</t>
  </si>
  <si>
    <t>#PS634537</t>
  </si>
  <si>
    <t>#PS634526</t>
  </si>
  <si>
    <t>#PS634567</t>
  </si>
  <si>
    <t>#PS634545</t>
  </si>
  <si>
    <t>Sherman Oaks</t>
  </si>
  <si>
    <t>#PS634529</t>
  </si>
  <si>
    <t>Strawn</t>
  </si>
  <si>
    <t>#PS634594</t>
  </si>
  <si>
    <t>North Salt Lake</t>
  </si>
  <si>
    <t>#PS634584</t>
  </si>
  <si>
    <t>Las Cruces</t>
  </si>
  <si>
    <t>#PS634546</t>
  </si>
  <si>
    <t>Piscataway</t>
  </si>
  <si>
    <t>#PS634527</t>
  </si>
  <si>
    <t>Mamaroneck</t>
  </si>
  <si>
    <t>#PS634513</t>
  </si>
  <si>
    <t>#PS634557</t>
  </si>
  <si>
    <t>Vincennes</t>
  </si>
  <si>
    <t>#PS634585</t>
  </si>
  <si>
    <t>Ocean City</t>
  </si>
  <si>
    <t>#PS634590</t>
  </si>
  <si>
    <t>Fond du Lac</t>
  </si>
  <si>
    <t>#PS634581</t>
  </si>
  <si>
    <t>Slatington</t>
  </si>
  <si>
    <t>#PS634536</t>
  </si>
  <si>
    <t>#PS634589</t>
  </si>
  <si>
    <t>#PS634404</t>
  </si>
  <si>
    <t>#PS634541</t>
  </si>
  <si>
    <t>Miller Place</t>
  </si>
  <si>
    <t>#PS634580</t>
  </si>
  <si>
    <t>Mullins</t>
  </si>
  <si>
    <t>#PS634578</t>
  </si>
  <si>
    <t>Sauk City</t>
  </si>
  <si>
    <t>#PS634573</t>
  </si>
  <si>
    <t>#PS634543</t>
  </si>
  <si>
    <t>#PS634523</t>
  </si>
  <si>
    <t>#PS634548</t>
  </si>
  <si>
    <t>#PS634525</t>
  </si>
  <si>
    <t>97402-8763</t>
  </si>
  <si>
    <t>#PS634555</t>
  </si>
  <si>
    <t>#PS634570</t>
  </si>
  <si>
    <t>Copiague</t>
  </si>
  <si>
    <t>#PS634592</t>
  </si>
  <si>
    <t>Falls Church</t>
  </si>
  <si>
    <t>#PS634595</t>
  </si>
  <si>
    <t>BYARS</t>
  </si>
  <si>
    <t>#PS634602</t>
  </si>
  <si>
    <t>Sesser</t>
  </si>
  <si>
    <t>#PS634637</t>
  </si>
  <si>
    <t>#PS634622</t>
  </si>
  <si>
    <t>#PS634617</t>
  </si>
  <si>
    <t>#PS634616</t>
  </si>
  <si>
    <t>#PS634629</t>
  </si>
  <si>
    <t>#PS634627</t>
  </si>
  <si>
    <t>#PS634636</t>
  </si>
  <si>
    <t>Sevierville</t>
  </si>
  <si>
    <t>#PS634634</t>
  </si>
  <si>
    <t>#PS634640</t>
  </si>
  <si>
    <t>Shallowater</t>
  </si>
  <si>
    <t>#PS634641</t>
  </si>
  <si>
    <t>#PS634618</t>
  </si>
  <si>
    <t>#PS634642</t>
  </si>
  <si>
    <t>Bryn Mawr</t>
  </si>
  <si>
    <t>#PS634631</t>
  </si>
  <si>
    <t>#PS634599</t>
  </si>
  <si>
    <t>#PS634612</t>
  </si>
  <si>
    <t>N HIGHLANDS</t>
  </si>
  <si>
    <t>#PS634603</t>
  </si>
  <si>
    <t>Edgewood</t>
  </si>
  <si>
    <t>#PS634626</t>
  </si>
  <si>
    <t>South Portland</t>
  </si>
  <si>
    <t>#PS634625</t>
  </si>
  <si>
    <t>Glencoe</t>
  </si>
  <si>
    <t>#PS634611</t>
  </si>
  <si>
    <t>#PS634630</t>
  </si>
  <si>
    <t>Rockford</t>
  </si>
  <si>
    <t>#PS634609</t>
  </si>
  <si>
    <t>De Pere</t>
  </si>
  <si>
    <t>#PS634606</t>
  </si>
  <si>
    <t>#PS634600</t>
  </si>
  <si>
    <t>BROWNS VALLEY</t>
  </si>
  <si>
    <t>95918-9773</t>
  </si>
  <si>
    <t>#PS634605</t>
  </si>
  <si>
    <t>WIMBERLEY</t>
  </si>
  <si>
    <t>#PS634624</t>
  </si>
  <si>
    <t>#PS634632</t>
  </si>
  <si>
    <t>Lansing</t>
  </si>
  <si>
    <t>#PS634613</t>
  </si>
  <si>
    <t>Hanahan</t>
  </si>
  <si>
    <t>#PS634615</t>
  </si>
  <si>
    <t>#PS634620</t>
  </si>
  <si>
    <t>#PS634406</t>
  </si>
  <si>
    <t>Burke</t>
  </si>
  <si>
    <t>#PS634434</t>
  </si>
  <si>
    <t>#PS634475</t>
  </si>
  <si>
    <t>#PS634451</t>
  </si>
  <si>
    <t>#PS634465</t>
  </si>
  <si>
    <t>Townsend</t>
  </si>
  <si>
    <t>#PS634442</t>
  </si>
  <si>
    <t>ABBEVILLE</t>
  </si>
  <si>
    <t>#PS634461</t>
  </si>
  <si>
    <t>#PS634446</t>
  </si>
  <si>
    <t>Pontiac</t>
  </si>
  <si>
    <t>#PS634414</t>
  </si>
  <si>
    <t>#PS634408</t>
  </si>
  <si>
    <t>#PS634501</t>
  </si>
  <si>
    <t>Wenatchee</t>
  </si>
  <si>
    <t>#PS634474</t>
  </si>
  <si>
    <t>Brooklet</t>
  </si>
  <si>
    <t>#PS634483</t>
  </si>
  <si>
    <t>McDonald</t>
  </si>
  <si>
    <t>#PS634419</t>
  </si>
  <si>
    <t>#PS634485</t>
  </si>
  <si>
    <t>Swansea</t>
  </si>
  <si>
    <t>#PS634498</t>
  </si>
  <si>
    <t>SCOTT CITY</t>
  </si>
  <si>
    <t>#PS634472</t>
  </si>
  <si>
    <t>#PS634511</t>
  </si>
  <si>
    <t>#PS634413</t>
  </si>
  <si>
    <t>OXFORD</t>
  </si>
  <si>
    <t>30054-2514</t>
  </si>
  <si>
    <t>#PS634503</t>
  </si>
  <si>
    <t>Winterville</t>
  </si>
  <si>
    <t>#PS634407</t>
  </si>
  <si>
    <t>#PS634508</t>
  </si>
  <si>
    <t>Concord</t>
  </si>
  <si>
    <t>#PS634433</t>
  </si>
  <si>
    <t>#PS634521</t>
  </si>
  <si>
    <t>Chesterfield</t>
  </si>
  <si>
    <t>#PS634473</t>
  </si>
  <si>
    <t>#PS634489</t>
  </si>
  <si>
    <t>Goldsboro</t>
  </si>
  <si>
    <t>#PS634432</t>
  </si>
  <si>
    <t>#PS634490</t>
  </si>
  <si>
    <t>#PS634517</t>
  </si>
  <si>
    <t>#PS634445</t>
  </si>
  <si>
    <t>Saulsbury</t>
  </si>
  <si>
    <t>#PS634500</t>
  </si>
  <si>
    <t>McDonough</t>
  </si>
  <si>
    <t>#PS634440</t>
  </si>
  <si>
    <t>Apple Valley</t>
  </si>
  <si>
    <t>#PS634384</t>
  </si>
  <si>
    <t>#PS634437</t>
  </si>
  <si>
    <t>SAINT LOUIS</t>
  </si>
  <si>
    <t>#PS634491</t>
  </si>
  <si>
    <t>#PS634509</t>
  </si>
  <si>
    <t>St. Paul</t>
  </si>
  <si>
    <t>#PS634438</t>
  </si>
  <si>
    <t>Alapaha</t>
  </si>
  <si>
    <t>#PS634507</t>
  </si>
  <si>
    <t>Waldorf</t>
  </si>
  <si>
    <t>#PS634466</t>
  </si>
  <si>
    <t>DESOTO</t>
  </si>
  <si>
    <t>#PS634481</t>
  </si>
  <si>
    <t>#PS634488</t>
  </si>
  <si>
    <t>Lynbrook</t>
  </si>
  <si>
    <t>#PS634459</t>
  </si>
  <si>
    <t>Loudon</t>
  </si>
  <si>
    <t>#PS634352</t>
  </si>
  <si>
    <t>#PS634452</t>
  </si>
  <si>
    <t>Watervliet</t>
  </si>
  <si>
    <t>#PS634480</t>
  </si>
  <si>
    <t>#PS634415</t>
  </si>
  <si>
    <t>Chanhassen</t>
  </si>
  <si>
    <t>#PS634482</t>
  </si>
  <si>
    <t>Newtonville</t>
  </si>
  <si>
    <t>#PS634426</t>
  </si>
  <si>
    <t>#PS634486</t>
  </si>
  <si>
    <t>#PS634516</t>
  </si>
  <si>
    <t>#PS634522</t>
  </si>
  <si>
    <t>Placentia</t>
  </si>
  <si>
    <t>#PS634477</t>
  </si>
  <si>
    <t>HADDON TWP</t>
  </si>
  <si>
    <t>#PS634487</t>
  </si>
  <si>
    <t>REVERE</t>
  </si>
  <si>
    <t>02151-4848</t>
  </si>
  <si>
    <t>#PS634506</t>
  </si>
  <si>
    <t>#PS634416</t>
  </si>
  <si>
    <t>#PS634471</t>
  </si>
  <si>
    <t>#PS634497</t>
  </si>
  <si>
    <t>South Pasadena</t>
  </si>
  <si>
    <t>#PS634403</t>
  </si>
  <si>
    <t>#PS634496</t>
  </si>
  <si>
    <t>#PS634510</t>
  </si>
  <si>
    <t>Saint Paul</t>
  </si>
  <si>
    <t>#PS634378</t>
  </si>
  <si>
    <t>Altamonte Springs</t>
  </si>
  <si>
    <t>#PS634379</t>
  </si>
  <si>
    <t>#PS634391</t>
  </si>
  <si>
    <t>Corinth</t>
  </si>
  <si>
    <t>#PS634458</t>
  </si>
  <si>
    <t>30188-1404</t>
  </si>
  <si>
    <t>#PS634386</t>
  </si>
  <si>
    <t>#PS634447</t>
  </si>
  <si>
    <t>Vail</t>
  </si>
  <si>
    <t>#PS634400</t>
  </si>
  <si>
    <t>#PS634462</t>
  </si>
  <si>
    <t>43718-9638</t>
  </si>
  <si>
    <t>#PS634435</t>
  </si>
  <si>
    <t>#PS634443</t>
  </si>
  <si>
    <t>Bixby</t>
  </si>
  <si>
    <t>#PS634422</t>
  </si>
  <si>
    <t>Colleyville</t>
  </si>
  <si>
    <t>#PS634420</t>
  </si>
  <si>
    <t>#PS634390</t>
  </si>
  <si>
    <t>#PS634411</t>
  </si>
  <si>
    <t>Quarryville</t>
  </si>
  <si>
    <t>#PS633823</t>
  </si>
  <si>
    <t>Farr West</t>
  </si>
  <si>
    <t>#PS634405</t>
  </si>
  <si>
    <t>FULSHEAR</t>
  </si>
  <si>
    <t>77441-1646</t>
  </si>
  <si>
    <t>#PS634377</t>
  </si>
  <si>
    <t>oaklyn</t>
  </si>
  <si>
    <t>#PS634388</t>
  </si>
  <si>
    <t>#PS634450</t>
  </si>
  <si>
    <t>#PS634385</t>
  </si>
  <si>
    <t>#PS634376</t>
  </si>
  <si>
    <t>Imperial</t>
  </si>
  <si>
    <t>#PS631805</t>
  </si>
  <si>
    <t>Anniston</t>
  </si>
  <si>
    <t>#PS634392</t>
  </si>
  <si>
    <t>#PS633754</t>
  </si>
  <si>
    <t>#PS634393</t>
  </si>
  <si>
    <t>DeLand</t>
  </si>
  <si>
    <t>#PS634439</t>
  </si>
  <si>
    <t>#PS634382</t>
  </si>
  <si>
    <t>#PS634380</t>
  </si>
  <si>
    <t>Harvard</t>
  </si>
  <si>
    <t>#PS634389</t>
  </si>
  <si>
    <t>Basking Ridge</t>
  </si>
  <si>
    <t>#PS634396</t>
  </si>
  <si>
    <t>Science Hill</t>
  </si>
  <si>
    <t>#PS634375</t>
  </si>
  <si>
    <t>#PS634469</t>
  </si>
  <si>
    <t>Scott AFB</t>
  </si>
  <si>
    <t>#PS634402</t>
  </si>
  <si>
    <t>Shelby</t>
  </si>
  <si>
    <t>#PS634395</t>
  </si>
  <si>
    <t>Burleson</t>
  </si>
  <si>
    <t>#PS634381</t>
  </si>
  <si>
    <t>Bellefontaine</t>
  </si>
  <si>
    <t>#PS634421</t>
  </si>
  <si>
    <t>70128-5220</t>
  </si>
  <si>
    <t>#PS634574</t>
  </si>
  <si>
    <t>77088-3701</t>
  </si>
  <si>
    <t>#PS634444</t>
  </si>
  <si>
    <t>Delaware City</t>
  </si>
  <si>
    <t>#PS634502</t>
  </si>
  <si>
    <t>Otto</t>
  </si>
  <si>
    <t>#PS634597</t>
  </si>
  <si>
    <t>ELM GROVE</t>
  </si>
  <si>
    <t>#PS634455</t>
  </si>
  <si>
    <t>#PS634448</t>
  </si>
  <si>
    <t>#PS634397</t>
  </si>
  <si>
    <t>#PS634453</t>
  </si>
  <si>
    <t>#PS634441</t>
  </si>
  <si>
    <t>#PS634463</t>
  </si>
  <si>
    <t>#PS634454</t>
  </si>
  <si>
    <t>East Northport</t>
  </si>
  <si>
    <t>#PS634478</t>
  </si>
  <si>
    <t>#PS634449</t>
  </si>
  <si>
    <t>32413-9558</t>
  </si>
  <si>
    <t>#PS634429</t>
  </si>
  <si>
    <t>Elysburg</t>
  </si>
  <si>
    <t>#PS634467</t>
  </si>
  <si>
    <t>#PS634431</t>
  </si>
  <si>
    <t>Oswego</t>
  </si>
  <si>
    <t>#PS634468</t>
  </si>
  <si>
    <t>Los Alamos</t>
  </si>
  <si>
    <t>#PS634424</t>
  </si>
  <si>
    <t>Gretna</t>
  </si>
  <si>
    <t>68028-5180</t>
  </si>
  <si>
    <t>#PS634479</t>
  </si>
  <si>
    <t>Rolling Fork</t>
  </si>
  <si>
    <t>#PS634476</t>
  </si>
  <si>
    <t>#PS634470</t>
  </si>
  <si>
    <t>STATEN ISLAND</t>
  </si>
  <si>
    <t>10309-1903</t>
  </si>
  <si>
    <t>#PS634460</t>
  </si>
  <si>
    <t>#PS634456</t>
  </si>
  <si>
    <t>#PS634428</t>
  </si>
  <si>
    <t>Sewanee</t>
  </si>
  <si>
    <t>#PS634338</t>
  </si>
  <si>
    <t>#PS634344</t>
  </si>
  <si>
    <t>#PS634308</t>
  </si>
  <si>
    <t>Pahrump</t>
  </si>
  <si>
    <t>#PS633813</t>
  </si>
  <si>
    <t>Pleasant Prairie</t>
  </si>
  <si>
    <t>#PS633803</t>
  </si>
  <si>
    <t>Franklin Park</t>
  </si>
  <si>
    <t>#PS634364</t>
  </si>
  <si>
    <t>#PS634363</t>
  </si>
  <si>
    <t>33433-2222</t>
  </si>
  <si>
    <t>#PS634065</t>
  </si>
  <si>
    <t>#PS634340</t>
  </si>
  <si>
    <t>Bensalem</t>
  </si>
  <si>
    <t>#PS634347</t>
  </si>
  <si>
    <t>Ormond Beach</t>
  </si>
  <si>
    <t>32174-7307</t>
  </si>
  <si>
    <t>#PS634294</t>
  </si>
  <si>
    <t>Gresham</t>
  </si>
  <si>
    <t>#PS634306</t>
  </si>
  <si>
    <t>GREENSBORO</t>
  </si>
  <si>
    <t>#PS634353</t>
  </si>
  <si>
    <t>#PS633937</t>
  </si>
  <si>
    <t>BATON ROUGE</t>
  </si>
  <si>
    <t>#PS634326</t>
  </si>
  <si>
    <t>Portsmouth</t>
  </si>
  <si>
    <t>#PS634366</t>
  </si>
  <si>
    <t>White Castle</t>
  </si>
  <si>
    <t>#PS634319</t>
  </si>
  <si>
    <t>#PS634305</t>
  </si>
  <si>
    <t>Willow Spring</t>
  </si>
  <si>
    <t>#PS633855</t>
  </si>
  <si>
    <t>#PS634345</t>
  </si>
  <si>
    <t>West Gardiner</t>
  </si>
  <si>
    <t>#PS634317</t>
  </si>
  <si>
    <t>Carson</t>
  </si>
  <si>
    <t>#PS634316</t>
  </si>
  <si>
    <t>Napa</t>
  </si>
  <si>
    <t>94558-6904</t>
  </si>
  <si>
    <t>#PS634360</t>
  </si>
  <si>
    <t>#PS634297</t>
  </si>
  <si>
    <t>#PS634335</t>
  </si>
  <si>
    <t>#PS634336</t>
  </si>
  <si>
    <t>North Attleboro</t>
  </si>
  <si>
    <t>#PS634300</t>
  </si>
  <si>
    <t>Bozeman</t>
  </si>
  <si>
    <t>#PS634301</t>
  </si>
  <si>
    <t>#PS634361</t>
  </si>
  <si>
    <t>Columbia City</t>
  </si>
  <si>
    <t>#PS634312</t>
  </si>
  <si>
    <t>Orting</t>
  </si>
  <si>
    <t>#PS634303</t>
  </si>
  <si>
    <t>Newbury Park</t>
  </si>
  <si>
    <t>#PS634369</t>
  </si>
  <si>
    <t>#PS634354</t>
  </si>
  <si>
    <t>#PS634091</t>
  </si>
  <si>
    <t>#PS634293</t>
  </si>
  <si>
    <t>LEXINGTON</t>
  </si>
  <si>
    <t>#PS634358</t>
  </si>
  <si>
    <t>#PS634299</t>
  </si>
  <si>
    <t>#PS634355</t>
  </si>
  <si>
    <t>JACKSON</t>
  </si>
  <si>
    <t>#PS634318</t>
  </si>
  <si>
    <t>Redwood City</t>
  </si>
  <si>
    <t>#PS634368</t>
  </si>
  <si>
    <t>Panama City beach</t>
  </si>
  <si>
    <t>#PS634365</t>
  </si>
  <si>
    <t>New Palestine</t>
  </si>
  <si>
    <t>#PS634367</t>
  </si>
  <si>
    <t>#PS634346</t>
  </si>
  <si>
    <t>mamaroneck</t>
  </si>
  <si>
    <t>#PS634314</t>
  </si>
  <si>
    <t>Sweetwater</t>
  </si>
  <si>
    <t>#PS634370</t>
  </si>
  <si>
    <t>Walford</t>
  </si>
  <si>
    <t>#PS634307</t>
  </si>
  <si>
    <t>Shoreline</t>
  </si>
  <si>
    <t>#PS634302</t>
  </si>
  <si>
    <t>#PS634372</t>
  </si>
  <si>
    <t>#PS634327</t>
  </si>
  <si>
    <t>#PS634304</t>
  </si>
  <si>
    <t>Lyndhurst</t>
  </si>
  <si>
    <t>#PS633331</t>
  </si>
  <si>
    <t>#PS634073</t>
  </si>
  <si>
    <t>Green Valley</t>
  </si>
  <si>
    <t>#PS634349</t>
  </si>
  <si>
    <t>Camdenton</t>
  </si>
  <si>
    <t>#PS634289</t>
  </si>
  <si>
    <t>#PS634283</t>
  </si>
  <si>
    <t>#PS634296</t>
  </si>
  <si>
    <t>#PS634309</t>
  </si>
  <si>
    <t>#PS634329</t>
  </si>
  <si>
    <t>FRANKLIN</t>
  </si>
  <si>
    <t>#PS634373</t>
  </si>
  <si>
    <t>#PS634343</t>
  </si>
  <si>
    <t>#PS634298</t>
  </si>
  <si>
    <t>#PS633340</t>
  </si>
  <si>
    <t>#PS634315</t>
  </si>
  <si>
    <t>#PS634256</t>
  </si>
  <si>
    <t>Crescent Springs</t>
  </si>
  <si>
    <t>#PS634262</t>
  </si>
  <si>
    <t>#PS634267</t>
  </si>
  <si>
    <t>#PS634258</t>
  </si>
  <si>
    <t>77098-1883</t>
  </si>
  <si>
    <t>#PS634280</t>
  </si>
  <si>
    <t>Warr Acres</t>
  </si>
  <si>
    <t>#PS634292</t>
  </si>
  <si>
    <t>HILTON HEAD</t>
  </si>
  <si>
    <t>#PS634291</t>
  </si>
  <si>
    <t>Towson</t>
  </si>
  <si>
    <t>#PS634274</t>
  </si>
  <si>
    <t>KENNEWICK</t>
  </si>
  <si>
    <t>#PS634275</t>
  </si>
  <si>
    <t>#PS634271</t>
  </si>
  <si>
    <t>Ocoee</t>
  </si>
  <si>
    <t>#PS634279</t>
  </si>
  <si>
    <t>#PS634284</t>
  </si>
  <si>
    <t>Van Alstyne</t>
  </si>
  <si>
    <t>#PS634290</t>
  </si>
  <si>
    <t>Quincy</t>
  </si>
  <si>
    <t>#PS634158</t>
  </si>
  <si>
    <t>Poulsbo</t>
  </si>
  <si>
    <t>#PS634268</t>
  </si>
  <si>
    <t>Port St Lucie</t>
  </si>
  <si>
    <t>#PS634179</t>
  </si>
  <si>
    <t>#PS634266</t>
  </si>
  <si>
    <t>#PS634209</t>
  </si>
  <si>
    <t>Whitman</t>
  </si>
  <si>
    <t>#PS634261</t>
  </si>
  <si>
    <t>Bonaire</t>
  </si>
  <si>
    <t>#PS634162</t>
  </si>
  <si>
    <t>#PS634265</t>
  </si>
  <si>
    <t>MONTGOMRY VLG</t>
  </si>
  <si>
    <t>#PS634214</t>
  </si>
  <si>
    <t>Ballwin</t>
  </si>
  <si>
    <t>63021-6263</t>
  </si>
  <si>
    <t>#PS634189</t>
  </si>
  <si>
    <t>#PS634287</t>
  </si>
  <si>
    <t>#PS634217</t>
  </si>
  <si>
    <t>South Jordan</t>
  </si>
  <si>
    <t>#PS634273</t>
  </si>
  <si>
    <t>Jesup</t>
  </si>
  <si>
    <t>#PS634168</t>
  </si>
  <si>
    <t>SAINT CHARLES</t>
  </si>
  <si>
    <t>#PS634288</t>
  </si>
  <si>
    <t>#PS634171</t>
  </si>
  <si>
    <t>#PS634260</t>
  </si>
  <si>
    <t>#PS634207</t>
  </si>
  <si>
    <t>#PS634263</t>
  </si>
  <si>
    <t>Town Creek</t>
  </si>
  <si>
    <t>#PS634198</t>
  </si>
  <si>
    <t>Merrick</t>
  </si>
  <si>
    <t>#PS634270</t>
  </si>
  <si>
    <t>Lewisville</t>
  </si>
  <si>
    <t>#PS634201</t>
  </si>
  <si>
    <t>#PS634281</t>
  </si>
  <si>
    <t>#PS634211</t>
  </si>
  <si>
    <t>Cape Elizabeth</t>
  </si>
  <si>
    <t>#PS634278</t>
  </si>
  <si>
    <t>#PS634187</t>
  </si>
  <si>
    <t>#PS634173</t>
  </si>
  <si>
    <t>#PS634277</t>
  </si>
  <si>
    <t>#PS634170</t>
  </si>
  <si>
    <t>Wantage</t>
  </si>
  <si>
    <t>#PS634264</t>
  </si>
  <si>
    <t>#PS634205</t>
  </si>
  <si>
    <t>#PS634286</t>
  </si>
  <si>
    <t>#PS634163</t>
  </si>
  <si>
    <t>Grand Forks</t>
  </si>
  <si>
    <t>#PS634125</t>
  </si>
  <si>
    <t>#PS634194</t>
  </si>
  <si>
    <t>#PS634259</t>
  </si>
  <si>
    <t>#PS634183</t>
  </si>
  <si>
    <t>#PS634185</t>
  </si>
  <si>
    <t>Farmington Hills</t>
  </si>
  <si>
    <t>#PS634257</t>
  </si>
  <si>
    <t>Mt Pleasant</t>
  </si>
  <si>
    <t>#PS633781</t>
  </si>
  <si>
    <t>Rutherfordton</t>
  </si>
  <si>
    <t>#PS633570</t>
  </si>
  <si>
    <t>#PS634029</t>
  </si>
  <si>
    <t>#PS634251</t>
  </si>
  <si>
    <t>#PS634247</t>
  </si>
  <si>
    <t>#PS634208</t>
  </si>
  <si>
    <t>#PS634244</t>
  </si>
  <si>
    <t>Spring City</t>
  </si>
  <si>
    <t>#PS634176</t>
  </si>
  <si>
    <t>#PS634190</t>
  </si>
  <si>
    <t>#PS634227</t>
  </si>
  <si>
    <t>#PS634166</t>
  </si>
  <si>
    <t>#PS634245</t>
  </si>
  <si>
    <t>#PS634177</t>
  </si>
  <si>
    <t>#PS634150</t>
  </si>
  <si>
    <t>#PS634237</t>
  </si>
  <si>
    <t>#PS634154</t>
  </si>
  <si>
    <t>DECATUR</t>
  </si>
  <si>
    <t>#PS634236</t>
  </si>
  <si>
    <t>#PS634175</t>
  </si>
  <si>
    <t>#PS634254</t>
  </si>
  <si>
    <t>Santa Ysabel</t>
  </si>
  <si>
    <t>#PS634153</t>
  </si>
  <si>
    <t>#PS634232</t>
  </si>
  <si>
    <t>33914-6841</t>
  </si>
  <si>
    <t>#PS634155</t>
  </si>
  <si>
    <t>BOILING SPGS</t>
  </si>
  <si>
    <t>#PS634224</t>
  </si>
  <si>
    <t>#PS634053</t>
  </si>
  <si>
    <t>#PS634222</t>
  </si>
  <si>
    <t>Longmont</t>
  </si>
  <si>
    <t>#PS634204</t>
  </si>
  <si>
    <t>#PS634249</t>
  </si>
  <si>
    <t>Holden</t>
  </si>
  <si>
    <t>#PS634159</t>
  </si>
  <si>
    <t>#PS634231</t>
  </si>
  <si>
    <t>#PS634156</t>
  </si>
  <si>
    <t>#PS634235</t>
  </si>
  <si>
    <t>west haven</t>
  </si>
  <si>
    <t>#PS634180</t>
  </si>
  <si>
    <t>#PS634246</t>
  </si>
  <si>
    <t>Neosho</t>
  </si>
  <si>
    <t>#PS634188</t>
  </si>
  <si>
    <t>Browns Mills</t>
  </si>
  <si>
    <t>#PS634233</t>
  </si>
  <si>
    <t>#PS634178</t>
  </si>
  <si>
    <t>#PS634230</t>
  </si>
  <si>
    <t>Ogden</t>
  </si>
  <si>
    <t>84414-2352</t>
  </si>
  <si>
    <t>#PS634202</t>
  </si>
  <si>
    <t>Gaithersburg</t>
  </si>
  <si>
    <t>#PS634221</t>
  </si>
  <si>
    <t>#PS634152</t>
  </si>
  <si>
    <t>New Bern</t>
  </si>
  <si>
    <t>#PS634240</t>
  </si>
  <si>
    <t>Keller</t>
  </si>
  <si>
    <t>#PS634164</t>
  </si>
  <si>
    <t>#PS634253</t>
  </si>
  <si>
    <t>Hoschton</t>
  </si>
  <si>
    <t>#PS634174</t>
  </si>
  <si>
    <t>Star City</t>
  </si>
  <si>
    <t>#PS634250</t>
  </si>
  <si>
    <t>Willis</t>
  </si>
  <si>
    <t>#PS634184</t>
  </si>
  <si>
    <t>76013-1244</t>
  </si>
  <si>
    <t>#PS634243</t>
  </si>
  <si>
    <t>Grayslake</t>
  </si>
  <si>
    <t>#PS634186</t>
  </si>
  <si>
    <t>Suwanee</t>
  </si>
  <si>
    <t>#PS634234</t>
  </si>
  <si>
    <t>44012-2907</t>
  </si>
  <si>
    <t>#PS634082</t>
  </si>
  <si>
    <t>Kermit</t>
  </si>
  <si>
    <t>#PS634147</t>
  </si>
  <si>
    <t>#PS634229</t>
  </si>
  <si>
    <t>New Jersey</t>
  </si>
  <si>
    <t>#PS634241</t>
  </si>
  <si>
    <t>Gooding</t>
  </si>
  <si>
    <t>#PS634160</t>
  </si>
  <si>
    <t>Erie</t>
  </si>
  <si>
    <t>#PS634238</t>
  </si>
  <si>
    <t>#PS634157</t>
  </si>
  <si>
    <t>Pontoon Beach</t>
  </si>
  <si>
    <t>#PS634225</t>
  </si>
  <si>
    <t>#PS634192</t>
  </si>
  <si>
    <t>Brewer</t>
  </si>
  <si>
    <t>#PS634219</t>
  </si>
  <si>
    <t>#PS634200</t>
  </si>
  <si>
    <t>EL DORADO HLS</t>
  </si>
  <si>
    <t>#PS634191</t>
  </si>
  <si>
    <t>Bedias</t>
  </si>
  <si>
    <t>#PS634196</t>
  </si>
  <si>
    <t>#PS634255</t>
  </si>
  <si>
    <t>FAIRFIELD</t>
  </si>
  <si>
    <t>#PS634210</t>
  </si>
  <si>
    <t>Liberty Lake</t>
  </si>
  <si>
    <t>#PS634248</t>
  </si>
  <si>
    <t>Edwardsville</t>
  </si>
  <si>
    <t>#PS634216</t>
  </si>
  <si>
    <t>#PS634071</t>
  </si>
  <si>
    <t>Edmond</t>
  </si>
  <si>
    <t>#PS634203</t>
  </si>
  <si>
    <t>Lumberton</t>
  </si>
  <si>
    <t>28358-8509</t>
  </si>
  <si>
    <t>#PS634060</t>
  </si>
  <si>
    <t>#PS634172</t>
  </si>
  <si>
    <t>Bushkill</t>
  </si>
  <si>
    <t>#PS634020</t>
  </si>
  <si>
    <t>Rowley</t>
  </si>
  <si>
    <t>#PS634059</t>
  </si>
  <si>
    <t>#PS634041</t>
  </si>
  <si>
    <t>#PS634018</t>
  </si>
  <si>
    <t>Selbyville</t>
  </si>
  <si>
    <t>#PS634048</t>
  </si>
  <si>
    <t>Franklin Furnace</t>
  </si>
  <si>
    <t>#PS634058</t>
  </si>
  <si>
    <t>#PS634027</t>
  </si>
  <si>
    <t>#PS634028</t>
  </si>
  <si>
    <t>Pinole</t>
  </si>
  <si>
    <t>#PS634025</t>
  </si>
  <si>
    <t>#PS634038</t>
  </si>
  <si>
    <t>Grove City</t>
  </si>
  <si>
    <t>#PS634212</t>
  </si>
  <si>
    <t>Freeburg</t>
  </si>
  <si>
    <t>62243-2018</t>
  </si>
  <si>
    <t>#PS634165</t>
  </si>
  <si>
    <t>#PS634145</t>
  </si>
  <si>
    <t>Great Bend</t>
  </si>
  <si>
    <t>#PS634098</t>
  </si>
  <si>
    <t>Dana Point</t>
  </si>
  <si>
    <t>#PS634135</t>
  </si>
  <si>
    <t>HOPKINTON</t>
  </si>
  <si>
    <t>#PS634133</t>
  </si>
  <si>
    <t>Harahan</t>
  </si>
  <si>
    <t>#PS634129</t>
  </si>
  <si>
    <t>Grady</t>
  </si>
  <si>
    <t>#PS634128</t>
  </si>
  <si>
    <t>#PS634142</t>
  </si>
  <si>
    <t>Soddy Daisy</t>
  </si>
  <si>
    <t>#PS633989</t>
  </si>
  <si>
    <t>#PS634140</t>
  </si>
  <si>
    <t>#PS634126</t>
  </si>
  <si>
    <t>Duarte</t>
  </si>
  <si>
    <t>#PS633512</t>
  </si>
  <si>
    <t>#PS634138</t>
  </si>
  <si>
    <t>#PS634141</t>
  </si>
  <si>
    <t>El Centro</t>
  </si>
  <si>
    <t>#PS634144</t>
  </si>
  <si>
    <t>BEAUFORT</t>
  </si>
  <si>
    <t>#PS634132</t>
  </si>
  <si>
    <t>#PS634143</t>
  </si>
  <si>
    <t>Red Rock</t>
  </si>
  <si>
    <t>#PS634130</t>
  </si>
  <si>
    <t>SOUTH HADLEY</t>
  </si>
  <si>
    <t>#PS633603</t>
  </si>
  <si>
    <t>#PS633709</t>
  </si>
  <si>
    <t>#PS633773</t>
  </si>
  <si>
    <t>#PS634090</t>
  </si>
  <si>
    <t>Aviston</t>
  </si>
  <si>
    <t>#PS634123</t>
  </si>
  <si>
    <t>#PS634127</t>
  </si>
  <si>
    <t>Flagstaff</t>
  </si>
  <si>
    <t>#PS634122</t>
  </si>
  <si>
    <t>Oakton</t>
  </si>
  <si>
    <t>#PS634023</t>
  </si>
  <si>
    <t>#PS634120</t>
  </si>
  <si>
    <t>North Huntingdon</t>
  </si>
  <si>
    <t>#PS634013</t>
  </si>
  <si>
    <t>#PS634026</t>
  </si>
  <si>
    <t>#PS634100</t>
  </si>
  <si>
    <t>Ocala</t>
  </si>
  <si>
    <t>#PS634056</t>
  </si>
  <si>
    <t>Bumpass</t>
  </si>
  <si>
    <t>#PS634121</t>
  </si>
  <si>
    <t>Sunnyvale</t>
  </si>
  <si>
    <t>#PS634080</t>
  </si>
  <si>
    <t>Hoover</t>
  </si>
  <si>
    <t>#PS634051</t>
  </si>
  <si>
    <t>#PS633808</t>
  </si>
  <si>
    <t>#PS634055</t>
  </si>
  <si>
    <t>#PS634022</t>
  </si>
  <si>
    <t>Hanford</t>
  </si>
  <si>
    <t>#PS633357</t>
  </si>
  <si>
    <t>Nicholasville</t>
  </si>
  <si>
    <t>#PS634069</t>
  </si>
  <si>
    <t>#PS634036</t>
  </si>
  <si>
    <t>#PS634077</t>
  </si>
  <si>
    <t>Temecula</t>
  </si>
  <si>
    <t>#PS634075</t>
  </si>
  <si>
    <t>#PS634045</t>
  </si>
  <si>
    <t>Hollywood</t>
  </si>
  <si>
    <t>#PS634057</t>
  </si>
  <si>
    <t>Ahwahnee</t>
  </si>
  <si>
    <t>#PS634083</t>
  </si>
  <si>
    <t>Sac City</t>
  </si>
  <si>
    <t>#PS634046</t>
  </si>
  <si>
    <t>El Cajon</t>
  </si>
  <si>
    <t>#PS634040</t>
  </si>
  <si>
    <t>Rio Vista</t>
  </si>
  <si>
    <t>#PS633652</t>
  </si>
  <si>
    <t>#PS634019</t>
  </si>
  <si>
    <t>Plymouth</t>
  </si>
  <si>
    <t>#PS634061</t>
  </si>
  <si>
    <t>#PS634103</t>
  </si>
  <si>
    <t>#PS634037</t>
  </si>
  <si>
    <t>Winston Salem</t>
  </si>
  <si>
    <t>#PS633840</t>
  </si>
  <si>
    <t>Torrance</t>
  </si>
  <si>
    <t>#PS634079</t>
  </si>
  <si>
    <t>#PS634097</t>
  </si>
  <si>
    <t>#PS634062</t>
  </si>
  <si>
    <t>Woburn</t>
  </si>
  <si>
    <t>#PS633892</t>
  </si>
  <si>
    <t>The Colony</t>
  </si>
  <si>
    <t>#PS634119</t>
  </si>
  <si>
    <t>#PS634014</t>
  </si>
  <si>
    <t>#PS634117</t>
  </si>
  <si>
    <t>Marksville</t>
  </si>
  <si>
    <t>#PS634043</t>
  </si>
  <si>
    <t>N PALM BEACH</t>
  </si>
  <si>
    <t>#PS633389</t>
  </si>
  <si>
    <t>#PS634081</t>
  </si>
  <si>
    <t>Harper</t>
  </si>
  <si>
    <t>#PS634116</t>
  </si>
  <si>
    <t>#PS634070</t>
  </si>
  <si>
    <t>Morehead City</t>
  </si>
  <si>
    <t>#PS634107</t>
  </si>
  <si>
    <t>#PS634054</t>
  </si>
  <si>
    <t>Garrison</t>
  </si>
  <si>
    <t>#PS634094</t>
  </si>
  <si>
    <t>#PS634092</t>
  </si>
  <si>
    <t>#PS634044</t>
  </si>
  <si>
    <t>#PS634118</t>
  </si>
  <si>
    <t>#PS634047</t>
  </si>
  <si>
    <t>Dothan</t>
  </si>
  <si>
    <t>#PS634111</t>
  </si>
  <si>
    <t>83333-8797</t>
  </si>
  <si>
    <t>#PS633966</t>
  </si>
  <si>
    <t>Liberty</t>
  </si>
  <si>
    <t>#PS634104</t>
  </si>
  <si>
    <t>#PS633708</t>
  </si>
  <si>
    <t>Scotia</t>
  </si>
  <si>
    <t>#PS634101</t>
  </si>
  <si>
    <t>#PS634105</t>
  </si>
  <si>
    <t>#PS634114</t>
  </si>
  <si>
    <t>#PS633596</t>
  </si>
  <si>
    <t>Forest Lake</t>
  </si>
  <si>
    <t>#PS634078</t>
  </si>
  <si>
    <t>#PS634110</t>
  </si>
  <si>
    <t>Rayville</t>
  </si>
  <si>
    <t>#PS634067</t>
  </si>
  <si>
    <t>#PS634102</t>
  </si>
  <si>
    <t>#PS634076</t>
  </si>
  <si>
    <t>#PS634049</t>
  </si>
  <si>
    <t>Crest Hill</t>
  </si>
  <si>
    <t>#PS634012</t>
  </si>
  <si>
    <t>Chino Hills</t>
  </si>
  <si>
    <t>#PS634086</t>
  </si>
  <si>
    <t>#PS634015</t>
  </si>
  <si>
    <t>Newberry</t>
  </si>
  <si>
    <t>#PS634115</t>
  </si>
  <si>
    <t>#PS634017</t>
  </si>
  <si>
    <t>#PS634085</t>
  </si>
  <si>
    <t>#PS634106</t>
  </si>
  <si>
    <t>Poquoson</t>
  </si>
  <si>
    <t>#PS634021</t>
  </si>
  <si>
    <t>#PS634113</t>
  </si>
  <si>
    <t>#PS634089</t>
  </si>
  <si>
    <t>Forest</t>
  </si>
  <si>
    <t>#PS634093</t>
  </si>
  <si>
    <t>LAMAR</t>
  </si>
  <si>
    <t>47550-7219</t>
  </si>
  <si>
    <t>#PS634137</t>
  </si>
  <si>
    <t>Downsville</t>
  </si>
  <si>
    <t>71234-4111</t>
  </si>
  <si>
    <t>#PS634109</t>
  </si>
  <si>
    <t>Bronxville</t>
  </si>
  <si>
    <t>#PS633806</t>
  </si>
  <si>
    <t>#PS634032</t>
  </si>
  <si>
    <t>Mystic</t>
  </si>
  <si>
    <t>#PS634068</t>
  </si>
  <si>
    <t>Anthony</t>
  </si>
  <si>
    <t>#PS634084</t>
  </si>
  <si>
    <t>#PS634030</t>
  </si>
  <si>
    <t>#PS634016</t>
  </si>
  <si>
    <t>#PS634035</t>
  </si>
  <si>
    <t>Umatilla</t>
  </si>
  <si>
    <t>#PS634031</t>
  </si>
  <si>
    <t>Troy</t>
  </si>
  <si>
    <t>#PS634042</t>
  </si>
  <si>
    <t>#PS634074</t>
  </si>
  <si>
    <t>Broadlands</t>
  </si>
  <si>
    <t>#PS633830</t>
  </si>
  <si>
    <t>#PS633878</t>
  </si>
  <si>
    <t>North Vernon</t>
  </si>
  <si>
    <t>#PS633861</t>
  </si>
  <si>
    <t>Mohnton</t>
  </si>
  <si>
    <t>#PS633864</t>
  </si>
  <si>
    <t>#PS633871</t>
  </si>
  <si>
    <t>#PS633860</t>
  </si>
  <si>
    <t>#PS633867</t>
  </si>
  <si>
    <t>#PS633833</t>
  </si>
  <si>
    <t>Wyandotte</t>
  </si>
  <si>
    <t>#PS633889</t>
  </si>
  <si>
    <t>Hiram</t>
  </si>
  <si>
    <t>#PS633831</t>
  </si>
  <si>
    <t>Millsboro</t>
  </si>
  <si>
    <t>#PS633898</t>
  </si>
  <si>
    <t>#PS633821</t>
  </si>
  <si>
    <t>East Helena</t>
  </si>
  <si>
    <t>#PS633829</t>
  </si>
  <si>
    <t>Grant</t>
  </si>
  <si>
    <t>#PS633776</t>
  </si>
  <si>
    <t>DIANA</t>
  </si>
  <si>
    <t>#PS633835</t>
  </si>
  <si>
    <t>Sherman</t>
  </si>
  <si>
    <t>#PS633822</t>
  </si>
  <si>
    <t>Hollister</t>
  </si>
  <si>
    <t>95023-6936</t>
  </si>
  <si>
    <t>#PS633872</t>
  </si>
  <si>
    <t>#PS633791</t>
  </si>
  <si>
    <t>Barnwell</t>
  </si>
  <si>
    <t>#PS633825</t>
  </si>
  <si>
    <t>#PS633784</t>
  </si>
  <si>
    <t>#PS633885</t>
  </si>
  <si>
    <t>#PS633818</t>
  </si>
  <si>
    <t>Laurinburg</t>
  </si>
  <si>
    <t>#PS633856</t>
  </si>
  <si>
    <t>La Jolla</t>
  </si>
  <si>
    <t>#PS633820</t>
  </si>
  <si>
    <t>#PS633975</t>
  </si>
  <si>
    <t>Philo</t>
  </si>
  <si>
    <t>#PS633968</t>
  </si>
  <si>
    <t>Maplewood</t>
  </si>
  <si>
    <t>#PS633926</t>
  </si>
  <si>
    <t>Ronceverte</t>
  </si>
  <si>
    <t>#PS633954</t>
  </si>
  <si>
    <t>#PS633899</t>
  </si>
  <si>
    <t>Apollo Beach</t>
  </si>
  <si>
    <t>#PS633951</t>
  </si>
  <si>
    <t>#PS633925</t>
  </si>
  <si>
    <t>#PS633910</t>
  </si>
  <si>
    <t>#PS633900</t>
  </si>
  <si>
    <t>#PS633908</t>
  </si>
  <si>
    <t>#PS633957</t>
  </si>
  <si>
    <t>Middlesex</t>
  </si>
  <si>
    <t>08846-1333</t>
  </si>
  <si>
    <t>#PS633959</t>
  </si>
  <si>
    <t>#PS633865</t>
  </si>
  <si>
    <t>#PS633944</t>
  </si>
  <si>
    <t>Monee</t>
  </si>
  <si>
    <t>#PS633836</t>
  </si>
  <si>
    <t>#PS633971</t>
  </si>
  <si>
    <t>#PS633766</t>
  </si>
  <si>
    <t>#PS633961</t>
  </si>
  <si>
    <t>#PS633893</t>
  </si>
  <si>
    <t>#PS633911</t>
  </si>
  <si>
    <t>West Islip</t>
  </si>
  <si>
    <t>#PS633964</t>
  </si>
  <si>
    <t>#PS633888</t>
  </si>
  <si>
    <t>#PS633958</t>
  </si>
  <si>
    <t>GROSSE PT WDS</t>
  </si>
  <si>
    <t>#PS633947</t>
  </si>
  <si>
    <t>60030-4203</t>
  </si>
  <si>
    <t>#PS633894</t>
  </si>
  <si>
    <t>Fort Mill</t>
  </si>
  <si>
    <t>#PS633943</t>
  </si>
  <si>
    <t>houma</t>
  </si>
  <si>
    <t>#PS633828</t>
  </si>
  <si>
    <t>#PS633938</t>
  </si>
  <si>
    <t>New Rochelle</t>
  </si>
  <si>
    <t>#PS633916</t>
  </si>
  <si>
    <t>Casco</t>
  </si>
  <si>
    <t>#PS633940</t>
  </si>
  <si>
    <t>East Hartford</t>
  </si>
  <si>
    <t>#PS633883</t>
  </si>
  <si>
    <t>Hockley</t>
  </si>
  <si>
    <t>#PS633952</t>
  </si>
  <si>
    <t>#PS633897</t>
  </si>
  <si>
    <t>#PS633967</t>
  </si>
  <si>
    <t>#PS633890</t>
  </si>
  <si>
    <t>#PS633931</t>
  </si>
  <si>
    <t>Cheney</t>
  </si>
  <si>
    <t>#PS633970</t>
  </si>
  <si>
    <t>#PS633936</t>
  </si>
  <si>
    <t>#PS633941</t>
  </si>
  <si>
    <t>Gulf Breeze</t>
  </si>
  <si>
    <t>#PS633834</t>
  </si>
  <si>
    <t>Lone Jack</t>
  </si>
  <si>
    <t>#PS633935</t>
  </si>
  <si>
    <t>#PS633839</t>
  </si>
  <si>
    <t>#PS633948</t>
  </si>
  <si>
    <t>#PS633815</t>
  </si>
  <si>
    <t>Wappingers Falls</t>
  </si>
  <si>
    <t>#PS633924</t>
  </si>
  <si>
    <t>#PS633976</t>
  </si>
  <si>
    <t>Lenexa</t>
  </si>
  <si>
    <t>#PS633843</t>
  </si>
  <si>
    <t>#PS633909</t>
  </si>
  <si>
    <t>#PS633845</t>
  </si>
  <si>
    <t>#PS633956</t>
  </si>
  <si>
    <t>Waterford</t>
  </si>
  <si>
    <t>#PS633891</t>
  </si>
  <si>
    <t>Boyds</t>
  </si>
  <si>
    <t>#PS633934</t>
  </si>
  <si>
    <t>Dover</t>
  </si>
  <si>
    <t>#PS633848</t>
  </si>
  <si>
    <t>#PS633933</t>
  </si>
  <si>
    <t>#PS633953</t>
  </si>
  <si>
    <t>Vacaville</t>
  </si>
  <si>
    <t>95687-0000</t>
  </si>
  <si>
    <t>#PS633847</t>
  </si>
  <si>
    <t>Raymond</t>
  </si>
  <si>
    <t>#PS633913</t>
  </si>
  <si>
    <t>Duke</t>
  </si>
  <si>
    <t>#PS633838</t>
  </si>
  <si>
    <t>#PS633922</t>
  </si>
  <si>
    <t>Glenview</t>
  </si>
  <si>
    <t>#PS633826</t>
  </si>
  <si>
    <t>#PS633949</t>
  </si>
  <si>
    <t>#PS633862</t>
  </si>
  <si>
    <t>#PS633960</t>
  </si>
  <si>
    <t>Lynden</t>
  </si>
  <si>
    <t>#PS633842</t>
  </si>
  <si>
    <t>#PS633972</t>
  </si>
  <si>
    <t>#PS633854</t>
  </si>
  <si>
    <t>SPRINGFIELD</t>
  </si>
  <si>
    <t>#PS633902</t>
  </si>
  <si>
    <t>#PS633877</t>
  </si>
  <si>
    <t>MERIDIAN</t>
  </si>
  <si>
    <t>#PS633919</t>
  </si>
  <si>
    <t>West Palm Beach</t>
  </si>
  <si>
    <t>#PS633929</t>
  </si>
  <si>
    <t>#PS633841</t>
  </si>
  <si>
    <t>#PS633962</t>
  </si>
  <si>
    <t>#PS633824</t>
  </si>
  <si>
    <t>#PS633928</t>
  </si>
  <si>
    <t>#PS633832</t>
  </si>
  <si>
    <t>Oneonta</t>
  </si>
  <si>
    <t>#PS633946</t>
  </si>
  <si>
    <t>Kalispell</t>
  </si>
  <si>
    <t>#PS633844</t>
  </si>
  <si>
    <t>East Greenwich</t>
  </si>
  <si>
    <t>#PS633974</t>
  </si>
  <si>
    <t>#PS633817</t>
  </si>
  <si>
    <t>Larose</t>
  </si>
  <si>
    <t>#PS633932</t>
  </si>
  <si>
    <t>#PS633873</t>
  </si>
  <si>
    <t>#PS633923</t>
  </si>
  <si>
    <t>Hampstead</t>
  </si>
  <si>
    <t>#PS633906</t>
  </si>
  <si>
    <t>#PS633852</t>
  </si>
  <si>
    <t>#PS633905</t>
  </si>
  <si>
    <t>Walker Valley</t>
  </si>
  <si>
    <t>#PS633846</t>
  </si>
  <si>
    <t>#PS633939</t>
  </si>
  <si>
    <t>Bradenton</t>
  </si>
  <si>
    <t>#PS633812</t>
  </si>
  <si>
    <t>#PS633930</t>
  </si>
  <si>
    <t>#PS633859</t>
  </si>
  <si>
    <t>Marshall</t>
  </si>
  <si>
    <t>#PS633857</t>
  </si>
  <si>
    <t>Pacific Grove</t>
  </si>
  <si>
    <t>#PS633969</t>
  </si>
  <si>
    <t>#PS633915</t>
  </si>
  <si>
    <t>#PS634003</t>
  </si>
  <si>
    <t>San Tan Valley</t>
  </si>
  <si>
    <t>#PS633816</t>
  </si>
  <si>
    <t>#PS633576</t>
  </si>
  <si>
    <t>PARSIPPANY</t>
  </si>
  <si>
    <t>#PS633995</t>
  </si>
  <si>
    <t>WASHINGTON</t>
  </si>
  <si>
    <t>#PS634005</t>
  </si>
  <si>
    <t>Cartersville</t>
  </si>
  <si>
    <t>#PS633914</t>
  </si>
  <si>
    <t>Midvale</t>
  </si>
  <si>
    <t>#PS633994</t>
  </si>
  <si>
    <t>Rancho Mirage</t>
  </si>
  <si>
    <t>#PS634008</t>
  </si>
  <si>
    <t>#PS634010</t>
  </si>
  <si>
    <t>#PS633999</t>
  </si>
  <si>
    <t>Snoqualmie</t>
  </si>
  <si>
    <t>#PS633904</t>
  </si>
  <si>
    <t>Warner Robins</t>
  </si>
  <si>
    <t>#PS633996</t>
  </si>
  <si>
    <t>#PS634007</t>
  </si>
  <si>
    <t>Rocklin</t>
  </si>
  <si>
    <t>#PS633448</t>
  </si>
  <si>
    <t>#PS633987</t>
  </si>
  <si>
    <t>Valdosta</t>
  </si>
  <si>
    <t>#PS633982</t>
  </si>
  <si>
    <t>Gurley</t>
  </si>
  <si>
    <t>#PS634001</t>
  </si>
  <si>
    <t>#PS634004</t>
  </si>
  <si>
    <t>#PS634009</t>
  </si>
  <si>
    <t>#PS633769</t>
  </si>
  <si>
    <t>#PS633985</t>
  </si>
  <si>
    <t>Sammamish</t>
  </si>
  <si>
    <t>#PS633783</t>
  </si>
  <si>
    <t>#PS633792</t>
  </si>
  <si>
    <t>#PS633789</t>
  </si>
  <si>
    <t>#PS633723</t>
  </si>
  <si>
    <t>Milan</t>
  </si>
  <si>
    <t>#PS633765</t>
  </si>
  <si>
    <t>#PS633785</t>
  </si>
  <si>
    <t>#PS633983</t>
  </si>
  <si>
    <t>#PS633795</t>
  </si>
  <si>
    <t>#PS634006</t>
  </si>
  <si>
    <t>#PS633774</t>
  </si>
  <si>
    <t>#PS633984</t>
  </si>
  <si>
    <t>Ivins</t>
  </si>
  <si>
    <t>#PS633810</t>
  </si>
  <si>
    <t>Virginia Gardens</t>
  </si>
  <si>
    <t>#PS633992</t>
  </si>
  <si>
    <t>#PS633523</t>
  </si>
  <si>
    <t>MONROE TWP</t>
  </si>
  <si>
    <t>#PS633981</t>
  </si>
  <si>
    <t>#PS633770</t>
  </si>
  <si>
    <t>Charlestown</t>
  </si>
  <si>
    <t>#PS633787</t>
  </si>
  <si>
    <t>#PS633977</t>
  </si>
  <si>
    <t>Lagrange</t>
  </si>
  <si>
    <t>#PS633802</t>
  </si>
  <si>
    <t>Springdale</t>
  </si>
  <si>
    <t>#PS633750</t>
  </si>
  <si>
    <t>Brazoria</t>
  </si>
  <si>
    <t>#PS633588</t>
  </si>
  <si>
    <t>#PS633991</t>
  </si>
  <si>
    <t>Bismarck</t>
  </si>
  <si>
    <t>#PS633779</t>
  </si>
  <si>
    <t>Moultonborough</t>
  </si>
  <si>
    <t>#PS634011</t>
  </si>
  <si>
    <t>Cantonment</t>
  </si>
  <si>
    <t>#PS633782</t>
  </si>
  <si>
    <t>#PS633793</t>
  </si>
  <si>
    <t>#PS633797</t>
  </si>
  <si>
    <t>Nitro</t>
  </si>
  <si>
    <t>#PS633801</t>
  </si>
  <si>
    <t>#PS633804</t>
  </si>
  <si>
    <t>Rancho Cordova</t>
  </si>
  <si>
    <t>#PS633799</t>
  </si>
  <si>
    <t>#PS633790</t>
  </si>
  <si>
    <t>#PS633768</t>
  </si>
  <si>
    <t>#PS633772</t>
  </si>
  <si>
    <t>#PS633809</t>
  </si>
  <si>
    <t>#PS633811</t>
  </si>
  <si>
    <t>MIDDLETOWN</t>
  </si>
  <si>
    <t>#PS633778</t>
  </si>
  <si>
    <t>Noble</t>
  </si>
  <si>
    <t>#PS633771</t>
  </si>
  <si>
    <t>#PS633807</t>
  </si>
  <si>
    <t>Callahan</t>
  </si>
  <si>
    <t>#PS633775</t>
  </si>
  <si>
    <t>Wildwood</t>
  </si>
  <si>
    <t>#PS633517</t>
  </si>
  <si>
    <t>GREENFLD CTR</t>
  </si>
  <si>
    <t>#PS633682</t>
  </si>
  <si>
    <t>Blue Ridge</t>
  </si>
  <si>
    <t>#PS633712</t>
  </si>
  <si>
    <t>Adairville</t>
  </si>
  <si>
    <t>#PS633558</t>
  </si>
  <si>
    <t>Leawood</t>
  </si>
  <si>
    <t>#PS633760</t>
  </si>
  <si>
    <t>Lakeview</t>
  </si>
  <si>
    <t>#PS633677</t>
  </si>
  <si>
    <t>#PS633730</t>
  </si>
  <si>
    <t>#PS633667</t>
  </si>
  <si>
    <t>Cranberry Twp</t>
  </si>
  <si>
    <t>#PS633694</t>
  </si>
  <si>
    <t>Coral Springs</t>
  </si>
  <si>
    <t>#PS633664</t>
  </si>
  <si>
    <t>#PS633706</t>
  </si>
  <si>
    <t>#PS633751</t>
  </si>
  <si>
    <t>O'Fallon</t>
  </si>
  <si>
    <t>#PS633744</t>
  </si>
  <si>
    <t>#PS633691</t>
  </si>
  <si>
    <t>Dunedin</t>
  </si>
  <si>
    <t>#PS633756</t>
  </si>
  <si>
    <t>Mebane</t>
  </si>
  <si>
    <t>#PS633735</t>
  </si>
  <si>
    <t>#PS633734</t>
  </si>
  <si>
    <t>#PS633678</t>
  </si>
  <si>
    <t>#PS633755</t>
  </si>
  <si>
    <t>Moore</t>
  </si>
  <si>
    <t>#PS633716</t>
  </si>
  <si>
    <t>Atlantic Beach</t>
  </si>
  <si>
    <t>#PS633733</t>
  </si>
  <si>
    <t>#PS633714</t>
  </si>
  <si>
    <t>#PS632286</t>
  </si>
  <si>
    <t>pawcatuck</t>
  </si>
  <si>
    <t>#PS633759</t>
  </si>
  <si>
    <t>#PS631613</t>
  </si>
  <si>
    <t>HEATH</t>
  </si>
  <si>
    <t>#PS633725</t>
  </si>
  <si>
    <t>#PS633715</t>
  </si>
  <si>
    <t>#PS633676</t>
  </si>
  <si>
    <t>#PS633728</t>
  </si>
  <si>
    <t>#PS633700</t>
  </si>
  <si>
    <t>#PS633669</t>
  </si>
  <si>
    <t>Washougal</t>
  </si>
  <si>
    <t>#PS633707</t>
  </si>
  <si>
    <t>#PS633761</t>
  </si>
  <si>
    <t>Odenton</t>
  </si>
  <si>
    <t>#PS633685</t>
  </si>
  <si>
    <t>Williamsport</t>
  </si>
  <si>
    <t>#PS633620</t>
  </si>
  <si>
    <t>#PS633688</t>
  </si>
  <si>
    <t>#PS633720</t>
  </si>
  <si>
    <t>#PS633579</t>
  </si>
  <si>
    <t>LaGrange</t>
  </si>
  <si>
    <t>#PS633746</t>
  </si>
  <si>
    <t>Sayre</t>
  </si>
  <si>
    <t>#PS633314</t>
  </si>
  <si>
    <t>KNOXVILLE</t>
  </si>
  <si>
    <t>#PS633742</t>
  </si>
  <si>
    <t>Glen rose</t>
  </si>
  <si>
    <t>#PS633718</t>
  </si>
  <si>
    <t>#PS633722</t>
  </si>
  <si>
    <t>GRASSTON</t>
  </si>
  <si>
    <t>#PS634269</t>
  </si>
  <si>
    <t>Culpeper</t>
  </si>
  <si>
    <t>#PS633762</t>
  </si>
  <si>
    <t>71302-9273</t>
  </si>
  <si>
    <t>#PS633798</t>
  </si>
  <si>
    <t>#PS633721</t>
  </si>
  <si>
    <t>Searcy</t>
  </si>
  <si>
    <t>#PS633695</t>
  </si>
  <si>
    <t>Fishers</t>
  </si>
  <si>
    <t>#PS633724</t>
  </si>
  <si>
    <t>Lake Placid</t>
  </si>
  <si>
    <t>#PS633863</t>
  </si>
  <si>
    <t>#PS633743</t>
  </si>
  <si>
    <t>Westminster</t>
  </si>
  <si>
    <t>#PS634108</t>
  </si>
  <si>
    <t>#PS633692</t>
  </si>
  <si>
    <t>#PS633698</t>
  </si>
  <si>
    <t>Zebulon</t>
  </si>
  <si>
    <t>#PS633702</t>
  </si>
  <si>
    <t>Isle Of Palms</t>
  </si>
  <si>
    <t>#PS633921</t>
  </si>
  <si>
    <t>Highland Mills</t>
  </si>
  <si>
    <t>#PS633679</t>
  </si>
  <si>
    <t>Dayton</t>
  </si>
  <si>
    <t>#PS633998</t>
  </si>
  <si>
    <t>FARMINGTN HLS</t>
  </si>
  <si>
    <t>#PS633757</t>
  </si>
  <si>
    <t>Faison</t>
  </si>
  <si>
    <t>#PS633963</t>
  </si>
  <si>
    <t>Hamden</t>
  </si>
  <si>
    <t>#PS633729</t>
  </si>
  <si>
    <t>#PS633788</t>
  </si>
  <si>
    <t>#PS633763</t>
  </si>
  <si>
    <t>corinth</t>
  </si>
  <si>
    <t>#PS633701</t>
  </si>
  <si>
    <t>#PS633699</t>
  </si>
  <si>
    <t>Irvine</t>
  </si>
  <si>
    <t>#PS633796</t>
  </si>
  <si>
    <t>#PS633748</t>
  </si>
  <si>
    <t>Hilton</t>
  </si>
  <si>
    <t>#PS633990</t>
  </si>
  <si>
    <t>42701-2604</t>
  </si>
  <si>
    <t>#PS633739</t>
  </si>
  <si>
    <t>#PS633726</t>
  </si>
  <si>
    <t>#PS633736</t>
  </si>
  <si>
    <t>#PS633745</t>
  </si>
  <si>
    <t>HARRISON TWP</t>
  </si>
  <si>
    <t>#PS633727</t>
  </si>
  <si>
    <t>ARLINGTON</t>
  </si>
  <si>
    <t>#PS633713</t>
  </si>
  <si>
    <t>Hapeville</t>
  </si>
  <si>
    <t>#PS633686</t>
  </si>
  <si>
    <t>#PS633907</t>
  </si>
  <si>
    <t>Presto</t>
  </si>
  <si>
    <t>#PS633993</t>
  </si>
  <si>
    <t>#PS633687</t>
  </si>
  <si>
    <t>North Granby</t>
  </si>
  <si>
    <t>#PS633912</t>
  </si>
  <si>
    <t>Olivet</t>
  </si>
  <si>
    <t>#PS633717</t>
  </si>
  <si>
    <t>Southaven</t>
  </si>
  <si>
    <t>#PS633697</t>
  </si>
  <si>
    <t>#PS634282</t>
  </si>
  <si>
    <t>BELTON</t>
  </si>
  <si>
    <t>76513-7591</t>
  </si>
  <si>
    <t>#PS633703</t>
  </si>
  <si>
    <t>Davidson</t>
  </si>
  <si>
    <t>#PS634169</t>
  </si>
  <si>
    <t>#PS633731</t>
  </si>
  <si>
    <t>#PS633711</t>
  </si>
  <si>
    <t>West Covina</t>
  </si>
  <si>
    <t>#PS633732</t>
  </si>
  <si>
    <t>94804-7489</t>
  </si>
  <si>
    <t>#PS633705</t>
  </si>
  <si>
    <t>Fairmont</t>
  </si>
  <si>
    <t>#PS633693</t>
  </si>
  <si>
    <t>Dudley</t>
  </si>
  <si>
    <t>#PS633689</t>
  </si>
  <si>
    <t>AMARILLO</t>
  </si>
  <si>
    <t>#PS633554</t>
  </si>
  <si>
    <t>Bylas</t>
  </si>
  <si>
    <t>85530-0145</t>
  </si>
  <si>
    <t>#PS633641</t>
  </si>
  <si>
    <t>Royal Palm Beach</t>
  </si>
  <si>
    <t>33411-1711</t>
  </si>
  <si>
    <t>#PS633642</t>
  </si>
  <si>
    <t>#PS633658</t>
  </si>
  <si>
    <t>#PS633671</t>
  </si>
  <si>
    <t>BAINBRIDGE</t>
  </si>
  <si>
    <t>#PS633663</t>
  </si>
  <si>
    <t>Bloomfield Township</t>
  </si>
  <si>
    <t>#PS633656</t>
  </si>
  <si>
    <t>Gatesville</t>
  </si>
  <si>
    <t>#PS633653</t>
  </si>
  <si>
    <t>#PS633650</t>
  </si>
  <si>
    <t>#PS633643</t>
  </si>
  <si>
    <t>St Charles</t>
  </si>
  <si>
    <t>#PS633654</t>
  </si>
  <si>
    <t>Summerville</t>
  </si>
  <si>
    <t>#PS633640</t>
  </si>
  <si>
    <t>HIGHLAND</t>
  </si>
  <si>
    <t>92346-6600</t>
  </si>
  <si>
    <t>#PS633660</t>
  </si>
  <si>
    <t>#PS633646</t>
  </si>
  <si>
    <t>Linthicum Heights</t>
  </si>
  <si>
    <t>#PS633651</t>
  </si>
  <si>
    <t>Ambler</t>
  </si>
  <si>
    <t>#PS633639</t>
  </si>
  <si>
    <t>Yorba Linda</t>
  </si>
  <si>
    <t>#PS633655</t>
  </si>
  <si>
    <t>Harvest</t>
  </si>
  <si>
    <t>#PS633644</t>
  </si>
  <si>
    <t>#PS633674</t>
  </si>
  <si>
    <t>Dodge City</t>
  </si>
  <si>
    <t>#PS633673</t>
  </si>
  <si>
    <t>21001-1294</t>
  </si>
  <si>
    <t>#PS633672</t>
  </si>
  <si>
    <t>Monterey Park</t>
  </si>
  <si>
    <t>#PS633659</t>
  </si>
  <si>
    <t>#PS633649</t>
  </si>
  <si>
    <t>Petal</t>
  </si>
  <si>
    <t>#PS633668</t>
  </si>
  <si>
    <t>#PS633647</t>
  </si>
  <si>
    <t>#PS633645</t>
  </si>
  <si>
    <t>#PS633662</t>
  </si>
  <si>
    <t>nipomo</t>
  </si>
  <si>
    <t>#PS633657</t>
  </si>
  <si>
    <t>#PS633648</t>
  </si>
  <si>
    <t>#PS633661</t>
  </si>
  <si>
    <t>#PS633555</t>
  </si>
  <si>
    <t>CHEROKEE RDG</t>
  </si>
  <si>
    <t>#PS633571</t>
  </si>
  <si>
    <t>#PS633560</t>
  </si>
  <si>
    <t>#PS633638</t>
  </si>
  <si>
    <t>Palm Bay</t>
  </si>
  <si>
    <t>#PS633573</t>
  </si>
  <si>
    <t>Tiptonville</t>
  </si>
  <si>
    <t>#PS633568</t>
  </si>
  <si>
    <t>#PS633634</t>
  </si>
  <si>
    <t>Woodhaven</t>
  </si>
  <si>
    <t>#PS633595</t>
  </si>
  <si>
    <t>Mountain Iron</t>
  </si>
  <si>
    <t>#PS633618</t>
  </si>
  <si>
    <t>TAMPA</t>
  </si>
  <si>
    <t>#PS633617</t>
  </si>
  <si>
    <t>Sicklerville</t>
  </si>
  <si>
    <t>#PS633635</t>
  </si>
  <si>
    <t>#PS633623</t>
  </si>
  <si>
    <t>#PS633577</t>
  </si>
  <si>
    <t>#PS633557</t>
  </si>
  <si>
    <t>Center Valley</t>
  </si>
  <si>
    <t>#PS633592</t>
  </si>
  <si>
    <t>#PS633591</t>
  </si>
  <si>
    <t>#PS633633</t>
  </si>
  <si>
    <t>#PS633587</t>
  </si>
  <si>
    <t>Toccoa</t>
  </si>
  <si>
    <t>#PS633552</t>
  </si>
  <si>
    <t>#PS633585</t>
  </si>
  <si>
    <t>La Fayette</t>
  </si>
  <si>
    <t>#PS633581</t>
  </si>
  <si>
    <t>#PS633600</t>
  </si>
  <si>
    <t>Newark</t>
  </si>
  <si>
    <t>#PS633583</t>
  </si>
  <si>
    <t>#PS633611</t>
  </si>
  <si>
    <t>DARIEN</t>
  </si>
  <si>
    <t>#PS633607</t>
  </si>
  <si>
    <t>#PS633622</t>
  </si>
  <si>
    <t>#PS633594</t>
  </si>
  <si>
    <t>OCEAN</t>
  </si>
  <si>
    <t>#PS633572</t>
  </si>
  <si>
    <t>#PS633567</t>
  </si>
  <si>
    <t>#PS633636</t>
  </si>
  <si>
    <t>Saint Louis</t>
  </si>
  <si>
    <t>#PS633590</t>
  </si>
  <si>
    <t>Lee’s Summit</t>
  </si>
  <si>
    <t>#PS633580</t>
  </si>
  <si>
    <t>#PS633610</t>
  </si>
  <si>
    <t>Mcminnville</t>
  </si>
  <si>
    <t>#PS633553</t>
  </si>
  <si>
    <t>#PS633612</t>
  </si>
  <si>
    <t>Dacula</t>
  </si>
  <si>
    <t>#PS633566</t>
  </si>
  <si>
    <t>#PS633619</t>
  </si>
  <si>
    <t>Flower Mound</t>
  </si>
  <si>
    <t>#PS633613</t>
  </si>
  <si>
    <t>Lampe</t>
  </si>
  <si>
    <t>#PS633616</t>
  </si>
  <si>
    <t>#PS633625</t>
  </si>
  <si>
    <t>#PS633629</t>
  </si>
  <si>
    <t>Cape Girardeau</t>
  </si>
  <si>
    <t>#PS633628</t>
  </si>
  <si>
    <t>#PS633563</t>
  </si>
  <si>
    <t>Hammond</t>
  </si>
  <si>
    <t>#PS633561</t>
  </si>
  <si>
    <t>Babcock Ranch</t>
  </si>
  <si>
    <t>#PS633601</t>
  </si>
  <si>
    <t>#PS633559</t>
  </si>
  <si>
    <t>Lizella</t>
  </si>
  <si>
    <t>#PS633614</t>
  </si>
  <si>
    <t>Greenbelt</t>
  </si>
  <si>
    <t>#PS633582</t>
  </si>
  <si>
    <t>#PS633593</t>
  </si>
  <si>
    <t>#PS633569</t>
  </si>
  <si>
    <t>#PS633578</t>
  </si>
  <si>
    <t>Redmond</t>
  </si>
  <si>
    <t>#PS633637</t>
  </si>
  <si>
    <t>miami</t>
  </si>
  <si>
    <t>#PS633551</t>
  </si>
  <si>
    <t>#PS633565</t>
  </si>
  <si>
    <t>#PS633604</t>
  </si>
  <si>
    <t>Wesley chapel</t>
  </si>
  <si>
    <t>#PS633627</t>
  </si>
  <si>
    <t>#PS633621</t>
  </si>
  <si>
    <t>#PS633632</t>
  </si>
  <si>
    <t>#PS633586</t>
  </si>
  <si>
    <t>#PS633478</t>
  </si>
  <si>
    <t>Yuba City</t>
  </si>
  <si>
    <t>#PS633455</t>
  </si>
  <si>
    <t>#PS633527</t>
  </si>
  <si>
    <t>#PS633502</t>
  </si>
  <si>
    <t>Villisca</t>
  </si>
  <si>
    <t>#PS633474</t>
  </si>
  <si>
    <t>Kernersville</t>
  </si>
  <si>
    <t>#PS633491</t>
  </si>
  <si>
    <t>#PS633447</t>
  </si>
  <si>
    <t>Canyon Lake</t>
  </si>
  <si>
    <t>#PS633533</t>
  </si>
  <si>
    <t>Hinton</t>
  </si>
  <si>
    <t>#PS633442</t>
  </si>
  <si>
    <t>#PS633541</t>
  </si>
  <si>
    <t>Richland</t>
  </si>
  <si>
    <t>49083-9692</t>
  </si>
  <si>
    <t>#PS633529</t>
  </si>
  <si>
    <t>#PS633446</t>
  </si>
  <si>
    <t>Tualatin</t>
  </si>
  <si>
    <t>#PS633514</t>
  </si>
  <si>
    <t>#PS633549</t>
  </si>
  <si>
    <t>Americus</t>
  </si>
  <si>
    <t>#PS633495</t>
  </si>
  <si>
    <t>renton</t>
  </si>
  <si>
    <t>#PS633485</t>
  </si>
  <si>
    <t>Minnetrista</t>
  </si>
  <si>
    <t>#PS633532</t>
  </si>
  <si>
    <t>#PS633439</t>
  </si>
  <si>
    <t>#PS633496</t>
  </si>
  <si>
    <t>#PS633465</t>
  </si>
  <si>
    <t>Mulvane</t>
  </si>
  <si>
    <t>#PS633479</t>
  </si>
  <si>
    <t>Mankato</t>
  </si>
  <si>
    <t>#PS633534</t>
  </si>
  <si>
    <t>#PS633539</t>
  </si>
  <si>
    <t>Elgin</t>
  </si>
  <si>
    <t>#PS633515</t>
  </si>
  <si>
    <t>#PS633461</t>
  </si>
  <si>
    <t>great falls</t>
  </si>
  <si>
    <t>#PS633518</t>
  </si>
  <si>
    <t>#PS633543</t>
  </si>
  <si>
    <t>Florida City</t>
  </si>
  <si>
    <t>#PS633450</t>
  </si>
  <si>
    <t>#PS633547</t>
  </si>
  <si>
    <t>Highlands</t>
  </si>
  <si>
    <t>#PS633476</t>
  </si>
  <si>
    <t>#PS633466</t>
  </si>
  <si>
    <t>#PS633470</t>
  </si>
  <si>
    <t>#PS633524</t>
  </si>
  <si>
    <t>Drexel Hill</t>
  </si>
  <si>
    <t>#PS633540</t>
  </si>
  <si>
    <t>#PS633445</t>
  </si>
  <si>
    <t>Cibolo</t>
  </si>
  <si>
    <t>#PS633452</t>
  </si>
  <si>
    <t>Deforest</t>
  </si>
  <si>
    <t>#PS633457</t>
  </si>
  <si>
    <t>Marseilles</t>
  </si>
  <si>
    <t>#PS633508</t>
  </si>
  <si>
    <t>Pittsboro</t>
  </si>
  <si>
    <t>#PS633444</t>
  </si>
  <si>
    <t>#PS633467</t>
  </si>
  <si>
    <t>#PS633538</t>
  </si>
  <si>
    <t>Dania Beach</t>
  </si>
  <si>
    <t>#PS633454</t>
  </si>
  <si>
    <t>Fort Wayne</t>
  </si>
  <si>
    <t>#PS633548</t>
  </si>
  <si>
    <t>#PS633443</t>
  </si>
  <si>
    <t>#PS633469</t>
  </si>
  <si>
    <t>#PS633464</t>
  </si>
  <si>
    <t>#PS633440</t>
  </si>
  <si>
    <t>Medford</t>
  </si>
  <si>
    <t>#PS633537</t>
  </si>
  <si>
    <t>#PS633550</t>
  </si>
  <si>
    <t>#PS633449</t>
  </si>
  <si>
    <t>#PS633482</t>
  </si>
  <si>
    <t>#PS633506</t>
  </si>
  <si>
    <t>#PS633484</t>
  </si>
  <si>
    <t>#PS633516</t>
  </si>
  <si>
    <t>#PS633520</t>
  </si>
  <si>
    <t>Walnut Ridge</t>
  </si>
  <si>
    <t>#PS633542</t>
  </si>
  <si>
    <t>#PS633528</t>
  </si>
  <si>
    <t>ATLANTIC BCH</t>
  </si>
  <si>
    <t>#PS633526</t>
  </si>
  <si>
    <t>#PS633522</t>
  </si>
  <si>
    <t>#PS633535</t>
  </si>
  <si>
    <t>Lincolnton</t>
  </si>
  <si>
    <t>#PS633434</t>
  </si>
  <si>
    <t>#PS633397</t>
  </si>
  <si>
    <t>King of Prussia</t>
  </si>
  <si>
    <t>#PS633394</t>
  </si>
  <si>
    <t>Eatonville</t>
  </si>
  <si>
    <t>#PS633410</t>
  </si>
  <si>
    <t>COLUMBIA</t>
  </si>
  <si>
    <t>#PS633418</t>
  </si>
  <si>
    <t>#PS633413</t>
  </si>
  <si>
    <t>#PS633391</t>
  </si>
  <si>
    <t>Penfield</t>
  </si>
  <si>
    <t>#PS633390</t>
  </si>
  <si>
    <t>#PS633381</t>
  </si>
  <si>
    <t>Conover</t>
  </si>
  <si>
    <t>#PS633370</t>
  </si>
  <si>
    <t>#PS633415</t>
  </si>
  <si>
    <t>Uniondale</t>
  </si>
  <si>
    <t>#PS633430</t>
  </si>
  <si>
    <t>#PS633406</t>
  </si>
  <si>
    <t>#PS633436</t>
  </si>
  <si>
    <t>#PS633364</t>
  </si>
  <si>
    <t>#PS633388</t>
  </si>
  <si>
    <t>Whittier</t>
  </si>
  <si>
    <t>#PS633398</t>
  </si>
  <si>
    <t>Jericho</t>
  </si>
  <si>
    <t>#PS633385</t>
  </si>
  <si>
    <t>PLYMOUTH MTNG</t>
  </si>
  <si>
    <t>#PS633408</t>
  </si>
  <si>
    <t>Hixson</t>
  </si>
  <si>
    <t>#PS633366</t>
  </si>
  <si>
    <t>#PS633375</t>
  </si>
  <si>
    <t>Silver City</t>
  </si>
  <si>
    <t>#PS633380</t>
  </si>
  <si>
    <t>Johnson city</t>
  </si>
  <si>
    <t>#PS633369</t>
  </si>
  <si>
    <t>#PS633432</t>
  </si>
  <si>
    <t>Mattapoisett</t>
  </si>
  <si>
    <t>#PS633387</t>
  </si>
  <si>
    <t>#PS633407</t>
  </si>
  <si>
    <t>Marshalltown</t>
  </si>
  <si>
    <t>#PS633405</t>
  </si>
  <si>
    <t>Galveston</t>
  </si>
  <si>
    <t>#PS633384</t>
  </si>
  <si>
    <t>#PS633489</t>
  </si>
  <si>
    <t>#PS633438</t>
  </si>
  <si>
    <t>#PS633414</t>
  </si>
  <si>
    <t>#PS633412</t>
  </si>
  <si>
    <t>Monterey</t>
  </si>
  <si>
    <t>#PS633435</t>
  </si>
  <si>
    <t>PONTE VEDRA</t>
  </si>
  <si>
    <t>#PS633367</t>
  </si>
  <si>
    <t>Lake worth</t>
  </si>
  <si>
    <t>#PS633437</t>
  </si>
  <si>
    <t>#PS633424</t>
  </si>
  <si>
    <t>#PS633417</t>
  </si>
  <si>
    <t>Whiting</t>
  </si>
  <si>
    <t>#PS633373</t>
  </si>
  <si>
    <t>St. Augustine</t>
  </si>
  <si>
    <t>#PS633423</t>
  </si>
  <si>
    <t>#PS633416</t>
  </si>
  <si>
    <t>#PS633377</t>
  </si>
  <si>
    <t>#PS633441</t>
  </si>
  <si>
    <t>#PS633386</t>
  </si>
  <si>
    <t>Sebring</t>
  </si>
  <si>
    <t>#PS633419</t>
  </si>
  <si>
    <t>#PS633396</t>
  </si>
  <si>
    <t>#PS633422</t>
  </si>
  <si>
    <t>#PS633371</t>
  </si>
  <si>
    <t>#PS633382</t>
  </si>
  <si>
    <t>Blandon</t>
  </si>
  <si>
    <t>#PS633427</t>
  </si>
  <si>
    <t>#PS633400</t>
  </si>
  <si>
    <t>Somerville</t>
  </si>
  <si>
    <t>#PS633378</t>
  </si>
  <si>
    <t>Hawley</t>
  </si>
  <si>
    <t>#PS633472</t>
  </si>
  <si>
    <t>Yeadon</t>
  </si>
  <si>
    <t>#PS633431</t>
  </si>
  <si>
    <t>#PS633433</t>
  </si>
  <si>
    <t>#PS633395</t>
  </si>
  <si>
    <t>MOUNT SIDNEY</t>
  </si>
  <si>
    <t>#PS633421</t>
  </si>
  <si>
    <t>#PS633372</t>
  </si>
  <si>
    <t>#PS633393</t>
  </si>
  <si>
    <t>33598-6144</t>
  </si>
  <si>
    <t>#PS633376</t>
  </si>
  <si>
    <t>Melville</t>
  </si>
  <si>
    <t>#PS633404</t>
  </si>
  <si>
    <t>Humble</t>
  </si>
  <si>
    <t>#PS633318</t>
  </si>
  <si>
    <t>#PS633348</t>
  </si>
  <si>
    <t>Canal Winchester</t>
  </si>
  <si>
    <t>#PS633332</t>
  </si>
  <si>
    <t>#PS633319</t>
  </si>
  <si>
    <t>#PS633300</t>
  </si>
  <si>
    <t>MATTHEWS</t>
  </si>
  <si>
    <t>#PS633362</t>
  </si>
  <si>
    <t>#PS633334</t>
  </si>
  <si>
    <t>#PS633326</t>
  </si>
  <si>
    <t>Coweta</t>
  </si>
  <si>
    <t>74429-7832</t>
  </si>
  <si>
    <t>#PS633311</t>
  </si>
  <si>
    <t>#PS633301</t>
  </si>
  <si>
    <t>#PS633298</t>
  </si>
  <si>
    <t>Mims</t>
  </si>
  <si>
    <t>#PS633290</t>
  </si>
  <si>
    <t>#PS633363</t>
  </si>
  <si>
    <t>FORT WORTH</t>
  </si>
  <si>
    <t>#PS633336</t>
  </si>
  <si>
    <t>#PS633354</t>
  </si>
  <si>
    <t>Bennington</t>
  </si>
  <si>
    <t>#PS633339</t>
  </si>
  <si>
    <t>#PS633352</t>
  </si>
  <si>
    <t>St. George</t>
  </si>
  <si>
    <t>#PS633337</t>
  </si>
  <si>
    <t>Annville</t>
  </si>
  <si>
    <t>#PS633327</t>
  </si>
  <si>
    <t>84043-4802</t>
  </si>
  <si>
    <t>#PS633341</t>
  </si>
  <si>
    <t>#PS633328</t>
  </si>
  <si>
    <t>#PS633320</t>
  </si>
  <si>
    <t>#PS633302</t>
  </si>
  <si>
    <t>Ravenna</t>
  </si>
  <si>
    <t>#PS633358</t>
  </si>
  <si>
    <t>#PS633310</t>
  </si>
  <si>
    <t>Hernando</t>
  </si>
  <si>
    <t>#PS633315</t>
  </si>
  <si>
    <t>Saginaw</t>
  </si>
  <si>
    <t>#PS633303</t>
  </si>
  <si>
    <t>#PS633295</t>
  </si>
  <si>
    <t>Hazel Crest</t>
  </si>
  <si>
    <t>#PS633335</t>
  </si>
  <si>
    <t>#PS633349</t>
  </si>
  <si>
    <t>#PS633351</t>
  </si>
  <si>
    <t>#PS633356</t>
  </si>
  <si>
    <t>Dorchester</t>
  </si>
  <si>
    <t>#PS633346</t>
  </si>
  <si>
    <t>#PS633323</t>
  </si>
  <si>
    <t>#PS633344</t>
  </si>
  <si>
    <t>Corona</t>
  </si>
  <si>
    <t>#PS633287</t>
  </si>
  <si>
    <t>Owensboro</t>
  </si>
  <si>
    <t>#PS633350</t>
  </si>
  <si>
    <t>CLAYTON</t>
  </si>
  <si>
    <t>27520-3082</t>
  </si>
  <si>
    <t>#PS633307</t>
  </si>
  <si>
    <t>MEXICO</t>
  </si>
  <si>
    <t>#PS633291</t>
  </si>
  <si>
    <t>#PS633288</t>
  </si>
  <si>
    <t>Tallassee</t>
  </si>
  <si>
    <t>#PS633293</t>
  </si>
  <si>
    <t>Jurupa Valley</t>
  </si>
  <si>
    <t>#PS633308</t>
  </si>
  <si>
    <t>#PS633299</t>
  </si>
  <si>
    <t>Ukiah</t>
  </si>
  <si>
    <t>#PS633355</t>
  </si>
  <si>
    <t>#PS633359</t>
  </si>
  <si>
    <t>Monticello</t>
  </si>
  <si>
    <t>#PS633294</t>
  </si>
  <si>
    <t>#PS633305</t>
  </si>
  <si>
    <t>Renville</t>
  </si>
  <si>
    <t>#PS633360</t>
  </si>
  <si>
    <t>West Deptford</t>
  </si>
  <si>
    <t>#PS633324</t>
  </si>
  <si>
    <t>WICHITA</t>
  </si>
  <si>
    <t>#PS633342</t>
  </si>
  <si>
    <t>ROCKVILLE CTR</t>
  </si>
  <si>
    <t>#PS633289</t>
  </si>
  <si>
    <t>#PS633313</t>
  </si>
  <si>
    <t>#PS633333</t>
  </si>
  <si>
    <t>Holstein</t>
  </si>
  <si>
    <t>#PS633343</t>
  </si>
  <si>
    <t>#PS633321</t>
  </si>
  <si>
    <t>#PS633292</t>
  </si>
  <si>
    <t>Mustang</t>
  </si>
  <si>
    <t>#PS633345</t>
  </si>
  <si>
    <t>Prior Lake</t>
  </si>
  <si>
    <t>#PS633306</t>
  </si>
  <si>
    <t>South Gate</t>
  </si>
  <si>
    <t>#PS633325</t>
  </si>
  <si>
    <t>Longwood</t>
  </si>
  <si>
    <t>#PS633278</t>
  </si>
  <si>
    <t>#PS633267</t>
  </si>
  <si>
    <t>#PS633262</t>
  </si>
  <si>
    <t>#PS633261</t>
  </si>
  <si>
    <t>#PS633239</t>
  </si>
  <si>
    <t>#PS633275</t>
  </si>
  <si>
    <t>Wantagh</t>
  </si>
  <si>
    <t>#PS633230</t>
  </si>
  <si>
    <t>#PS633223</t>
  </si>
  <si>
    <t>Ottawa</t>
  </si>
  <si>
    <t>#PS633277</t>
  </si>
  <si>
    <t>#PS633269</t>
  </si>
  <si>
    <t>#PS633228</t>
  </si>
  <si>
    <t>#PS633265</t>
  </si>
  <si>
    <t>#PS633249</t>
  </si>
  <si>
    <t>Panama City</t>
  </si>
  <si>
    <t>#PS633246</t>
  </si>
  <si>
    <t>Hot Springs Village</t>
  </si>
  <si>
    <t>#PS633224</t>
  </si>
  <si>
    <t>Benicia</t>
  </si>
  <si>
    <t>#PS633284</t>
  </si>
  <si>
    <t>Banning</t>
  </si>
  <si>
    <t>#PS633243</t>
  </si>
  <si>
    <t>#PS633252</t>
  </si>
  <si>
    <t>#PS633240</t>
  </si>
  <si>
    <t>morganville</t>
  </si>
  <si>
    <t>#PS633221</t>
  </si>
  <si>
    <t>Lawrenceburg</t>
  </si>
  <si>
    <t>#PS633231</t>
  </si>
  <si>
    <t>#PS633285</t>
  </si>
  <si>
    <t>#PS633254</t>
  </si>
  <si>
    <t>Kentfield</t>
  </si>
  <si>
    <t>#PS633260</t>
  </si>
  <si>
    <t>Solon</t>
  </si>
  <si>
    <t>#PS633225</t>
  </si>
  <si>
    <t>Los Gatos</t>
  </si>
  <si>
    <t>#PS633232</t>
  </si>
  <si>
    <t>#PS633256</t>
  </si>
  <si>
    <t>#PS633272</t>
  </si>
  <si>
    <t>#PS633236</t>
  </si>
  <si>
    <t>#PS633255</t>
  </si>
  <si>
    <t>#PS633220</t>
  </si>
  <si>
    <t>Upland</t>
  </si>
  <si>
    <t>#PS633250</t>
  </si>
  <si>
    <t>Phila</t>
  </si>
  <si>
    <t>#PS633248</t>
  </si>
  <si>
    <t>Santa Ana</t>
  </si>
  <si>
    <t>#PS633279</t>
  </si>
  <si>
    <t>#PS633282</t>
  </si>
  <si>
    <t>Transylvania</t>
  </si>
  <si>
    <t>#PS633245</t>
  </si>
  <si>
    <t>#PS633222</t>
  </si>
  <si>
    <t>#PS633257</t>
  </si>
  <si>
    <t>Orcutt</t>
  </si>
  <si>
    <t>#PS633247</t>
  </si>
  <si>
    <t>#PS633242</t>
  </si>
  <si>
    <t>Woodburn</t>
  </si>
  <si>
    <t>97071-3319</t>
  </si>
  <si>
    <t>#PS633251</t>
  </si>
  <si>
    <t>Prospect</t>
  </si>
  <si>
    <t>#PS633227</t>
  </si>
  <si>
    <t>#PS633233</t>
  </si>
  <si>
    <t>Doniphan</t>
  </si>
  <si>
    <t>#PS633263</t>
  </si>
  <si>
    <t>#PS633271</t>
  </si>
  <si>
    <t>#PS633283</t>
  </si>
  <si>
    <t>MARIETTA</t>
  </si>
  <si>
    <t>#PS633266</t>
  </si>
  <si>
    <t>Saint Michael</t>
  </si>
  <si>
    <t>#PS633234</t>
  </si>
  <si>
    <t>Port Chester</t>
  </si>
  <si>
    <t>#PS633229</t>
  </si>
  <si>
    <t>#PS633244</t>
  </si>
  <si>
    <t>Ocean Springs</t>
  </si>
  <si>
    <t>#PS633253</t>
  </si>
  <si>
    <t>SPENCER</t>
  </si>
  <si>
    <t>#PS633237</t>
  </si>
  <si>
    <t>Commerce City</t>
  </si>
  <si>
    <t>#PS633264</t>
  </si>
  <si>
    <t>#PS633276</t>
  </si>
  <si>
    <t>#PS633270</t>
  </si>
  <si>
    <t>GLOUCESTER</t>
  </si>
  <si>
    <t>#PS633274</t>
  </si>
  <si>
    <t>#PS633258</t>
  </si>
  <si>
    <t>Haleyville</t>
  </si>
  <si>
    <t>#PS633238</t>
  </si>
  <si>
    <t>#PS633241</t>
  </si>
  <si>
    <t>#PS633219</t>
  </si>
  <si>
    <t>#PS633078</t>
  </si>
  <si>
    <t>Shaker Heights</t>
  </si>
  <si>
    <t>#PS633183</t>
  </si>
  <si>
    <t>#PS633163</t>
  </si>
  <si>
    <t>20878-3795</t>
  </si>
  <si>
    <t>#PS633195</t>
  </si>
  <si>
    <t>#PS633127</t>
  </si>
  <si>
    <t>Waco</t>
  </si>
  <si>
    <t>#PS633134</t>
  </si>
  <si>
    <t>#PS633208</t>
  </si>
  <si>
    <t>Kalamazoo</t>
  </si>
  <si>
    <t>#PS633142</t>
  </si>
  <si>
    <t>#PS633128</t>
  </si>
  <si>
    <t>92509-6348</t>
  </si>
  <si>
    <t>#PS633168</t>
  </si>
  <si>
    <t>Niles</t>
  </si>
  <si>
    <t>#PS633136</t>
  </si>
  <si>
    <t>Milpitas</t>
  </si>
  <si>
    <t>#PS633180</t>
  </si>
  <si>
    <t>#PS633189</t>
  </si>
  <si>
    <t>Verona</t>
  </si>
  <si>
    <t>#PS633164</t>
  </si>
  <si>
    <t>Bellingham</t>
  </si>
  <si>
    <t>#PS633211</t>
  </si>
  <si>
    <t>#PS633132</t>
  </si>
  <si>
    <t>East Greenbush</t>
  </si>
  <si>
    <t>#PS633198</t>
  </si>
  <si>
    <t>Stilwell</t>
  </si>
  <si>
    <t>#PS633203</t>
  </si>
  <si>
    <t>#PS633188</t>
  </si>
  <si>
    <t>Beaver Falls</t>
  </si>
  <si>
    <t>#PS633151</t>
  </si>
  <si>
    <t>#PS633178</t>
  </si>
  <si>
    <t>Medina</t>
  </si>
  <si>
    <t>#PS633213</t>
  </si>
  <si>
    <t>#PS633161</t>
  </si>
  <si>
    <t>#PS633187</t>
  </si>
  <si>
    <t>#PS633165</t>
  </si>
  <si>
    <t>#PS633204</t>
  </si>
  <si>
    <t>Maywood</t>
  </si>
  <si>
    <t>#PS633199</t>
  </si>
  <si>
    <t>Peekskill</t>
  </si>
  <si>
    <t>#PS633201</t>
  </si>
  <si>
    <t>Seabrook</t>
  </si>
  <si>
    <t>#PS633191</t>
  </si>
  <si>
    <t>Bluffton</t>
  </si>
  <si>
    <t>29910-5871</t>
  </si>
  <si>
    <t>#PS633160</t>
  </si>
  <si>
    <t>Moncks corner</t>
  </si>
  <si>
    <t>#PS633209</t>
  </si>
  <si>
    <t>#PS633186</t>
  </si>
  <si>
    <t>#PS633159</t>
  </si>
  <si>
    <t>melbourne beach</t>
  </si>
  <si>
    <t>#PS633181</t>
  </si>
  <si>
    <t>Schertz</t>
  </si>
  <si>
    <t>#PS633214</t>
  </si>
  <si>
    <t>#PS633166</t>
  </si>
  <si>
    <t>Bridgeport</t>
  </si>
  <si>
    <t>#PS633138</t>
  </si>
  <si>
    <t>85748-6772</t>
  </si>
  <si>
    <t>#PS633200</t>
  </si>
  <si>
    <t>mcdonough</t>
  </si>
  <si>
    <t>#PS633190</t>
  </si>
  <si>
    <t>North Bend</t>
  </si>
  <si>
    <t>#PS633174</t>
  </si>
  <si>
    <t>#PS633156</t>
  </si>
  <si>
    <t>#PS633217</t>
  </si>
  <si>
    <t>Nanuet</t>
  </si>
  <si>
    <t>#PS633206</t>
  </si>
  <si>
    <t>#PS633175</t>
  </si>
  <si>
    <t>#PS633133</t>
  </si>
  <si>
    <t>#PS633130</t>
  </si>
  <si>
    <t>Bothell</t>
  </si>
  <si>
    <t>#PS633218</t>
  </si>
  <si>
    <t>Pflugerville</t>
  </si>
  <si>
    <t>#PS633215</t>
  </si>
  <si>
    <t>Cambridge</t>
  </si>
  <si>
    <t>#PS633210</t>
  </si>
  <si>
    <t>#PS633177</t>
  </si>
  <si>
    <t>Ashland</t>
  </si>
  <si>
    <t>#PS633157</t>
  </si>
  <si>
    <t>Kings Mills</t>
  </si>
  <si>
    <t>#PS633162</t>
  </si>
  <si>
    <t>#PS633141</t>
  </si>
  <si>
    <t>Millington</t>
  </si>
  <si>
    <t>#PS633207</t>
  </si>
  <si>
    <t>#PS633176</t>
  </si>
  <si>
    <t>#PS633185</t>
  </si>
  <si>
    <t>Maple Shade</t>
  </si>
  <si>
    <t>#PS633169</t>
  </si>
  <si>
    <t>#PS633194</t>
  </si>
  <si>
    <t>#PS633216</t>
  </si>
  <si>
    <t>#PS633197</t>
  </si>
  <si>
    <t>#PS633147</t>
  </si>
  <si>
    <t>#PS633110</t>
  </si>
  <si>
    <t>#PS632952</t>
  </si>
  <si>
    <t>Lake Worth Beach</t>
  </si>
  <si>
    <t>#PS632997</t>
  </si>
  <si>
    <t>Bartlett</t>
  </si>
  <si>
    <t>#PS633101</t>
  </si>
  <si>
    <t>#PS633121</t>
  </si>
  <si>
    <t>Auburndale</t>
  </si>
  <si>
    <t>#PS633100</t>
  </si>
  <si>
    <t>chino hills</t>
  </si>
  <si>
    <t>#PS633126</t>
  </si>
  <si>
    <t>#PS633122</t>
  </si>
  <si>
    <t>#PS633112</t>
  </si>
  <si>
    <t>Pacifica</t>
  </si>
  <si>
    <t>#PS633104</t>
  </si>
  <si>
    <t>Syracuse</t>
  </si>
  <si>
    <t>#PS633107</t>
  </si>
  <si>
    <t>#PS633106</t>
  </si>
  <si>
    <t>#PS633109</t>
  </si>
  <si>
    <t>#PS633105</t>
  </si>
  <si>
    <t>#PS633118</t>
  </si>
  <si>
    <t>Holland</t>
  </si>
  <si>
    <t>#PS633114</t>
  </si>
  <si>
    <t>WEST HAVEN</t>
  </si>
  <si>
    <t>#PS633097</t>
  </si>
  <si>
    <t>Yorkville</t>
  </si>
  <si>
    <t>#PS633125</t>
  </si>
  <si>
    <t>Belvidere</t>
  </si>
  <si>
    <t>#PS632970</t>
  </si>
  <si>
    <t>Nantucket</t>
  </si>
  <si>
    <t>#PS633102</t>
  </si>
  <si>
    <t>Westfield</t>
  </si>
  <si>
    <t>#PS633068</t>
  </si>
  <si>
    <t>#PS632943</t>
  </si>
  <si>
    <t>#PS633098</t>
  </si>
  <si>
    <t>#PS633108</t>
  </si>
  <si>
    <t>#PS633096</t>
  </si>
  <si>
    <t>11780-3313</t>
  </si>
  <si>
    <t>#PS633117</t>
  </si>
  <si>
    <t>#PS633120</t>
  </si>
  <si>
    <t>#PS633099</t>
  </si>
  <si>
    <t>N RICHLND HLS</t>
  </si>
  <si>
    <t>#PS633119</t>
  </si>
  <si>
    <t>30120-5797</t>
  </si>
  <si>
    <t>#PS633116</t>
  </si>
  <si>
    <t>Harrogate</t>
  </si>
  <si>
    <t>#PS633001</t>
  </si>
  <si>
    <t>#PS632988</t>
  </si>
  <si>
    <t>#PS633057</t>
  </si>
  <si>
    <t>DRIPPING SPGS</t>
  </si>
  <si>
    <t>#PS633046</t>
  </si>
  <si>
    <t>#PS633086</t>
  </si>
  <si>
    <t>#PS633018</t>
  </si>
  <si>
    <t>#PS633075</t>
  </si>
  <si>
    <t>#PS633077</t>
  </si>
  <si>
    <t>30224-7435</t>
  </si>
  <si>
    <t>#PS633031</t>
  </si>
  <si>
    <t>Barnegat</t>
  </si>
  <si>
    <t>#PS633095</t>
  </si>
  <si>
    <t>Alliance</t>
  </si>
  <si>
    <t>#PS633055</t>
  </si>
  <si>
    <t>#PS633022</t>
  </si>
  <si>
    <t>#PS633076</t>
  </si>
  <si>
    <t>#PS633071</t>
  </si>
  <si>
    <t>Siesta Key</t>
  </si>
  <si>
    <t>#PS633087</t>
  </si>
  <si>
    <t>#PS633033</t>
  </si>
  <si>
    <t>#PS633023</t>
  </si>
  <si>
    <t>Westville</t>
  </si>
  <si>
    <t>#PS633062</t>
  </si>
  <si>
    <t>#PS633028</t>
  </si>
  <si>
    <t>san clemente</t>
  </si>
  <si>
    <t>#PS633073</t>
  </si>
  <si>
    <t>#PS633048</t>
  </si>
  <si>
    <t>Clifton Park</t>
  </si>
  <si>
    <t>#PS633050</t>
  </si>
  <si>
    <t>Pella</t>
  </si>
  <si>
    <t>#PS633025</t>
  </si>
  <si>
    <t>Lovington</t>
  </si>
  <si>
    <t>#PS633034</t>
  </si>
  <si>
    <t>Wheatland</t>
  </si>
  <si>
    <t>#PS633030</t>
  </si>
  <si>
    <t>Wagarville</t>
  </si>
  <si>
    <t>#PS633043</t>
  </si>
  <si>
    <t>Charlotte Hall</t>
  </si>
  <si>
    <t>#PS633056</t>
  </si>
  <si>
    <t>#PS633074</t>
  </si>
  <si>
    <t>Uxbridge</t>
  </si>
  <si>
    <t>#PS633064</t>
  </si>
  <si>
    <t>HIALEAH GDNS</t>
  </si>
  <si>
    <t>#PS633094</t>
  </si>
  <si>
    <t>#PS633024</t>
  </si>
  <si>
    <t>98146-1763</t>
  </si>
  <si>
    <t>#PS633069</t>
  </si>
  <si>
    <t>#PS633065</t>
  </si>
  <si>
    <t>#PS633032</t>
  </si>
  <si>
    <t>#PS633081</t>
  </si>
  <si>
    <t>#PS633019</t>
  </si>
  <si>
    <t>Thornton</t>
  </si>
  <si>
    <t>80602-8160</t>
  </si>
  <si>
    <t>#PS633040</t>
  </si>
  <si>
    <t>Little Elm</t>
  </si>
  <si>
    <t>#PS633041</t>
  </si>
  <si>
    <t>Bryceville</t>
  </si>
  <si>
    <t>#PS633085</t>
  </si>
  <si>
    <t>#PS633067</t>
  </si>
  <si>
    <t>#PS633082</t>
  </si>
  <si>
    <t>#PS633035</t>
  </si>
  <si>
    <t>#PS633054</t>
  </si>
  <si>
    <t>Sayreville</t>
  </si>
  <si>
    <t>#PS633083</t>
  </si>
  <si>
    <t>Liberty Twp</t>
  </si>
  <si>
    <t>#PS633080</t>
  </si>
  <si>
    <t>#PS633060</t>
  </si>
  <si>
    <t>#PS633045</t>
  </si>
  <si>
    <t>#PS633027</t>
  </si>
  <si>
    <t>#PS633051</t>
  </si>
  <si>
    <t>Plaistow</t>
  </si>
  <si>
    <t>#PS633039</t>
  </si>
  <si>
    <t>Painesville</t>
  </si>
  <si>
    <t>#PS633044</t>
  </si>
  <si>
    <t>#PS633020</t>
  </si>
  <si>
    <t>Assumption</t>
  </si>
  <si>
    <t>#PS633036</t>
  </si>
  <si>
    <t>Petersburg</t>
  </si>
  <si>
    <t>#PS633066</t>
  </si>
  <si>
    <t>#PS633092</t>
  </si>
  <si>
    <t>Billerica</t>
  </si>
  <si>
    <t>#PS633088</t>
  </si>
  <si>
    <t>#PS633037</t>
  </si>
  <si>
    <t>#PS633026</t>
  </si>
  <si>
    <t>95123-2558</t>
  </si>
  <si>
    <t>#PS633038</t>
  </si>
  <si>
    <t>#PS633079</t>
  </si>
  <si>
    <t>#PS633089</t>
  </si>
  <si>
    <t>#PS632969</t>
  </si>
  <si>
    <t>Toms River</t>
  </si>
  <si>
    <t>#PS632949</t>
  </si>
  <si>
    <t>#PS632960</t>
  </si>
  <si>
    <t>IRVING</t>
  </si>
  <si>
    <t>#PS632954</t>
  </si>
  <si>
    <t>#PS632939</t>
  </si>
  <si>
    <t>#PS632967</t>
  </si>
  <si>
    <t>#PS633009</t>
  </si>
  <si>
    <t>#PS632984</t>
  </si>
  <si>
    <t>#PS632895</t>
  </si>
  <si>
    <t>Audubon</t>
  </si>
  <si>
    <t>#PS633010</t>
  </si>
  <si>
    <t>#PS633012</t>
  </si>
  <si>
    <t>#PS632946</t>
  </si>
  <si>
    <t>Sopchoppy</t>
  </si>
  <si>
    <t>32358-6228</t>
  </si>
  <si>
    <t>#PS632963</t>
  </si>
  <si>
    <t>#PS632999</t>
  </si>
  <si>
    <t>Thorsby</t>
  </si>
  <si>
    <t>#PS632945</t>
  </si>
  <si>
    <t>HICKORY</t>
  </si>
  <si>
    <t>#PS632971</t>
  </si>
  <si>
    <t>SEMINOLE</t>
  </si>
  <si>
    <t>#PS632991</t>
  </si>
  <si>
    <t>THOUSAND PLMS</t>
  </si>
  <si>
    <t>#PS632956</t>
  </si>
  <si>
    <t>#PS632942</t>
  </si>
  <si>
    <t>01887-4426</t>
  </si>
  <si>
    <t>#PS632958</t>
  </si>
  <si>
    <t>#PS632964</t>
  </si>
  <si>
    <t>#PS632940</t>
  </si>
  <si>
    <t>79756-6606</t>
  </si>
  <si>
    <t>#PS632982</t>
  </si>
  <si>
    <t>#PS633000</t>
  </si>
  <si>
    <t>#PS632955</t>
  </si>
  <si>
    <t>#PS632996</t>
  </si>
  <si>
    <t>#PS633015</t>
  </si>
  <si>
    <t>Osceola</t>
  </si>
  <si>
    <t>#PS632987</t>
  </si>
  <si>
    <t>#PS632979</t>
  </si>
  <si>
    <t>#PS632959</t>
  </si>
  <si>
    <t>Pulaski</t>
  </si>
  <si>
    <t>#PS632992</t>
  </si>
  <si>
    <t>Alvarado</t>
  </si>
  <si>
    <t>#PS632981</t>
  </si>
  <si>
    <t>North Prairie</t>
  </si>
  <si>
    <t>#PS632993</t>
  </si>
  <si>
    <t>#PS632998</t>
  </si>
  <si>
    <t>#PS632995</t>
  </si>
  <si>
    <t>#PS632976</t>
  </si>
  <si>
    <t>Moline</t>
  </si>
  <si>
    <t>#PS632975</t>
  </si>
  <si>
    <t>Noblesville</t>
  </si>
  <si>
    <t>#PS633011</t>
  </si>
  <si>
    <t>#PS633006</t>
  </si>
  <si>
    <t>#PS632974</t>
  </si>
  <si>
    <t>Enoch</t>
  </si>
  <si>
    <t>#PS632990</t>
  </si>
  <si>
    <t>Marion</t>
  </si>
  <si>
    <t>#PS632980</t>
  </si>
  <si>
    <t>Lamar</t>
  </si>
  <si>
    <t>#PS632961</t>
  </si>
  <si>
    <t>#PS632957</t>
  </si>
  <si>
    <t>#PS633016</t>
  </si>
  <si>
    <t>#PS632985</t>
  </si>
  <si>
    <t>#PS632962</t>
  </si>
  <si>
    <t>#PS632986</t>
  </si>
  <si>
    <t>#PS632973</t>
  </si>
  <si>
    <t>#PS632951</t>
  </si>
  <si>
    <t>#PS632965</t>
  </si>
  <si>
    <t>#PS632972</t>
  </si>
  <si>
    <t>Trumbull</t>
  </si>
  <si>
    <t>06611-3908</t>
  </si>
  <si>
    <t>#PS633004</t>
  </si>
  <si>
    <t>#PS632968</t>
  </si>
  <si>
    <t>#PS633017</t>
  </si>
  <si>
    <t>Seaford</t>
  </si>
  <si>
    <t>#PS632948</t>
  </si>
  <si>
    <t>Sayville</t>
  </si>
  <si>
    <t>#PS633002</t>
  </si>
  <si>
    <t>#PS632978</t>
  </si>
  <si>
    <t>#PS632941</t>
  </si>
  <si>
    <t>LOVELAND</t>
  </si>
  <si>
    <t>80538-6320</t>
  </si>
  <si>
    <t>#PS632950</t>
  </si>
  <si>
    <t>#PS632857</t>
  </si>
  <si>
    <t>#PS632824</t>
  </si>
  <si>
    <t>#PS632838</t>
  </si>
  <si>
    <t>#PS632813</t>
  </si>
  <si>
    <t>Leland</t>
  </si>
  <si>
    <t>#PS632826</t>
  </si>
  <si>
    <t>Atlantic City</t>
  </si>
  <si>
    <t>#PS632832</t>
  </si>
  <si>
    <t>#PS632878</t>
  </si>
  <si>
    <t>#PS632836</t>
  </si>
  <si>
    <t>Palatine</t>
  </si>
  <si>
    <t>#PS632841</t>
  </si>
  <si>
    <t>COLUMBUS</t>
  </si>
  <si>
    <t>#PS632869</t>
  </si>
  <si>
    <t>#PS632850</t>
  </si>
  <si>
    <t>#PS632812</t>
  </si>
  <si>
    <t>#PS632845</t>
  </si>
  <si>
    <t>#PS632823</t>
  </si>
  <si>
    <t>Yonkers</t>
  </si>
  <si>
    <t>#PS632865</t>
  </si>
  <si>
    <t>#PS632830</t>
  </si>
  <si>
    <t>#PS632835</t>
  </si>
  <si>
    <t>#PS632834</t>
  </si>
  <si>
    <t>#PS632883</t>
  </si>
  <si>
    <t>Grand Bay</t>
  </si>
  <si>
    <t>#PS632847</t>
  </si>
  <si>
    <t>#PS632820</t>
  </si>
  <si>
    <t>#PS632882</t>
  </si>
  <si>
    <t>#PS632842</t>
  </si>
  <si>
    <t>Vestavia Hills</t>
  </si>
  <si>
    <t>#PS632893</t>
  </si>
  <si>
    <t>Stow</t>
  </si>
  <si>
    <t>#PS632851</t>
  </si>
  <si>
    <t>Stoughton</t>
  </si>
  <si>
    <t>#PS632868</t>
  </si>
  <si>
    <t>#PS632822</t>
  </si>
  <si>
    <t>#PS632890</t>
  </si>
  <si>
    <t>#PS632808</t>
  </si>
  <si>
    <t>#PS632818</t>
  </si>
  <si>
    <t>Marlinton</t>
  </si>
  <si>
    <t>#PS632831</t>
  </si>
  <si>
    <t>Somers</t>
  </si>
  <si>
    <t>#PS632881</t>
  </si>
  <si>
    <t>Glen Ellyn</t>
  </si>
  <si>
    <t>#PS632848</t>
  </si>
  <si>
    <t>Mead</t>
  </si>
  <si>
    <t>73449-6627</t>
  </si>
  <si>
    <t>#PS632872</t>
  </si>
  <si>
    <t>#PS632858</t>
  </si>
  <si>
    <t>#PS632892</t>
  </si>
  <si>
    <t>#PS632827</t>
  </si>
  <si>
    <t>#PS632861</t>
  </si>
  <si>
    <t>Nazareth</t>
  </si>
  <si>
    <t>#PS632876</t>
  </si>
  <si>
    <t>#PS632891</t>
  </si>
  <si>
    <t>#PS632884</t>
  </si>
  <si>
    <t>#PS632854</t>
  </si>
  <si>
    <t>#PS632815</t>
  </si>
  <si>
    <t>SAINT GEORGE</t>
  </si>
  <si>
    <t>#PS632840</t>
  </si>
  <si>
    <t>#PS632843</t>
  </si>
  <si>
    <t>#PS632852</t>
  </si>
  <si>
    <t>#PS632860</t>
  </si>
  <si>
    <t>Palm Coast</t>
  </si>
  <si>
    <t>#PS632879</t>
  </si>
  <si>
    <t>Bainbridge Island</t>
  </si>
  <si>
    <t>#PS632870</t>
  </si>
  <si>
    <t>Hyattsville</t>
  </si>
  <si>
    <t>#PS632867</t>
  </si>
  <si>
    <t>Indian Trail</t>
  </si>
  <si>
    <t>#PS632859</t>
  </si>
  <si>
    <t>#PS632862</t>
  </si>
  <si>
    <t>Ridgeland</t>
  </si>
  <si>
    <t>#PS632889</t>
  </si>
  <si>
    <t>#PS632873</t>
  </si>
  <si>
    <t>#PS632810</t>
  </si>
  <si>
    <t>Valley Cottage</t>
  </si>
  <si>
    <t>#PS632816</t>
  </si>
  <si>
    <t>#PS632856</t>
  </si>
  <si>
    <t>#PS632874</t>
  </si>
  <si>
    <t>#PS632886</t>
  </si>
  <si>
    <t>Chaska</t>
  </si>
  <si>
    <t>#PS632863</t>
  </si>
  <si>
    <t>#PS632907</t>
  </si>
  <si>
    <t>#PS632911</t>
  </si>
  <si>
    <t>#PS632908</t>
  </si>
  <si>
    <t>#PS632918</t>
  </si>
  <si>
    <t>#PS632912</t>
  </si>
  <si>
    <t>Land O' Lakes</t>
  </si>
  <si>
    <t>#PS632938</t>
  </si>
  <si>
    <t>#PS632917</t>
  </si>
  <si>
    <t>Wolcott</t>
  </si>
  <si>
    <t>#PS632916</t>
  </si>
  <si>
    <t>#PS632931</t>
  </si>
  <si>
    <t>Lampasas</t>
  </si>
  <si>
    <t>#PS632898</t>
  </si>
  <si>
    <t>#PS632914</t>
  </si>
  <si>
    <t>#PS632901</t>
  </si>
  <si>
    <t>Uppr Marlboro</t>
  </si>
  <si>
    <t>#PS632934</t>
  </si>
  <si>
    <t>Senoia</t>
  </si>
  <si>
    <t>#PS632922</t>
  </si>
  <si>
    <t>Wood Dale</t>
  </si>
  <si>
    <t>#PS632937</t>
  </si>
  <si>
    <t>Chatsworth</t>
  </si>
  <si>
    <t>#PS632928</t>
  </si>
  <si>
    <t>#PS632927</t>
  </si>
  <si>
    <t>#PS632904</t>
  </si>
  <si>
    <t>#PS632919</t>
  </si>
  <si>
    <t>Flint</t>
  </si>
  <si>
    <t>#PS632936</t>
  </si>
  <si>
    <t>#PS632933</t>
  </si>
  <si>
    <t>#PS632909</t>
  </si>
  <si>
    <t>#PS632896</t>
  </si>
  <si>
    <t>#PS632900</t>
  </si>
  <si>
    <t>#PS632925</t>
  </si>
  <si>
    <t>Wapakoneta</t>
  </si>
  <si>
    <t>#PS632910</t>
  </si>
  <si>
    <t>#PS632926</t>
  </si>
  <si>
    <t>#PS632921</t>
  </si>
  <si>
    <t>Haymarket</t>
  </si>
  <si>
    <t>#PS632899</t>
  </si>
  <si>
    <t>Alhambra</t>
  </si>
  <si>
    <t>#PS632913</t>
  </si>
  <si>
    <t>#PS632795</t>
  </si>
  <si>
    <t>High Ridge</t>
  </si>
  <si>
    <t>#PS632093</t>
  </si>
  <si>
    <t>CYPRESS</t>
  </si>
  <si>
    <t>#PS632790</t>
  </si>
  <si>
    <t>#PS632787</t>
  </si>
  <si>
    <t>#PS632801</t>
  </si>
  <si>
    <t>#PS632786</t>
  </si>
  <si>
    <t>#PS632794</t>
  </si>
  <si>
    <t>Harpers Ferry</t>
  </si>
  <si>
    <t>#PS632807</t>
  </si>
  <si>
    <t>#PS632805</t>
  </si>
  <si>
    <t>#PS632793</t>
  </si>
  <si>
    <t>Calumet City</t>
  </si>
  <si>
    <t>#PS632797</t>
  </si>
  <si>
    <t>#PS632798</t>
  </si>
  <si>
    <t>#PS632782</t>
  </si>
  <si>
    <t>Shirley</t>
  </si>
  <si>
    <t>#PS632785</t>
  </si>
  <si>
    <t>#PS632770</t>
  </si>
  <si>
    <t>San bernardino</t>
  </si>
  <si>
    <t>#PS632765</t>
  </si>
  <si>
    <t>#PS632929</t>
  </si>
  <si>
    <t>Royal Oak</t>
  </si>
  <si>
    <t>#PS633008</t>
  </si>
  <si>
    <t>#PS632888</t>
  </si>
  <si>
    <t>#PS632947</t>
  </si>
  <si>
    <t>#PS633042</t>
  </si>
  <si>
    <t>#PS632923</t>
  </si>
  <si>
    <t>#PS632846</t>
  </si>
  <si>
    <t>#PS632953</t>
  </si>
  <si>
    <t>#PS632877</t>
  </si>
  <si>
    <t>#PS633021</t>
  </si>
  <si>
    <t>#PS633013</t>
  </si>
  <si>
    <t>#PS632817</t>
  </si>
  <si>
    <t>Beverly</t>
  </si>
  <si>
    <t>#PS633014</t>
  </si>
  <si>
    <t>MIDLOTHIAN</t>
  </si>
  <si>
    <t>#PS633111</t>
  </si>
  <si>
    <t>#PS632749</t>
  </si>
  <si>
    <t>#PS632757</t>
  </si>
  <si>
    <t>#PS632747</t>
  </si>
  <si>
    <t>LANGLEY</t>
  </si>
  <si>
    <t>98260-9508</t>
  </si>
  <si>
    <t>#PS632731</t>
  </si>
  <si>
    <t>SANTA BARBARA</t>
  </si>
  <si>
    <t>#PS632711</t>
  </si>
  <si>
    <t>#PS632750</t>
  </si>
  <si>
    <t>#PS632734</t>
  </si>
  <si>
    <t>#PS632717</t>
  </si>
  <si>
    <t>70816-4698</t>
  </si>
  <si>
    <t>#PS632743</t>
  </si>
  <si>
    <t>Oak Ridge</t>
  </si>
  <si>
    <t>#PS632754</t>
  </si>
  <si>
    <t>#PS632761</t>
  </si>
  <si>
    <t>#PS632776</t>
  </si>
  <si>
    <t>#PS632738</t>
  </si>
  <si>
    <t>Grass Valley</t>
  </si>
  <si>
    <t>#PS632736</t>
  </si>
  <si>
    <t>Edina</t>
  </si>
  <si>
    <t>#PS632713</t>
  </si>
  <si>
    <t>#PS632746</t>
  </si>
  <si>
    <t>Cedar Falls</t>
  </si>
  <si>
    <t>#PS632718</t>
  </si>
  <si>
    <t>#PS632763</t>
  </si>
  <si>
    <t>#PS632725</t>
  </si>
  <si>
    <t>Meriden</t>
  </si>
  <si>
    <t>#PS632729</t>
  </si>
  <si>
    <t>#PS632702</t>
  </si>
  <si>
    <t>O FALLON</t>
  </si>
  <si>
    <t>#PS632737</t>
  </si>
  <si>
    <t>FLUSHING</t>
  </si>
  <si>
    <t>#PS632724</t>
  </si>
  <si>
    <t>Tomahawk</t>
  </si>
  <si>
    <t>#PS632728</t>
  </si>
  <si>
    <t>SUNRAY</t>
  </si>
  <si>
    <t>#PS632708</t>
  </si>
  <si>
    <t>#PS632696</t>
  </si>
  <si>
    <t>#PS632693</t>
  </si>
  <si>
    <t>#PS632700</t>
  </si>
  <si>
    <t>Barrington</t>
  </si>
  <si>
    <t>#PS632744</t>
  </si>
  <si>
    <t>Marrero</t>
  </si>
  <si>
    <t>#PS632699</t>
  </si>
  <si>
    <t>Enumclaw</t>
  </si>
  <si>
    <t>#PS632771</t>
  </si>
  <si>
    <t>#PS632704</t>
  </si>
  <si>
    <t>#PS632694</t>
  </si>
  <si>
    <t>Edison</t>
  </si>
  <si>
    <t>#PS632759</t>
  </si>
  <si>
    <t>Glenn Heights</t>
  </si>
  <si>
    <t>#PS632727</t>
  </si>
  <si>
    <t>#PS632748</t>
  </si>
  <si>
    <t>Twain Harte</t>
  </si>
  <si>
    <t>#PS632698</t>
  </si>
  <si>
    <t>#PS632726</t>
  </si>
  <si>
    <t>#PS632719</t>
  </si>
  <si>
    <t>#PS632691</t>
  </si>
  <si>
    <t>FAIRMOUNT</t>
  </si>
  <si>
    <t>#PS632710</t>
  </si>
  <si>
    <t>Providence</t>
  </si>
  <si>
    <t>#PS632753</t>
  </si>
  <si>
    <t>#PS632774</t>
  </si>
  <si>
    <t>#PS632764</t>
  </si>
  <si>
    <t>Bel Air South</t>
  </si>
  <si>
    <t>#PS632740</t>
  </si>
  <si>
    <t>#PS632695</t>
  </si>
  <si>
    <t>#PS632712</t>
  </si>
  <si>
    <t>#PS632705</t>
  </si>
  <si>
    <t>Chapin</t>
  </si>
  <si>
    <t>#PS632701</t>
  </si>
  <si>
    <t>Eatonton</t>
  </si>
  <si>
    <t>#PS632706</t>
  </si>
  <si>
    <t>#PS632709</t>
  </si>
  <si>
    <t>#PS632720</t>
  </si>
  <si>
    <t>#PS632715</t>
  </si>
  <si>
    <t>Trabuco Canyon</t>
  </si>
  <si>
    <t>#PS632707</t>
  </si>
  <si>
    <t>University Park</t>
  </si>
  <si>
    <t>#PS632758</t>
  </si>
  <si>
    <t>Rifle</t>
  </si>
  <si>
    <t>#PS632756</t>
  </si>
  <si>
    <t>Greenfield</t>
  </si>
  <si>
    <t>#PS632697</t>
  </si>
  <si>
    <t>#PS632692</t>
  </si>
  <si>
    <t>#PS632751</t>
  </si>
  <si>
    <t>#PS632772</t>
  </si>
  <si>
    <t>#PS632730</t>
  </si>
  <si>
    <t>#PS632745</t>
  </si>
  <si>
    <t>East Moriches</t>
  </si>
  <si>
    <t>#PS632733</t>
  </si>
  <si>
    <t>Celina</t>
  </si>
  <si>
    <t>#PS632762</t>
  </si>
  <si>
    <t>#PS632760</t>
  </si>
  <si>
    <t>#PS632755</t>
  </si>
  <si>
    <t>Monroeville</t>
  </si>
  <si>
    <t>#PS632723</t>
  </si>
  <si>
    <t>SOUTH PEKIN</t>
  </si>
  <si>
    <t>#PS632675</t>
  </si>
  <si>
    <t>#PS632676</t>
  </si>
  <si>
    <t>#PS632669</t>
  </si>
  <si>
    <t>#PS632679</t>
  </si>
  <si>
    <t>#PS632664</t>
  </si>
  <si>
    <t>Rosemead</t>
  </si>
  <si>
    <t>#PS632690</t>
  </si>
  <si>
    <t>Steele</t>
  </si>
  <si>
    <t>#PS632683</t>
  </si>
  <si>
    <t>Whiteland</t>
  </si>
  <si>
    <t>#PS632686</t>
  </si>
  <si>
    <t>#PS632655</t>
  </si>
  <si>
    <t>LTL EGG HBR</t>
  </si>
  <si>
    <t>#PS632685</t>
  </si>
  <si>
    <t>#PS632661</t>
  </si>
  <si>
    <t>#PS632660</t>
  </si>
  <si>
    <t>Glastonbury</t>
  </si>
  <si>
    <t>#PS632689</t>
  </si>
  <si>
    <t>#PS632656</t>
  </si>
  <si>
    <t>#PS632688</t>
  </si>
  <si>
    <t>#PS632674</t>
  </si>
  <si>
    <t>#PS632672</t>
  </si>
  <si>
    <t>#PS632678</t>
  </si>
  <si>
    <t>#PS632666</t>
  </si>
  <si>
    <t>#PS632659</t>
  </si>
  <si>
    <t>Cheverly</t>
  </si>
  <si>
    <t>#PS632665</t>
  </si>
  <si>
    <t>Olivehurst</t>
  </si>
  <si>
    <t>#PS632681</t>
  </si>
  <si>
    <t>Belgrade</t>
  </si>
  <si>
    <t>#PS632658</t>
  </si>
  <si>
    <t>#PS632673</t>
  </si>
  <si>
    <t>Huntingdon</t>
  </si>
  <si>
    <t>#PS632657</t>
  </si>
  <si>
    <t>#PS632667</t>
  </si>
  <si>
    <t>BROOKLYN</t>
  </si>
  <si>
    <t>#PS632677</t>
  </si>
  <si>
    <t>#PS632671</t>
  </si>
  <si>
    <t>#PS632663</t>
  </si>
  <si>
    <t>#PS632682</t>
  </si>
  <si>
    <t>Canyon Country</t>
  </si>
  <si>
    <t>#PS632600</t>
  </si>
  <si>
    <t>#PS632596</t>
  </si>
  <si>
    <t>#PS632647</t>
  </si>
  <si>
    <t>#PS632633</t>
  </si>
  <si>
    <t>Camden</t>
  </si>
  <si>
    <t>04843-1735</t>
  </si>
  <si>
    <t>#PS632626</t>
  </si>
  <si>
    <t>FT LAUDERDALE</t>
  </si>
  <si>
    <t>#PS632578</t>
  </si>
  <si>
    <t>#PS632619</t>
  </si>
  <si>
    <t>Valley Stream</t>
  </si>
  <si>
    <t>#PS632618</t>
  </si>
  <si>
    <t>#PS632638</t>
  </si>
  <si>
    <t>#PS632576</t>
  </si>
  <si>
    <t>COVINGTON</t>
  </si>
  <si>
    <t>#PS632630</t>
  </si>
  <si>
    <t>Millersville</t>
  </si>
  <si>
    <t>#PS632590</t>
  </si>
  <si>
    <t>#PS632586</t>
  </si>
  <si>
    <t>MELBOURNE BEACH</t>
  </si>
  <si>
    <t>#PS632613</t>
  </si>
  <si>
    <t>#PS632649</t>
  </si>
  <si>
    <t>90056-1415</t>
  </si>
  <si>
    <t>#PS632614</t>
  </si>
  <si>
    <t>#PS632627</t>
  </si>
  <si>
    <t>#PS632612</t>
  </si>
  <si>
    <t>#PS632637</t>
  </si>
  <si>
    <t>CHARLOTTE</t>
  </si>
  <si>
    <t>#PS632597</t>
  </si>
  <si>
    <t>#PS632640</t>
  </si>
  <si>
    <t>Eagleville</t>
  </si>
  <si>
    <t>#PS632615</t>
  </si>
  <si>
    <t>#PS632652</t>
  </si>
  <si>
    <t>#PS632591</t>
  </si>
  <si>
    <t>#PS632581</t>
  </si>
  <si>
    <t>#PS632631</t>
  </si>
  <si>
    <t>#PS632604</t>
  </si>
  <si>
    <t>#PS632653</t>
  </si>
  <si>
    <t>#PS632603</t>
  </si>
  <si>
    <t>Ada</t>
  </si>
  <si>
    <t>49301-9262</t>
  </si>
  <si>
    <t>#PS632629</t>
  </si>
  <si>
    <t>#PS632644</t>
  </si>
  <si>
    <t>Amherst</t>
  </si>
  <si>
    <t>#PS632642</t>
  </si>
  <si>
    <t>#PS632625</t>
  </si>
  <si>
    <t>Beaumont</t>
  </si>
  <si>
    <t>77706-6018</t>
  </si>
  <si>
    <t>#PS632582</t>
  </si>
  <si>
    <t>#PS632602</t>
  </si>
  <si>
    <t>#PS632643</t>
  </si>
  <si>
    <t>#PS632611</t>
  </si>
  <si>
    <t>West Milton</t>
  </si>
  <si>
    <t>#PS632583</t>
  </si>
  <si>
    <t>#PS632579</t>
  </si>
  <si>
    <t>#PS632599</t>
  </si>
  <si>
    <t>#PS632624</t>
  </si>
  <si>
    <t>San Carlos</t>
  </si>
  <si>
    <t>#PS632605</t>
  </si>
  <si>
    <t>#PS632620</t>
  </si>
  <si>
    <t>#PS632610</t>
  </si>
  <si>
    <t>Weatherford</t>
  </si>
  <si>
    <t>#PS632651</t>
  </si>
  <si>
    <t>#PS632593</t>
  </si>
  <si>
    <t>#PS632635</t>
  </si>
  <si>
    <t>#PS632588</t>
  </si>
  <si>
    <t>#PS632609</t>
  </si>
  <si>
    <t>#PS632646</t>
  </si>
  <si>
    <t>#PS632634</t>
  </si>
  <si>
    <t>#PS632608</t>
  </si>
  <si>
    <t>#PS632595</t>
  </si>
  <si>
    <t>#PS632621</t>
  </si>
  <si>
    <t>#PS632622</t>
  </si>
  <si>
    <t>#PS632598</t>
  </si>
  <si>
    <t>#PS632617</t>
  </si>
  <si>
    <t>#PS632639</t>
  </si>
  <si>
    <t>#PS632623</t>
  </si>
  <si>
    <t>#PS632587</t>
  </si>
  <si>
    <t>Krum</t>
  </si>
  <si>
    <t>#PS632569</t>
  </si>
  <si>
    <t>Marble Falls</t>
  </si>
  <si>
    <t>#PS632537</t>
  </si>
  <si>
    <t>#PS632566</t>
  </si>
  <si>
    <t>#PS632140</t>
  </si>
  <si>
    <t>#PS632571</t>
  </si>
  <si>
    <t>Asheville</t>
  </si>
  <si>
    <t>#PS632565</t>
  </si>
  <si>
    <t>Florham Park</t>
  </si>
  <si>
    <t>#PS632567</t>
  </si>
  <si>
    <t>FEDERAL WAY</t>
  </si>
  <si>
    <t>#PS632568</t>
  </si>
  <si>
    <t>#PS632419</t>
  </si>
  <si>
    <t>#PS632548</t>
  </si>
  <si>
    <t>#PS632570</t>
  </si>
  <si>
    <t>NEWMAN</t>
  </si>
  <si>
    <t>#PS632573</t>
  </si>
  <si>
    <t>#PS632572</t>
  </si>
  <si>
    <t>Rosharon</t>
  </si>
  <si>
    <t>#PS632408</t>
  </si>
  <si>
    <t>#PS632562</t>
  </si>
  <si>
    <t>Walhalla</t>
  </si>
  <si>
    <t>#PS632338</t>
  </si>
  <si>
    <t>Lynnville</t>
  </si>
  <si>
    <t>38472-5064</t>
  </si>
  <si>
    <t>#PS632536</t>
  </si>
  <si>
    <t>14772-9400</t>
  </si>
  <si>
    <t>#PS632434</t>
  </si>
  <si>
    <t>#PS632563</t>
  </si>
  <si>
    <t>#PS632217</t>
  </si>
  <si>
    <t>#PS632486</t>
  </si>
  <si>
    <t>#PS632516</t>
  </si>
  <si>
    <t>Elmwood</t>
  </si>
  <si>
    <t>#PS632501</t>
  </si>
  <si>
    <t>#PS632228</t>
  </si>
  <si>
    <t>#PS632494</t>
  </si>
  <si>
    <t>#PS632752</t>
  </si>
  <si>
    <t>#PS632645</t>
  </si>
  <si>
    <t>#PS632766</t>
  </si>
  <si>
    <t>#PS632636</t>
  </si>
  <si>
    <t>#PS632222</t>
  </si>
  <si>
    <t>Anna</t>
  </si>
  <si>
    <t>#PS632517</t>
  </si>
  <si>
    <t>#PS632533</t>
  </si>
  <si>
    <t>Dexter</t>
  </si>
  <si>
    <t>#PS632542</t>
  </si>
  <si>
    <t>#PS632507</t>
  </si>
  <si>
    <t>#PS632476</t>
  </si>
  <si>
    <t>#PS632491</t>
  </si>
  <si>
    <t>#PS632520</t>
  </si>
  <si>
    <t>Papillion</t>
  </si>
  <si>
    <t>#PS632509</t>
  </si>
  <si>
    <t>PEMBROKE PNES</t>
  </si>
  <si>
    <t>#PS632530</t>
  </si>
  <si>
    <t>Baroda</t>
  </si>
  <si>
    <t>#PS632499</t>
  </si>
  <si>
    <t>#PS632488</t>
  </si>
  <si>
    <t>Maiden</t>
  </si>
  <si>
    <t>#PS632559</t>
  </si>
  <si>
    <t>#PS632525</t>
  </si>
  <si>
    <t>#PS632500</t>
  </si>
  <si>
    <t>Muskegon</t>
  </si>
  <si>
    <t>#PS632521</t>
  </si>
  <si>
    <t>#PS632555</t>
  </si>
  <si>
    <t>LEANDER</t>
  </si>
  <si>
    <t>#PS632550</t>
  </si>
  <si>
    <t>#PS632535</t>
  </si>
  <si>
    <t>Lauderhill</t>
  </si>
  <si>
    <t>#PS632493</t>
  </si>
  <si>
    <t>Hallettsville</t>
  </si>
  <si>
    <t>#PS632498</t>
  </si>
  <si>
    <t>Grand Rapids</t>
  </si>
  <si>
    <t>#PS632490</t>
  </si>
  <si>
    <t>Mount Joy</t>
  </si>
  <si>
    <t>#PS632483</t>
  </si>
  <si>
    <t>carver</t>
  </si>
  <si>
    <t>#PS632497</t>
  </si>
  <si>
    <t>Mission Hills</t>
  </si>
  <si>
    <t>#PS632524</t>
  </si>
  <si>
    <t>St. Louis</t>
  </si>
  <si>
    <t>#PS632545</t>
  </si>
  <si>
    <t>Crowley</t>
  </si>
  <si>
    <t>#PS632540</t>
  </si>
  <si>
    <t>#PS632518</t>
  </si>
  <si>
    <t>Park City</t>
  </si>
  <si>
    <t>#PS632560</t>
  </si>
  <si>
    <t>#PS632539</t>
  </si>
  <si>
    <t>#PS632459</t>
  </si>
  <si>
    <t>Mount Prospect</t>
  </si>
  <si>
    <t>#PS632538</t>
  </si>
  <si>
    <t>Waycross</t>
  </si>
  <si>
    <t>#PS632529</t>
  </si>
  <si>
    <t>#PS632543</t>
  </si>
  <si>
    <t>DAYTON</t>
  </si>
  <si>
    <t>#PS632526</t>
  </si>
  <si>
    <t>#PS632564</t>
  </si>
  <si>
    <t>Anacortes</t>
  </si>
  <si>
    <t>#PS632546</t>
  </si>
  <si>
    <t>#PS632475</t>
  </si>
  <si>
    <t>Cabot</t>
  </si>
  <si>
    <t>#PS632487</t>
  </si>
  <si>
    <t>#PS632519</t>
  </si>
  <si>
    <t>Randallstown</t>
  </si>
  <si>
    <t>#PS632558</t>
  </si>
  <si>
    <t>North Grosvenordale</t>
  </si>
  <si>
    <t>#PS632557</t>
  </si>
  <si>
    <t>#PS632522</t>
  </si>
  <si>
    <t>Collingswood</t>
  </si>
  <si>
    <t>#PS632496</t>
  </si>
  <si>
    <t>Benton</t>
  </si>
  <si>
    <t>#PS632561</t>
  </si>
  <si>
    <t>#PS632553</t>
  </si>
  <si>
    <t>#PS632513</t>
  </si>
  <si>
    <t>#PS632547</t>
  </si>
  <si>
    <t>#PS632512</t>
  </si>
  <si>
    <t>#PS632556</t>
  </si>
  <si>
    <t>Cedar Creek</t>
  </si>
  <si>
    <t>#PS632527</t>
  </si>
  <si>
    <t>#PS632508</t>
  </si>
  <si>
    <t>#PS632502</t>
  </si>
  <si>
    <t>#PS632552</t>
  </si>
  <si>
    <t>#PS632479</t>
  </si>
  <si>
    <t>#PS632514</t>
  </si>
  <si>
    <t>Porter</t>
  </si>
  <si>
    <t>#PS632478</t>
  </si>
  <si>
    <t>Wyoming</t>
  </si>
  <si>
    <t>#PS632510</t>
  </si>
  <si>
    <t>#PS632504</t>
  </si>
  <si>
    <t>Port Clinton</t>
  </si>
  <si>
    <t>#PS632531</t>
  </si>
  <si>
    <t>#PS632474</t>
  </si>
  <si>
    <t>Nolanville</t>
  </si>
  <si>
    <t>#PS632210</t>
  </si>
  <si>
    <t>NEWTOWN SQ</t>
  </si>
  <si>
    <t>#PS632372</t>
  </si>
  <si>
    <t>#PS632218</t>
  </si>
  <si>
    <t>#PS632436</t>
  </si>
  <si>
    <t>Brownwood</t>
  </si>
  <si>
    <t>#PS632401</t>
  </si>
  <si>
    <t>Vivian</t>
  </si>
  <si>
    <t>#PS632334</t>
  </si>
  <si>
    <t>#PS632287</t>
  </si>
  <si>
    <t>Ninety Six</t>
  </si>
  <si>
    <t>#PS632229</t>
  </si>
  <si>
    <t>#PS632394</t>
  </si>
  <si>
    <t>#PS632241</t>
  </si>
  <si>
    <t>#PS632208</t>
  </si>
  <si>
    <t>Sabetha</t>
  </si>
  <si>
    <t>#PS632159</t>
  </si>
  <si>
    <t>Eight Mile</t>
  </si>
  <si>
    <t>#PS632431</t>
  </si>
  <si>
    <t>#PS632206</t>
  </si>
  <si>
    <t>GRANGER</t>
  </si>
  <si>
    <t>#PS632256</t>
  </si>
  <si>
    <t>Oxnard</t>
  </si>
  <si>
    <t>#PS632363</t>
  </si>
  <si>
    <t>Salyersville</t>
  </si>
  <si>
    <t>#PS632378</t>
  </si>
  <si>
    <t>Niwot</t>
  </si>
  <si>
    <t>#PS632301</t>
  </si>
  <si>
    <t>Centerville</t>
  </si>
  <si>
    <t>#PS632196</t>
  </si>
  <si>
    <t>#PS632246</t>
  </si>
  <si>
    <t>#PS632303</t>
  </si>
  <si>
    <t>Guilderland</t>
  </si>
  <si>
    <t>#PS632379</t>
  </si>
  <si>
    <t>#PS632329</t>
  </si>
  <si>
    <t>#PS632249</t>
  </si>
  <si>
    <t>#PS632388</t>
  </si>
  <si>
    <t>Folcroft</t>
  </si>
  <si>
    <t>#PS632252</t>
  </si>
  <si>
    <t>#PS632295</t>
  </si>
  <si>
    <t>#PS632438</t>
  </si>
  <si>
    <t>#PS632423</t>
  </si>
  <si>
    <t>Grand Junction</t>
  </si>
  <si>
    <t>#PS632346</t>
  </si>
  <si>
    <t>#PS632294</t>
  </si>
  <si>
    <t>Fort Collins</t>
  </si>
  <si>
    <t>#PS632268</t>
  </si>
  <si>
    <t>Pike Road</t>
  </si>
  <si>
    <t>#PS632234</t>
  </si>
  <si>
    <t>Elmira town</t>
  </si>
  <si>
    <t>#PS632377</t>
  </si>
  <si>
    <t>Brandywine</t>
  </si>
  <si>
    <t>#PS632170</t>
  </si>
  <si>
    <t>#PS632239</t>
  </si>
  <si>
    <t>#PS632231</t>
  </si>
  <si>
    <t>#PS632400</t>
  </si>
  <si>
    <t>#PS632356</t>
  </si>
  <si>
    <t>#PS632396</t>
  </si>
  <si>
    <t>#PS632357</t>
  </si>
  <si>
    <t>#PS632281</t>
  </si>
  <si>
    <t>GRAND PRAIRIE</t>
  </si>
  <si>
    <t>#PS632360</t>
  </si>
  <si>
    <t>#PS632383</t>
  </si>
  <si>
    <t>McLean</t>
  </si>
  <si>
    <t>#PS632389</t>
  </si>
  <si>
    <t>Red Bank</t>
  </si>
  <si>
    <t>#PS632350</t>
  </si>
  <si>
    <t>Gallup</t>
  </si>
  <si>
    <t>#PS632199</t>
  </si>
  <si>
    <t>#PS632451</t>
  </si>
  <si>
    <t>#PS632392</t>
  </si>
  <si>
    <t>#PS632361</t>
  </si>
  <si>
    <t>South Boston</t>
  </si>
  <si>
    <t>#PS632352</t>
  </si>
  <si>
    <t>#PS632442</t>
  </si>
  <si>
    <t>#PS632439</t>
  </si>
  <si>
    <t>#PS632411</t>
  </si>
  <si>
    <t>Chelmsford</t>
  </si>
  <si>
    <t>#PS632397</t>
  </si>
  <si>
    <t>guerneville</t>
  </si>
  <si>
    <t>#PS632327</t>
  </si>
  <si>
    <t>#PS632367</t>
  </si>
  <si>
    <t>#PS632304</t>
  </si>
  <si>
    <t>#PS632298</t>
  </si>
  <si>
    <t>Granite Bay</t>
  </si>
  <si>
    <t>#PS632202</t>
  </si>
  <si>
    <t>#PS632251</t>
  </si>
  <si>
    <t>#PS632264</t>
  </si>
  <si>
    <t>Hastings</t>
  </si>
  <si>
    <t>#PS632272</t>
  </si>
  <si>
    <t>#PS632262</t>
  </si>
  <si>
    <t>Countryside</t>
  </si>
  <si>
    <t>#PS632255</t>
  </si>
  <si>
    <t>#PS632185</t>
  </si>
  <si>
    <t>#PS632187</t>
  </si>
  <si>
    <t>#PS632260</t>
  </si>
  <si>
    <t>#PS632270</t>
  </si>
  <si>
    <t>#PS632245</t>
  </si>
  <si>
    <t>Willow Grove</t>
  </si>
  <si>
    <t>#PS632232</t>
  </si>
  <si>
    <t>Frenchtown</t>
  </si>
  <si>
    <t>#PS632194</t>
  </si>
  <si>
    <t>#PS632191</t>
  </si>
  <si>
    <t>#PS632220</t>
  </si>
  <si>
    <t>MILWAUKEE</t>
  </si>
  <si>
    <t>#PS632230</t>
  </si>
  <si>
    <t>#PS632276</t>
  </si>
  <si>
    <t>NORTH HILLS</t>
  </si>
  <si>
    <t>#PS632212</t>
  </si>
  <si>
    <t>Samson</t>
  </si>
  <si>
    <t>#PS632193</t>
  </si>
  <si>
    <t>Saint Peters</t>
  </si>
  <si>
    <t>#PS632188</t>
  </si>
  <si>
    <t>Kingsland</t>
  </si>
  <si>
    <t>#PS632226</t>
  </si>
  <si>
    <t>Maple Grove</t>
  </si>
  <si>
    <t>#PS632190</t>
  </si>
  <si>
    <t>#PS632237</t>
  </si>
  <si>
    <t>#PS632213</t>
  </si>
  <si>
    <t>#PS632184</t>
  </si>
  <si>
    <t>Biloxi</t>
  </si>
  <si>
    <t>#PS632273</t>
  </si>
  <si>
    <t>#PS632221</t>
  </si>
  <si>
    <t>#PS632247</t>
  </si>
  <si>
    <t>#PS632197</t>
  </si>
  <si>
    <t>Berwyn</t>
  </si>
  <si>
    <t>#PS632176</t>
  </si>
  <si>
    <t>#PS632275</t>
  </si>
  <si>
    <t>#PS632240</t>
  </si>
  <si>
    <t>Port Orchard</t>
  </si>
  <si>
    <t>98366-2240</t>
  </si>
  <si>
    <t>#PS632258</t>
  </si>
  <si>
    <t>belvidere</t>
  </si>
  <si>
    <t>#PS632250</t>
  </si>
  <si>
    <t>#PS632253</t>
  </si>
  <si>
    <t>76012-2123</t>
  </si>
  <si>
    <t>#PS632182</t>
  </si>
  <si>
    <t>Dunwoody</t>
  </si>
  <si>
    <t>#PS632180</t>
  </si>
  <si>
    <t>#PS632216</t>
  </si>
  <si>
    <t>#PS632227</t>
  </si>
  <si>
    <t>#PS632242</t>
  </si>
  <si>
    <t>Harrisonburg</t>
  </si>
  <si>
    <t>#PS632274</t>
  </si>
  <si>
    <t>JOPLIN</t>
  </si>
  <si>
    <t>#PS632267</t>
  </si>
  <si>
    <t>#PS632261</t>
  </si>
  <si>
    <t>Brightwaters</t>
  </si>
  <si>
    <t>#PS632254</t>
  </si>
  <si>
    <t>Grover</t>
  </si>
  <si>
    <t>#PS632235</t>
  </si>
  <si>
    <t>#PS632225</t>
  </si>
  <si>
    <t>Somerdale</t>
  </si>
  <si>
    <t>#PS632177</t>
  </si>
  <si>
    <t>#PS632259</t>
  </si>
  <si>
    <t>MOBILE</t>
  </si>
  <si>
    <t>#PS632189</t>
  </si>
  <si>
    <t>YORKTOWN HTS</t>
  </si>
  <si>
    <t>#PS632277</t>
  </si>
  <si>
    <t>Colton</t>
  </si>
  <si>
    <t>#PS632243</t>
  </si>
  <si>
    <t>Wytheville</t>
  </si>
  <si>
    <t>#PS632224</t>
  </si>
  <si>
    <t>#PS632195</t>
  </si>
  <si>
    <t>HENDERSON</t>
  </si>
  <si>
    <t>#PS632204</t>
  </si>
  <si>
    <t>#PS632266</t>
  </si>
  <si>
    <t>Stewartville</t>
  </si>
  <si>
    <t>#PS632211</t>
  </si>
  <si>
    <t>Bedford</t>
  </si>
  <si>
    <t>#PS632183</t>
  </si>
  <si>
    <t>Eldersburg</t>
  </si>
  <si>
    <t>#PS632215</t>
  </si>
  <si>
    <t>#PS632236</t>
  </si>
  <si>
    <t>#PS632269</t>
  </si>
  <si>
    <t>Mangum</t>
  </si>
  <si>
    <t>#PS632265</t>
  </si>
  <si>
    <t>Yucaipa</t>
  </si>
  <si>
    <t>#PS632446</t>
  </si>
  <si>
    <t>#PS632351</t>
  </si>
  <si>
    <t>#PS632449</t>
  </si>
  <si>
    <t>TEATICKET</t>
  </si>
  <si>
    <t>#PS632407</t>
  </si>
  <si>
    <t>#PS632409</t>
  </si>
  <si>
    <t>#PS632403</t>
  </si>
  <si>
    <t>#PS632384</t>
  </si>
  <si>
    <t>#PS632374</t>
  </si>
  <si>
    <t>#PS632386</t>
  </si>
  <si>
    <t>Waltham</t>
  </si>
  <si>
    <t>02453-6548</t>
  </si>
  <si>
    <t>#PS632337</t>
  </si>
  <si>
    <t>Westborough</t>
  </si>
  <si>
    <t>#PS632453</t>
  </si>
  <si>
    <t>CHULA VISTA</t>
  </si>
  <si>
    <t>#PS632358</t>
  </si>
  <si>
    <t>#PS632344</t>
  </si>
  <si>
    <t>#PS632450</t>
  </si>
  <si>
    <t>#PS632353</t>
  </si>
  <si>
    <t>Long Grove</t>
  </si>
  <si>
    <t>#PS632443</t>
  </si>
  <si>
    <t>RLLNG HLS EST</t>
  </si>
  <si>
    <t>#PS632339</t>
  </si>
  <si>
    <t>West Lafayette</t>
  </si>
  <si>
    <t>#PS632375</t>
  </si>
  <si>
    <t>HOPEWELL JCT</t>
  </si>
  <si>
    <t>#PS632365</t>
  </si>
  <si>
    <t>Lewes</t>
  </si>
  <si>
    <t>#PS632380</t>
  </si>
  <si>
    <t>#PS632354</t>
  </si>
  <si>
    <t>GAINESVILLE</t>
  </si>
  <si>
    <t>#PS632391</t>
  </si>
  <si>
    <t>Groton</t>
  </si>
  <si>
    <t>#PS632343</t>
  </si>
  <si>
    <t>#PS632387</t>
  </si>
  <si>
    <t>#PS632413</t>
  </si>
  <si>
    <t>#PS632414</t>
  </si>
  <si>
    <t>#PS632340</t>
  </si>
  <si>
    <t>COULEE CITY</t>
  </si>
  <si>
    <t>99115-9511</t>
  </si>
  <si>
    <t>#PS632345</t>
  </si>
  <si>
    <t>Catoosa</t>
  </si>
  <si>
    <t>#PS632441</t>
  </si>
  <si>
    <t>#PS632433</t>
  </si>
  <si>
    <t>#PS632430</t>
  </si>
  <si>
    <t>#PS632382</t>
  </si>
  <si>
    <t>Abilene</t>
  </si>
  <si>
    <t>#PS632355</t>
  </si>
  <si>
    <t>#PS632347</t>
  </si>
  <si>
    <t>#PS632399</t>
  </si>
  <si>
    <t>FT OGLETHORPE</t>
  </si>
  <si>
    <t>#PS632461</t>
  </si>
  <si>
    <t>Plant City</t>
  </si>
  <si>
    <t>#PS632421</t>
  </si>
  <si>
    <t>#PS632341</t>
  </si>
  <si>
    <t>Yutan</t>
  </si>
  <si>
    <t>#PS632349</t>
  </si>
  <si>
    <t>#PS632406</t>
  </si>
  <si>
    <t>#PS632405</t>
  </si>
  <si>
    <t>Oak Island</t>
  </si>
  <si>
    <t>28465-8245</t>
  </si>
  <si>
    <t>#PS632373</t>
  </si>
  <si>
    <t>Cottage Grove</t>
  </si>
  <si>
    <t>#PS632435</t>
  </si>
  <si>
    <t>W VALLEY CITY</t>
  </si>
  <si>
    <t>#PS632412</t>
  </si>
  <si>
    <t>#PS632395</t>
  </si>
  <si>
    <t>Eagle Lake</t>
  </si>
  <si>
    <t>#PS632393</t>
  </si>
  <si>
    <t>#PS632370</t>
  </si>
  <si>
    <t>#PS632331</t>
  </si>
  <si>
    <t>rutherfordton</t>
  </si>
  <si>
    <t>#PS632364</t>
  </si>
  <si>
    <t>#PS632398</t>
  </si>
  <si>
    <t>Green Sea</t>
  </si>
  <si>
    <t>#PS632366</t>
  </si>
  <si>
    <t>Sun City Center</t>
  </si>
  <si>
    <t>#PS632427</t>
  </si>
  <si>
    <t>#PS632447</t>
  </si>
  <si>
    <t>Tiburon</t>
  </si>
  <si>
    <t>#PS632404</t>
  </si>
  <si>
    <t>Kalama</t>
  </si>
  <si>
    <t>#PS632336</t>
  </si>
  <si>
    <t>Galesburg</t>
  </si>
  <si>
    <t>49053-9717</t>
  </si>
  <si>
    <t>#PS632420</t>
  </si>
  <si>
    <t>#PS632445</t>
  </si>
  <si>
    <t>#PS632416</t>
  </si>
  <si>
    <t>#PS632402</t>
  </si>
  <si>
    <t>#PS632348</t>
  </si>
  <si>
    <t>WAYNE</t>
  </si>
  <si>
    <t>#PS632300</t>
  </si>
  <si>
    <t>Costa Mesa</t>
  </si>
  <si>
    <t>#PS632279</t>
  </si>
  <si>
    <t>OFallon</t>
  </si>
  <si>
    <t>62269-3305</t>
  </si>
  <si>
    <t>#PS632318</t>
  </si>
  <si>
    <t>#PS632284</t>
  </si>
  <si>
    <t>#PS632280</t>
  </si>
  <si>
    <t>Cedar Park</t>
  </si>
  <si>
    <t>#PS632293</t>
  </si>
  <si>
    <t>Slidell</t>
  </si>
  <si>
    <t>#PS632321</t>
  </si>
  <si>
    <t>#PS632306</t>
  </si>
  <si>
    <t>#PS632278</t>
  </si>
  <si>
    <t>Norwich</t>
  </si>
  <si>
    <t>#PS632302</t>
  </si>
  <si>
    <t>#PS632292</t>
  </si>
  <si>
    <t>#PS632290</t>
  </si>
  <si>
    <t>#PS632285</t>
  </si>
  <si>
    <t>Temple City</t>
  </si>
  <si>
    <t>#PS632317</t>
  </si>
  <si>
    <t>#PS632312</t>
  </si>
  <si>
    <t>#PS632296</t>
  </si>
  <si>
    <t>#PS632313</t>
  </si>
  <si>
    <t>White lake</t>
  </si>
  <si>
    <t>#PS632325</t>
  </si>
  <si>
    <t>LAKE CHARLES</t>
  </si>
  <si>
    <t>#PS632324</t>
  </si>
  <si>
    <t>Upper Sandsky</t>
  </si>
  <si>
    <t>#PS632311</t>
  </si>
  <si>
    <t>#PS632308</t>
  </si>
  <si>
    <t>#PS632291</t>
  </si>
  <si>
    <t>#PS632307</t>
  </si>
  <si>
    <t>#PS632305</t>
  </si>
  <si>
    <t>#PS632322</t>
  </si>
  <si>
    <t>#PS632310</t>
  </si>
  <si>
    <t>#PS632323</t>
  </si>
  <si>
    <t>#PS632319</t>
  </si>
  <si>
    <t>Crete</t>
  </si>
  <si>
    <t>#PS632316</t>
  </si>
  <si>
    <t>#PS632315</t>
  </si>
  <si>
    <t>#PS630512</t>
  </si>
  <si>
    <t>Kemah</t>
  </si>
  <si>
    <t>#PS632142</t>
  </si>
  <si>
    <t>SHELTON</t>
  </si>
  <si>
    <t>#PS632153</t>
  </si>
  <si>
    <t>Lane</t>
  </si>
  <si>
    <t>#PS632154</t>
  </si>
  <si>
    <t>#PS632167</t>
  </si>
  <si>
    <t>Montgomry Vlg</t>
  </si>
  <si>
    <t>#PS632152</t>
  </si>
  <si>
    <t>#PS632151</t>
  </si>
  <si>
    <t>#PS632163</t>
  </si>
  <si>
    <t>#PS632158</t>
  </si>
  <si>
    <t>#PS632146</t>
  </si>
  <si>
    <t>#PS632181</t>
  </si>
  <si>
    <t>#PS632173</t>
  </si>
  <si>
    <t>#PS632161</t>
  </si>
  <si>
    <t>#PS632148</t>
  </si>
  <si>
    <t>#PS632144</t>
  </si>
  <si>
    <t>#PS632169</t>
  </si>
  <si>
    <t>#PS632139</t>
  </si>
  <si>
    <t>Valencia</t>
  </si>
  <si>
    <t>#PS632147</t>
  </si>
  <si>
    <t>#PS632174</t>
  </si>
  <si>
    <t>Candler</t>
  </si>
  <si>
    <t>#PS632168</t>
  </si>
  <si>
    <t>#PS632297</t>
  </si>
  <si>
    <t>35121-2344</t>
  </si>
  <si>
    <t>#PS632428</t>
  </si>
  <si>
    <t>BRENTWOOD</t>
  </si>
  <si>
    <t>#PS632179</t>
  </si>
  <si>
    <t>Hugo</t>
  </si>
  <si>
    <t>#PS632422</t>
  </si>
  <si>
    <t>ROGERS</t>
  </si>
  <si>
    <t>#PS632271</t>
  </si>
  <si>
    <t>Rocky Point</t>
  </si>
  <si>
    <t>#PS632299</t>
  </si>
  <si>
    <t>#PS632454</t>
  </si>
  <si>
    <t>HUDSON</t>
  </si>
  <si>
    <t>03051-5021</t>
  </si>
  <si>
    <t>#PS632424</t>
  </si>
  <si>
    <t>#PS632320</t>
  </si>
  <si>
    <t>Commack</t>
  </si>
  <si>
    <t>#PS632166</t>
  </si>
  <si>
    <t>#PS632046</t>
  </si>
  <si>
    <t>Orange</t>
  </si>
  <si>
    <t>#PS631863</t>
  </si>
  <si>
    <t>#PS632070</t>
  </si>
  <si>
    <t>Alto</t>
  </si>
  <si>
    <t>#PS632038</t>
  </si>
  <si>
    <t>#PS631979</t>
  </si>
  <si>
    <t>#PS631914</t>
  </si>
  <si>
    <t>#PS631936</t>
  </si>
  <si>
    <t>London</t>
  </si>
  <si>
    <t>#PS631901</t>
  </si>
  <si>
    <t>Ft Myers</t>
  </si>
  <si>
    <t>#PS631975</t>
  </si>
  <si>
    <t>Little River</t>
  </si>
  <si>
    <t>#PS632124</t>
  </si>
  <si>
    <t>#PS631968</t>
  </si>
  <si>
    <t>Placerville</t>
  </si>
  <si>
    <t>#PS631977</t>
  </si>
  <si>
    <t>#PS632076</t>
  </si>
  <si>
    <t>#PS632102</t>
  </si>
  <si>
    <t>#PS632135</t>
  </si>
  <si>
    <t>PAHOA</t>
  </si>
  <si>
    <t>#PS632127</t>
  </si>
  <si>
    <t>#PS632131</t>
  </si>
  <si>
    <t>Elizabeth</t>
  </si>
  <si>
    <t>#PS632073</t>
  </si>
  <si>
    <t>#PS632099</t>
  </si>
  <si>
    <t>New Caney</t>
  </si>
  <si>
    <t>#PS632105</t>
  </si>
  <si>
    <t>#PS632125</t>
  </si>
  <si>
    <t>Merrillville</t>
  </si>
  <si>
    <t>46410-4269</t>
  </si>
  <si>
    <t>#PS632136</t>
  </si>
  <si>
    <t>#PS631991</t>
  </si>
  <si>
    <t>#PS632041</t>
  </si>
  <si>
    <t>#PS632025</t>
  </si>
  <si>
    <t>#PS632137</t>
  </si>
  <si>
    <t>Phx</t>
  </si>
  <si>
    <t>#PS632134</t>
  </si>
  <si>
    <t>#PS632128</t>
  </si>
  <si>
    <t>OOLTEWAH</t>
  </si>
  <si>
    <t>#PS631986</t>
  </si>
  <si>
    <t>MATAWAN</t>
  </si>
  <si>
    <t>#PS632029</t>
  </si>
  <si>
    <t>#PS632109</t>
  </si>
  <si>
    <t>#PS632126</t>
  </si>
  <si>
    <t>#PS632053</t>
  </si>
  <si>
    <t>#PS632011</t>
  </si>
  <si>
    <t>#PS632022</t>
  </si>
  <si>
    <t>#PS632075</t>
  </si>
  <si>
    <t>Spring Valley</t>
  </si>
  <si>
    <t>#PS632132</t>
  </si>
  <si>
    <t>#PS632138</t>
  </si>
  <si>
    <t>#PS632129</t>
  </si>
  <si>
    <t>#PS632015</t>
  </si>
  <si>
    <t>#PS632066</t>
  </si>
  <si>
    <t>Liberty Center</t>
  </si>
  <si>
    <t>#PS632090</t>
  </si>
  <si>
    <t>#PS632068</t>
  </si>
  <si>
    <t>#PS632058</t>
  </si>
  <si>
    <t>#PS632096</t>
  </si>
  <si>
    <t>Hope</t>
  </si>
  <si>
    <t>#PS631846</t>
  </si>
  <si>
    <t>#PS632072</t>
  </si>
  <si>
    <t>#PS632074</t>
  </si>
  <si>
    <t>Baldwin Park</t>
  </si>
  <si>
    <t>#PS632081</t>
  </si>
  <si>
    <t>#PS632095</t>
  </si>
  <si>
    <t>LONG IS CITY</t>
  </si>
  <si>
    <t>#PS631984</t>
  </si>
  <si>
    <t>#PS632112</t>
  </si>
  <si>
    <t>#PS631911</t>
  </si>
  <si>
    <t>Gloucester</t>
  </si>
  <si>
    <t>#PS632094</t>
  </si>
  <si>
    <t>Adams</t>
  </si>
  <si>
    <t>#PS632056</t>
  </si>
  <si>
    <t>#PS632111</t>
  </si>
  <si>
    <t>#PS632108</t>
  </si>
  <si>
    <t>#PS632065</t>
  </si>
  <si>
    <t>#PS632100</t>
  </si>
  <si>
    <t>Tijeras</t>
  </si>
  <si>
    <t>#PS632052</t>
  </si>
  <si>
    <t>#PS632083</t>
  </si>
  <si>
    <t>Exeter</t>
  </si>
  <si>
    <t>#PS632123</t>
  </si>
  <si>
    <t>#PS631843</t>
  </si>
  <si>
    <t>#PS632080</t>
  </si>
  <si>
    <t>High Point</t>
  </si>
  <si>
    <t>#PS632122</t>
  </si>
  <si>
    <t>#PS632116</t>
  </si>
  <si>
    <t>LOS ANGELES</t>
  </si>
  <si>
    <t>#PS632024</t>
  </si>
  <si>
    <t>New Lisbon</t>
  </si>
  <si>
    <t>#PS632103</t>
  </si>
  <si>
    <t>#PS632069</t>
  </si>
  <si>
    <t>South Easton</t>
  </si>
  <si>
    <t>#PS632067</t>
  </si>
  <si>
    <t>Woodbury</t>
  </si>
  <si>
    <t>#PS632059</t>
  </si>
  <si>
    <t>#PS632082</t>
  </si>
  <si>
    <t>columbus</t>
  </si>
  <si>
    <t>#PS632089</t>
  </si>
  <si>
    <t>#PS632092</t>
  </si>
  <si>
    <t>Prairieville</t>
  </si>
  <si>
    <t>#PS632119</t>
  </si>
  <si>
    <t>#PS632087</t>
  </si>
  <si>
    <t>#PS632064</t>
  </si>
  <si>
    <t>#PS632114</t>
  </si>
  <si>
    <t>#PS632120</t>
  </si>
  <si>
    <t>#PS632077</t>
  </si>
  <si>
    <t>Lorain</t>
  </si>
  <si>
    <t>#PS632071</t>
  </si>
  <si>
    <t>#PS632055</t>
  </si>
  <si>
    <t>#PS632084</t>
  </si>
  <si>
    <t>Bountiful</t>
  </si>
  <si>
    <t>#PS632045</t>
  </si>
  <si>
    <t>#PS632118</t>
  </si>
  <si>
    <t>Winchendon</t>
  </si>
  <si>
    <t>#PS632098</t>
  </si>
  <si>
    <t>#PS632079</t>
  </si>
  <si>
    <t>#PS632063</t>
  </si>
  <si>
    <t>Blue Mountain</t>
  </si>
  <si>
    <t>38610-9525</t>
  </si>
  <si>
    <t>#PS632113</t>
  </si>
  <si>
    <t>#PS632117</t>
  </si>
  <si>
    <t>Spavinaw</t>
  </si>
  <si>
    <t>#PS631982</t>
  </si>
  <si>
    <t>#PS631965</t>
  </si>
  <si>
    <t>#PS631958</t>
  </si>
  <si>
    <t>Carson, Ca</t>
  </si>
  <si>
    <t>#PS631917</t>
  </si>
  <si>
    <t>#PS631924</t>
  </si>
  <si>
    <t>Williston Park</t>
  </si>
  <si>
    <t>#PS632050</t>
  </si>
  <si>
    <t>Voorhees</t>
  </si>
  <si>
    <t>#PS631933</t>
  </si>
  <si>
    <t>Rio Rico</t>
  </si>
  <si>
    <t>#PS631894</t>
  </si>
  <si>
    <t>Nixa</t>
  </si>
  <si>
    <t>#PS632107</t>
  </si>
  <si>
    <t>#PS632057</t>
  </si>
  <si>
    <t>Hayden</t>
  </si>
  <si>
    <t>#PS631969</t>
  </si>
  <si>
    <t>Fancy Farm</t>
  </si>
  <si>
    <t>#PS631904</t>
  </si>
  <si>
    <t>#PS631960</t>
  </si>
  <si>
    <t>#PS631897</t>
  </si>
  <si>
    <t>Houma</t>
  </si>
  <si>
    <t>#PS632110</t>
  </si>
  <si>
    <t>#PS631934</t>
  </si>
  <si>
    <t>#PS631967</t>
  </si>
  <si>
    <t>#PS632088</t>
  </si>
  <si>
    <t>#PS631945</t>
  </si>
  <si>
    <t>Crawford</t>
  </si>
  <si>
    <t>#PS632054</t>
  </si>
  <si>
    <t>#PS631981</t>
  </si>
  <si>
    <t>#PS632048</t>
  </si>
  <si>
    <t>#PS631898</t>
  </si>
  <si>
    <t>Nags head</t>
  </si>
  <si>
    <t>#PS631910</t>
  </si>
  <si>
    <t>#PS632023</t>
  </si>
  <si>
    <t>#PS631912</t>
  </si>
  <si>
    <t>#PS631931</t>
  </si>
  <si>
    <t>#PS631900</t>
  </si>
  <si>
    <t>Metuchen</t>
  </si>
  <si>
    <t>#PS632062</t>
  </si>
  <si>
    <t>74133-8021</t>
  </si>
  <si>
    <t>#PS631926</t>
  </si>
  <si>
    <t>Harpersville</t>
  </si>
  <si>
    <t>#PS632008</t>
  </si>
  <si>
    <t>#PS631963</t>
  </si>
  <si>
    <t>#PS631929</t>
  </si>
  <si>
    <t>N Kansas City</t>
  </si>
  <si>
    <t>#PS631918</t>
  </si>
  <si>
    <t>Glen Head</t>
  </si>
  <si>
    <t>#PS631946</t>
  </si>
  <si>
    <t>Bremerton</t>
  </si>
  <si>
    <t>#PS631980</t>
  </si>
  <si>
    <t>#PS631951</t>
  </si>
  <si>
    <t>Cedar city</t>
  </si>
  <si>
    <t>#PS631938</t>
  </si>
  <si>
    <t>#PS631925</t>
  </si>
  <si>
    <t>#PS631976</t>
  </si>
  <si>
    <t>#PS632002</t>
  </si>
  <si>
    <t>#PS631937</t>
  </si>
  <si>
    <t>Shrewsbury</t>
  </si>
  <si>
    <t>#PS631988</t>
  </si>
  <si>
    <t>#PS631952</t>
  </si>
  <si>
    <t>#PS632028</t>
  </si>
  <si>
    <t>#PS632027</t>
  </si>
  <si>
    <t>DALTON GDNS</t>
  </si>
  <si>
    <t>#PS631913</t>
  </si>
  <si>
    <t>#PS631907</t>
  </si>
  <si>
    <t>#PS632037</t>
  </si>
  <si>
    <t>#PS631935</t>
  </si>
  <si>
    <t>#PS631993</t>
  </si>
  <si>
    <t>#PS632010</t>
  </si>
  <si>
    <t>Kings Park</t>
  </si>
  <si>
    <t>#PS631970</t>
  </si>
  <si>
    <t>Rapid City</t>
  </si>
  <si>
    <t>#PS631899</t>
  </si>
  <si>
    <t>#PS631932</t>
  </si>
  <si>
    <t>#PS632036</t>
  </si>
  <si>
    <t>#PS631956</t>
  </si>
  <si>
    <t>OMAHA</t>
  </si>
  <si>
    <t>#PS632019</t>
  </si>
  <si>
    <t>LARAMIE</t>
  </si>
  <si>
    <t>#PS631927</t>
  </si>
  <si>
    <t>Statesville</t>
  </si>
  <si>
    <t>#PS632017</t>
  </si>
  <si>
    <t>Des Moines</t>
  </si>
  <si>
    <t>#PS631961</t>
  </si>
  <si>
    <t>#PS632031</t>
  </si>
  <si>
    <t>ELIZABETH</t>
  </si>
  <si>
    <t>#PS631953</t>
  </si>
  <si>
    <t>#PS632004</t>
  </si>
  <si>
    <t>MARLTON</t>
  </si>
  <si>
    <t>#PS632000</t>
  </si>
  <si>
    <t>#PS631972</t>
  </si>
  <si>
    <t>#PS631959</t>
  </si>
  <si>
    <t>Creswell</t>
  </si>
  <si>
    <t>#PS631996</t>
  </si>
  <si>
    <t>#PS632003</t>
  </si>
  <si>
    <t>Salado</t>
  </si>
  <si>
    <t>#PS631954</t>
  </si>
  <si>
    <t>Guntown</t>
  </si>
  <si>
    <t>#PS632034</t>
  </si>
  <si>
    <t>Mercer Island</t>
  </si>
  <si>
    <t>#PS631930</t>
  </si>
  <si>
    <t>#PS632006</t>
  </si>
  <si>
    <t>River Ridge</t>
  </si>
  <si>
    <t>70123-6303</t>
  </si>
  <si>
    <t>#PS631999</t>
  </si>
  <si>
    <t>#PS631928</t>
  </si>
  <si>
    <t>#PS632040</t>
  </si>
  <si>
    <t>#PS631987</t>
  </si>
  <si>
    <t>#PS632018</t>
  </si>
  <si>
    <t>#PS631922</t>
  </si>
  <si>
    <t>Duluth</t>
  </si>
  <si>
    <t>#PS631990</t>
  </si>
  <si>
    <t>Amelia Court House</t>
  </si>
  <si>
    <t>#PS631966</t>
  </si>
  <si>
    <t>#PS631942</t>
  </si>
  <si>
    <t>#PS631919</t>
  </si>
  <si>
    <t>MIRAMAR</t>
  </si>
  <si>
    <t>#PS632020</t>
  </si>
  <si>
    <t>#PS631905</t>
  </si>
  <si>
    <t>#PS632009</t>
  </si>
  <si>
    <t>Williamsburg</t>
  </si>
  <si>
    <t>#PS631902</t>
  </si>
  <si>
    <t>Blackwood</t>
  </si>
  <si>
    <t>#PS631983</t>
  </si>
  <si>
    <t>#PS632007</t>
  </si>
  <si>
    <t>Diamond Bar</t>
  </si>
  <si>
    <t>#PS631974</t>
  </si>
  <si>
    <t>#PS632035</t>
  </si>
  <si>
    <t>#PS631997</t>
  </si>
  <si>
    <t>#PS632043</t>
  </si>
  <si>
    <t>#PS631920</t>
  </si>
  <si>
    <t>Oakdale</t>
  </si>
  <si>
    <t>#PS631964</t>
  </si>
  <si>
    <t>Bentonville</t>
  </si>
  <si>
    <t>#PS631989</t>
  </si>
  <si>
    <t>#PS631895</t>
  </si>
  <si>
    <t>#PS631962</t>
  </si>
  <si>
    <t>#PS631943</t>
  </si>
  <si>
    <t>#PS631921</t>
  </si>
  <si>
    <t>#PS631870</t>
  </si>
  <si>
    <t>New Lenox</t>
  </si>
  <si>
    <t>#PS631892</t>
  </si>
  <si>
    <t>33576-7108</t>
  </si>
  <si>
    <t>#PS631881</t>
  </si>
  <si>
    <t>GREENVILLE</t>
  </si>
  <si>
    <t>#PS631877</t>
  </si>
  <si>
    <t>Richardson</t>
  </si>
  <si>
    <t>#PS631890</t>
  </si>
  <si>
    <t>Morganville</t>
  </si>
  <si>
    <t>#PS631888</t>
  </si>
  <si>
    <t>SCOTTSDALE</t>
  </si>
  <si>
    <t>#PS631891</t>
  </si>
  <si>
    <t>#PS631889</t>
  </si>
  <si>
    <t>Montz</t>
  </si>
  <si>
    <t>#PS631882</t>
  </si>
  <si>
    <t>#PS631868</t>
  </si>
  <si>
    <t>#PS631880</t>
  </si>
  <si>
    <t>#PS631893</t>
  </si>
  <si>
    <t>#PS631873</t>
  </si>
  <si>
    <t>Westerly</t>
  </si>
  <si>
    <t>#PS631886</t>
  </si>
  <si>
    <t>Wall</t>
  </si>
  <si>
    <t>#PS631879</t>
  </si>
  <si>
    <t>#PS631885</t>
  </si>
  <si>
    <t>#PS631887</t>
  </si>
  <si>
    <t>Painted Post</t>
  </si>
  <si>
    <t>#PS631875</t>
  </si>
  <si>
    <t>Madill</t>
  </si>
  <si>
    <t>#PS631947</t>
  </si>
  <si>
    <t>Mill Valley</t>
  </si>
  <si>
    <t>#PS631878</t>
  </si>
  <si>
    <t>#PS631876</t>
  </si>
  <si>
    <t>40220-2838</t>
  </si>
  <si>
    <t>#PS632051</t>
  </si>
  <si>
    <t>#PS632086</t>
  </si>
  <si>
    <t>LODI</t>
  </si>
  <si>
    <t>#PS630264</t>
  </si>
  <si>
    <t>#PS631995</t>
  </si>
  <si>
    <t>Hanceville</t>
  </si>
  <si>
    <t>#PS632033</t>
  </si>
  <si>
    <t>#PS632130</t>
  </si>
  <si>
    <t>Alamogordo</t>
  </si>
  <si>
    <t>#PS631691</t>
  </si>
  <si>
    <t>#PS631950</t>
  </si>
  <si>
    <t>#PS631908</t>
  </si>
  <si>
    <t>#PS631556</t>
  </si>
  <si>
    <t>Daytona Beach</t>
  </si>
  <si>
    <t>#PS631589</t>
  </si>
  <si>
    <t>#PS631523</t>
  </si>
  <si>
    <t>#PS631471</t>
  </si>
  <si>
    <t>#PS630847</t>
  </si>
  <si>
    <t>West Branch</t>
  </si>
  <si>
    <t>#PS631861</t>
  </si>
  <si>
    <t>West chester</t>
  </si>
  <si>
    <t>#PS631263</t>
  </si>
  <si>
    <t>#PS631377</t>
  </si>
  <si>
    <t>#PS631338</t>
  </si>
  <si>
    <t>SHREWSBURY</t>
  </si>
  <si>
    <t>#PS631537</t>
  </si>
  <si>
    <t>Severn</t>
  </si>
  <si>
    <t>#PS631727</t>
  </si>
  <si>
    <t>#PS631477</t>
  </si>
  <si>
    <t>#PS631740</t>
  </si>
  <si>
    <t>Sedalia</t>
  </si>
  <si>
    <t>#PS631612</t>
  </si>
  <si>
    <t>#PS631444</t>
  </si>
  <si>
    <t>SILVER SPRING</t>
  </si>
  <si>
    <t>#PS631794</t>
  </si>
  <si>
    <t>#PS631755</t>
  </si>
  <si>
    <t>Dawsonville</t>
  </si>
  <si>
    <t>#PS631483</t>
  </si>
  <si>
    <t>#PS631834</t>
  </si>
  <si>
    <t>#PS631405</t>
  </si>
  <si>
    <t>#PS631789</t>
  </si>
  <si>
    <t>#PS631866</t>
  </si>
  <si>
    <t>#PS631596</t>
  </si>
  <si>
    <t>#PS631332</t>
  </si>
  <si>
    <t>#PS631307</t>
  </si>
  <si>
    <t>Indian Springs Village</t>
  </si>
  <si>
    <t>#PS631829</t>
  </si>
  <si>
    <t>#PS631285</t>
  </si>
  <si>
    <t>San Luis Obispo</t>
  </si>
  <si>
    <t>#PS631452</t>
  </si>
  <si>
    <t>Burbank</t>
  </si>
  <si>
    <t>#PS631726</t>
  </si>
  <si>
    <t>verona</t>
  </si>
  <si>
    <t>#PS631295</t>
  </si>
  <si>
    <t>Pascagoula</t>
  </si>
  <si>
    <t>#PS631079</t>
  </si>
  <si>
    <t>Elkridge</t>
  </si>
  <si>
    <t>#PS631756</t>
  </si>
  <si>
    <t>#PS631291</t>
  </si>
  <si>
    <t>#PS631700</t>
  </si>
  <si>
    <t>#PS631218</t>
  </si>
  <si>
    <t>Friona</t>
  </si>
  <si>
    <t>#PS631260</t>
  </si>
  <si>
    <t>#PS631161</t>
  </si>
  <si>
    <t>95236-9317</t>
  </si>
  <si>
    <t>#PS631174</t>
  </si>
  <si>
    <t>St Johns</t>
  </si>
  <si>
    <t>#PS631316</t>
  </si>
  <si>
    <t>Center Moriches</t>
  </si>
  <si>
    <t>#PS630834</t>
  </si>
  <si>
    <t>#PS631628</t>
  </si>
  <si>
    <t>Phillipsburg</t>
  </si>
  <si>
    <t>#PS631844</t>
  </si>
  <si>
    <t>#PS631659</t>
  </si>
  <si>
    <t>Fairhope</t>
  </si>
  <si>
    <t>#PS631845</t>
  </si>
  <si>
    <t>NORTH HOLLYWOOD</t>
  </si>
  <si>
    <t>#PS631782</t>
  </si>
  <si>
    <t>#PS631850</t>
  </si>
  <si>
    <t>#PS631725</t>
  </si>
  <si>
    <t>#PS631825</t>
  </si>
  <si>
    <t>#PS631732</t>
  </si>
  <si>
    <t>#PS631817</t>
  </si>
  <si>
    <t>#PS631770</t>
  </si>
  <si>
    <t>#PS631812</t>
  </si>
  <si>
    <t>#PS631790</t>
  </si>
  <si>
    <t>West Liberty</t>
  </si>
  <si>
    <t>#PS631796</t>
  </si>
  <si>
    <t>#PS631749</t>
  </si>
  <si>
    <t>#PS631833</t>
  </si>
  <si>
    <t>#PS631788</t>
  </si>
  <si>
    <t>#PS631047</t>
  </si>
  <si>
    <t>#PS631803</t>
  </si>
  <si>
    <t>East Aurora</t>
  </si>
  <si>
    <t>#PS630760</t>
  </si>
  <si>
    <t>#PS631786</t>
  </si>
  <si>
    <t>carmel</t>
  </si>
  <si>
    <t>#PS631775</t>
  </si>
  <si>
    <t>Woodland Park</t>
  </si>
  <si>
    <t>#PS631807</t>
  </si>
  <si>
    <t>#PS631823</t>
  </si>
  <si>
    <t>Basehor</t>
  </si>
  <si>
    <t>#PS631760</t>
  </si>
  <si>
    <t>#PS631814</t>
  </si>
  <si>
    <t>#PS631476</t>
  </si>
  <si>
    <t>Euharlee</t>
  </si>
  <si>
    <t>#PS631822</t>
  </si>
  <si>
    <t>#PS631739</t>
  </si>
  <si>
    <t>Flat Rock</t>
  </si>
  <si>
    <t>#PS631784</t>
  </si>
  <si>
    <t>#PS631830</t>
  </si>
  <si>
    <t>#PS631800</t>
  </si>
  <si>
    <t>#PS631083</t>
  </si>
  <si>
    <t>#PS631801</t>
  </si>
  <si>
    <t>#PS631793</t>
  </si>
  <si>
    <t>#PS631826</t>
  </si>
  <si>
    <t>FedExMediumBox</t>
  </si>
  <si>
    <t>#PS631787</t>
  </si>
  <si>
    <t>OLD HICKORY</t>
  </si>
  <si>
    <t>#PS631839</t>
  </si>
  <si>
    <t>#PS631820</t>
  </si>
  <si>
    <t>Aiea</t>
  </si>
  <si>
    <t>#PS631849</t>
  </si>
  <si>
    <t>Stone Mountain</t>
  </si>
  <si>
    <t>#PS631835</t>
  </si>
  <si>
    <t>#PS631785</t>
  </si>
  <si>
    <t>#PS631832</t>
  </si>
  <si>
    <t>#PS631656</t>
  </si>
  <si>
    <t>Greers Ferry</t>
  </si>
  <si>
    <t>#PS631815</t>
  </si>
  <si>
    <t>#PS631780</t>
  </si>
  <si>
    <t>Kearney</t>
  </si>
  <si>
    <t>#PS631791</t>
  </si>
  <si>
    <t>#PS631737</t>
  </si>
  <si>
    <t>Powder springs</t>
  </si>
  <si>
    <t>#PS631538</t>
  </si>
  <si>
    <t>#PS631821</t>
  </si>
  <si>
    <t>North Richland Hills</t>
  </si>
  <si>
    <t>#PS631810</t>
  </si>
  <si>
    <t>Cambria Heights</t>
  </si>
  <si>
    <t>#PS631158</t>
  </si>
  <si>
    <t>#PS631806</t>
  </si>
  <si>
    <t>#PS631860</t>
  </si>
  <si>
    <t>#PS631819</t>
  </si>
  <si>
    <t>#PS631816</t>
  </si>
  <si>
    <t>#PS631809</t>
  </si>
  <si>
    <t>#PS631792</t>
  </si>
  <si>
    <t>#PS631804</t>
  </si>
  <si>
    <t>#PS631837</t>
  </si>
  <si>
    <t>92821-1959</t>
  </si>
  <si>
    <t>#PS631778</t>
  </si>
  <si>
    <t>#PS631840</t>
  </si>
  <si>
    <t>#PS631865</t>
  </si>
  <si>
    <t>#PS631864</t>
  </si>
  <si>
    <t>#PS631859</t>
  </si>
  <si>
    <t>Quinlan</t>
  </si>
  <si>
    <t>#PS631779</t>
  </si>
  <si>
    <t>#PS631858</t>
  </si>
  <si>
    <t>#PS631841</t>
  </si>
  <si>
    <t>#PS631781</t>
  </si>
  <si>
    <t>#PS631854</t>
  </si>
  <si>
    <t>#PS631831</t>
  </si>
  <si>
    <t>#PS631818</t>
  </si>
  <si>
    <t>#PS631808</t>
  </si>
  <si>
    <t>Lorena</t>
  </si>
  <si>
    <t>#PS631798</t>
  </si>
  <si>
    <t>Holly Springs</t>
  </si>
  <si>
    <t>#PS631828</t>
  </si>
  <si>
    <t>West Valley City</t>
  </si>
  <si>
    <t>#PS631802</t>
  </si>
  <si>
    <t>#PS631712</t>
  </si>
  <si>
    <t>BANGOR</t>
  </si>
  <si>
    <t>#PS631709</t>
  </si>
  <si>
    <t>LEES SUMMIT</t>
  </si>
  <si>
    <t>#PS631703</t>
  </si>
  <si>
    <t>Capitol Heights</t>
  </si>
  <si>
    <t>#PS631734</t>
  </si>
  <si>
    <t>#PS631744</t>
  </si>
  <si>
    <t>Blackfoot</t>
  </si>
  <si>
    <t>#PS631140</t>
  </si>
  <si>
    <t>Burnsville</t>
  </si>
  <si>
    <t>#PS631704</t>
  </si>
  <si>
    <t>Wetumpka</t>
  </si>
  <si>
    <t>#PS630880</t>
  </si>
  <si>
    <t>Saint Johns</t>
  </si>
  <si>
    <t>#PS630861</t>
  </si>
  <si>
    <t>#PS631776</t>
  </si>
  <si>
    <t>#PS631710</t>
  </si>
  <si>
    <t>#PS631764</t>
  </si>
  <si>
    <t>#PS631706</t>
  </si>
  <si>
    <t>Granger</t>
  </si>
  <si>
    <t>#PS631717</t>
  </si>
  <si>
    <t>#PS630969</t>
  </si>
  <si>
    <t>Shippenville</t>
  </si>
  <si>
    <t>#PS631771</t>
  </si>
  <si>
    <t>#PS631723</t>
  </si>
  <si>
    <t>#PS631748</t>
  </si>
  <si>
    <t>#PS631062</t>
  </si>
  <si>
    <t>Chino</t>
  </si>
  <si>
    <t>#PS631729</t>
  </si>
  <si>
    <t>vincennes</t>
  </si>
  <si>
    <t>#PS631743</t>
  </si>
  <si>
    <t>#PS631735</t>
  </si>
  <si>
    <t>#PS631711</t>
  </si>
  <si>
    <t>Crystal Lake</t>
  </si>
  <si>
    <t>#PS631702</t>
  </si>
  <si>
    <t>Payette</t>
  </si>
  <si>
    <t>#PS630896</t>
  </si>
  <si>
    <t>St. Peters</t>
  </si>
  <si>
    <t>#PS631708</t>
  </si>
  <si>
    <t>Lewis Center</t>
  </si>
  <si>
    <t>#PS631772</t>
  </si>
  <si>
    <t>#PS631759</t>
  </si>
  <si>
    <t>FRANKLIN SQ</t>
  </si>
  <si>
    <t>#PS631720</t>
  </si>
  <si>
    <t>85140-5000</t>
  </si>
  <si>
    <t>#PS631777</t>
  </si>
  <si>
    <t>BUFFALO</t>
  </si>
  <si>
    <t>#PS631765</t>
  </si>
  <si>
    <t>#PS631747</t>
  </si>
  <si>
    <t>Waterbury</t>
  </si>
  <si>
    <t>#PS631757</t>
  </si>
  <si>
    <t>#PS631761</t>
  </si>
  <si>
    <t>#PS631721</t>
  </si>
  <si>
    <t>#PS631769</t>
  </si>
  <si>
    <t>Fort Jennings</t>
  </si>
  <si>
    <t>#PS631773</t>
  </si>
  <si>
    <t>#PS631767</t>
  </si>
  <si>
    <t>#PS631763</t>
  </si>
  <si>
    <t>#PS631731</t>
  </si>
  <si>
    <t>#PS631741</t>
  </si>
  <si>
    <t>Bellefonte</t>
  </si>
  <si>
    <t>#PS631745</t>
  </si>
  <si>
    <t>Salida</t>
  </si>
  <si>
    <t>#PS631774</t>
  </si>
  <si>
    <t>Fort Stockton</t>
  </si>
  <si>
    <t>#PS631752</t>
  </si>
  <si>
    <t>#PS631738</t>
  </si>
  <si>
    <t>#PS631707</t>
  </si>
  <si>
    <t>Rancho Palos Verdes</t>
  </si>
  <si>
    <t>#PS631713</t>
  </si>
  <si>
    <t>#PS631730</t>
  </si>
  <si>
    <t>#PS631742</t>
  </si>
  <si>
    <t>Tulare</t>
  </si>
  <si>
    <t>#PS631722</t>
  </si>
  <si>
    <t>Centennial</t>
  </si>
  <si>
    <t>#PS631716</t>
  </si>
  <si>
    <t>#PS631461</t>
  </si>
  <si>
    <t>#PS631766</t>
  </si>
  <si>
    <t>#PS631758</t>
  </si>
  <si>
    <t>Rainsville</t>
  </si>
  <si>
    <t>#PS631753</t>
  </si>
  <si>
    <t>Lyons</t>
  </si>
  <si>
    <t>#PS631750</t>
  </si>
  <si>
    <t>Sulphur</t>
  </si>
  <si>
    <t>#PS631746</t>
  </si>
  <si>
    <t>#PS631728</t>
  </si>
  <si>
    <t>#PS631724</t>
  </si>
  <si>
    <t>Lanexa</t>
  </si>
  <si>
    <t>#PS631736</t>
  </si>
  <si>
    <t>#PS631855</t>
  </si>
  <si>
    <t>#PS631473</t>
  </si>
  <si>
    <t>#PS631428</t>
  </si>
  <si>
    <t>#PS630993</t>
  </si>
  <si>
    <t>Bagdad</t>
  </si>
  <si>
    <t>#PS631657</t>
  </si>
  <si>
    <t>Finksburg</t>
  </si>
  <si>
    <t>#PS631635</t>
  </si>
  <si>
    <t>#PS631474</t>
  </si>
  <si>
    <t>West Des Moines</t>
  </si>
  <si>
    <t>#PS631662</t>
  </si>
  <si>
    <t>#PS631629</t>
  </si>
  <si>
    <t>BEEVILLE</t>
  </si>
  <si>
    <t>#PS631661</t>
  </si>
  <si>
    <t>South Bend</t>
  </si>
  <si>
    <t>#PS631644</t>
  </si>
  <si>
    <t>WARWICK</t>
  </si>
  <si>
    <t>#PS631648</t>
  </si>
  <si>
    <t>Catskill</t>
  </si>
  <si>
    <t>#PS631660</t>
  </si>
  <si>
    <t>#PS631641</t>
  </si>
  <si>
    <t>#PS631246</t>
  </si>
  <si>
    <t>32207-6814</t>
  </si>
  <si>
    <t>#PS631289</t>
  </si>
  <si>
    <t>Houlka</t>
  </si>
  <si>
    <t>#PS631298</t>
  </si>
  <si>
    <t>#PS631546</t>
  </si>
  <si>
    <t>#PS630872</t>
  </si>
  <si>
    <t>#PS631631</t>
  </si>
  <si>
    <t>#PS631632</t>
  </si>
  <si>
    <t>#PS631649</t>
  </si>
  <si>
    <t>Plainview</t>
  </si>
  <si>
    <t>#PS631623</t>
  </si>
  <si>
    <t>#PS631217</t>
  </si>
  <si>
    <t>#PS631633</t>
  </si>
  <si>
    <t>#PS631630</t>
  </si>
  <si>
    <t>#PS631666</t>
  </si>
  <si>
    <t>#PS631665</t>
  </si>
  <si>
    <t>Kaukauna</t>
  </si>
  <si>
    <t>#PS631639</t>
  </si>
  <si>
    <t>#PS631634</t>
  </si>
  <si>
    <t>#PS631514</t>
  </si>
  <si>
    <t>#PS631511</t>
  </si>
  <si>
    <t>#PS631478</t>
  </si>
  <si>
    <t>#PS631664</t>
  </si>
  <si>
    <t>#PS631655</t>
  </si>
  <si>
    <t>#PS631578</t>
  </si>
  <si>
    <t>TULSA</t>
  </si>
  <si>
    <t>#PS631624</t>
  </si>
  <si>
    <t>#PS631651</t>
  </si>
  <si>
    <t>Longmeadow</t>
  </si>
  <si>
    <t>#PS631626</t>
  </si>
  <si>
    <t>#PS631165</t>
  </si>
  <si>
    <t>Thibodaux</t>
  </si>
  <si>
    <t>#PS631627</t>
  </si>
  <si>
    <t>#PS631658</t>
  </si>
  <si>
    <t>Scituate</t>
  </si>
  <si>
    <t>#PS631638</t>
  </si>
  <si>
    <t>#PS631654</t>
  </si>
  <si>
    <t>Van Wert</t>
  </si>
  <si>
    <t>#PS631353</t>
  </si>
  <si>
    <t>#PS631126</t>
  </si>
  <si>
    <t>Palm Springs</t>
  </si>
  <si>
    <t>#PS631228</t>
  </si>
  <si>
    <t>New Albany</t>
  </si>
  <si>
    <t>#PS631663</t>
  </si>
  <si>
    <t>#PS631650</t>
  </si>
  <si>
    <t>LITCHFIELD</t>
  </si>
  <si>
    <t>#PS631636</t>
  </si>
  <si>
    <t>ROSENBERG</t>
  </si>
  <si>
    <t>#PS631382</t>
  </si>
  <si>
    <t>Early Branch</t>
  </si>
  <si>
    <t>#PS631347</t>
  </si>
  <si>
    <t>Fort White</t>
  </si>
  <si>
    <t>#PS631652</t>
  </si>
  <si>
    <t>#PS631646</t>
  </si>
  <si>
    <t>Irwin</t>
  </si>
  <si>
    <t>#PS631223</t>
  </si>
  <si>
    <t>#PS631581</t>
  </si>
  <si>
    <t>#PS631207</t>
  </si>
  <si>
    <t>Hopkinton</t>
  </si>
  <si>
    <t>#PS631181</t>
  </si>
  <si>
    <t>#PS631653</t>
  </si>
  <si>
    <t>#PS631098</t>
  </si>
  <si>
    <t>#PS631000</t>
  </si>
  <si>
    <t>BARABOO</t>
  </si>
  <si>
    <t>#PS630995</t>
  </si>
  <si>
    <t>#PS631615</t>
  </si>
  <si>
    <t>#PS631569</t>
  </si>
  <si>
    <t>Chapel Hill</t>
  </si>
  <si>
    <t>#PS631579</t>
  </si>
  <si>
    <t>#PS631622</t>
  </si>
  <si>
    <t>Venus</t>
  </si>
  <si>
    <t>#PS631560</t>
  </si>
  <si>
    <t>#PS631543</t>
  </si>
  <si>
    <t>Atascadero</t>
  </si>
  <si>
    <t>#PS631614</t>
  </si>
  <si>
    <t>Statham</t>
  </si>
  <si>
    <t>#PS631567</t>
  </si>
  <si>
    <t>Hampshire</t>
  </si>
  <si>
    <t>#PS631562</t>
  </si>
  <si>
    <t>#PS631580</t>
  </si>
  <si>
    <t>Godfrey</t>
  </si>
  <si>
    <t>#PS631583</t>
  </si>
  <si>
    <t>#PS631548</t>
  </si>
  <si>
    <t>#PS631566</t>
  </si>
  <si>
    <t>#PS631611</t>
  </si>
  <si>
    <t>#PS631588</t>
  </si>
  <si>
    <t>#PS631544</t>
  </si>
  <si>
    <t>NORTH CHESTERFIELD</t>
  </si>
  <si>
    <t>23235-4038</t>
  </si>
  <si>
    <t>#PS631554</t>
  </si>
  <si>
    <t>#PS631570</t>
  </si>
  <si>
    <t>#PS631602</t>
  </si>
  <si>
    <t>STOCKTON</t>
  </si>
  <si>
    <t>#PS631594</t>
  </si>
  <si>
    <t>N HUNTINGDON</t>
  </si>
  <si>
    <t>#PS631573</t>
  </si>
  <si>
    <t>Timberville</t>
  </si>
  <si>
    <t>22853-9798</t>
  </si>
  <si>
    <t>#PS631559</t>
  </si>
  <si>
    <t>#PS631672</t>
  </si>
  <si>
    <t>#PS631670</t>
  </si>
  <si>
    <t>#PS631564</t>
  </si>
  <si>
    <t>San Clemente</t>
  </si>
  <si>
    <t>#PS631694</t>
  </si>
  <si>
    <t>#PS631572</t>
  </si>
  <si>
    <t>#PS631678</t>
  </si>
  <si>
    <t>Falmouth</t>
  </si>
  <si>
    <t>#PS631586</t>
  </si>
  <si>
    <t>Smithfield</t>
  </si>
  <si>
    <t>#PS631671</t>
  </si>
  <si>
    <t>Palmerton</t>
  </si>
  <si>
    <t>#PS631552</t>
  </si>
  <si>
    <t>#PS631689</t>
  </si>
  <si>
    <t>#PS631610</t>
  </si>
  <si>
    <t>#PS631695</t>
  </si>
  <si>
    <t>#PS631688</t>
  </si>
  <si>
    <t>Newport Beach</t>
  </si>
  <si>
    <t>#PS631607</t>
  </si>
  <si>
    <t>#PS631682</t>
  </si>
  <si>
    <t>Bluefield</t>
  </si>
  <si>
    <t>#PS631551</t>
  </si>
  <si>
    <t>Gilmer</t>
  </si>
  <si>
    <t>#PS631687</t>
  </si>
  <si>
    <t>#PS631555</t>
  </si>
  <si>
    <t>Sonoma</t>
  </si>
  <si>
    <t>#PS631692</t>
  </si>
  <si>
    <t>Sterling Heights</t>
  </si>
  <si>
    <t>#PS631681</t>
  </si>
  <si>
    <t>#PS631585</t>
  </si>
  <si>
    <t>#PS631561</t>
  </si>
  <si>
    <t>#PS631676</t>
  </si>
  <si>
    <t>#PS631547</t>
  </si>
  <si>
    <t>#PS631675</t>
  </si>
  <si>
    <t>#PS631542</t>
  </si>
  <si>
    <t>#PS631673</t>
  </si>
  <si>
    <t>#PS631592</t>
  </si>
  <si>
    <t>#PS631698</t>
  </si>
  <si>
    <t>40515-4631</t>
  </si>
  <si>
    <t>#PS631549</t>
  </si>
  <si>
    <t>Richton Park</t>
  </si>
  <si>
    <t>#PS631679</t>
  </si>
  <si>
    <t>#PS631595</t>
  </si>
  <si>
    <t>Carol Stream</t>
  </si>
  <si>
    <t>#PS631563</t>
  </si>
  <si>
    <t>Hunker</t>
  </si>
  <si>
    <t>#PS631571</t>
  </si>
  <si>
    <t>Shawboro</t>
  </si>
  <si>
    <t>#PS631683</t>
  </si>
  <si>
    <t>Forsyth</t>
  </si>
  <si>
    <t>#PS631574</t>
  </si>
  <si>
    <t>#PS631684</t>
  </si>
  <si>
    <t>#PS631582</t>
  </si>
  <si>
    <t>#PS631605</t>
  </si>
  <si>
    <t>Sanatoga</t>
  </si>
  <si>
    <t>#PS631685</t>
  </si>
  <si>
    <t>#PS631616</t>
  </si>
  <si>
    <t>#PS631680</t>
  </si>
  <si>
    <t>#PS631577</t>
  </si>
  <si>
    <t>Incline Village</t>
  </si>
  <si>
    <t>#PS631690</t>
  </si>
  <si>
    <t>53224-5041</t>
  </si>
  <si>
    <t>#PS631608</t>
  </si>
  <si>
    <t>#PS631686</t>
  </si>
  <si>
    <t>Port Huron</t>
  </si>
  <si>
    <t>#PS631617</t>
  </si>
  <si>
    <t>The Woodlands</t>
  </si>
  <si>
    <t>#PS631697</t>
  </si>
  <si>
    <t>Roy</t>
  </si>
  <si>
    <t>#PS631619</t>
  </si>
  <si>
    <t>#PS631701</t>
  </si>
  <si>
    <t>Ovilla</t>
  </si>
  <si>
    <t>#PS631609</t>
  </si>
  <si>
    <t>Manassas</t>
  </si>
  <si>
    <t>#PS631584</t>
  </si>
  <si>
    <t>Marlton</t>
  </si>
  <si>
    <t>#PS631696</t>
  </si>
  <si>
    <t>Ashburn</t>
  </si>
  <si>
    <t>#PS631568</t>
  </si>
  <si>
    <t>clovis</t>
  </si>
  <si>
    <t>93611-8923</t>
  </si>
  <si>
    <t>#PS631669</t>
  </si>
  <si>
    <t>#PS631677</t>
  </si>
  <si>
    <t>Niantic</t>
  </si>
  <si>
    <t>#PS631693</t>
  </si>
  <si>
    <t>#PS631565</t>
  </si>
  <si>
    <t>#PS631603</t>
  </si>
  <si>
    <t>#PS631590</t>
  </si>
  <si>
    <t>#PS631591</t>
  </si>
  <si>
    <t>#PS631599</t>
  </si>
  <si>
    <t>#PS631600</t>
  </si>
  <si>
    <t>Winston-Salem</t>
  </si>
  <si>
    <t>#PS631606</t>
  </si>
  <si>
    <t>#PS631604</t>
  </si>
  <si>
    <t>Rancho Murieta</t>
  </si>
  <si>
    <t>#PS631575</t>
  </si>
  <si>
    <t>#PS631550</t>
  </si>
  <si>
    <t>#PS631485</t>
  </si>
  <si>
    <t>#PS631450</t>
  </si>
  <si>
    <t>#PS631434</t>
  </si>
  <si>
    <t>#PS631457</t>
  </si>
  <si>
    <t>#PS631398</t>
  </si>
  <si>
    <t>Schenectady</t>
  </si>
  <si>
    <t>#PS631404</t>
  </si>
  <si>
    <t>#PS631429</t>
  </si>
  <si>
    <t>#PS631421</t>
  </si>
  <si>
    <t>#PS631467</t>
  </si>
  <si>
    <t>#PS631490</t>
  </si>
  <si>
    <t>#PS631482</t>
  </si>
  <si>
    <t>Playa Vista</t>
  </si>
  <si>
    <t>#PS631499</t>
  </si>
  <si>
    <t>#PS631464</t>
  </si>
  <si>
    <t>Twinsburg</t>
  </si>
  <si>
    <t>#PS631533</t>
  </si>
  <si>
    <t>Ellsworth</t>
  </si>
  <si>
    <t>#PS631437</t>
  </si>
  <si>
    <t>SAINT PAUL</t>
  </si>
  <si>
    <t>#PS631504</t>
  </si>
  <si>
    <t>Saddle River</t>
  </si>
  <si>
    <t>#PS631492</t>
  </si>
  <si>
    <t>Collinsville</t>
  </si>
  <si>
    <t>#PS631530</t>
  </si>
  <si>
    <t>#PS631466</t>
  </si>
  <si>
    <t>#PS631500</t>
  </si>
  <si>
    <t>#PS631445</t>
  </si>
  <si>
    <t>#PS631453</t>
  </si>
  <si>
    <t>Harkers Island</t>
  </si>
  <si>
    <t>#PS631454</t>
  </si>
  <si>
    <t>Berwyn Heights</t>
  </si>
  <si>
    <t>20740-2348</t>
  </si>
  <si>
    <t>#PS631419</t>
  </si>
  <si>
    <t>#PS631459</t>
  </si>
  <si>
    <t>#PS631441</t>
  </si>
  <si>
    <t>LaVista</t>
  </si>
  <si>
    <t>#PS631462</t>
  </si>
  <si>
    <t>#PS631439</t>
  </si>
  <si>
    <t>#PS631411</t>
  </si>
  <si>
    <t>#PS631425</t>
  </si>
  <si>
    <t>Mertztown</t>
  </si>
  <si>
    <t>#PS631529</t>
  </si>
  <si>
    <t>#PS631393</t>
  </si>
  <si>
    <t>#PS631520</t>
  </si>
  <si>
    <t>#PS631470</t>
  </si>
  <si>
    <t>#PS631519</t>
  </si>
  <si>
    <t>#PS631486</t>
  </si>
  <si>
    <t>#PS631479</t>
  </si>
  <si>
    <t>#PS631532</t>
  </si>
  <si>
    <t>Bridgton</t>
  </si>
  <si>
    <t>#PS631488</t>
  </si>
  <si>
    <t>#PS631534</t>
  </si>
  <si>
    <t>Gig Harbor</t>
  </si>
  <si>
    <t>#PS631451</t>
  </si>
  <si>
    <t>#PS631513</t>
  </si>
  <si>
    <t>#PS631458</t>
  </si>
  <si>
    <t>Brownsburg</t>
  </si>
  <si>
    <t>#PS631503</t>
  </si>
  <si>
    <t>#PS631431</t>
  </si>
  <si>
    <t>#PS631510</t>
  </si>
  <si>
    <t>#PS631397</t>
  </si>
  <si>
    <t>#PS631516</t>
  </si>
  <si>
    <t>#PS631468</t>
  </si>
  <si>
    <t>#PS631501</t>
  </si>
  <si>
    <t>#PS631484</t>
  </si>
  <si>
    <t>#PS631508</t>
  </si>
  <si>
    <t>#PS631392</t>
  </si>
  <si>
    <t>#PS631531</t>
  </si>
  <si>
    <t>Powhatan</t>
  </si>
  <si>
    <t>#PS631447</t>
  </si>
  <si>
    <t>#PS631525</t>
  </si>
  <si>
    <t>#PS631481</t>
  </si>
  <si>
    <t>#PS631502</t>
  </si>
  <si>
    <t>JACKSONVILLE</t>
  </si>
  <si>
    <t>#PS631400</t>
  </si>
  <si>
    <t>#PS631528</t>
  </si>
  <si>
    <t>#PS631524</t>
  </si>
  <si>
    <t>CONWAY</t>
  </si>
  <si>
    <t>#PS631540</t>
  </si>
  <si>
    <t>Driftwood</t>
  </si>
  <si>
    <t>#PS631536</t>
  </si>
  <si>
    <t>#PS631505</t>
  </si>
  <si>
    <t>Winthrop</t>
  </si>
  <si>
    <t>#PS631426</t>
  </si>
  <si>
    <t>#PS631506</t>
  </si>
  <si>
    <t>Bealeton</t>
  </si>
  <si>
    <t>#PS631430</t>
  </si>
  <si>
    <t>#PS631535</t>
  </si>
  <si>
    <t>#PS631442</t>
  </si>
  <si>
    <t>#PS631472</t>
  </si>
  <si>
    <t>Corning</t>
  </si>
  <si>
    <t>#PS631518</t>
  </si>
  <si>
    <t>Sinking Spring</t>
  </si>
  <si>
    <t>#PS631491</t>
  </si>
  <si>
    <t>#PS631449</t>
  </si>
  <si>
    <t>Greeneville</t>
  </si>
  <si>
    <t>#PS631433</t>
  </si>
  <si>
    <t>Collegeville</t>
  </si>
  <si>
    <t>#PS631465</t>
  </si>
  <si>
    <t>Massillon</t>
  </si>
  <si>
    <t>#PS631455</t>
  </si>
  <si>
    <t>Antioch</t>
  </si>
  <si>
    <t>#PS631403</t>
  </si>
  <si>
    <t>Gilroy</t>
  </si>
  <si>
    <t>#PS631517</t>
  </si>
  <si>
    <t>#PS631427</t>
  </si>
  <si>
    <t>Sun Prairie</t>
  </si>
  <si>
    <t>#PS631498</t>
  </si>
  <si>
    <t>FAYETTEVILLE</t>
  </si>
  <si>
    <t>#PS631522</t>
  </si>
  <si>
    <t>#PS631495</t>
  </si>
  <si>
    <t>Sioux City</t>
  </si>
  <si>
    <t>#PS631512</t>
  </si>
  <si>
    <t>#PS631440</t>
  </si>
  <si>
    <t>#PS631515</t>
  </si>
  <si>
    <t>#PS631435</t>
  </si>
  <si>
    <t>#PS631541</t>
  </si>
  <si>
    <t>Bay Shore</t>
  </si>
  <si>
    <t>#PS631475</t>
  </si>
  <si>
    <t>#PS631469</t>
  </si>
  <si>
    <t>ROBINSON</t>
  </si>
  <si>
    <t>#PS631463</t>
  </si>
  <si>
    <t>#PS631370</t>
  </si>
  <si>
    <t>#PS631369</t>
  </si>
  <si>
    <t>#PS631364</t>
  </si>
  <si>
    <t>#PS631351</t>
  </si>
  <si>
    <t>Nokomis</t>
  </si>
  <si>
    <t>#PS631388</t>
  </si>
  <si>
    <t>#PS631357</t>
  </si>
  <si>
    <t>#PS631376</t>
  </si>
  <si>
    <t>#PS631385</t>
  </si>
  <si>
    <t>#PS631359</t>
  </si>
  <si>
    <t>Hamilton</t>
  </si>
  <si>
    <t>#PS631373</t>
  </si>
  <si>
    <t>KERRVILLE</t>
  </si>
  <si>
    <t>#PS631390</t>
  </si>
  <si>
    <t>Loveland</t>
  </si>
  <si>
    <t>#PS631354</t>
  </si>
  <si>
    <t>Nellysford</t>
  </si>
  <si>
    <t>#PS631350</t>
  </si>
  <si>
    <t>#PS631368</t>
  </si>
  <si>
    <t>#PS631358</t>
  </si>
  <si>
    <t>Galt</t>
  </si>
  <si>
    <t>#PS631389</t>
  </si>
  <si>
    <t>#PS631360</t>
  </si>
  <si>
    <t>#PS631391</t>
  </si>
  <si>
    <t>#PS631386</t>
  </si>
  <si>
    <t>#PS631379</t>
  </si>
  <si>
    <t>#PS631375</t>
  </si>
  <si>
    <t>#PS631365</t>
  </si>
  <si>
    <t>Jarrell</t>
  </si>
  <si>
    <t>#PS631071</t>
  </si>
  <si>
    <t>#PS631371</t>
  </si>
  <si>
    <t>#PS631352</t>
  </si>
  <si>
    <t>#PS631381</t>
  </si>
  <si>
    <t>#PS631367</t>
  </si>
  <si>
    <t>Hummelstown</t>
  </si>
  <si>
    <t>#PS631387</t>
  </si>
  <si>
    <t>Flatwoods</t>
  </si>
  <si>
    <t>#PS631378</t>
  </si>
  <si>
    <t>#PS631372</t>
  </si>
  <si>
    <t>Petaluma</t>
  </si>
  <si>
    <t>#PS631310</t>
  </si>
  <si>
    <t>#PS631342</t>
  </si>
  <si>
    <t>#PS631323</t>
  </si>
  <si>
    <t>#PS631331</t>
  </si>
  <si>
    <t>#PS631362</t>
  </si>
  <si>
    <t>#PS631312</t>
  </si>
  <si>
    <t>#PS631317</t>
  </si>
  <si>
    <t>#PS631327</t>
  </si>
  <si>
    <t>#PS631313</t>
  </si>
  <si>
    <t>#PS631336</t>
  </si>
  <si>
    <t>Chanute</t>
  </si>
  <si>
    <t>#PS631333</t>
  </si>
  <si>
    <t>#PS631306</t>
  </si>
  <si>
    <t>Calvert City</t>
  </si>
  <si>
    <t>#PS631232</t>
  </si>
  <si>
    <t>#PS631203</t>
  </si>
  <si>
    <t>HGHLNDS RANCH</t>
  </si>
  <si>
    <t>#PS631268</t>
  </si>
  <si>
    <t>#PS631340</t>
  </si>
  <si>
    <t>#PS631329</t>
  </si>
  <si>
    <t>#PS631328</t>
  </si>
  <si>
    <t>#PS630895</t>
  </si>
  <si>
    <t>#PS631326</t>
  </si>
  <si>
    <t>#PS631314</t>
  </si>
  <si>
    <t>#PS631343</t>
  </si>
  <si>
    <t>Homeland</t>
  </si>
  <si>
    <t>#PS631334</t>
  </si>
  <si>
    <t>#PS631339</t>
  </si>
  <si>
    <t>#PS631356</t>
  </si>
  <si>
    <t>#PS631305</t>
  </si>
  <si>
    <t>#PS631311</t>
  </si>
  <si>
    <t>#PS630775</t>
  </si>
  <si>
    <t>#PS631330</t>
  </si>
  <si>
    <t>Oak Brook</t>
  </si>
  <si>
    <t>#PS631346</t>
  </si>
  <si>
    <t>Rossville</t>
  </si>
  <si>
    <t>#PS631349</t>
  </si>
  <si>
    <t>#PS631335</t>
  </si>
  <si>
    <t>MINERAL</t>
  </si>
  <si>
    <t>#PS631322</t>
  </si>
  <si>
    <t>#PS631221</t>
  </si>
  <si>
    <t>#PS631325</t>
  </si>
  <si>
    <t>Visalia</t>
  </si>
  <si>
    <t>#PS631235</t>
  </si>
  <si>
    <t>ATHENS</t>
  </si>
  <si>
    <t>#PS631308</t>
  </si>
  <si>
    <t>#PS631236</t>
  </si>
  <si>
    <t>#PS631058</t>
  </si>
  <si>
    <t>Chagrin Falls</t>
  </si>
  <si>
    <t>#PS631241</t>
  </si>
  <si>
    <t>Port Republic</t>
  </si>
  <si>
    <t>#PS631264</t>
  </si>
  <si>
    <t>#PS631273</t>
  </si>
  <si>
    <t>#PS631254</t>
  </si>
  <si>
    <t>Norcross</t>
  </si>
  <si>
    <t>#PS631240</t>
  </si>
  <si>
    <t>#PS631269</t>
  </si>
  <si>
    <t>48089-1081</t>
  </si>
  <si>
    <t>#PS631204</t>
  </si>
  <si>
    <t>BUENA PARK</t>
  </si>
  <si>
    <t>#PS631267</t>
  </si>
  <si>
    <t>#PS631205</t>
  </si>
  <si>
    <t>#PS631253</t>
  </si>
  <si>
    <t>#PS631251</t>
  </si>
  <si>
    <t>#PS631244</t>
  </si>
  <si>
    <t>#PS631243</t>
  </si>
  <si>
    <t>#PS631248</t>
  </si>
  <si>
    <t>#PS631242</t>
  </si>
  <si>
    <t>#PS631258</t>
  </si>
  <si>
    <t>#PS631018</t>
  </si>
  <si>
    <t>#PS631213</t>
  </si>
  <si>
    <t>#PS631261</t>
  </si>
  <si>
    <t>Belle Chasse</t>
  </si>
  <si>
    <t>#PS631290</t>
  </si>
  <si>
    <t>Oakland Park</t>
  </si>
  <si>
    <t>#PS631265</t>
  </si>
  <si>
    <t>East Newport</t>
  </si>
  <si>
    <t>#PS630987</t>
  </si>
  <si>
    <t>Croswell</t>
  </si>
  <si>
    <t>#PS631271</t>
  </si>
  <si>
    <t>#PS631278</t>
  </si>
  <si>
    <t>#PS631286</t>
  </si>
  <si>
    <t>Smithville</t>
  </si>
  <si>
    <t>#PS631214</t>
  </si>
  <si>
    <t>#PS631270</t>
  </si>
  <si>
    <t>FARMERS BRNCH</t>
  </si>
  <si>
    <t>#PS631281</t>
  </si>
  <si>
    <t>Clarence</t>
  </si>
  <si>
    <t>#PS631206</t>
  </si>
  <si>
    <t>#PS631172</t>
  </si>
  <si>
    <t>#PS631299</t>
  </si>
  <si>
    <t>Hatfield</t>
  </si>
  <si>
    <t>#PS630849</t>
  </si>
  <si>
    <t>#PS631142</t>
  </si>
  <si>
    <t>Port Lavaca</t>
  </si>
  <si>
    <t>#PS631219</t>
  </si>
  <si>
    <t>Tifton</t>
  </si>
  <si>
    <t>#PS631292</t>
  </si>
  <si>
    <t>TRABUCO CYN</t>
  </si>
  <si>
    <t>#PS631272</t>
  </si>
  <si>
    <t>La Grande</t>
  </si>
  <si>
    <t>#PS631275</t>
  </si>
  <si>
    <t>Philomath</t>
  </si>
  <si>
    <t>#PS631288</t>
  </si>
  <si>
    <t>Bayside</t>
  </si>
  <si>
    <t>#PS631257</t>
  </si>
  <si>
    <t>Rock Springs</t>
  </si>
  <si>
    <t>#PS631282</t>
  </si>
  <si>
    <t>Sharon Hill</t>
  </si>
  <si>
    <t>#PS631294</t>
  </si>
  <si>
    <t>Halethorpe</t>
  </si>
  <si>
    <t>#PS631284</t>
  </si>
  <si>
    <t>#PS631287</t>
  </si>
  <si>
    <t>#PS631302</t>
  </si>
  <si>
    <t>N SALT LAKE</t>
  </si>
  <si>
    <t>#PS631279</t>
  </si>
  <si>
    <t>29229-9281</t>
  </si>
  <si>
    <t>#PS631283</t>
  </si>
  <si>
    <t>#PS631266</t>
  </si>
  <si>
    <t>Northlake</t>
  </si>
  <si>
    <t>#PS631050</t>
  </si>
  <si>
    <t>#PS631280</t>
  </si>
  <si>
    <t>Glenville</t>
  </si>
  <si>
    <t>#PS631234</t>
  </si>
  <si>
    <t>#PS630989</t>
  </si>
  <si>
    <t>Portage</t>
  </si>
  <si>
    <t>#PS631231</t>
  </si>
  <si>
    <t>#PS631277</t>
  </si>
  <si>
    <t>BLUE ISLAND</t>
  </si>
  <si>
    <t>#PS631256</t>
  </si>
  <si>
    <t>#PS631135</t>
  </si>
  <si>
    <t>#PS631216</t>
  </si>
  <si>
    <t>#PS631300</t>
  </si>
  <si>
    <t>New braunfels</t>
  </si>
  <si>
    <t>#PS631208</t>
  </si>
  <si>
    <t>#PS631276</t>
  </si>
  <si>
    <t>#PS631066</t>
  </si>
  <si>
    <t>#PS631250</t>
  </si>
  <si>
    <t>92346-5064</t>
  </si>
  <si>
    <t>#PS630666</t>
  </si>
  <si>
    <t>#PS631238</t>
  </si>
  <si>
    <t>#PS631303</t>
  </si>
  <si>
    <t>#PS631202</t>
  </si>
  <si>
    <t>#PS631252</t>
  </si>
  <si>
    <t>La Vernia</t>
  </si>
  <si>
    <t>#PS631229</t>
  </si>
  <si>
    <t>Splendora</t>
  </si>
  <si>
    <t>#PS631249</t>
  </si>
  <si>
    <t>#PS631239</t>
  </si>
  <si>
    <t>#PS631237</t>
  </si>
  <si>
    <t>#PS631220</t>
  </si>
  <si>
    <t>#PS631210</t>
  </si>
  <si>
    <t>Hilton Head Island</t>
  </si>
  <si>
    <t>#PS631226</t>
  </si>
  <si>
    <t>#PS631259</t>
  </si>
  <si>
    <t>#PS631225</t>
  </si>
  <si>
    <t>#PS631043</t>
  </si>
  <si>
    <t>#PS631230</t>
  </si>
  <si>
    <t>Roselle</t>
  </si>
  <si>
    <t>#PS631145</t>
  </si>
  <si>
    <t>#PS630866</t>
  </si>
  <si>
    <t>#PS631149</t>
  </si>
  <si>
    <t>#PS631132</t>
  </si>
  <si>
    <t>#PS631201</t>
  </si>
  <si>
    <t>#PS631177</t>
  </si>
  <si>
    <t>Nottingham</t>
  </si>
  <si>
    <t>#PS631184</t>
  </si>
  <si>
    <t>#PS631215</t>
  </si>
  <si>
    <t>Atlantic Highlands</t>
  </si>
  <si>
    <t>#PS631160</t>
  </si>
  <si>
    <t>#PS631211</t>
  </si>
  <si>
    <t>#PS631133</t>
  </si>
  <si>
    <t>#PS631222</t>
  </si>
  <si>
    <t>CRESTVIEW</t>
  </si>
  <si>
    <t>#PS631154</t>
  </si>
  <si>
    <t>Beaufort</t>
  </si>
  <si>
    <t>#PS631190</t>
  </si>
  <si>
    <t>#PS631144</t>
  </si>
  <si>
    <t>Northridge</t>
  </si>
  <si>
    <t>#PS631124</t>
  </si>
  <si>
    <t>#PS630839</t>
  </si>
  <si>
    <t>Cobalt</t>
  </si>
  <si>
    <t>#PS631159</t>
  </si>
  <si>
    <t>Pierce City</t>
  </si>
  <si>
    <t>#PS630793</t>
  </si>
  <si>
    <t>#PS631183</t>
  </si>
  <si>
    <t>#PS630792</t>
  </si>
  <si>
    <t>#PS631195</t>
  </si>
  <si>
    <t>Sutherland</t>
  </si>
  <si>
    <t>#PS630914</t>
  </si>
  <si>
    <t>Palisade</t>
  </si>
  <si>
    <t>#PS631186</t>
  </si>
  <si>
    <t>#PS630862</t>
  </si>
  <si>
    <t>#PS631170</t>
  </si>
  <si>
    <t>#PS630918</t>
  </si>
  <si>
    <t>#PS631134</t>
  </si>
  <si>
    <t>Bella Vista</t>
  </si>
  <si>
    <t>#PS630908</t>
  </si>
  <si>
    <t>WOODSTOCK</t>
  </si>
  <si>
    <t>#PS631131</t>
  </si>
  <si>
    <t>Sunrise Beach</t>
  </si>
  <si>
    <t>#PS631192</t>
  </si>
  <si>
    <t>Lake Geneva</t>
  </si>
  <si>
    <t>#PS630840</t>
  </si>
  <si>
    <t>#PS631147</t>
  </si>
  <si>
    <t>#PS630768</t>
  </si>
  <si>
    <t>#PS631152</t>
  </si>
  <si>
    <t>#PS631127</t>
  </si>
  <si>
    <t>#PS630819</t>
  </si>
  <si>
    <t>#PS631233</t>
  </si>
  <si>
    <t>#PS631751</t>
  </si>
  <si>
    <t>#PS631480</t>
  </si>
  <si>
    <t>STERLING HEIGHTS</t>
  </si>
  <si>
    <t>48314-1997</t>
  </si>
  <si>
    <t>#PS631180</t>
  </si>
  <si>
    <t>#PS631169</t>
  </si>
  <si>
    <t>Palmetto</t>
  </si>
  <si>
    <t>#PS631719</t>
  </si>
  <si>
    <t>#PS631827</t>
  </si>
  <si>
    <t>#PS631121</t>
  </si>
  <si>
    <t>#PS631176</t>
  </si>
  <si>
    <t>#PS631150</t>
  </si>
  <si>
    <t>#PS631143</t>
  </si>
  <si>
    <t>#PS631117</t>
  </si>
  <si>
    <t>#PS631198</t>
  </si>
  <si>
    <t>#PS631168</t>
  </si>
  <si>
    <t>Hillsborough Township</t>
  </si>
  <si>
    <t>#PS631587</t>
  </si>
  <si>
    <t>#PS631179</t>
  </si>
  <si>
    <t>#PS631189</t>
  </si>
  <si>
    <t>Estero</t>
  </si>
  <si>
    <t>#PS631553</t>
  </si>
  <si>
    <t>#PS631130</t>
  </si>
  <si>
    <t>Penn Yan</t>
  </si>
  <si>
    <t>#PS631813</t>
  </si>
  <si>
    <t>#PS631006</t>
  </si>
  <si>
    <t>#PS631129</t>
  </si>
  <si>
    <t>#PS631733</t>
  </si>
  <si>
    <t>#PS631197</t>
  </si>
  <si>
    <t>#PS631122</t>
  </si>
  <si>
    <t>ROCHESTER HLS</t>
  </si>
  <si>
    <t>#PS631227</t>
  </si>
  <si>
    <t>LOMPOC</t>
  </si>
  <si>
    <t>#PS631141</t>
  </si>
  <si>
    <t>#PS631324</t>
  </si>
  <si>
    <t>#PS631137</t>
  </si>
  <si>
    <t>#PS631188</t>
  </si>
  <si>
    <t>#PS631598</t>
  </si>
  <si>
    <t>#PS631173</t>
  </si>
  <si>
    <t>Orion Township</t>
  </si>
  <si>
    <t>#PS631199</t>
  </si>
  <si>
    <t>#PS631136</t>
  </si>
  <si>
    <t>#PS630532</t>
  </si>
  <si>
    <t>#PS631157</t>
  </si>
  <si>
    <t>Bossier City</t>
  </si>
  <si>
    <t>#PS631099</t>
  </si>
  <si>
    <t>#PS631112</t>
  </si>
  <si>
    <t>#PS631123</t>
  </si>
  <si>
    <t>Burtchville</t>
  </si>
  <si>
    <t>#PS631148</t>
  </si>
  <si>
    <t>#PS631153</t>
  </si>
  <si>
    <t>#PS631209</t>
  </si>
  <si>
    <t>#PS631156</t>
  </si>
  <si>
    <t>#PS631163</t>
  </si>
  <si>
    <t>#PS631164</t>
  </si>
  <si>
    <t>#PS631013</t>
  </si>
  <si>
    <t>#PS631151</t>
  </si>
  <si>
    <t>#PS631009</t>
  </si>
  <si>
    <t>#PS631182</t>
  </si>
  <si>
    <t>#PS631080</t>
  </si>
  <si>
    <t>#PS631175</t>
  </si>
  <si>
    <t>#PS631021</t>
  </si>
  <si>
    <t>Hendersonville</t>
  </si>
  <si>
    <t>#PS631196</t>
  </si>
  <si>
    <t>#PS631031</t>
  </si>
  <si>
    <t>#PS631162</t>
  </si>
  <si>
    <t>Tooele</t>
  </si>
  <si>
    <t>#PS631017</t>
  </si>
  <si>
    <t>Warrington</t>
  </si>
  <si>
    <t>#PS631146</t>
  </si>
  <si>
    <t>44143-2851</t>
  </si>
  <si>
    <t>#PS631044</t>
  </si>
  <si>
    <t>#PS631075</t>
  </si>
  <si>
    <t>#PS631155</t>
  </si>
  <si>
    <t>#PS631060</t>
  </si>
  <si>
    <t>#PS631029</t>
  </si>
  <si>
    <t>BALLWIN</t>
  </si>
  <si>
    <t>#PS631128</t>
  </si>
  <si>
    <t>#PS631054</t>
  </si>
  <si>
    <t>#PS631022</t>
  </si>
  <si>
    <t>Naperville</t>
  </si>
  <si>
    <t>#PS630992</t>
  </si>
  <si>
    <t>#PS631049</t>
  </si>
  <si>
    <t>billings</t>
  </si>
  <si>
    <t>#PS630875</t>
  </si>
  <si>
    <t>#PS631015</t>
  </si>
  <si>
    <t>#PS631061</t>
  </si>
  <si>
    <t>ROCHESTER</t>
  </si>
  <si>
    <t>#PS631185</t>
  </si>
  <si>
    <t>#PS631030</t>
  </si>
  <si>
    <t>Lake Elmo</t>
  </si>
  <si>
    <t>55042-9746</t>
  </si>
  <si>
    <t>#PS631070</t>
  </si>
  <si>
    <t>Sandy</t>
  </si>
  <si>
    <t>#PS631064</t>
  </si>
  <si>
    <t>#PS631068</t>
  </si>
  <si>
    <t>Del City</t>
  </si>
  <si>
    <t>#PS631101</t>
  </si>
  <si>
    <t>Oro Valley</t>
  </si>
  <si>
    <t>#PS631051</t>
  </si>
  <si>
    <t>Chantilly</t>
  </si>
  <si>
    <t>#PS631089</t>
  </si>
  <si>
    <t>#PS631008</t>
  </si>
  <si>
    <t>#PS631085</t>
  </si>
  <si>
    <t>#PS631001</t>
  </si>
  <si>
    <t>#PS631093</t>
  </si>
  <si>
    <t>#PS631109</t>
  </si>
  <si>
    <t>Lockport</t>
  </si>
  <si>
    <t>#PS631078</t>
  </si>
  <si>
    <t>#PS631091</t>
  </si>
  <si>
    <t>#PS631004</t>
  </si>
  <si>
    <t>Londonderry</t>
  </si>
  <si>
    <t>#PS631107</t>
  </si>
  <si>
    <t>#PS631065</t>
  </si>
  <si>
    <t>#PS631104</t>
  </si>
  <si>
    <t>#PS631039</t>
  </si>
  <si>
    <t>#PS631102</t>
  </si>
  <si>
    <t>#PS631090</t>
  </si>
  <si>
    <t>Buffalo City</t>
  </si>
  <si>
    <t>#PS631074</t>
  </si>
  <si>
    <t>Starke</t>
  </si>
  <si>
    <t>32091-9730</t>
  </si>
  <si>
    <t>#PS631037</t>
  </si>
  <si>
    <t>#PS631111</t>
  </si>
  <si>
    <t>#PS631019</t>
  </si>
  <si>
    <t>#PS631118</t>
  </si>
  <si>
    <t>#PS631027</t>
  </si>
  <si>
    <t>Vilonia</t>
  </si>
  <si>
    <t>#PS631038</t>
  </si>
  <si>
    <t>Scotch Plains</t>
  </si>
  <si>
    <t>#PS631057</t>
  </si>
  <si>
    <t>#PS631023</t>
  </si>
  <si>
    <t>#PS631036</t>
  </si>
  <si>
    <t>#PS631103</t>
  </si>
  <si>
    <t>#PS631024</t>
  </si>
  <si>
    <t>#PS631110</t>
  </si>
  <si>
    <t>#PS631067</t>
  </si>
  <si>
    <t>#PS631086</t>
  </si>
  <si>
    <t>#PS631113</t>
  </si>
  <si>
    <t>#PS631020</t>
  </si>
  <si>
    <t>#PS631108</t>
  </si>
  <si>
    <t>#PS631026</t>
  </si>
  <si>
    <t>Caddo</t>
  </si>
  <si>
    <t>#PS631100</t>
  </si>
  <si>
    <t>INDEPENDENCE</t>
  </si>
  <si>
    <t>#PS631056</t>
  </si>
  <si>
    <t>#PS631095</t>
  </si>
  <si>
    <t>Waialua</t>
  </si>
  <si>
    <t>#PS631114</t>
  </si>
  <si>
    <t>#PS631096</t>
  </si>
  <si>
    <t>#PS631092</t>
  </si>
  <si>
    <t>Coarsegold</t>
  </si>
  <si>
    <t>#PS631116</t>
  </si>
  <si>
    <t>#PS631105</t>
  </si>
  <si>
    <t>#PS631084</t>
  </si>
  <si>
    <t>N Myrtle Bch</t>
  </si>
  <si>
    <t>#PS631052</t>
  </si>
  <si>
    <t>Gladstone</t>
  </si>
  <si>
    <t>#PS631034</t>
  </si>
  <si>
    <t>#PS631032</t>
  </si>
  <si>
    <t>West Greenwich</t>
  </si>
  <si>
    <t>#PS631120</t>
  </si>
  <si>
    <t>West Union</t>
  </si>
  <si>
    <t>#PS631035</t>
  </si>
  <si>
    <t>Albertville</t>
  </si>
  <si>
    <t>#PS631088</t>
  </si>
  <si>
    <t>#PS631007</t>
  </si>
  <si>
    <t>#PS631115</t>
  </si>
  <si>
    <t>#PS631002</t>
  </si>
  <si>
    <t>Vestavia</t>
  </si>
  <si>
    <t>#PS631119</t>
  </si>
  <si>
    <t>#PS631014</t>
  </si>
  <si>
    <t>#PS631073</t>
  </si>
  <si>
    <t>#PS631094</t>
  </si>
  <si>
    <t>SEARCY</t>
  </si>
  <si>
    <t>#PS631081</t>
  </si>
  <si>
    <t>#PS631072</t>
  </si>
  <si>
    <t>#PS631063</t>
  </si>
  <si>
    <t>#PS631048</t>
  </si>
  <si>
    <t>#PS631042</t>
  </si>
  <si>
    <t>#PS631003</t>
  </si>
  <si>
    <t>#PS631053</t>
  </si>
  <si>
    <t>Essex</t>
  </si>
  <si>
    <t>#PS630982</t>
  </si>
  <si>
    <t>Longs</t>
  </si>
  <si>
    <t>#PS631016</t>
  </si>
  <si>
    <t>#PS631046</t>
  </si>
  <si>
    <t>#PS631076</t>
  </si>
  <si>
    <t>hawthorn Woods</t>
  </si>
  <si>
    <t>#PS631040</t>
  </si>
  <si>
    <t>#PS631041</t>
  </si>
  <si>
    <t>#PS630855</t>
  </si>
  <si>
    <t>Landenberg</t>
  </si>
  <si>
    <t>#PS630678</t>
  </si>
  <si>
    <t>#PS630670</t>
  </si>
  <si>
    <t>#PS630664</t>
  </si>
  <si>
    <t>#PS630703</t>
  </si>
  <si>
    <t>#PS630675</t>
  </si>
  <si>
    <t>PEACHTREE CTY</t>
  </si>
  <si>
    <t>#PS630772</t>
  </si>
  <si>
    <t>#PS630771</t>
  </si>
  <si>
    <t>Milledgeville</t>
  </si>
  <si>
    <t>#PS630756</t>
  </si>
  <si>
    <t>#PS630719</t>
  </si>
  <si>
    <t>WINDERMERE</t>
  </si>
  <si>
    <t>34786-8024</t>
  </si>
  <si>
    <t>#PS630767</t>
  </si>
  <si>
    <t>#PS630769</t>
  </si>
  <si>
    <t>Carlisle</t>
  </si>
  <si>
    <t>#PS630745</t>
  </si>
  <si>
    <t>#PS630718</t>
  </si>
  <si>
    <t>Schwenksville</t>
  </si>
  <si>
    <t>#PS630747</t>
  </si>
  <si>
    <t>#PS630738</t>
  </si>
  <si>
    <t>#PS630727</t>
  </si>
  <si>
    <t>Perry</t>
  </si>
  <si>
    <t>#PS630709</t>
  </si>
  <si>
    <t>#PS630750</t>
  </si>
  <si>
    <t>Ft Lauderdale</t>
  </si>
  <si>
    <t>33312-7165</t>
  </si>
  <si>
    <t>#PS630732</t>
  </si>
  <si>
    <t>Forest Grove</t>
  </si>
  <si>
    <t>#PS630712</t>
  </si>
  <si>
    <t>#PS630739</t>
  </si>
  <si>
    <t>#PS630765</t>
  </si>
  <si>
    <t>#PS630759</t>
  </si>
  <si>
    <t>Pawleys Island</t>
  </si>
  <si>
    <t>#PS630751</t>
  </si>
  <si>
    <t>EDMOND</t>
  </si>
  <si>
    <t>#PS630713</t>
  </si>
  <si>
    <t>#PS630721</t>
  </si>
  <si>
    <t>Wixom</t>
  </si>
  <si>
    <t>#PS630764</t>
  </si>
  <si>
    <t>Oceanport</t>
  </si>
  <si>
    <t>#PS630717</t>
  </si>
  <si>
    <t>#PS630735</t>
  </si>
  <si>
    <t>Bone Gap</t>
  </si>
  <si>
    <t>#PS630743</t>
  </si>
  <si>
    <t>Alamo</t>
  </si>
  <si>
    <t>#PS630711</t>
  </si>
  <si>
    <t>New City</t>
  </si>
  <si>
    <t>#PS630746</t>
  </si>
  <si>
    <t>Pesotum</t>
  </si>
  <si>
    <t>#PS630730</t>
  </si>
  <si>
    <t>#PS630758</t>
  </si>
  <si>
    <t>#PS630744</t>
  </si>
  <si>
    <t>#PS630749</t>
  </si>
  <si>
    <t>Oxford</t>
  </si>
  <si>
    <t>#PS630724</t>
  </si>
  <si>
    <t>#PS630707</t>
  </si>
  <si>
    <t>CASTLE ROCK</t>
  </si>
  <si>
    <t>#PS630706</t>
  </si>
  <si>
    <t>#PS630753</t>
  </si>
  <si>
    <t>#PS630714</t>
  </si>
  <si>
    <t>Sugar Land</t>
  </si>
  <si>
    <t>#PS630740</t>
  </si>
  <si>
    <t>Kingfisher</t>
  </si>
  <si>
    <t>#PS630752</t>
  </si>
  <si>
    <t>Seminole</t>
  </si>
  <si>
    <t>#PS630754</t>
  </si>
  <si>
    <t>Fargo</t>
  </si>
  <si>
    <t>#PS630773</t>
  </si>
  <si>
    <t>#PS630755</t>
  </si>
  <si>
    <t>#PS630757</t>
  </si>
  <si>
    <t>#PS630762</t>
  </si>
  <si>
    <t>#PS630725</t>
  </si>
  <si>
    <t>GLENSIDE</t>
  </si>
  <si>
    <t>#PS630766</t>
  </si>
  <si>
    <t>#PS630728</t>
  </si>
  <si>
    <t>#PS630726</t>
  </si>
  <si>
    <t>Spirit Lake</t>
  </si>
  <si>
    <t>#PS630776</t>
  </si>
  <si>
    <t>#PS630720</t>
  </si>
  <si>
    <t>#PS630774</t>
  </si>
  <si>
    <t>Kingston</t>
  </si>
  <si>
    <t>#PS630770</t>
  </si>
  <si>
    <t>#PS630741</t>
  </si>
  <si>
    <t>#PS630708</t>
  </si>
  <si>
    <t>#PS630705</t>
  </si>
  <si>
    <t>Moultrie</t>
  </si>
  <si>
    <t>#PS630731</t>
  </si>
  <si>
    <t>Agoura Hills</t>
  </si>
  <si>
    <t>#PS630733</t>
  </si>
  <si>
    <t>Port Arthur</t>
  </si>
  <si>
    <t>#PS630729</t>
  </si>
  <si>
    <t>60188-1721</t>
  </si>
  <si>
    <t>#PS630710</t>
  </si>
  <si>
    <t>Olyphant</t>
  </si>
  <si>
    <t>#PS630737</t>
  </si>
  <si>
    <t>92252-3291</t>
  </si>
  <si>
    <t>#PS630734</t>
  </si>
  <si>
    <t>#PS630656</t>
  </si>
  <si>
    <t>#PS630671</t>
  </si>
  <si>
    <t>Brighton</t>
  </si>
  <si>
    <t>#PS630674</t>
  </si>
  <si>
    <t>#PS630669</t>
  </si>
  <si>
    <t>Clio</t>
  </si>
  <si>
    <t>#PS630694</t>
  </si>
  <si>
    <t>Mountain House</t>
  </si>
  <si>
    <t>#PS630701</t>
  </si>
  <si>
    <t>#PS630642</t>
  </si>
  <si>
    <t>#PS630667</t>
  </si>
  <si>
    <t>#PS630619</t>
  </si>
  <si>
    <t>#PS630640</t>
  </si>
  <si>
    <t>#PS630683</t>
  </si>
  <si>
    <t>#PS630686</t>
  </si>
  <si>
    <t>Kent</t>
  </si>
  <si>
    <t>#PS630654</t>
  </si>
  <si>
    <t>#PS630681</t>
  </si>
  <si>
    <t>#PS630650</t>
  </si>
  <si>
    <t>Wellsboro</t>
  </si>
  <si>
    <t>#PS630643</t>
  </si>
  <si>
    <t>#PS630692</t>
  </si>
  <si>
    <t>#PS630696</t>
  </si>
  <si>
    <t>#PS630697</t>
  </si>
  <si>
    <t>#PS630682</t>
  </si>
  <si>
    <t>Wyckoff</t>
  </si>
  <si>
    <t>#PS630641</t>
  </si>
  <si>
    <t>Coker</t>
  </si>
  <si>
    <t>#PS630684</t>
  </si>
  <si>
    <t>St. Petersburg</t>
  </si>
  <si>
    <t>#PS630704</t>
  </si>
  <si>
    <t>#PS630668</t>
  </si>
  <si>
    <t>#PS630702</t>
  </si>
  <si>
    <t>#PS630699</t>
  </si>
  <si>
    <t>#PS630689</t>
  </si>
  <si>
    <t>#PS630687</t>
  </si>
  <si>
    <t>Sebastian</t>
  </si>
  <si>
    <t>#PS630685</t>
  </si>
  <si>
    <t>#PS630662</t>
  </si>
  <si>
    <t>12118-3647</t>
  </si>
  <si>
    <t>#PS630646</t>
  </si>
  <si>
    <t>#PS630679</t>
  </si>
  <si>
    <t>Fleetwood</t>
  </si>
  <si>
    <t>#PS630676</t>
  </si>
  <si>
    <t>#PS630690</t>
  </si>
  <si>
    <t>#PS630648</t>
  </si>
  <si>
    <t>Whittemore</t>
  </si>
  <si>
    <t>#PS630680</t>
  </si>
  <si>
    <t>Urbana</t>
  </si>
  <si>
    <t>#PS630677</t>
  </si>
  <si>
    <t>#PS630655</t>
  </si>
  <si>
    <t>#PS630653</t>
  </si>
  <si>
    <t>#PS630695</t>
  </si>
  <si>
    <t>ADA</t>
  </si>
  <si>
    <t>#PS630644</t>
  </si>
  <si>
    <t>Cheyenne</t>
  </si>
  <si>
    <t>#PS630663</t>
  </si>
  <si>
    <t>#PS630691</t>
  </si>
  <si>
    <t>Flemington</t>
  </si>
  <si>
    <t>#PS630658</t>
  </si>
  <si>
    <t>Sartell</t>
  </si>
  <si>
    <t>#PS630700</t>
  </si>
  <si>
    <t>mount pleasant</t>
  </si>
  <si>
    <t>#PS630665</t>
  </si>
  <si>
    <t>#PS630660</t>
  </si>
  <si>
    <t>#PS630652</t>
  </si>
  <si>
    <t>#PS630649</t>
  </si>
  <si>
    <t>KING CITY</t>
  </si>
  <si>
    <t>#PS630661</t>
  </si>
  <si>
    <t>#PS630647</t>
  </si>
  <si>
    <t>#PS630673</t>
  </si>
  <si>
    <t>#PS630645</t>
  </si>
  <si>
    <t>Webster</t>
  </si>
  <si>
    <t>#PS630698</t>
  </si>
  <si>
    <t>#PS630922</t>
  </si>
  <si>
    <t>#PS630946</t>
  </si>
  <si>
    <t>Swedesboro</t>
  </si>
  <si>
    <t>#PS630965</t>
  </si>
  <si>
    <t>#PS630955</t>
  </si>
  <si>
    <t>#PS630970</t>
  </si>
  <si>
    <t>Beechgrove</t>
  </si>
  <si>
    <t>#PS630964</t>
  </si>
  <si>
    <t>Maineville</t>
  </si>
  <si>
    <t>#PS630930</t>
  </si>
  <si>
    <t>#PS630956</t>
  </si>
  <si>
    <t>Minnetonka</t>
  </si>
  <si>
    <t>#PS630912</t>
  </si>
  <si>
    <t>#PS630957</t>
  </si>
  <si>
    <t>Sycamore</t>
  </si>
  <si>
    <t>#PS630966</t>
  </si>
  <si>
    <t>#PS630917</t>
  </si>
  <si>
    <t>#PS630925</t>
  </si>
  <si>
    <t>#PS630909</t>
  </si>
  <si>
    <t>Cresson</t>
  </si>
  <si>
    <t>#PS630947</t>
  </si>
  <si>
    <t>#PS630913</t>
  </si>
  <si>
    <t>Princeton</t>
  </si>
  <si>
    <t>#PS630951</t>
  </si>
  <si>
    <t>#PS630921</t>
  </si>
  <si>
    <t>#PS630949</t>
  </si>
  <si>
    <t>#PS630968</t>
  </si>
  <si>
    <t>#PS630958</t>
  </si>
  <si>
    <t>LEBANON</t>
  </si>
  <si>
    <t>#PS630959</t>
  </si>
  <si>
    <t>#PS630954</t>
  </si>
  <si>
    <t>New York City</t>
  </si>
  <si>
    <t>#PS630962</t>
  </si>
  <si>
    <t>Little Egg Harbor Township</t>
  </si>
  <si>
    <t>#PS630920</t>
  </si>
  <si>
    <t>#PS630911</t>
  </si>
  <si>
    <t>#PS630916</t>
  </si>
  <si>
    <t>#PS630919</t>
  </si>
  <si>
    <t>harpswell</t>
  </si>
  <si>
    <t>#PS630915</t>
  </si>
  <si>
    <t>#PS630952</t>
  </si>
  <si>
    <t>Altamont</t>
  </si>
  <si>
    <t>#PS630983</t>
  </si>
  <si>
    <t>#PS630985</t>
  </si>
  <si>
    <t>#PS630974</t>
  </si>
  <si>
    <t>#PS630988</t>
  </si>
  <si>
    <t>New Bremen</t>
  </si>
  <si>
    <t>#PS630997</t>
  </si>
  <si>
    <t>#PS630994</t>
  </si>
  <si>
    <t>Wausau</t>
  </si>
  <si>
    <t>#PS630971</t>
  </si>
  <si>
    <t>#PS630978</t>
  </si>
  <si>
    <t>#PS630972</t>
  </si>
  <si>
    <t>#PS630980</t>
  </si>
  <si>
    <t>Mcdonough</t>
  </si>
  <si>
    <t>#PS630976</t>
  </si>
  <si>
    <t>North Bellmore</t>
  </si>
  <si>
    <t>#PS630981</t>
  </si>
  <si>
    <t>Radcliff</t>
  </si>
  <si>
    <t>#PS630979</t>
  </si>
  <si>
    <t>#PS630977</t>
  </si>
  <si>
    <t>Deerfield</t>
  </si>
  <si>
    <t>#PS630990</t>
  </si>
  <si>
    <t>#PS630991</t>
  </si>
  <si>
    <t>Union Grove</t>
  </si>
  <si>
    <t>#PS630795</t>
  </si>
  <si>
    <t>#PS630789</t>
  </si>
  <si>
    <t>Frostburg</t>
  </si>
  <si>
    <t>#PS630830</t>
  </si>
  <si>
    <t>VALLEY GRANDE</t>
  </si>
  <si>
    <t>#PS630833</t>
  </si>
  <si>
    <t>#PS630844</t>
  </si>
  <si>
    <t>#PS630796</t>
  </si>
  <si>
    <t>#PS630785</t>
  </si>
  <si>
    <t>King City</t>
  </si>
  <si>
    <t>#PS630859</t>
  </si>
  <si>
    <t>Zanesville</t>
  </si>
  <si>
    <t>#PS630823</t>
  </si>
  <si>
    <t>Glendale Heights</t>
  </si>
  <si>
    <t>#PS630813</t>
  </si>
  <si>
    <t>#PS630857</t>
  </si>
  <si>
    <t>83714-1379</t>
  </si>
  <si>
    <t>#PS630842</t>
  </si>
  <si>
    <t>#PS630811</t>
  </si>
  <si>
    <t>Roland</t>
  </si>
  <si>
    <t>#PS630828</t>
  </si>
  <si>
    <t>Brockton</t>
  </si>
  <si>
    <t>#PS630826</t>
  </si>
  <si>
    <t>#PS630816</t>
  </si>
  <si>
    <t>#PS630801</t>
  </si>
  <si>
    <t>North Hills</t>
  </si>
  <si>
    <t>#PS630777</t>
  </si>
  <si>
    <t>#PS630853</t>
  </si>
  <si>
    <t>FRESH MEADOWS</t>
  </si>
  <si>
    <t>#PS630836</t>
  </si>
  <si>
    <t>#PS630817</t>
  </si>
  <si>
    <t>#PS630812</t>
  </si>
  <si>
    <t>Hubbardston</t>
  </si>
  <si>
    <t>#PS630802</t>
  </si>
  <si>
    <t>#PS630787</t>
  </si>
  <si>
    <t>South Burlington</t>
  </si>
  <si>
    <t>#PS630837</t>
  </si>
  <si>
    <t>El Mirage</t>
  </si>
  <si>
    <t>#PS630858</t>
  </si>
  <si>
    <t>#PS630851</t>
  </si>
  <si>
    <t>#PS630805</t>
  </si>
  <si>
    <t>#PS630786</t>
  </si>
  <si>
    <t>Boones Mill</t>
  </si>
  <si>
    <t>#PS630780</t>
  </si>
  <si>
    <t>Pembina</t>
  </si>
  <si>
    <t>#PS630843</t>
  </si>
  <si>
    <t>#PS630856</t>
  </si>
  <si>
    <t>#PS630778</t>
  </si>
  <si>
    <t>#PS630797</t>
  </si>
  <si>
    <t>#PS630779</t>
  </si>
  <si>
    <t>#PS630803</t>
  </si>
  <si>
    <t>#PS630794</t>
  </si>
  <si>
    <t>#PS630814</t>
  </si>
  <si>
    <t>#PS630827</t>
  </si>
  <si>
    <t>Latrobe</t>
  </si>
  <si>
    <t>#PS630831</t>
  </si>
  <si>
    <t>01464-2459</t>
  </si>
  <si>
    <t>#PS630824</t>
  </si>
  <si>
    <t>#PS630818</t>
  </si>
  <si>
    <t>#PS630810</t>
  </si>
  <si>
    <t>#PS630832</t>
  </si>
  <si>
    <t>Senatobia</t>
  </si>
  <si>
    <t>#PS630808</t>
  </si>
  <si>
    <t>#PS630798</t>
  </si>
  <si>
    <t>#PS630782</t>
  </si>
  <si>
    <t>#PS630838</t>
  </si>
  <si>
    <t>#PS630848</t>
  </si>
  <si>
    <t>Pataskala</t>
  </si>
  <si>
    <t>#PS630806</t>
  </si>
  <si>
    <t>#PS630852</t>
  </si>
  <si>
    <t>#PS630850</t>
  </si>
  <si>
    <t>Clinton Township</t>
  </si>
  <si>
    <t>#PS630854</t>
  </si>
  <si>
    <t>#PS630825</t>
  </si>
  <si>
    <t>halls</t>
  </si>
  <si>
    <t>#PS630821</t>
  </si>
  <si>
    <t>#PS630800</t>
  </si>
  <si>
    <t>#PS630784</t>
  </si>
  <si>
    <t>#PS630791</t>
  </si>
  <si>
    <t>Fort Lauderdale</t>
  </si>
  <si>
    <t>#PS630841</t>
  </si>
  <si>
    <t>#PS630897</t>
  </si>
  <si>
    <t>#PS630899</t>
  </si>
  <si>
    <t>Shelby Twp</t>
  </si>
  <si>
    <t>#PS630893</t>
  </si>
  <si>
    <t>#PS630883</t>
  </si>
  <si>
    <t>GUNTERSVILLE</t>
  </si>
  <si>
    <t>35976-8043</t>
  </si>
  <si>
    <t>#PS630892</t>
  </si>
  <si>
    <t>#PS630902</t>
  </si>
  <si>
    <t>#PS630886</t>
  </si>
  <si>
    <t>#PS630907</t>
  </si>
  <si>
    <t>Kresgeville</t>
  </si>
  <si>
    <t>#PS630870</t>
  </si>
  <si>
    <t>#PS630903</t>
  </si>
  <si>
    <t>#PS630901</t>
  </si>
  <si>
    <t>Annandale</t>
  </si>
  <si>
    <t>#PS630878</t>
  </si>
  <si>
    <t>#PS630906</t>
  </si>
  <si>
    <t>#PS630863</t>
  </si>
  <si>
    <t>#PS630905</t>
  </si>
  <si>
    <t>#PS630888</t>
  </si>
  <si>
    <t>Port Monmouth</t>
  </si>
  <si>
    <t>#PS630881</t>
  </si>
  <si>
    <t>Quitman</t>
  </si>
  <si>
    <t>#PS630900</t>
  </si>
  <si>
    <t>#PS630877</t>
  </si>
  <si>
    <t>#PS630882</t>
  </si>
  <si>
    <t>#PS630890</t>
  </si>
  <si>
    <t>#PS630868</t>
  </si>
  <si>
    <t>#PS630894</t>
  </si>
  <si>
    <t>Westlake</t>
  </si>
  <si>
    <t>#PS630889</t>
  </si>
  <si>
    <t>#PS630891</t>
  </si>
  <si>
    <t>#PS630887</t>
  </si>
  <si>
    <t>#PS630867</t>
  </si>
  <si>
    <t>#PS630860</t>
  </si>
  <si>
    <t>#PS630869</t>
  </si>
  <si>
    <t>#PS630876</t>
  </si>
  <si>
    <t>Ramsey</t>
  </si>
  <si>
    <t>#PS630628</t>
  </si>
  <si>
    <t>TULAROSA</t>
  </si>
  <si>
    <t>88352-2526</t>
  </si>
  <si>
    <t>#PS630620</t>
  </si>
  <si>
    <t>#PS630621</t>
  </si>
  <si>
    <t>Lees Summit</t>
  </si>
  <si>
    <t>#PS630631</t>
  </si>
  <si>
    <t>HATTIESBURG</t>
  </si>
  <si>
    <t>#PS630624</t>
  </si>
  <si>
    <t>#PS630630</t>
  </si>
  <si>
    <t>92530-6214</t>
  </si>
  <si>
    <t>#PS630629</t>
  </si>
  <si>
    <t>#PS630625</t>
  </si>
  <si>
    <t>WINTER PARK</t>
  </si>
  <si>
    <t>#PS630626</t>
  </si>
  <si>
    <t>#PS630632</t>
  </si>
  <si>
    <t>Waterloo</t>
  </si>
  <si>
    <t>#PS630633</t>
  </si>
  <si>
    <t>#PS630636</t>
  </si>
  <si>
    <t>#PS630537</t>
  </si>
  <si>
    <t>#PS630637</t>
  </si>
  <si>
    <t>Brewster</t>
  </si>
  <si>
    <t>#PS630496</t>
  </si>
  <si>
    <t>OAK RIDGE</t>
  </si>
  <si>
    <t>37830-4511</t>
  </si>
  <si>
    <t>#PS630635</t>
  </si>
  <si>
    <t>#PS630634</t>
  </si>
  <si>
    <t>Heath</t>
  </si>
  <si>
    <t>#PS629640</t>
  </si>
  <si>
    <t>76247-2526</t>
  </si>
  <si>
    <t>#PS629889</t>
  </si>
  <si>
    <t>Miami Gardens</t>
  </si>
  <si>
    <t>#PS630567</t>
  </si>
  <si>
    <t>#PS630639</t>
  </si>
  <si>
    <t>#PS630471</t>
  </si>
  <si>
    <t>Beverly hills</t>
  </si>
  <si>
    <t>#PS630438</t>
  </si>
  <si>
    <t>#PS630612</t>
  </si>
  <si>
    <t>#PS630500</t>
  </si>
  <si>
    <t>MT PLEASANT</t>
  </si>
  <si>
    <t>#PS630140</t>
  </si>
  <si>
    <t>Lake City</t>
  </si>
  <si>
    <t>#PS630541</t>
  </si>
  <si>
    <t>Yarmouth</t>
  </si>
  <si>
    <t>#PS630592</t>
  </si>
  <si>
    <t>North Chesterfield</t>
  </si>
  <si>
    <t>#PS630597</t>
  </si>
  <si>
    <t>#PS630598</t>
  </si>
  <si>
    <t>Brooklyn Park</t>
  </si>
  <si>
    <t>#PS630614</t>
  </si>
  <si>
    <t>#PS630309</t>
  </si>
  <si>
    <t>Corydon</t>
  </si>
  <si>
    <t>#PS630188</t>
  </si>
  <si>
    <t>#PS630384</t>
  </si>
  <si>
    <t>#PS630615</t>
  </si>
  <si>
    <t>#PS630608</t>
  </si>
  <si>
    <t>Harrison City</t>
  </si>
  <si>
    <t>#PS630551</t>
  </si>
  <si>
    <t>#PS630223</t>
  </si>
  <si>
    <t>SAN JUAN CAPO</t>
  </si>
  <si>
    <t>#PS630170</t>
  </si>
  <si>
    <t>Manning</t>
  </si>
  <si>
    <t>#PS630617</t>
  </si>
  <si>
    <t>#PS630405</t>
  </si>
  <si>
    <t>#PS630206</t>
  </si>
  <si>
    <t>REDMOND</t>
  </si>
  <si>
    <t>#PS630607</t>
  </si>
  <si>
    <t>#PS630180</t>
  </si>
  <si>
    <t>#PS630603</t>
  </si>
  <si>
    <t>wakefield</t>
  </si>
  <si>
    <t>#PS630600</t>
  </si>
  <si>
    <t>#PS630318</t>
  </si>
  <si>
    <t>#PS629677</t>
  </si>
  <si>
    <t>#PS630618</t>
  </si>
  <si>
    <t>#PS630610</t>
  </si>
  <si>
    <t>#PS630552</t>
  </si>
  <si>
    <t>KELLER</t>
  </si>
  <si>
    <t>#PS630593</t>
  </si>
  <si>
    <t>#PS630463</t>
  </si>
  <si>
    <t>Goodyear</t>
  </si>
  <si>
    <t>#PS630272</t>
  </si>
  <si>
    <t>#PS630060</t>
  </si>
  <si>
    <t>#PS630590</t>
  </si>
  <si>
    <t>Springboro</t>
  </si>
  <si>
    <t>#PS630453</t>
  </si>
  <si>
    <t>Humboldt</t>
  </si>
  <si>
    <t>#PS630602</t>
  </si>
  <si>
    <t>Gallatin</t>
  </si>
  <si>
    <t>#PS630507</t>
  </si>
  <si>
    <t>#PS630599</t>
  </si>
  <si>
    <t>#PS630558</t>
  </si>
  <si>
    <t>#PS630549</t>
  </si>
  <si>
    <t>Baker</t>
  </si>
  <si>
    <t>#PS630554</t>
  </si>
  <si>
    <t>#PS630604</t>
  </si>
  <si>
    <t>#PS630611</t>
  </si>
  <si>
    <t>Bethel</t>
  </si>
  <si>
    <t>#PS630545</t>
  </si>
  <si>
    <t>Adrian</t>
  </si>
  <si>
    <t>#PS630601</t>
  </si>
  <si>
    <t>West Suffield</t>
  </si>
  <si>
    <t>#PS630556</t>
  </si>
  <si>
    <t>Winfield</t>
  </si>
  <si>
    <t>#PS630397</t>
  </si>
  <si>
    <t>#PS629967</t>
  </si>
  <si>
    <t>Barstow</t>
  </si>
  <si>
    <t>#PS629996</t>
  </si>
  <si>
    <t>#PS629998</t>
  </si>
  <si>
    <t>#PS630052</t>
  </si>
  <si>
    <t>WARRENTON</t>
  </si>
  <si>
    <t>#PS630358</t>
  </si>
  <si>
    <t>#PS630609</t>
  </si>
  <si>
    <t>#PS630474</t>
  </si>
  <si>
    <t>#PS630526</t>
  </si>
  <si>
    <t>#PS630451</t>
  </si>
  <si>
    <t>#PS630553</t>
  </si>
  <si>
    <t>#PS630531</t>
  </si>
  <si>
    <t>Hermosa Beach</t>
  </si>
  <si>
    <t>#PS630559</t>
  </si>
  <si>
    <t>#PS630540</t>
  </si>
  <si>
    <t>#PS630534</t>
  </si>
  <si>
    <t>#PS630516</t>
  </si>
  <si>
    <t>#PS630535</t>
  </si>
  <si>
    <t>#PS630503</t>
  </si>
  <si>
    <t>Bridgewater</t>
  </si>
  <si>
    <t>#PS630587</t>
  </si>
  <si>
    <t>#PS630517</t>
  </si>
  <si>
    <t>#PS630525</t>
  </si>
  <si>
    <t>#PS630528</t>
  </si>
  <si>
    <t>#PS630515</t>
  </si>
  <si>
    <t>#PS630560</t>
  </si>
  <si>
    <t>Lake Oswego</t>
  </si>
  <si>
    <t>#PS630578</t>
  </si>
  <si>
    <t>#PS630544</t>
  </si>
  <si>
    <t>#PS630513</t>
  </si>
  <si>
    <t>#PS630536</t>
  </si>
  <si>
    <t>#PS630533</t>
  </si>
  <si>
    <t>#PS630511</t>
  </si>
  <si>
    <t>#PS630510</t>
  </si>
  <si>
    <t>#PS630571</t>
  </si>
  <si>
    <t>#PS630539</t>
  </si>
  <si>
    <t>#PS630509</t>
  </si>
  <si>
    <t>#PS630561</t>
  </si>
  <si>
    <t>Encinitas</t>
  </si>
  <si>
    <t>#PS630520</t>
  </si>
  <si>
    <t>#PS630557</t>
  </si>
  <si>
    <t>#PS630521</t>
  </si>
  <si>
    <t>#PS630505</t>
  </si>
  <si>
    <t>#PS630563</t>
  </si>
  <si>
    <t>#PS630542</t>
  </si>
  <si>
    <t>#PS630527</t>
  </si>
  <si>
    <t>#PS630546</t>
  </si>
  <si>
    <t>Vancleave</t>
  </si>
  <si>
    <t>#PS630518</t>
  </si>
  <si>
    <t>#PS630584</t>
  </si>
  <si>
    <t>#PS630562</t>
  </si>
  <si>
    <t>#PS630519</t>
  </si>
  <si>
    <t>FRAMINGHAM</t>
  </si>
  <si>
    <t>#PS630508</t>
  </si>
  <si>
    <t>#PS630538</t>
  </si>
  <si>
    <t>#PS630475</t>
  </si>
  <si>
    <t>La Verne</t>
  </si>
  <si>
    <t>#PS630423</t>
  </si>
  <si>
    <t>#PS630440</t>
  </si>
  <si>
    <t>Oakville</t>
  </si>
  <si>
    <t>#PS630455</t>
  </si>
  <si>
    <t>MELISSA</t>
  </si>
  <si>
    <t>#PS630216</t>
  </si>
  <si>
    <t>#PS630490</t>
  </si>
  <si>
    <t>#PS630433</t>
  </si>
  <si>
    <t>#PS630421</t>
  </si>
  <si>
    <t>#PS630499</t>
  </si>
  <si>
    <t>#PS630449</t>
  </si>
  <si>
    <t>DODDRIDGE</t>
  </si>
  <si>
    <t>#PS630487</t>
  </si>
  <si>
    <t>Jefferson</t>
  </si>
  <si>
    <t>#PS630441</t>
  </si>
  <si>
    <t>Ozark</t>
  </si>
  <si>
    <t>#PS630498</t>
  </si>
  <si>
    <t>San Luis</t>
  </si>
  <si>
    <t>#PS630480</t>
  </si>
  <si>
    <t>#PS630445</t>
  </si>
  <si>
    <t>#PS630476</t>
  </si>
  <si>
    <t>#PS630422</t>
  </si>
  <si>
    <t>LOCKHART</t>
  </si>
  <si>
    <t>#PS630443</t>
  </si>
  <si>
    <t>#PS630470</t>
  </si>
  <si>
    <t>Rincon</t>
  </si>
  <si>
    <t>#PS630486</t>
  </si>
  <si>
    <t>Strong</t>
  </si>
  <si>
    <t>#PS630479</t>
  </si>
  <si>
    <t>Moses Lake</t>
  </si>
  <si>
    <t>#PS630465</t>
  </si>
  <si>
    <t>San Mateo</t>
  </si>
  <si>
    <t>#PS630430</t>
  </si>
  <si>
    <t>#PS630458</t>
  </si>
  <si>
    <t>#PS630435</t>
  </si>
  <si>
    <t>#PS630484</t>
  </si>
  <si>
    <t>los ranchos</t>
  </si>
  <si>
    <t>#PS630462</t>
  </si>
  <si>
    <t>#PS630482</t>
  </si>
  <si>
    <t>#PS630501</t>
  </si>
  <si>
    <t>#PS630495</t>
  </si>
  <si>
    <t>#PS630493</t>
  </si>
  <si>
    <t>#PS630472</t>
  </si>
  <si>
    <t>#PS630426</t>
  </si>
  <si>
    <t>#PS630427</t>
  </si>
  <si>
    <t>Ellettsville</t>
  </si>
  <si>
    <t>#PS630436</t>
  </si>
  <si>
    <t>#PS630431</t>
  </si>
  <si>
    <t>Firestone</t>
  </si>
  <si>
    <t>#PS630489</t>
  </si>
  <si>
    <t>Broussard</t>
  </si>
  <si>
    <t>#PS630481</t>
  </si>
  <si>
    <t>Haslet</t>
  </si>
  <si>
    <t>#PS630464</t>
  </si>
  <si>
    <t>#PS630434</t>
  </si>
  <si>
    <t>#PS630488</t>
  </si>
  <si>
    <t>#PS630429</t>
  </si>
  <si>
    <t>Iowa City</t>
  </si>
  <si>
    <t>#PS630467</t>
  </si>
  <si>
    <t>#PS630460</t>
  </si>
  <si>
    <t>Carleton</t>
  </si>
  <si>
    <t>#PS630494</t>
  </si>
  <si>
    <t>#PS630477</t>
  </si>
  <si>
    <t>#PS630483</t>
  </si>
  <si>
    <t>#PS630478</t>
  </si>
  <si>
    <t>#PS630485</t>
  </si>
  <si>
    <t>#PS630457</t>
  </si>
  <si>
    <t>#PS630432</t>
  </si>
  <si>
    <t>Feeding Hills</t>
  </si>
  <si>
    <t>#PS630459</t>
  </si>
  <si>
    <t>Dillsburg</t>
  </si>
  <si>
    <t>#PS630428</t>
  </si>
  <si>
    <t>#PS630502</t>
  </si>
  <si>
    <t>Kapolei</t>
  </si>
  <si>
    <t>#PS630491</t>
  </si>
  <si>
    <t>#PS630437</t>
  </si>
  <si>
    <t>#PS630450</t>
  </si>
  <si>
    <t>#PS630442</t>
  </si>
  <si>
    <t>#PS630492</t>
  </si>
  <si>
    <t>Trenton</t>
  </si>
  <si>
    <t>#PS630452</t>
  </si>
  <si>
    <t>#PS630340</t>
  </si>
  <si>
    <t>Gilberts</t>
  </si>
  <si>
    <t>#PS630363</t>
  </si>
  <si>
    <t>#PS630402</t>
  </si>
  <si>
    <t>Greenwood Village</t>
  </si>
  <si>
    <t>#PS630353</t>
  </si>
  <si>
    <t>#PS630352</t>
  </si>
  <si>
    <t>#PS630391</t>
  </si>
  <si>
    <t>IMPERIAL BEACH</t>
  </si>
  <si>
    <t>#PS630392</t>
  </si>
  <si>
    <t>Alvin</t>
  </si>
  <si>
    <t>#PS630355</t>
  </si>
  <si>
    <t>#PS630395</t>
  </si>
  <si>
    <t>NASHVILLE</t>
  </si>
  <si>
    <t>#PS630351</t>
  </si>
  <si>
    <t>#PS630389</t>
  </si>
  <si>
    <t>#PS630372</t>
  </si>
  <si>
    <t>HAMPTON</t>
  </si>
  <si>
    <t>#PS630344</t>
  </si>
  <si>
    <t>#PS630357</t>
  </si>
  <si>
    <t>#PS630336</t>
  </si>
  <si>
    <t>PALM DESERT</t>
  </si>
  <si>
    <t>#PS630398</t>
  </si>
  <si>
    <t>#PS630373</t>
  </si>
  <si>
    <t>#PS630409</t>
  </si>
  <si>
    <t>#PS630387</t>
  </si>
  <si>
    <t>#PS630386</t>
  </si>
  <si>
    <t>#PS630348</t>
  </si>
  <si>
    <t>35466-4812</t>
  </si>
  <si>
    <t>#PS630381</t>
  </si>
  <si>
    <t>#PS630407</t>
  </si>
  <si>
    <t>#PS630377</t>
  </si>
  <si>
    <t>Hamilton Township</t>
  </si>
  <si>
    <t>#PS630417</t>
  </si>
  <si>
    <t>#PS630415</t>
  </si>
  <si>
    <t>#PS630367</t>
  </si>
  <si>
    <t>#PS630408</t>
  </si>
  <si>
    <t>NORTH PORT</t>
  </si>
  <si>
    <t>#PS630383</t>
  </si>
  <si>
    <t>#PS630345</t>
  </si>
  <si>
    <t>#PS630380</t>
  </si>
  <si>
    <t>#PS630396</t>
  </si>
  <si>
    <t>#PS630370</t>
  </si>
  <si>
    <t>Winter Haven</t>
  </si>
  <si>
    <t>#PS630385</t>
  </si>
  <si>
    <t>MURRELLS INLET</t>
  </si>
  <si>
    <t>#PS630414</t>
  </si>
  <si>
    <t>MORRISTOWN</t>
  </si>
  <si>
    <t>#PS630399</t>
  </si>
  <si>
    <t>#PS630403</t>
  </si>
  <si>
    <t>Puyallup</t>
  </si>
  <si>
    <t>#PS630400</t>
  </si>
  <si>
    <t>Fort Thomas</t>
  </si>
  <si>
    <t>#PS630374</t>
  </si>
  <si>
    <t>#PS630361</t>
  </si>
  <si>
    <t>#PS630366</t>
  </si>
  <si>
    <t>#PS630338</t>
  </si>
  <si>
    <t>#PS630342</t>
  </si>
  <si>
    <t>Canute</t>
  </si>
  <si>
    <t>73626-8047</t>
  </si>
  <si>
    <t>#PS630356</t>
  </si>
  <si>
    <t>#PS630379</t>
  </si>
  <si>
    <t>#PS630394</t>
  </si>
  <si>
    <t>#PS630401</t>
  </si>
  <si>
    <t>#PS630341</t>
  </si>
  <si>
    <t>#PS630343</t>
  </si>
  <si>
    <t>Altus</t>
  </si>
  <si>
    <t>#PS630346</t>
  </si>
  <si>
    <t>#PS630418</t>
  </si>
  <si>
    <t>KATHLEEN</t>
  </si>
  <si>
    <t>#PS630354</t>
  </si>
  <si>
    <t>Colorado Springs</t>
  </si>
  <si>
    <t>#PS630413</t>
  </si>
  <si>
    <t>#PS630365</t>
  </si>
  <si>
    <t>#PS630411</t>
  </si>
  <si>
    <t>#PS630369</t>
  </si>
  <si>
    <t>#PS630419</t>
  </si>
  <si>
    <t>Coronado</t>
  </si>
  <si>
    <t>#PS630378</t>
  </si>
  <si>
    <t>#PS630368</t>
  </si>
  <si>
    <t>#PS630350</t>
  </si>
  <si>
    <t>#PS630322</t>
  </si>
  <si>
    <t>#PS630329</t>
  </si>
  <si>
    <t>#PS630277</t>
  </si>
  <si>
    <t>#PS630325</t>
  </si>
  <si>
    <t>#PS630326</t>
  </si>
  <si>
    <t>#PS630319</t>
  </si>
  <si>
    <t>#PS629977</t>
  </si>
  <si>
    <t>#PS630316</t>
  </si>
  <si>
    <t>#PS630330</t>
  </si>
  <si>
    <t>CLAIRTON</t>
  </si>
  <si>
    <t>#PS630284</t>
  </si>
  <si>
    <t>#PS629978</t>
  </si>
  <si>
    <t>Royston</t>
  </si>
  <si>
    <t>#PS630324</t>
  </si>
  <si>
    <t>#PS630321</t>
  </si>
  <si>
    <t>#PS630332</t>
  </si>
  <si>
    <t>#PS630335</t>
  </si>
  <si>
    <t>#PS630320</t>
  </si>
  <si>
    <t>HARKER Heights</t>
  </si>
  <si>
    <t>#PS630327</t>
  </si>
  <si>
    <t>#PS630328</t>
  </si>
  <si>
    <t>#PS630323</t>
  </si>
  <si>
    <t>#PS630468</t>
  </si>
  <si>
    <t>#PS630425</t>
  </si>
  <si>
    <t>#PS630447</t>
  </si>
  <si>
    <t>edinburg</t>
  </si>
  <si>
    <t>#PS630473</t>
  </si>
  <si>
    <t>#PS630448</t>
  </si>
  <si>
    <t>#PS630412</t>
  </si>
  <si>
    <t>#PS630446</t>
  </si>
  <si>
    <t>#PS630359</t>
  </si>
  <si>
    <t>#PS630270</t>
  </si>
  <si>
    <t>#PS630529</t>
  </si>
  <si>
    <t>#PS630297</t>
  </si>
  <si>
    <t>Lawtey</t>
  </si>
  <si>
    <t>#PS630281</t>
  </si>
  <si>
    <t>#PS630283</t>
  </si>
  <si>
    <t>#PS630269</t>
  </si>
  <si>
    <t>#PS630292</t>
  </si>
  <si>
    <t>Albion</t>
  </si>
  <si>
    <t>#PS630315</t>
  </si>
  <si>
    <t>#PS630265</t>
  </si>
  <si>
    <t>#PS630310</t>
  </si>
  <si>
    <t>#PS630285</t>
  </si>
  <si>
    <t>#PS630314</t>
  </si>
  <si>
    <t>#PS630317</t>
  </si>
  <si>
    <t>#PS630260</t>
  </si>
  <si>
    <t>#PS630313</t>
  </si>
  <si>
    <t>#PS630312</t>
  </si>
  <si>
    <t>Basalt</t>
  </si>
  <si>
    <t>#PS630242</t>
  </si>
  <si>
    <t>#PS630299</t>
  </si>
  <si>
    <t>FBA1905N78VH</t>
  </si>
  <si>
    <t>HOMESTEAD</t>
  </si>
  <si>
    <t>33032-8597</t>
  </si>
  <si>
    <t>#PS630294</t>
  </si>
  <si>
    <t>#PS630261</t>
  </si>
  <si>
    <t>#PS630276</t>
  </si>
  <si>
    <t>#PS630296</t>
  </si>
  <si>
    <t>#PS630257</t>
  </si>
  <si>
    <t>#PS630289</t>
  </si>
  <si>
    <t>#PS630282</t>
  </si>
  <si>
    <t>#PS630288</t>
  </si>
  <si>
    <t>#PS630275</t>
  </si>
  <si>
    <t>Hutto</t>
  </si>
  <si>
    <t>#PS630298</t>
  </si>
  <si>
    <t>Hurricane</t>
  </si>
  <si>
    <t>#PS630259</t>
  </si>
  <si>
    <t>Hartwick</t>
  </si>
  <si>
    <t>#PS630305</t>
  </si>
  <si>
    <t>PLANO</t>
  </si>
  <si>
    <t>#PS630295</t>
  </si>
  <si>
    <t>Larkspur</t>
  </si>
  <si>
    <t>#PS630303</t>
  </si>
  <si>
    <t>Hartland</t>
  </si>
  <si>
    <t>#PS630302</t>
  </si>
  <si>
    <t>Zachary</t>
  </si>
  <si>
    <t>#PS630293</t>
  </si>
  <si>
    <t>North Sutton</t>
  </si>
  <si>
    <t>#PS630278</t>
  </si>
  <si>
    <t>Abita Springs</t>
  </si>
  <si>
    <t>#PS630286</t>
  </si>
  <si>
    <t>#PS630274</t>
  </si>
  <si>
    <t>Pelzer</t>
  </si>
  <si>
    <t>#PS630306</t>
  </si>
  <si>
    <t>Granite City</t>
  </si>
  <si>
    <t>#PS630271</t>
  </si>
  <si>
    <t>#PS630290</t>
  </si>
  <si>
    <t>#PS630301</t>
  </si>
  <si>
    <t>Hillsborough</t>
  </si>
  <si>
    <t>#PS630262</t>
  </si>
  <si>
    <t>#PS630056</t>
  </si>
  <si>
    <t>#PS630172</t>
  </si>
  <si>
    <t>Bartow</t>
  </si>
  <si>
    <t>#PS630212</t>
  </si>
  <si>
    <t>#PS630241</t>
  </si>
  <si>
    <t>Ortonville</t>
  </si>
  <si>
    <t>#PS630246</t>
  </si>
  <si>
    <t>#PS630203</t>
  </si>
  <si>
    <t>#PS630174</t>
  </si>
  <si>
    <t>#PS630082</t>
  </si>
  <si>
    <t>#PS630213</t>
  </si>
  <si>
    <t>#PS630208</t>
  </si>
  <si>
    <t>#PS630128</t>
  </si>
  <si>
    <t>#PS630255</t>
  </si>
  <si>
    <t>Lawton</t>
  </si>
  <si>
    <t>#PS630113</t>
  </si>
  <si>
    <t>#PS630227</t>
  </si>
  <si>
    <t>#PS630231</t>
  </si>
  <si>
    <t>La Habra</t>
  </si>
  <si>
    <t>90631-5210</t>
  </si>
  <si>
    <t>#PS630041</t>
  </si>
  <si>
    <t>#PS630220</t>
  </si>
  <si>
    <t>Sandia</t>
  </si>
  <si>
    <t>#PS630181</t>
  </si>
  <si>
    <t>Volo</t>
  </si>
  <si>
    <t>#PS630155</t>
  </si>
  <si>
    <t>Sapulpa</t>
  </si>
  <si>
    <t>#PS630209</t>
  </si>
  <si>
    <t>Olathe</t>
  </si>
  <si>
    <t>#PS630165</t>
  </si>
  <si>
    <t>Afton</t>
  </si>
  <si>
    <t>#PS630222</t>
  </si>
  <si>
    <t>Haddon Township</t>
  </si>
  <si>
    <t>#PS630207</t>
  </si>
  <si>
    <t>RICHMOND</t>
  </si>
  <si>
    <t>#PS630224</t>
  </si>
  <si>
    <t>Harmony</t>
  </si>
  <si>
    <t>#PS630205</t>
  </si>
  <si>
    <t>#PS630253</t>
  </si>
  <si>
    <t>#PS630243</t>
  </si>
  <si>
    <t>#PS630210</t>
  </si>
  <si>
    <t>#PS630228</t>
  </si>
  <si>
    <t>Rowland Heights</t>
  </si>
  <si>
    <t>#PS630217</t>
  </si>
  <si>
    <t>#PS630164</t>
  </si>
  <si>
    <t>#PS630022</t>
  </si>
  <si>
    <t>#PS630033</t>
  </si>
  <si>
    <t>92807-2931</t>
  </si>
  <si>
    <t>#PS630059</t>
  </si>
  <si>
    <t>#PS630030</t>
  </si>
  <si>
    <t>#PS630020</t>
  </si>
  <si>
    <t>#PS630032</t>
  </si>
  <si>
    <t>#PS630050</t>
  </si>
  <si>
    <t>Aston</t>
  </si>
  <si>
    <t>#PS630063</t>
  </si>
  <si>
    <t>#PS630027</t>
  </si>
  <si>
    <t>#PS630025</t>
  </si>
  <si>
    <t>Norton</t>
  </si>
  <si>
    <t>#PS630048</t>
  </si>
  <si>
    <t>FOUNTAIN Hills</t>
  </si>
  <si>
    <t>#PS630021</t>
  </si>
  <si>
    <t>Parkland</t>
  </si>
  <si>
    <t>#PS630024</t>
  </si>
  <si>
    <t>Hackensack</t>
  </si>
  <si>
    <t>#PS630046</t>
  </si>
  <si>
    <t>#PS630065</t>
  </si>
  <si>
    <t>#PS630034</t>
  </si>
  <si>
    <t>#PS630035</t>
  </si>
  <si>
    <t>#PS629861</t>
  </si>
  <si>
    <t>#PS630057</t>
  </si>
  <si>
    <t>#PS630054</t>
  </si>
  <si>
    <t>#PS630047</t>
  </si>
  <si>
    <t>#PS630039</t>
  </si>
  <si>
    <t>Holtwood</t>
  </si>
  <si>
    <t>#PS630055</t>
  </si>
  <si>
    <t>#PS630062</t>
  </si>
  <si>
    <t>#PS630036</t>
  </si>
  <si>
    <t>#PS630051</t>
  </si>
  <si>
    <t>#PS630031</t>
  </si>
  <si>
    <t>Saint John</t>
  </si>
  <si>
    <t>#PS630043</t>
  </si>
  <si>
    <t>#PS630040</t>
  </si>
  <si>
    <t>#PS630186</t>
  </si>
  <si>
    <t>Matteson</t>
  </si>
  <si>
    <t>#PS630014</t>
  </si>
  <si>
    <t>#PS630072</t>
  </si>
  <si>
    <t>#PS630200</t>
  </si>
  <si>
    <t>W SACRAMENTO</t>
  </si>
  <si>
    <t>#PS630185</t>
  </si>
  <si>
    <t>Kenedy</t>
  </si>
  <si>
    <t>#PS630160</t>
  </si>
  <si>
    <t>#PS630192</t>
  </si>
  <si>
    <t>#PS630177</t>
  </si>
  <si>
    <t>West Grove</t>
  </si>
  <si>
    <t>19390-8827</t>
  </si>
  <si>
    <t>#PS630110</t>
  </si>
  <si>
    <t>#PS630193</t>
  </si>
  <si>
    <t>#PS630196</t>
  </si>
  <si>
    <t>NORTH BALDWIN</t>
  </si>
  <si>
    <t>#PS630173</t>
  </si>
  <si>
    <t>#PS630199</t>
  </si>
  <si>
    <t>#PS630161</t>
  </si>
  <si>
    <t>Sebastopol</t>
  </si>
  <si>
    <t>#PS630194</t>
  </si>
  <si>
    <t>#PS630201</t>
  </si>
  <si>
    <t>#PS630183</t>
  </si>
  <si>
    <t>Cambria</t>
  </si>
  <si>
    <t>#PS630195</t>
  </si>
  <si>
    <t>Menasha</t>
  </si>
  <si>
    <t>#PS630187</t>
  </si>
  <si>
    <t>Manhattan</t>
  </si>
  <si>
    <t>#PS630197</t>
  </si>
  <si>
    <t>#PS630202</t>
  </si>
  <si>
    <t>#PS630169</t>
  </si>
  <si>
    <t>#PS630166</t>
  </si>
  <si>
    <t>#PS630131</t>
  </si>
  <si>
    <t>#PS630190</t>
  </si>
  <si>
    <t>Edgartown</t>
  </si>
  <si>
    <t>#PS630179</t>
  </si>
  <si>
    <t>#PS630167</t>
  </si>
  <si>
    <t>Clemson</t>
  </si>
  <si>
    <t>#PS630163</t>
  </si>
  <si>
    <t>#PS630189</t>
  </si>
  <si>
    <t>#PS630184</t>
  </si>
  <si>
    <t>#PS630101</t>
  </si>
  <si>
    <t>#PS630087</t>
  </si>
  <si>
    <t>#PS630075</t>
  </si>
  <si>
    <t>#PS630088</t>
  </si>
  <si>
    <t>#PS630154</t>
  </si>
  <si>
    <t>Western Springs</t>
  </si>
  <si>
    <t>#PS630097</t>
  </si>
  <si>
    <t>River Vale</t>
  </si>
  <si>
    <t>#PS630120</t>
  </si>
  <si>
    <t>#PS630145</t>
  </si>
  <si>
    <t>#PS630148</t>
  </si>
  <si>
    <t>Turlock</t>
  </si>
  <si>
    <t>#PS630066</t>
  </si>
  <si>
    <t>#PS630150</t>
  </si>
  <si>
    <t>#PS630077</t>
  </si>
  <si>
    <t>FLEMING ISLE</t>
  </si>
  <si>
    <t>#PS630104</t>
  </si>
  <si>
    <t>#PS630126</t>
  </si>
  <si>
    <t>Sound Beach</t>
  </si>
  <si>
    <t>#PS630129</t>
  </si>
  <si>
    <t>#PS630069</t>
  </si>
  <si>
    <t>#PS630124</t>
  </si>
  <si>
    <t>71106-1605</t>
  </si>
  <si>
    <t>#PS630074</t>
  </si>
  <si>
    <t>#PS630130</t>
  </si>
  <si>
    <t>#PS630118</t>
  </si>
  <si>
    <t>#PS630123</t>
  </si>
  <si>
    <t>#PS630114</t>
  </si>
  <si>
    <t>#PS630093</t>
  </si>
  <si>
    <t>Caddo Mills</t>
  </si>
  <si>
    <t>#PS630115</t>
  </si>
  <si>
    <t>#PS630117</t>
  </si>
  <si>
    <t>#PS630151</t>
  </si>
  <si>
    <t>Farmingdale</t>
  </si>
  <si>
    <t>#PS630121</t>
  </si>
  <si>
    <t>#PS630073</t>
  </si>
  <si>
    <t>Muscatine</t>
  </si>
  <si>
    <t>#PS630134</t>
  </si>
  <si>
    <t>Kenner</t>
  </si>
  <si>
    <t>#PS630111</t>
  </si>
  <si>
    <t>#PS630112</t>
  </si>
  <si>
    <t>Canadian</t>
  </si>
  <si>
    <t>#PS630096</t>
  </si>
  <si>
    <t>Okeechobee</t>
  </si>
  <si>
    <t>#PS630135</t>
  </si>
  <si>
    <t>#PS630099</t>
  </si>
  <si>
    <t>Ewabeach, Hawaii</t>
  </si>
  <si>
    <t>#PS630144</t>
  </si>
  <si>
    <t>#PS630089</t>
  </si>
  <si>
    <t>Prue</t>
  </si>
  <si>
    <t>#PS630068</t>
  </si>
  <si>
    <t>North Palm Beach</t>
  </si>
  <si>
    <t>#PS630136</t>
  </si>
  <si>
    <t>#PS630159</t>
  </si>
  <si>
    <t>#PS630080</t>
  </si>
  <si>
    <t>Kerrville</t>
  </si>
  <si>
    <t>#PS630153</t>
  </si>
  <si>
    <t>#PS630086</t>
  </si>
  <si>
    <t>#PS630109</t>
  </si>
  <si>
    <t>murfreesboro</t>
  </si>
  <si>
    <t>#PS630103</t>
  </si>
  <si>
    <t>#PS630158</t>
  </si>
  <si>
    <t>#PS630092</t>
  </si>
  <si>
    <t>#PS630084</t>
  </si>
  <si>
    <t>#PS630076</t>
  </si>
  <si>
    <t>Ider</t>
  </si>
  <si>
    <t>35981-3955</t>
  </si>
  <si>
    <t>#PS630125</t>
  </si>
  <si>
    <t>#PS630156</t>
  </si>
  <si>
    <t>#PS630091</t>
  </si>
  <si>
    <t>#PS630085</t>
  </si>
  <si>
    <t>NEW MIDDLETWN</t>
  </si>
  <si>
    <t>#PS630078</t>
  </si>
  <si>
    <t>Prosper</t>
  </si>
  <si>
    <t>#PS630067</t>
  </si>
  <si>
    <t>#PS630083</t>
  </si>
  <si>
    <t>El Dorado Hills</t>
  </si>
  <si>
    <t>#PS630071</t>
  </si>
  <si>
    <t>Conifer</t>
  </si>
  <si>
    <t>#PS630107</t>
  </si>
  <si>
    <t>#PS630081</t>
  </si>
  <si>
    <t>#PS630142</t>
  </si>
  <si>
    <t>#PS630138</t>
  </si>
  <si>
    <t>#PS630002</t>
  </si>
  <si>
    <t>#PS629950</t>
  </si>
  <si>
    <t>#PS629975</t>
  </si>
  <si>
    <t>#PS629943</t>
  </si>
  <si>
    <t>Glen Cove</t>
  </si>
  <si>
    <t>#PS629980</t>
  </si>
  <si>
    <t>Killen</t>
  </si>
  <si>
    <t>#PS629972</t>
  </si>
  <si>
    <t>#PS630005</t>
  </si>
  <si>
    <t>Collierville</t>
  </si>
  <si>
    <t>#PS629961</t>
  </si>
  <si>
    <t>#PS629995</t>
  </si>
  <si>
    <t>#PS630012</t>
  </si>
  <si>
    <t>#PS629954</t>
  </si>
  <si>
    <t>GARFIELD HTS</t>
  </si>
  <si>
    <t>#PS629948</t>
  </si>
  <si>
    <t>#PS630008</t>
  </si>
  <si>
    <t>#PS630000</t>
  </si>
  <si>
    <t>Davis</t>
  </si>
  <si>
    <t>#PS629969</t>
  </si>
  <si>
    <t>#PS629938</t>
  </si>
  <si>
    <t>#PS629985</t>
  </si>
  <si>
    <t>#PS629992</t>
  </si>
  <si>
    <t>Gaffney</t>
  </si>
  <si>
    <t>#PS629974</t>
  </si>
  <si>
    <t>#PS630007</t>
  </si>
  <si>
    <t>#PS629983</t>
  </si>
  <si>
    <t>#PS629981</t>
  </si>
  <si>
    <t>#PS630018</t>
  </si>
  <si>
    <t>#PS629962</t>
  </si>
  <si>
    <t>#PS629997</t>
  </si>
  <si>
    <t>#PS629951</t>
  </si>
  <si>
    <t>#PS629999</t>
  </si>
  <si>
    <t>Bell Gardens</t>
  </si>
  <si>
    <t>#PS629970</t>
  </si>
  <si>
    <t>Blytheville</t>
  </si>
  <si>
    <t>#PS629955</t>
  </si>
  <si>
    <t>#PS629946</t>
  </si>
  <si>
    <t>#PS629947</t>
  </si>
  <si>
    <t>#PS629945</t>
  </si>
  <si>
    <t>#PS629941</t>
  </si>
  <si>
    <t>#PS630003</t>
  </si>
  <si>
    <t>#PS629987</t>
  </si>
  <si>
    <t>#PS629982</t>
  </si>
  <si>
    <t>#PS630015</t>
  </si>
  <si>
    <t>#PS630013</t>
  </si>
  <si>
    <t>#PS629989</t>
  </si>
  <si>
    <t>Pico rivera</t>
  </si>
  <si>
    <t>#PS630017</t>
  </si>
  <si>
    <t>#PS629966</t>
  </si>
  <si>
    <t>Totowa</t>
  </si>
  <si>
    <t>#PS629965</t>
  </si>
  <si>
    <t>Cheshire</t>
  </si>
  <si>
    <t>#PS629937</t>
  </si>
  <si>
    <t>#PS629960</t>
  </si>
  <si>
    <t>#PS630009</t>
  </si>
  <si>
    <t>Medical Lake</t>
  </si>
  <si>
    <t>#PS630016</t>
  </si>
  <si>
    <t>#PS629953</t>
  </si>
  <si>
    <t>HAWTHORNE</t>
  </si>
  <si>
    <t>#PS629942</t>
  </si>
  <si>
    <t>#PS629940</t>
  </si>
  <si>
    <t>#PS629964</t>
  </si>
  <si>
    <t>#PS629963</t>
  </si>
  <si>
    <t>#PS629994</t>
  </si>
  <si>
    <t>#PS630004</t>
  </si>
  <si>
    <t>#PS630006</t>
  </si>
  <si>
    <t>Jeffersonville</t>
  </si>
  <si>
    <t>#PS629973</t>
  </si>
  <si>
    <t>Sellersville</t>
  </si>
  <si>
    <t>#PS629976</t>
  </si>
  <si>
    <t>Wanatah</t>
  </si>
  <si>
    <t>#PS629971</t>
  </si>
  <si>
    <t>#PS629988</t>
  </si>
  <si>
    <t>Elkhart</t>
  </si>
  <si>
    <t>#PS630019</t>
  </si>
  <si>
    <t>#PS629958</t>
  </si>
  <si>
    <t>Alleman</t>
  </si>
  <si>
    <t>#PS629896</t>
  </si>
  <si>
    <t>#PS629918</t>
  </si>
  <si>
    <t>#PS629903</t>
  </si>
  <si>
    <t>Valley</t>
  </si>
  <si>
    <t>#PS629914</t>
  </si>
  <si>
    <t>Alma</t>
  </si>
  <si>
    <t>#PS629894</t>
  </si>
  <si>
    <t>Selah</t>
  </si>
  <si>
    <t>#PS629906</t>
  </si>
  <si>
    <t>#PS629920</t>
  </si>
  <si>
    <t>RILEY</t>
  </si>
  <si>
    <t>#PS629932</t>
  </si>
  <si>
    <t>#PS629908</t>
  </si>
  <si>
    <t>#PS629901</t>
  </si>
  <si>
    <t>Flowery Branch</t>
  </si>
  <si>
    <t>#PS629892</t>
  </si>
  <si>
    <t>Glendora</t>
  </si>
  <si>
    <t>#PS629925</t>
  </si>
  <si>
    <t>#PS629928</t>
  </si>
  <si>
    <t>#PS628265</t>
  </si>
  <si>
    <t>#PS629936</t>
  </si>
  <si>
    <t>#PS629902</t>
  </si>
  <si>
    <t>#PS629891</t>
  </si>
  <si>
    <t>97201-5565</t>
  </si>
  <si>
    <t>#PS629921</t>
  </si>
  <si>
    <t>#PS629720</t>
  </si>
  <si>
    <t>Buena vista</t>
  </si>
  <si>
    <t>#PS629930</t>
  </si>
  <si>
    <t>#PS630095</t>
  </si>
  <si>
    <t>#PS629917</t>
  </si>
  <si>
    <t>#PS630042</t>
  </si>
  <si>
    <t>Pinckney</t>
  </si>
  <si>
    <t>#PS630152</t>
  </si>
  <si>
    <t>#PS630157</t>
  </si>
  <si>
    <t>#PS630058</t>
  </si>
  <si>
    <t>#PS630001</t>
  </si>
  <si>
    <t>#PS629634</t>
  </si>
  <si>
    <t>Center</t>
  </si>
  <si>
    <t>#PS629722</t>
  </si>
  <si>
    <t>#PS629754</t>
  </si>
  <si>
    <t>New Market</t>
  </si>
  <si>
    <t>37820-3116</t>
  </si>
  <si>
    <t>#PS629746</t>
  </si>
  <si>
    <t>#PS629740</t>
  </si>
  <si>
    <t>#PS629736</t>
  </si>
  <si>
    <t>#PS629724</t>
  </si>
  <si>
    <t>#PS629748</t>
  </si>
  <si>
    <t>#PS629721</t>
  </si>
  <si>
    <t>#PS629750</t>
  </si>
  <si>
    <t>ONTARIO</t>
  </si>
  <si>
    <t>#PS629801</t>
  </si>
  <si>
    <t>South Saint Paul</t>
  </si>
  <si>
    <t>#PS629799</t>
  </si>
  <si>
    <t>#PS629728</t>
  </si>
  <si>
    <t>#PS629782</t>
  </si>
  <si>
    <t>Vine grove</t>
  </si>
  <si>
    <t>#PS629737</t>
  </si>
  <si>
    <t>#PS629734</t>
  </si>
  <si>
    <t>#PS629797</t>
  </si>
  <si>
    <t>Sparks</t>
  </si>
  <si>
    <t>#PS629731</t>
  </si>
  <si>
    <t>#PS629739</t>
  </si>
  <si>
    <t>#PS629726</t>
  </si>
  <si>
    <t>Gary</t>
  </si>
  <si>
    <t>#PS629756</t>
  </si>
  <si>
    <t>Bethany Beach</t>
  </si>
  <si>
    <t>#PS629774</t>
  </si>
  <si>
    <t>#PS629730</t>
  </si>
  <si>
    <t>#PS629762</t>
  </si>
  <si>
    <t>#PS629792</t>
  </si>
  <si>
    <t>#PS629760</t>
  </si>
  <si>
    <t>Hagerman</t>
  </si>
  <si>
    <t>#PS629743</t>
  </si>
  <si>
    <t>#PS629757</t>
  </si>
  <si>
    <t>#PS629759</t>
  </si>
  <si>
    <t>#PS629786</t>
  </si>
  <si>
    <t>#PS629776</t>
  </si>
  <si>
    <t>Hazlehurst</t>
  </si>
  <si>
    <t>#PS629781</t>
  </si>
  <si>
    <t>Bel Aire</t>
  </si>
  <si>
    <t>67220-7702</t>
  </si>
  <si>
    <t>#PS629745</t>
  </si>
  <si>
    <t>Media</t>
  </si>
  <si>
    <t>#PS629769</t>
  </si>
  <si>
    <t>#PS629794</t>
  </si>
  <si>
    <t>#PS629749</t>
  </si>
  <si>
    <t>#PS629727</t>
  </si>
  <si>
    <t>#PS629796</t>
  </si>
  <si>
    <t>The Bronx</t>
  </si>
  <si>
    <t>#PS629733</t>
  </si>
  <si>
    <t>NORTHFORD</t>
  </si>
  <si>
    <t>06472-1333</t>
  </si>
  <si>
    <t>#PS629790</t>
  </si>
  <si>
    <t>#PS629755</t>
  </si>
  <si>
    <t>#PS629787</t>
  </si>
  <si>
    <t>#PS629744</t>
  </si>
  <si>
    <t>Jerseyville</t>
  </si>
  <si>
    <t>#PS629729</t>
  </si>
  <si>
    <t>#PS629791</t>
  </si>
  <si>
    <t>#PS629778</t>
  </si>
  <si>
    <t>#PS629738</t>
  </si>
  <si>
    <t>Dighton</t>
  </si>
  <si>
    <t>#PS629795</t>
  </si>
  <si>
    <t>#PS629800</t>
  </si>
  <si>
    <t>Glide</t>
  </si>
  <si>
    <t>#PS629732</t>
  </si>
  <si>
    <t>Flowood</t>
  </si>
  <si>
    <t>39232-6616</t>
  </si>
  <si>
    <t>#PS629758</t>
  </si>
  <si>
    <t>#PS629766</t>
  </si>
  <si>
    <t>#PS629768</t>
  </si>
  <si>
    <t>plymouth</t>
  </si>
  <si>
    <t>#PS629771</t>
  </si>
  <si>
    <t>Greenwell Springs</t>
  </si>
  <si>
    <t>#PS629773</t>
  </si>
  <si>
    <t>#PS629789</t>
  </si>
  <si>
    <t>GROSSE PT FRM</t>
  </si>
  <si>
    <t>#PS629849</t>
  </si>
  <si>
    <t>#PS629833</t>
  </si>
  <si>
    <t>29206-2803</t>
  </si>
  <si>
    <t>#PS629685</t>
  </si>
  <si>
    <t>Alva</t>
  </si>
  <si>
    <t>#PS629631</t>
  </si>
  <si>
    <t>#PS629638</t>
  </si>
  <si>
    <t>#PS629647</t>
  </si>
  <si>
    <t>GASTONIA</t>
  </si>
  <si>
    <t>#PS629882</t>
  </si>
  <si>
    <t>#PS629682</t>
  </si>
  <si>
    <t>#PS629884</t>
  </si>
  <si>
    <t>#PS629858</t>
  </si>
  <si>
    <t>Landrum</t>
  </si>
  <si>
    <t>#PS629671</t>
  </si>
  <si>
    <t>Palatk</t>
  </si>
  <si>
    <t>#PS629808</t>
  </si>
  <si>
    <t>#PS629679</t>
  </si>
  <si>
    <t>#PS629765</t>
  </si>
  <si>
    <t>#PS629887</t>
  </si>
  <si>
    <t>#PS629855</t>
  </si>
  <si>
    <t>BAXLEY</t>
  </si>
  <si>
    <t>#PS629836</t>
  </si>
  <si>
    <t>Kilauea</t>
  </si>
  <si>
    <t>#PS629873</t>
  </si>
  <si>
    <t>#PS629802</t>
  </si>
  <si>
    <t>Floral Park</t>
  </si>
  <si>
    <t>#PS629860</t>
  </si>
  <si>
    <t>#PS629820</t>
  </si>
  <si>
    <t>#PS629719</t>
  </si>
  <si>
    <t>KANSAS CITY</t>
  </si>
  <si>
    <t>#PS629616</t>
  </si>
  <si>
    <t>#PS629890</t>
  </si>
  <si>
    <t>#PS629835</t>
  </si>
  <si>
    <t>#PS629850</t>
  </si>
  <si>
    <t>Churchville</t>
  </si>
  <si>
    <t>#PS629877</t>
  </si>
  <si>
    <t>#PS629845</t>
  </si>
  <si>
    <t>#PS629839</t>
  </si>
  <si>
    <t>CORTLANDT Manor</t>
  </si>
  <si>
    <t>#PS629830</t>
  </si>
  <si>
    <t>#PS629819</t>
  </si>
  <si>
    <t>#PS629881</t>
  </si>
  <si>
    <t>#PS629817</t>
  </si>
  <si>
    <t>Ola</t>
  </si>
  <si>
    <t>#PS629868</t>
  </si>
  <si>
    <t>#PS629813</t>
  </si>
  <si>
    <t>#PS629807</t>
  </si>
  <si>
    <t>#PS629828</t>
  </si>
  <si>
    <t>#PS629809</t>
  </si>
  <si>
    <t>Malvern</t>
  </si>
  <si>
    <t>#PS629838</t>
  </si>
  <si>
    <t>#PS629866</t>
  </si>
  <si>
    <t>Bartlesville</t>
  </si>
  <si>
    <t>#PS629840</t>
  </si>
  <si>
    <t>#PS629829</t>
  </si>
  <si>
    <t>#PS629886</t>
  </si>
  <si>
    <t>Jefferson Hills</t>
  </si>
  <si>
    <t>#PS629869</t>
  </si>
  <si>
    <t>#PS629856</t>
  </si>
  <si>
    <t>#PS629864</t>
  </si>
  <si>
    <t>Lakewood Ranch</t>
  </si>
  <si>
    <t>#PS629870</t>
  </si>
  <si>
    <t>#PS629875</t>
  </si>
  <si>
    <t>#PS629822</t>
  </si>
  <si>
    <t>#PS629865</t>
  </si>
  <si>
    <t>#PS629816</t>
  </si>
  <si>
    <t>97305-4143</t>
  </si>
  <si>
    <t>#PS629842</t>
  </si>
  <si>
    <t>#PS629857</t>
  </si>
  <si>
    <t>#PS629854</t>
  </si>
  <si>
    <t>Milwaukie</t>
  </si>
  <si>
    <t>#PS629821</t>
  </si>
  <si>
    <t>#PS629837</t>
  </si>
  <si>
    <t>#PS629848</t>
  </si>
  <si>
    <t>87508-8353</t>
  </si>
  <si>
    <t>#PS629874</t>
  </si>
  <si>
    <t>Hilo</t>
  </si>
  <si>
    <t>#PS629888</t>
  </si>
  <si>
    <t>#PS629885</t>
  </si>
  <si>
    <t>#PS629825</t>
  </si>
  <si>
    <t>#PS629803</t>
  </si>
  <si>
    <t>Santa Maria</t>
  </si>
  <si>
    <t>#PS629878</t>
  </si>
  <si>
    <t>#PS629880</t>
  </si>
  <si>
    <t>#PS629814</t>
  </si>
  <si>
    <t>#PS629832</t>
  </si>
  <si>
    <t>#PS629846</t>
  </si>
  <si>
    <t>#PS629852</t>
  </si>
  <si>
    <t>Spotsylvania Courthouse</t>
  </si>
  <si>
    <t>#PS629779</t>
  </si>
  <si>
    <t>#PS629823</t>
  </si>
  <si>
    <t>#PS629827</t>
  </si>
  <si>
    <t>Patchogue</t>
  </si>
  <si>
    <t>#PS629788</t>
  </si>
  <si>
    <t>#PS629831</t>
  </si>
  <si>
    <t>#PS629811</t>
  </si>
  <si>
    <t>#PS629834</t>
  </si>
  <si>
    <t>#PS629862</t>
  </si>
  <si>
    <t>East Elmhurst</t>
  </si>
  <si>
    <t>#PS629853</t>
  </si>
  <si>
    <t>#PS629851</t>
  </si>
  <si>
    <t>#PS629847</t>
  </si>
  <si>
    <t>#PS629812</t>
  </si>
  <si>
    <t>Leedey</t>
  </si>
  <si>
    <t>#PS629783</t>
  </si>
  <si>
    <t>#PS629806</t>
  </si>
  <si>
    <t>Irmo</t>
  </si>
  <si>
    <t>#PS629867</t>
  </si>
  <si>
    <t>#PS629844</t>
  </si>
  <si>
    <t>32789-5935</t>
  </si>
  <si>
    <t>#PS629871</t>
  </si>
  <si>
    <t>Enola</t>
  </si>
  <si>
    <t>#PS629741</t>
  </si>
  <si>
    <t>#PS629805</t>
  </si>
  <si>
    <t>#PS629763</t>
  </si>
  <si>
    <t>#PS629641</t>
  </si>
  <si>
    <t>#PS629642</t>
  </si>
  <si>
    <t>#PS629709</t>
  </si>
  <si>
    <t>#PS629686</t>
  </si>
  <si>
    <t>#PS629673</t>
  </si>
  <si>
    <t>Harrison</t>
  </si>
  <si>
    <t>#PS629680</t>
  </si>
  <si>
    <t>#PS629689</t>
  </si>
  <si>
    <t>#PS629644</t>
  </si>
  <si>
    <t>#PS629696</t>
  </si>
  <si>
    <t>#PS629688</t>
  </si>
  <si>
    <t>#PS629678</t>
  </si>
  <si>
    <t>Ammon</t>
  </si>
  <si>
    <t>#PS629701</t>
  </si>
  <si>
    <t>Duvall</t>
  </si>
  <si>
    <t>#PS629714</t>
  </si>
  <si>
    <t>Prescott</t>
  </si>
  <si>
    <t>#PS629674</t>
  </si>
  <si>
    <t>TYNGSBORO</t>
  </si>
  <si>
    <t>#PS629655</t>
  </si>
  <si>
    <t>#PS629670</t>
  </si>
  <si>
    <t>Johnstown</t>
  </si>
  <si>
    <t>#PS629659</t>
  </si>
  <si>
    <t>#PS629684</t>
  </si>
  <si>
    <t>Hockessin</t>
  </si>
  <si>
    <t>#PS629656</t>
  </si>
  <si>
    <t>#PS629625</t>
  </si>
  <si>
    <t>Mcallen</t>
  </si>
  <si>
    <t>#PS629717</t>
  </si>
  <si>
    <t>#PS629698</t>
  </si>
  <si>
    <t>#PS629650</t>
  </si>
  <si>
    <t>#PS629645</t>
  </si>
  <si>
    <t>#PS629695</t>
  </si>
  <si>
    <t>#PS629676</t>
  </si>
  <si>
    <t>#PS629666</t>
  </si>
  <si>
    <t>#PS629636</t>
  </si>
  <si>
    <t>#PS629668</t>
  </si>
  <si>
    <t>#PS629694</t>
  </si>
  <si>
    <t>#PS629667</t>
  </si>
  <si>
    <t>Broomfield</t>
  </si>
  <si>
    <t>#PS629637</t>
  </si>
  <si>
    <t>sugar land</t>
  </si>
  <si>
    <t>77498-7214</t>
  </si>
  <si>
    <t>#PS629658</t>
  </si>
  <si>
    <t>Seal Beach</t>
  </si>
  <si>
    <t>#PS629692</t>
  </si>
  <si>
    <t>#PS629687</t>
  </si>
  <si>
    <t>#PS629716</t>
  </si>
  <si>
    <t>#PS629691</t>
  </si>
  <si>
    <t>#PS629657</t>
  </si>
  <si>
    <t>#PS629693</t>
  </si>
  <si>
    <t>Cranston</t>
  </si>
  <si>
    <t>#PS629660</t>
  </si>
  <si>
    <t>#PS629713</t>
  </si>
  <si>
    <t>#PS629664</t>
  </si>
  <si>
    <t>#PS629662</t>
  </si>
  <si>
    <t>#PS629672</t>
  </si>
  <si>
    <t>Maumelle</t>
  </si>
  <si>
    <t>#PS629652</t>
  </si>
  <si>
    <t>#PS629649</t>
  </si>
  <si>
    <t>#PS629708</t>
  </si>
  <si>
    <t>#PS629711</t>
  </si>
  <si>
    <t>#PS629683</t>
  </si>
  <si>
    <t>#PS629665</t>
  </si>
  <si>
    <t>Shorewood</t>
  </si>
  <si>
    <t>#PS629661</t>
  </si>
  <si>
    <t>Remsenburg</t>
  </si>
  <si>
    <t>#PS629690</t>
  </si>
  <si>
    <t>Saugerties</t>
  </si>
  <si>
    <t>#PS629681</t>
  </si>
  <si>
    <t>#PS629712</t>
  </si>
  <si>
    <t>#PS629697</t>
  </si>
  <si>
    <t>#PS629675</t>
  </si>
  <si>
    <t>Laurel Hill</t>
  </si>
  <si>
    <t>#PS629700</t>
  </si>
  <si>
    <t>#PS629710</t>
  </si>
  <si>
    <t>#PS629654</t>
  </si>
  <si>
    <t>Marlboro</t>
  </si>
  <si>
    <t>#PS629707</t>
  </si>
  <si>
    <t>#PS629639</t>
  </si>
  <si>
    <t>Yardley</t>
  </si>
  <si>
    <t>#PS629609</t>
  </si>
  <si>
    <t>#PS629604</t>
  </si>
  <si>
    <t>Blair</t>
  </si>
  <si>
    <t>#PS629630</t>
  </si>
  <si>
    <t>#PS629623</t>
  </si>
  <si>
    <t>#PS629626</t>
  </si>
  <si>
    <t>Sewickley</t>
  </si>
  <si>
    <t>#PS629605</t>
  </si>
  <si>
    <t>#PS629620</t>
  </si>
  <si>
    <t>#PS629627</t>
  </si>
  <si>
    <t>#PS629606</t>
  </si>
  <si>
    <t>#PS629608</t>
  </si>
  <si>
    <t>#PS629622</t>
  </si>
  <si>
    <t>#PS629632</t>
  </si>
  <si>
    <t>Briarcliff Manor</t>
  </si>
  <si>
    <t>#PS629624</t>
  </si>
  <si>
    <t>60404-8265</t>
  </si>
  <si>
    <t>#PS629617</t>
  </si>
  <si>
    <t>#PS629628</t>
  </si>
  <si>
    <t>#PS629723</t>
  </si>
  <si>
    <t>West Boylston</t>
  </si>
  <si>
    <t>#PS628804</t>
  </si>
  <si>
    <t>Makawao</t>
  </si>
  <si>
    <t>#PS628500</t>
  </si>
  <si>
    <t>#PS629610</t>
  </si>
  <si>
    <t>Fort Payne</t>
  </si>
  <si>
    <t>#PS628533</t>
  </si>
  <si>
    <t>#PS629777</t>
  </si>
  <si>
    <t>#PS629703</t>
  </si>
  <si>
    <t>#PS629602</t>
  </si>
  <si>
    <t>#PS629804</t>
  </si>
  <si>
    <t>#PS629702</t>
  </si>
  <si>
    <t>#PS629601</t>
  </si>
  <si>
    <t>#PS629818</t>
  </si>
  <si>
    <t>#PS629520</t>
  </si>
  <si>
    <t>#PS629558</t>
  </si>
  <si>
    <t>Warrenton</t>
  </si>
  <si>
    <t>#PS629541</t>
  </si>
  <si>
    <t>Hillside</t>
  </si>
  <si>
    <t>#PS629523</t>
  </si>
  <si>
    <t>#PS629525</t>
  </si>
  <si>
    <t>#PS629534</t>
  </si>
  <si>
    <t>String:chattanooga</t>
  </si>
  <si>
    <t>#PS629566</t>
  </si>
  <si>
    <t>Kanab</t>
  </si>
  <si>
    <t>#PS629521</t>
  </si>
  <si>
    <t>#PS629526</t>
  </si>
  <si>
    <t>Decorah</t>
  </si>
  <si>
    <t>#PS629550</t>
  </si>
  <si>
    <t>#PS629552</t>
  </si>
  <si>
    <t>Royal City</t>
  </si>
  <si>
    <t>#PS629589</t>
  </si>
  <si>
    <t>#PS629572</t>
  </si>
  <si>
    <t>#PS629537</t>
  </si>
  <si>
    <t>Alvaton</t>
  </si>
  <si>
    <t>#PS629571</t>
  </si>
  <si>
    <t>SAN DIEGO</t>
  </si>
  <si>
    <t>#PS629593</t>
  </si>
  <si>
    <t>#PS629517</t>
  </si>
  <si>
    <t>#PS629546</t>
  </si>
  <si>
    <t>#PS629540</t>
  </si>
  <si>
    <t>#PS629557</t>
  </si>
  <si>
    <t>#PS629531</t>
  </si>
  <si>
    <t>#PS629583</t>
  </si>
  <si>
    <t>#PS629545</t>
  </si>
  <si>
    <t>Saguache</t>
  </si>
  <si>
    <t>81149-0557</t>
  </si>
  <si>
    <t>#PS629580</t>
  </si>
  <si>
    <t>Jamul</t>
  </si>
  <si>
    <t>#PS629577</t>
  </si>
  <si>
    <t>#PS629532</t>
  </si>
  <si>
    <t>#PS629561</t>
  </si>
  <si>
    <t>#PS629556</t>
  </si>
  <si>
    <t>Whitefish</t>
  </si>
  <si>
    <t>#PS629522</t>
  </si>
  <si>
    <t>#PS629554</t>
  </si>
  <si>
    <t>#PS629585</t>
  </si>
  <si>
    <t>#PS629535</t>
  </si>
  <si>
    <t>North Smithfield</t>
  </si>
  <si>
    <t>#PS629578</t>
  </si>
  <si>
    <t>#PS629568</t>
  </si>
  <si>
    <t>#PS629570</t>
  </si>
  <si>
    <t>#PS629508</t>
  </si>
  <si>
    <t>#PS629551</t>
  </si>
  <si>
    <t>#PS629497</t>
  </si>
  <si>
    <t>#PS629533</t>
  </si>
  <si>
    <t>#PS629494</t>
  </si>
  <si>
    <t>#PS629509</t>
  </si>
  <si>
    <t>#PS629530</t>
  </si>
  <si>
    <t>Saint landry</t>
  </si>
  <si>
    <t>#PS629499</t>
  </si>
  <si>
    <t>#PS629527</t>
  </si>
  <si>
    <t>#PS629514</t>
  </si>
  <si>
    <t>Bethlehem</t>
  </si>
  <si>
    <t>#PS629518</t>
  </si>
  <si>
    <t>#PS629512</t>
  </si>
  <si>
    <t>#PS629519</t>
  </si>
  <si>
    <t>Duncan</t>
  </si>
  <si>
    <t>#PS629490</t>
  </si>
  <si>
    <t>#PS629567</t>
  </si>
  <si>
    <t>#PS629569</t>
  </si>
  <si>
    <t>#PS629524</t>
  </si>
  <si>
    <t>#PS629559</t>
  </si>
  <si>
    <t>#PS629495</t>
  </si>
  <si>
    <t>#PS629547</t>
  </si>
  <si>
    <t>#PS629487</t>
  </si>
  <si>
    <t>Gobles</t>
  </si>
  <si>
    <t>#PS629573</t>
  </si>
  <si>
    <t>#PS629516</t>
  </si>
  <si>
    <t>#PS629560</t>
  </si>
  <si>
    <t>Mtn House</t>
  </si>
  <si>
    <t>#PS629504</t>
  </si>
  <si>
    <t>#PS629539</t>
  </si>
  <si>
    <t>#PS629492</t>
  </si>
  <si>
    <t>#PS629544</t>
  </si>
  <si>
    <t>MIAMI</t>
  </si>
  <si>
    <t>33196-3776</t>
  </si>
  <si>
    <t>#PS629510</t>
  </si>
  <si>
    <t>Irvington</t>
  </si>
  <si>
    <t>#PS629563</t>
  </si>
  <si>
    <t>#PS629493</t>
  </si>
  <si>
    <t>#PS629562</t>
  </si>
  <si>
    <t>#PS629515</t>
  </si>
  <si>
    <t>#PS629456</t>
  </si>
  <si>
    <t>#PS629543</t>
  </si>
  <si>
    <t>#PS629505</t>
  </si>
  <si>
    <t>#PS629400</t>
  </si>
  <si>
    <t>#PS629528</t>
  </si>
  <si>
    <t>#PS629501</t>
  </si>
  <si>
    <t>#PS629590</t>
  </si>
  <si>
    <t>Ludowici</t>
  </si>
  <si>
    <t>#PS629511</t>
  </si>
  <si>
    <t>#PS629582</t>
  </si>
  <si>
    <t>Rigby</t>
  </si>
  <si>
    <t>#PS629500</t>
  </si>
  <si>
    <t>Vinemont</t>
  </si>
  <si>
    <t>35179-7910</t>
  </si>
  <si>
    <t>#PS629491</t>
  </si>
  <si>
    <t>#PS629555</t>
  </si>
  <si>
    <t>#PS629503</t>
  </si>
  <si>
    <t>#PS629468</t>
  </si>
  <si>
    <t>Boyd</t>
  </si>
  <si>
    <t>#PS629502</t>
  </si>
  <si>
    <t>Mountain Brook</t>
  </si>
  <si>
    <t>#PS629477</t>
  </si>
  <si>
    <t>Covina</t>
  </si>
  <si>
    <t>#PS629401</t>
  </si>
  <si>
    <t>#PS629484</t>
  </si>
  <si>
    <t>South Salt Lake</t>
  </si>
  <si>
    <t>#PS629489</t>
  </si>
  <si>
    <t>Bryans Road</t>
  </si>
  <si>
    <t>#PS629478</t>
  </si>
  <si>
    <t>#PS629446</t>
  </si>
  <si>
    <t>ORANGE PARK</t>
  </si>
  <si>
    <t>#PS629466</t>
  </si>
  <si>
    <t>#PS629507</t>
  </si>
  <si>
    <t>Keaau</t>
  </si>
  <si>
    <t>#PS629472</t>
  </si>
  <si>
    <t>FOND DU LAC</t>
  </si>
  <si>
    <t>54937-1726</t>
  </si>
  <si>
    <t>#PS629469</t>
  </si>
  <si>
    <t>#PS629496</t>
  </si>
  <si>
    <t>Columbia city</t>
  </si>
  <si>
    <t>#PS629459</t>
  </si>
  <si>
    <t>#PS629488</t>
  </si>
  <si>
    <t>#PS629462</t>
  </si>
  <si>
    <t>#PS629481</t>
  </si>
  <si>
    <t>#PS629454</t>
  </si>
  <si>
    <t>#PS629394</t>
  </si>
  <si>
    <t>#PS629453</t>
  </si>
  <si>
    <t>#PS629363</t>
  </si>
  <si>
    <t>#PS629409</t>
  </si>
  <si>
    <t>#PS629480</t>
  </si>
  <si>
    <t>#PS629386</t>
  </si>
  <si>
    <t>#PS629458</t>
  </si>
  <si>
    <t>Oakwood Hills</t>
  </si>
  <si>
    <t>#PS629391</t>
  </si>
  <si>
    <t>#PS629448</t>
  </si>
  <si>
    <t>St Augustine</t>
  </si>
  <si>
    <t>#PS629366</t>
  </si>
  <si>
    <t>Citronelle</t>
  </si>
  <si>
    <t>#PS629403</t>
  </si>
  <si>
    <t>Snohomish</t>
  </si>
  <si>
    <t>#PS629486</t>
  </si>
  <si>
    <t>#PS629432</t>
  </si>
  <si>
    <t>#PS629474</t>
  </si>
  <si>
    <t>#PS629419</t>
  </si>
  <si>
    <t>#PS629470</t>
  </si>
  <si>
    <t>#PS629435</t>
  </si>
  <si>
    <t>#PS629450</t>
  </si>
  <si>
    <t>#PS629374</t>
  </si>
  <si>
    <t>#PS629429</t>
  </si>
  <si>
    <t>#PS629449</t>
  </si>
  <si>
    <t>#PS629441</t>
  </si>
  <si>
    <t>North Port</t>
  </si>
  <si>
    <t>#PS629471</t>
  </si>
  <si>
    <t>29464-9542</t>
  </si>
  <si>
    <t>#PS629406</t>
  </si>
  <si>
    <t>14221-5840</t>
  </si>
  <si>
    <t>#PS629452</t>
  </si>
  <si>
    <t>#PS629444</t>
  </si>
  <si>
    <t>#PS629485</t>
  </si>
  <si>
    <t>#PS629383</t>
  </si>
  <si>
    <t>#PS629324</t>
  </si>
  <si>
    <t>Novi</t>
  </si>
  <si>
    <t>#PS629431</t>
  </si>
  <si>
    <t>#PS629397</t>
  </si>
  <si>
    <t>YORK</t>
  </si>
  <si>
    <t>#PS629372</t>
  </si>
  <si>
    <t>#PS629365</t>
  </si>
  <si>
    <t>#PS629479</t>
  </si>
  <si>
    <t>#PS629427</t>
  </si>
  <si>
    <t>#PS629445</t>
  </si>
  <si>
    <t>Wallingford</t>
  </si>
  <si>
    <t>#PS629371</t>
  </si>
  <si>
    <t>Springfield Gardens</t>
  </si>
  <si>
    <t>#PS629455</t>
  </si>
  <si>
    <t>#PS629430</t>
  </si>
  <si>
    <t>#PS629476</t>
  </si>
  <si>
    <t>#PS629482</t>
  </si>
  <si>
    <t>Mason</t>
  </si>
  <si>
    <t>#PS629402</t>
  </si>
  <si>
    <t>#PS629415</t>
  </si>
  <si>
    <t>#PS629351</t>
  </si>
  <si>
    <t>98058-8254</t>
  </si>
  <si>
    <t>#PS629439</t>
  </si>
  <si>
    <t>#PS629393</t>
  </si>
  <si>
    <t>#PS629387</t>
  </si>
  <si>
    <t>#PS629423</t>
  </si>
  <si>
    <t>#PS629412</t>
  </si>
  <si>
    <t>#PS629388</t>
  </si>
  <si>
    <t>Kinnelon</t>
  </si>
  <si>
    <t>#PS629362</t>
  </si>
  <si>
    <t>OLNEY</t>
  </si>
  <si>
    <t>#PS629306</t>
  </si>
  <si>
    <t>SATELLITE BCH</t>
  </si>
  <si>
    <t>32937-3723</t>
  </si>
  <si>
    <t>#PS629437</t>
  </si>
  <si>
    <t>#PS629382</t>
  </si>
  <si>
    <t>#PS629350</t>
  </si>
  <si>
    <t>#PS629376</t>
  </si>
  <si>
    <t>#PS629364</t>
  </si>
  <si>
    <t>Lake Wylie</t>
  </si>
  <si>
    <t>29710-7009</t>
  </si>
  <si>
    <t>#PS629375</t>
  </si>
  <si>
    <t>#PS629379</t>
  </si>
  <si>
    <t>Bonifay</t>
  </si>
  <si>
    <t>#PS629333</t>
  </si>
  <si>
    <t>#PS629424</t>
  </si>
  <si>
    <t>#PS629349</t>
  </si>
  <si>
    <t>#PS629325</t>
  </si>
  <si>
    <t>#PS629421</t>
  </si>
  <si>
    <t>Port Charlotte</t>
  </si>
  <si>
    <t>#PS629385</t>
  </si>
  <si>
    <t>#PS629353</t>
  </si>
  <si>
    <t>#PS629398</t>
  </si>
  <si>
    <t>#PS629310</t>
  </si>
  <si>
    <t>#PS629428</t>
  </si>
  <si>
    <t>Daphne</t>
  </si>
  <si>
    <t>#PS629434</t>
  </si>
  <si>
    <t>#PS629408</t>
  </si>
  <si>
    <t>#PS629418</t>
  </si>
  <si>
    <t>#PS629440</t>
  </si>
  <si>
    <t>35802-3705</t>
  </si>
  <si>
    <t>#PS629399</t>
  </si>
  <si>
    <t>#PS629413</t>
  </si>
  <si>
    <t>#PS629315</t>
  </si>
  <si>
    <t>#PS629352</t>
  </si>
  <si>
    <t>District Heights</t>
  </si>
  <si>
    <t>#PS629436</t>
  </si>
  <si>
    <t>#PS629317</t>
  </si>
  <si>
    <t>#PS629422</t>
  </si>
  <si>
    <t>#PS629299</t>
  </si>
  <si>
    <t>#PS629404</t>
  </si>
  <si>
    <t>Grand Haven</t>
  </si>
  <si>
    <t>#PS629321</t>
  </si>
  <si>
    <t>Elk Creek</t>
  </si>
  <si>
    <t>#PS629395</t>
  </si>
  <si>
    <t>#PS629347</t>
  </si>
  <si>
    <t>#PS629370</t>
  </si>
  <si>
    <t>#PS629336</t>
  </si>
  <si>
    <t>Pendleton</t>
  </si>
  <si>
    <t>#PS629389</t>
  </si>
  <si>
    <t>#PS629296</t>
  </si>
  <si>
    <t>#PS629346</t>
  </si>
  <si>
    <t>WEEHAWKEN</t>
  </si>
  <si>
    <t>#PS629390</t>
  </si>
  <si>
    <t>#PS629384</t>
  </si>
  <si>
    <t>#PS629396</t>
  </si>
  <si>
    <t>15221-4041</t>
  </si>
  <si>
    <t>#PS629442</t>
  </si>
  <si>
    <t>Lake Zurich</t>
  </si>
  <si>
    <t>#PS629414</t>
  </si>
  <si>
    <t>#PS629327</t>
  </si>
  <si>
    <t>#PS629361</t>
  </si>
  <si>
    <t>CONCORD</t>
  </si>
  <si>
    <t>#PS629303</t>
  </si>
  <si>
    <t>14625-1817</t>
  </si>
  <si>
    <t>#PS629307</t>
  </si>
  <si>
    <t>#PS629340</t>
  </si>
  <si>
    <t>#PS629344</t>
  </si>
  <si>
    <t>#PS629338</t>
  </si>
  <si>
    <t>Squaw Valley</t>
  </si>
  <si>
    <t>#PS629329</t>
  </si>
  <si>
    <t>Lake Mary</t>
  </si>
  <si>
    <t>#PS629326</t>
  </si>
  <si>
    <t>#PS629322</t>
  </si>
  <si>
    <t>Tinton Falls</t>
  </si>
  <si>
    <t>#PS629301</t>
  </si>
  <si>
    <t>Evergreen</t>
  </si>
  <si>
    <t>#PS629328</t>
  </si>
  <si>
    <t>#PS629360</t>
  </si>
  <si>
    <t>Lockwood</t>
  </si>
  <si>
    <t>#PS629335</t>
  </si>
  <si>
    <t>#PS629345</t>
  </si>
  <si>
    <t>Waikoloa Village</t>
  </si>
  <si>
    <t>#PS629313</t>
  </si>
  <si>
    <t>Framingham</t>
  </si>
  <si>
    <t>#PS629309</t>
  </si>
  <si>
    <t>#PS629314</t>
  </si>
  <si>
    <t>#PS629332</t>
  </si>
  <si>
    <t>Woodside</t>
  </si>
  <si>
    <t>#PS629343</t>
  </si>
  <si>
    <t>#PS629304</t>
  </si>
  <si>
    <t>#PS629348</t>
  </si>
  <si>
    <t>#PS629305</t>
  </si>
  <si>
    <t>Winnemucca</t>
  </si>
  <si>
    <t>#PS629341</t>
  </si>
  <si>
    <t>#PS629318</t>
  </si>
  <si>
    <t>#PS629316</t>
  </si>
  <si>
    <t>#PS629302</t>
  </si>
  <si>
    <t>Middleburg</t>
  </si>
  <si>
    <t>#PS629339</t>
  </si>
  <si>
    <t>#PS629294</t>
  </si>
  <si>
    <t>#PS629297</t>
  </si>
  <si>
    <t>#PS629290</t>
  </si>
  <si>
    <t>Scotts</t>
  </si>
  <si>
    <t>#PS629337</t>
  </si>
  <si>
    <t>#PS629284</t>
  </si>
  <si>
    <t>#PS629285</t>
  </si>
  <si>
    <t>Manheim</t>
  </si>
  <si>
    <t>#PS629355</t>
  </si>
  <si>
    <t>85086-2334</t>
  </si>
  <si>
    <t>#PS629289</t>
  </si>
  <si>
    <t>Temple</t>
  </si>
  <si>
    <t>#PS629330</t>
  </si>
  <si>
    <t>#PS629287</t>
  </si>
  <si>
    <t>#PS629300</t>
  </si>
  <si>
    <t>#PS629260</t>
  </si>
  <si>
    <t>ISELIN</t>
  </si>
  <si>
    <t>#PS629298</t>
  </si>
  <si>
    <t>#PS629266</t>
  </si>
  <si>
    <t>#PS629359</t>
  </si>
  <si>
    <t>#PS629123</t>
  </si>
  <si>
    <t>Heflin</t>
  </si>
  <si>
    <t>#PS629293</t>
  </si>
  <si>
    <t>#PS629334</t>
  </si>
  <si>
    <t>Middlebourne</t>
  </si>
  <si>
    <t>#PS629291</t>
  </si>
  <si>
    <t>Franksville</t>
  </si>
  <si>
    <t>#PS629283</t>
  </si>
  <si>
    <t>#PS629312</t>
  </si>
  <si>
    <t>#PS629282</t>
  </si>
  <si>
    <t>#PS629286</t>
  </si>
  <si>
    <t>#PS629295</t>
  </si>
  <si>
    <t>#PS629331</t>
  </si>
  <si>
    <t>#PS629281</t>
  </si>
  <si>
    <t>#PS629311</t>
  </si>
  <si>
    <t>Valier</t>
  </si>
  <si>
    <t>#PS628632</t>
  </si>
  <si>
    <t>Manhattan Beach</t>
  </si>
  <si>
    <t>#PS629274</t>
  </si>
  <si>
    <t>#PS629320</t>
  </si>
  <si>
    <t>#PS629240</t>
  </si>
  <si>
    <t>Perth Amboy</t>
  </si>
  <si>
    <t>#PS629342</t>
  </si>
  <si>
    <t>28209-5003</t>
  </si>
  <si>
    <t>#PS629308</t>
  </si>
  <si>
    <t>#PS628314</t>
  </si>
  <si>
    <t>#PS629356</t>
  </si>
  <si>
    <t>#PS629288</t>
  </si>
  <si>
    <t>#PS629180</t>
  </si>
  <si>
    <t>#PS629367</t>
  </si>
  <si>
    <t>27565-8498</t>
  </si>
  <si>
    <t>#PS629460</t>
  </si>
  <si>
    <t>#PS629538</t>
  </si>
  <si>
    <t>Sylva</t>
  </si>
  <si>
    <t>#PS629483</t>
  </si>
  <si>
    <t>#PS629548</t>
  </si>
  <si>
    <t>#PS629405</t>
  </si>
  <si>
    <t>#PS629369</t>
  </si>
  <si>
    <t>Burkburnett</t>
  </si>
  <si>
    <t>#PS629420</t>
  </si>
  <si>
    <t>#PS629047</t>
  </si>
  <si>
    <t>Silverdale</t>
  </si>
  <si>
    <t>#PS629179</t>
  </si>
  <si>
    <t>#PS629165</t>
  </si>
  <si>
    <t>Crown Point</t>
  </si>
  <si>
    <t>#PS628975</t>
  </si>
  <si>
    <t>#PS629194</t>
  </si>
  <si>
    <t>#PS629116</t>
  </si>
  <si>
    <t>Cuero</t>
  </si>
  <si>
    <t>#PS629096</t>
  </si>
  <si>
    <t>#PS629188</t>
  </si>
  <si>
    <t>Walled Lake</t>
  </si>
  <si>
    <t>#PS629142</t>
  </si>
  <si>
    <t>BLYTHEWOOD</t>
  </si>
  <si>
    <t>#PS628996</t>
  </si>
  <si>
    <t>Eden</t>
  </si>
  <si>
    <t>#PS629056</t>
  </si>
  <si>
    <t>#PS628948</t>
  </si>
  <si>
    <t>#PS629010</t>
  </si>
  <si>
    <t>#PS629223</t>
  </si>
  <si>
    <t>#PS628686</t>
  </si>
  <si>
    <t>#PS629129</t>
  </si>
  <si>
    <t>#PS628949</t>
  </si>
  <si>
    <t>Medicine Lake</t>
  </si>
  <si>
    <t>#PS628697</t>
  </si>
  <si>
    <t>#PS629196</t>
  </si>
  <si>
    <t>Water Mill</t>
  </si>
  <si>
    <t>#PS628785</t>
  </si>
  <si>
    <t>#PS629208</t>
  </si>
  <si>
    <t>Rosamond</t>
  </si>
  <si>
    <t>#PS629147</t>
  </si>
  <si>
    <t>#PS628757</t>
  </si>
  <si>
    <t>#PS629097</t>
  </si>
  <si>
    <t>#PS629041</t>
  </si>
  <si>
    <t>Eastvale</t>
  </si>
  <si>
    <t>#PS628528</t>
  </si>
  <si>
    <t>#PS629212</t>
  </si>
  <si>
    <t>Hurst</t>
  </si>
  <si>
    <t>#PS628720</t>
  </si>
  <si>
    <t>#PS629187</t>
  </si>
  <si>
    <t>#PS629130</t>
  </si>
  <si>
    <t>Gardnerville</t>
  </si>
  <si>
    <t>#PS629115</t>
  </si>
  <si>
    <t>#PS629089</t>
  </si>
  <si>
    <t>#PS629030</t>
  </si>
  <si>
    <t>#PS628737</t>
  </si>
  <si>
    <t>#PS629072</t>
  </si>
  <si>
    <t>#PS629231</t>
  </si>
  <si>
    <t>#PS628915</t>
  </si>
  <si>
    <t>New Bedford</t>
  </si>
  <si>
    <t>#PS628765</t>
  </si>
  <si>
    <t>Crockett</t>
  </si>
  <si>
    <t>#PS629201</t>
  </si>
  <si>
    <t>#PS629157</t>
  </si>
  <si>
    <t>Monrovia</t>
  </si>
  <si>
    <t>#PS628869</t>
  </si>
  <si>
    <t>#PS628961</t>
  </si>
  <si>
    <t>#PS628654</t>
  </si>
  <si>
    <t>#PS629046</t>
  </si>
  <si>
    <t>Farmingville</t>
  </si>
  <si>
    <t>#PS628879</t>
  </si>
  <si>
    <t>#PS629032</t>
  </si>
  <si>
    <t>#PS628846</t>
  </si>
  <si>
    <t>#PS629068</t>
  </si>
  <si>
    <t>College Station</t>
  </si>
  <si>
    <t>#PS628425</t>
  </si>
  <si>
    <t>#PS628732</t>
  </si>
  <si>
    <t>#PS629124</t>
  </si>
  <si>
    <t>#PS628769</t>
  </si>
  <si>
    <t>Pine Mountain Club</t>
  </si>
  <si>
    <t>#PS628721</t>
  </si>
  <si>
    <t>10470-2002</t>
  </si>
  <si>
    <t>#PS628545</t>
  </si>
  <si>
    <t>#PS628739</t>
  </si>
  <si>
    <t>#PS628811</t>
  </si>
  <si>
    <t>Reseda</t>
  </si>
  <si>
    <t>#PS629066</t>
  </si>
  <si>
    <t>WEST PALM BCH</t>
  </si>
  <si>
    <t>#PS628743</t>
  </si>
  <si>
    <t>Flossmoor</t>
  </si>
  <si>
    <t>#PS628520</t>
  </si>
  <si>
    <t>#PS629001</t>
  </si>
  <si>
    <t>DENTON</t>
  </si>
  <si>
    <t>#PS628529</t>
  </si>
  <si>
    <t>#PS628924</t>
  </si>
  <si>
    <t>Peabody</t>
  </si>
  <si>
    <t>#PS629024</t>
  </si>
  <si>
    <t>De Kalb</t>
  </si>
  <si>
    <t>#PS628934</t>
  </si>
  <si>
    <t>SANDY HOOK</t>
  </si>
  <si>
    <t>#PS628613</t>
  </si>
  <si>
    <t>#PS628976</t>
  </si>
  <si>
    <t>Martinez</t>
  </si>
  <si>
    <t>#PS628695</t>
  </si>
  <si>
    <t>Harbor City</t>
  </si>
  <si>
    <t>#PS629070</t>
  </si>
  <si>
    <t>#PS628970</t>
  </si>
  <si>
    <t>Calabasas</t>
  </si>
  <si>
    <t>#PS628549</t>
  </si>
  <si>
    <t>#PS628807</t>
  </si>
  <si>
    <t>Herndon</t>
  </si>
  <si>
    <t>#PS628831</t>
  </si>
  <si>
    <t>19128-4202</t>
  </si>
  <si>
    <t>#PS628562</t>
  </si>
  <si>
    <t>#PS628892</t>
  </si>
  <si>
    <t>#PS629159</t>
  </si>
  <si>
    <t>#PS629170</t>
  </si>
  <si>
    <t>#PS629207</t>
  </si>
  <si>
    <t>Janesville</t>
  </si>
  <si>
    <t>#PS629175</t>
  </si>
  <si>
    <t>#PS629181</t>
  </si>
  <si>
    <t>#PS629141</t>
  </si>
  <si>
    <t>#PS629144</t>
  </si>
  <si>
    <t>High Springs</t>
  </si>
  <si>
    <t>#PS629182</t>
  </si>
  <si>
    <t>#PS629143</t>
  </si>
  <si>
    <t>East Peoria</t>
  </si>
  <si>
    <t>#PS629176</t>
  </si>
  <si>
    <t>Big Rapids</t>
  </si>
  <si>
    <t>#PS629033</t>
  </si>
  <si>
    <t>#PS629213</t>
  </si>
  <si>
    <t>#PS629185</t>
  </si>
  <si>
    <t>Fort Rucker</t>
  </si>
  <si>
    <t>#PS629206</t>
  </si>
  <si>
    <t>Two Rivers</t>
  </si>
  <si>
    <t>#PS629174</t>
  </si>
  <si>
    <t>Cottontown</t>
  </si>
  <si>
    <t>#PS629148</t>
  </si>
  <si>
    <t>#PS629132</t>
  </si>
  <si>
    <t>#PS629189</t>
  </si>
  <si>
    <t>#PS629161</t>
  </si>
  <si>
    <t>#PS629131</t>
  </si>
  <si>
    <t>#PS629210</t>
  </si>
  <si>
    <t>Darien</t>
  </si>
  <si>
    <t>#PS629204</t>
  </si>
  <si>
    <t>Macedonia</t>
  </si>
  <si>
    <t>#PS629191</t>
  </si>
  <si>
    <t>#PS629135</t>
  </si>
  <si>
    <t>#PS629202</t>
  </si>
  <si>
    <t>#PS629140</t>
  </si>
  <si>
    <t>Grafton</t>
  </si>
  <si>
    <t>#PS629154</t>
  </si>
  <si>
    <t>#PS629211</t>
  </si>
  <si>
    <t>#PS629153</t>
  </si>
  <si>
    <t>#PS629183</t>
  </si>
  <si>
    <t>#PS629162</t>
  </si>
  <si>
    <t>#PS629184</t>
  </si>
  <si>
    <t>SLIDELL</t>
  </si>
  <si>
    <t>#PS629167</t>
  </si>
  <si>
    <t>#PS629178</t>
  </si>
  <si>
    <t>Queen Anne</t>
  </si>
  <si>
    <t>#PS629200</t>
  </si>
  <si>
    <t>#PS629138</t>
  </si>
  <si>
    <t>#PS629190</t>
  </si>
  <si>
    <t>CENTRAL CITY</t>
  </si>
  <si>
    <t>#PS629216</t>
  </si>
  <si>
    <t>#PS629280</t>
  </si>
  <si>
    <t>Pine Level</t>
  </si>
  <si>
    <t>#PS629164</t>
  </si>
  <si>
    <t>#PS629272</t>
  </si>
  <si>
    <t>#PS629133</t>
  </si>
  <si>
    <t>#PS629269</t>
  </si>
  <si>
    <t>#PS629256</t>
  </si>
  <si>
    <t>Manson</t>
  </si>
  <si>
    <t>#PS629134</t>
  </si>
  <si>
    <t>Romeo</t>
  </si>
  <si>
    <t>#PS629249</t>
  </si>
  <si>
    <t>N BETHESDA</t>
  </si>
  <si>
    <t>#PS629192</t>
  </si>
  <si>
    <t>#PS629217</t>
  </si>
  <si>
    <t>#PS629222</t>
  </si>
  <si>
    <t>#PS629278</t>
  </si>
  <si>
    <t>#PS629195</t>
  </si>
  <si>
    <t>Carlyle</t>
  </si>
  <si>
    <t>#PS629214</t>
  </si>
  <si>
    <t>#PS629172</t>
  </si>
  <si>
    <t>Lombard</t>
  </si>
  <si>
    <t>#PS629262</t>
  </si>
  <si>
    <t>#PS629275</t>
  </si>
  <si>
    <t>#PS629146</t>
  </si>
  <si>
    <t>#PS629235</t>
  </si>
  <si>
    <t>#PS629139</t>
  </si>
  <si>
    <t>#PS629268</t>
  </si>
  <si>
    <t>#PS629226</t>
  </si>
  <si>
    <t>Bokchito</t>
  </si>
  <si>
    <t>#PS629173</t>
  </si>
  <si>
    <t>#PS629234</t>
  </si>
  <si>
    <t>indio</t>
  </si>
  <si>
    <t>#PS629242</t>
  </si>
  <si>
    <t>#PS629163</t>
  </si>
  <si>
    <t>#PS629236</t>
  </si>
  <si>
    <t>#PS629150</t>
  </si>
  <si>
    <t>Cedar Knolls</t>
  </si>
  <si>
    <t>#PS629229</t>
  </si>
  <si>
    <t>#PS629232</t>
  </si>
  <si>
    <t>#PS629137</t>
  </si>
  <si>
    <t>#PS629241</t>
  </si>
  <si>
    <t>ROUND ROCK</t>
  </si>
  <si>
    <t>78681-2474</t>
  </si>
  <si>
    <t>#PS629168</t>
  </si>
  <si>
    <t>Melbourne Beach</t>
  </si>
  <si>
    <t>#PS629259</t>
  </si>
  <si>
    <t>Ogunquit</t>
  </si>
  <si>
    <t>#PS629149</t>
  </si>
  <si>
    <t>#PS629228</t>
  </si>
  <si>
    <t>#PS629197</t>
  </si>
  <si>
    <t>#PS629271</t>
  </si>
  <si>
    <t>#PS629230</t>
  </si>
  <si>
    <t>#PS629152</t>
  </si>
  <si>
    <t>#PS629277</t>
  </si>
  <si>
    <t>#PS629136</t>
  </si>
  <si>
    <t>#PS629248</t>
  </si>
  <si>
    <t>#PS629238</t>
  </si>
  <si>
    <t>MAGNA</t>
  </si>
  <si>
    <t>#PS629158</t>
  </si>
  <si>
    <t>Mill Creek</t>
  </si>
  <si>
    <t>#PS629205</t>
  </si>
  <si>
    <t>#PS629145</t>
  </si>
  <si>
    <t>Chino valley</t>
  </si>
  <si>
    <t>#PS629160</t>
  </si>
  <si>
    <t>#PS629225</t>
  </si>
  <si>
    <t>ESTILL SPGS</t>
  </si>
  <si>
    <t>#PS629171</t>
  </si>
  <si>
    <t>#PS629279</t>
  </si>
  <si>
    <t>#PS629169</t>
  </si>
  <si>
    <t>#PS629166</t>
  </si>
  <si>
    <t>#PS629094</t>
  </si>
  <si>
    <t>#PS629111</t>
  </si>
  <si>
    <t>Hamlin</t>
  </si>
  <si>
    <t>#PS629092</t>
  </si>
  <si>
    <t>#PS629099</t>
  </si>
  <si>
    <t>#PS629109</t>
  </si>
  <si>
    <t>#PS629127</t>
  </si>
  <si>
    <t>#PS629121</t>
  </si>
  <si>
    <t>Salisbury</t>
  </si>
  <si>
    <t>#PS629108</t>
  </si>
  <si>
    <t>#PS629110</t>
  </si>
  <si>
    <t>Far Rockaway</t>
  </si>
  <si>
    <t>#PS629122</t>
  </si>
  <si>
    <t>#PS629117</t>
  </si>
  <si>
    <t>#PS629093</t>
  </si>
  <si>
    <t>#PS629090</t>
  </si>
  <si>
    <t>#PS629095</t>
  </si>
  <si>
    <t>#PS629128</t>
  </si>
  <si>
    <t>#PS629020</t>
  </si>
  <si>
    <t>Aspen</t>
  </si>
  <si>
    <t>#PS629105</t>
  </si>
  <si>
    <t>#PS629026</t>
  </si>
  <si>
    <t>#PS629119</t>
  </si>
  <si>
    <t>#PS629112</t>
  </si>
  <si>
    <t>#PS629125</t>
  </si>
  <si>
    <t>#PS629100</t>
  </si>
  <si>
    <t>#PS629113</t>
  </si>
  <si>
    <t>#PS629104</t>
  </si>
  <si>
    <t>77377-8157</t>
  </si>
  <si>
    <t>#PS629023</t>
  </si>
  <si>
    <t>#PS629098</t>
  </si>
  <si>
    <t>#PS629126</t>
  </si>
  <si>
    <t>#PS629120</t>
  </si>
  <si>
    <t>#PS629008</t>
  </si>
  <si>
    <t>#PS629101</t>
  </si>
  <si>
    <t>#PS629060</t>
  </si>
  <si>
    <t>#PS629114</t>
  </si>
  <si>
    <t>ROANOKE</t>
  </si>
  <si>
    <t>#PS629088</t>
  </si>
  <si>
    <t>#PS629091</t>
  </si>
  <si>
    <t>HESPERIA</t>
  </si>
  <si>
    <t>#PS629004</t>
  </si>
  <si>
    <t>Redford</t>
  </si>
  <si>
    <t>#PS629107</t>
  </si>
  <si>
    <t>#PS629014</t>
  </si>
  <si>
    <t>#PS629086</t>
  </si>
  <si>
    <t>#PS629052</t>
  </si>
  <si>
    <t>#PS629077</t>
  </si>
  <si>
    <t>Moncks Corner</t>
  </si>
  <si>
    <t>#PS629118</t>
  </si>
  <si>
    <t>#PS629080</t>
  </si>
  <si>
    <t>#PS629040</t>
  </si>
  <si>
    <t>#PS629025</t>
  </si>
  <si>
    <t>Durango</t>
  </si>
  <si>
    <t>#PS629019</t>
  </si>
  <si>
    <t>#PS629061</t>
  </si>
  <si>
    <t>#PS629009</t>
  </si>
  <si>
    <t>White Plains</t>
  </si>
  <si>
    <t>#PS628984</t>
  </si>
  <si>
    <t>#PS629064</t>
  </si>
  <si>
    <t>#PS628942</t>
  </si>
  <si>
    <t>#PS629083</t>
  </si>
  <si>
    <t>#PS629071</t>
  </si>
  <si>
    <t>#PS628956</t>
  </si>
  <si>
    <t>54937-9389</t>
  </si>
  <si>
    <t>#PS629049</t>
  </si>
  <si>
    <t>Acworth</t>
  </si>
  <si>
    <t>#PS628936</t>
  </si>
  <si>
    <t>WHEATON</t>
  </si>
  <si>
    <t>#PS629054</t>
  </si>
  <si>
    <t>#PS628957</t>
  </si>
  <si>
    <t>#PS629067</t>
  </si>
  <si>
    <t>#PS628990</t>
  </si>
  <si>
    <t>#PS628994</t>
  </si>
  <si>
    <t>#PS629012</t>
  </si>
  <si>
    <t>#PS628980</t>
  </si>
  <si>
    <t>#PS629057</t>
  </si>
  <si>
    <t>#PS628998</t>
  </si>
  <si>
    <t>#PS629013</t>
  </si>
  <si>
    <t>#PS628997</t>
  </si>
  <si>
    <t>Santa Barbara</t>
  </si>
  <si>
    <t>#PS629034</t>
  </si>
  <si>
    <t>87110-1955</t>
  </si>
  <si>
    <t>#PS628962</t>
  </si>
  <si>
    <t>#PS628967</t>
  </si>
  <si>
    <t>#PS629074</t>
  </si>
  <si>
    <t>#PS628983</t>
  </si>
  <si>
    <t>#PS629042</t>
  </si>
  <si>
    <t>McCurtain</t>
  </si>
  <si>
    <t>#PS628978</t>
  </si>
  <si>
    <t>#PS629015</t>
  </si>
  <si>
    <t>#PS629003</t>
  </si>
  <si>
    <t>#PS629037</t>
  </si>
  <si>
    <t>Truckee</t>
  </si>
  <si>
    <t>#PS628992</t>
  </si>
  <si>
    <t>#PS629051</t>
  </si>
  <si>
    <t>#PS628971</t>
  </si>
  <si>
    <t>#PS628959</t>
  </si>
  <si>
    <t>LAKE STEVENS</t>
  </si>
  <si>
    <t>#PS629062</t>
  </si>
  <si>
    <t>Winnsboro</t>
  </si>
  <si>
    <t>#PS628940</t>
  </si>
  <si>
    <t>#PS628964</t>
  </si>
  <si>
    <t>SOUTH GATE</t>
  </si>
  <si>
    <t>#PS629082</t>
  </si>
  <si>
    <t>Ft Wayne</t>
  </si>
  <si>
    <t>#PS628946</t>
  </si>
  <si>
    <t>#PS629058</t>
  </si>
  <si>
    <t>Camp Verde</t>
  </si>
  <si>
    <t>#PS628989</t>
  </si>
  <si>
    <t>#PS628974</t>
  </si>
  <si>
    <t>Pico Rivera</t>
  </si>
  <si>
    <t>#PS629005</t>
  </si>
  <si>
    <t>#PS628955</t>
  </si>
  <si>
    <t>Olympia</t>
  </si>
  <si>
    <t>#PS629078</t>
  </si>
  <si>
    <t>#PS628969</t>
  </si>
  <si>
    <t>Coppell</t>
  </si>
  <si>
    <t>#PS629028</t>
  </si>
  <si>
    <t>21701-4416</t>
  </si>
  <si>
    <t>#PS628982</t>
  </si>
  <si>
    <t>Cedar Hill</t>
  </si>
  <si>
    <t>#PS629065</t>
  </si>
  <si>
    <t>#PS628941</t>
  </si>
  <si>
    <t>78247-5946</t>
  </si>
  <si>
    <t>#PS629022</t>
  </si>
  <si>
    <t>Liberal</t>
  </si>
  <si>
    <t>#PS628947</t>
  </si>
  <si>
    <t>#PS629075</t>
  </si>
  <si>
    <t>#PS629000</t>
  </si>
  <si>
    <t>Gearhart</t>
  </si>
  <si>
    <t>#PS629035</t>
  </si>
  <si>
    <t>#PS628950</t>
  </si>
  <si>
    <t>#PS628787</t>
  </si>
  <si>
    <t>#PS628968</t>
  </si>
  <si>
    <t>NOCONA</t>
  </si>
  <si>
    <t>#PS629027</t>
  </si>
  <si>
    <t>#PS628999</t>
  </si>
  <si>
    <t>#PS629084</t>
  </si>
  <si>
    <t>#PS628966</t>
  </si>
  <si>
    <t>#PS629050</t>
  </si>
  <si>
    <t>PERRY</t>
  </si>
  <si>
    <t>#PS628991</t>
  </si>
  <si>
    <t>#PS628943</t>
  </si>
  <si>
    <t>#PS629085</t>
  </si>
  <si>
    <t>#PS628958</t>
  </si>
  <si>
    <t>#PS628954</t>
  </si>
  <si>
    <t>#PS629076</t>
  </si>
  <si>
    <t>#PS628932</t>
  </si>
  <si>
    <t>#PS628986</t>
  </si>
  <si>
    <t>#PS629044</t>
  </si>
  <si>
    <t>#PS628973</t>
  </si>
  <si>
    <t>#PS629038</t>
  </si>
  <si>
    <t>#PS629069</t>
  </si>
  <si>
    <t>#PS628965</t>
  </si>
  <si>
    <t>#PS628953</t>
  </si>
  <si>
    <t>#PS629007</t>
  </si>
  <si>
    <t>#PS628937</t>
  </si>
  <si>
    <t>Johns Creek</t>
  </si>
  <si>
    <t>#PS629045</t>
  </si>
  <si>
    <t>#PS628939</t>
  </si>
  <si>
    <t>#PS629018</t>
  </si>
  <si>
    <t>#PS628945</t>
  </si>
  <si>
    <t>#PS628938</t>
  </si>
  <si>
    <t>Mascoutah</t>
  </si>
  <si>
    <t>#PS628960</t>
  </si>
  <si>
    <t>#PS628987</t>
  </si>
  <si>
    <t>#PS629039</t>
  </si>
  <si>
    <t>#PS628931</t>
  </si>
  <si>
    <t>#PS629017</t>
  </si>
  <si>
    <t>#PS628952</t>
  </si>
  <si>
    <t>#PS629006</t>
  </si>
  <si>
    <t>REDWOOD CITY</t>
  </si>
  <si>
    <t>94062-3123</t>
  </si>
  <si>
    <t>#PS629002</t>
  </si>
  <si>
    <t>West Terre Haute</t>
  </si>
  <si>
    <t>#PS629081</t>
  </si>
  <si>
    <t>#PS628977</t>
  </si>
  <si>
    <t>#PS628979</t>
  </si>
  <si>
    <t>West Olive</t>
  </si>
  <si>
    <t>#PS629055</t>
  </si>
  <si>
    <t>#PS628935</t>
  </si>
  <si>
    <t>#PS629059</t>
  </si>
  <si>
    <t>#PS628933</t>
  </si>
  <si>
    <t>#PS628944</t>
  </si>
  <si>
    <t>#PS628985</t>
  </si>
  <si>
    <t>#PS628972</t>
  </si>
  <si>
    <t>#PS628993</t>
  </si>
  <si>
    <t>Berne</t>
  </si>
  <si>
    <t>#PS628963</t>
  </si>
  <si>
    <t>#PS628908</t>
  </si>
  <si>
    <t>#PS628917</t>
  </si>
  <si>
    <t>Alamosa</t>
  </si>
  <si>
    <t>#PS628913</t>
  </si>
  <si>
    <t>#PS628905</t>
  </si>
  <si>
    <t>#PS628927</t>
  </si>
  <si>
    <t>#PS628898</t>
  </si>
  <si>
    <t>30114-7183</t>
  </si>
  <si>
    <t>#PS628890</t>
  </si>
  <si>
    <t>Pace</t>
  </si>
  <si>
    <t>#PS628903</t>
  </si>
  <si>
    <t>Grosse Ile</t>
  </si>
  <si>
    <t>#PS628929</t>
  </si>
  <si>
    <t>#PS628906</t>
  </si>
  <si>
    <t>Fenton</t>
  </si>
  <si>
    <t>#PS628910</t>
  </si>
  <si>
    <t>20874-3942</t>
  </si>
  <si>
    <t>#PS628923</t>
  </si>
  <si>
    <t>67209-4255</t>
  </si>
  <si>
    <t>#PS628926</t>
  </si>
  <si>
    <t>#PS628914</t>
  </si>
  <si>
    <t>#PS628894</t>
  </si>
  <si>
    <t>#PS628904</t>
  </si>
  <si>
    <t>#PS628916</t>
  </si>
  <si>
    <t>#PS628891</t>
  </si>
  <si>
    <t>Niceville</t>
  </si>
  <si>
    <t>#PS628909</t>
  </si>
  <si>
    <t>#PS628918</t>
  </si>
  <si>
    <t>#PS628901</t>
  </si>
  <si>
    <t>#PS628928</t>
  </si>
  <si>
    <t>Nolensville</t>
  </si>
  <si>
    <t>#PS628896</t>
  </si>
  <si>
    <t>#PS628911</t>
  </si>
  <si>
    <t>#PS628922</t>
  </si>
  <si>
    <t>#PS628893</t>
  </si>
  <si>
    <t>Crosby</t>
  </si>
  <si>
    <t>#PS628919</t>
  </si>
  <si>
    <t>#PS628897</t>
  </si>
  <si>
    <t>#PS628920</t>
  </si>
  <si>
    <t>#PS628895</t>
  </si>
  <si>
    <t>#PS628799</t>
  </si>
  <si>
    <t>#PS628816</t>
  </si>
  <si>
    <t>#PS628792</t>
  </si>
  <si>
    <t>#PS628810</t>
  </si>
  <si>
    <t>#PS628844</t>
  </si>
  <si>
    <t>Punta Gorda</t>
  </si>
  <si>
    <t>#PS628793</t>
  </si>
  <si>
    <t>#PS628766</t>
  </si>
  <si>
    <t>Yuma</t>
  </si>
  <si>
    <t>#PS628794</t>
  </si>
  <si>
    <t>#PS628760</t>
  </si>
  <si>
    <t>#PS628802</t>
  </si>
  <si>
    <t>#PS628803</t>
  </si>
  <si>
    <t>Manchester center</t>
  </si>
  <si>
    <t>#PS628838</t>
  </si>
  <si>
    <t>Wexford</t>
  </si>
  <si>
    <t>15090-1543</t>
  </si>
  <si>
    <t>#PS628782</t>
  </si>
  <si>
    <t>#PS628795</t>
  </si>
  <si>
    <t>#PS628852</t>
  </si>
  <si>
    <t>#PS628880</t>
  </si>
  <si>
    <t>#PS628874</t>
  </si>
  <si>
    <t>#PS628886</t>
  </si>
  <si>
    <t>FLOWERY Branch</t>
  </si>
  <si>
    <t>#PS628858</t>
  </si>
  <si>
    <t>#PS628871</t>
  </si>
  <si>
    <t>#PS628885</t>
  </si>
  <si>
    <t>Goode</t>
  </si>
  <si>
    <t>#PS628861</t>
  </si>
  <si>
    <t>#PS628619</t>
  </si>
  <si>
    <t>#PS628855</t>
  </si>
  <si>
    <t>#PS628866</t>
  </si>
  <si>
    <t>Gaylord</t>
  </si>
  <si>
    <t>#PS628887</t>
  </si>
  <si>
    <t>#PS628889</t>
  </si>
  <si>
    <t>#PS628878</t>
  </si>
  <si>
    <t>Maysville</t>
  </si>
  <si>
    <t>30558-5436</t>
  </si>
  <si>
    <t>#PS628876</t>
  </si>
  <si>
    <t>#PS628860</t>
  </si>
  <si>
    <t>#PS628857</t>
  </si>
  <si>
    <t>washington</t>
  </si>
  <si>
    <t>#PS628854</t>
  </si>
  <si>
    <t>Wolfe City</t>
  </si>
  <si>
    <t>#PS628849</t>
  </si>
  <si>
    <t>#PS628872</t>
  </si>
  <si>
    <t>#PS628639</t>
  </si>
  <si>
    <t>McClelland</t>
  </si>
  <si>
    <t>#PS628862</t>
  </si>
  <si>
    <t>#PS628867</t>
  </si>
  <si>
    <t>#PS628863</t>
  </si>
  <si>
    <t>#PS628881</t>
  </si>
  <si>
    <t>#PS628814</t>
  </si>
  <si>
    <t>#PS628883</t>
  </si>
  <si>
    <t>Lisle</t>
  </si>
  <si>
    <t>#PS628839</t>
  </si>
  <si>
    <t>#PS628848</t>
  </si>
  <si>
    <t>#PS628773</t>
  </si>
  <si>
    <t>#PS628864</t>
  </si>
  <si>
    <t>#PS628758</t>
  </si>
  <si>
    <t>#PS628856</t>
  </si>
  <si>
    <t>#PS628767</t>
  </si>
  <si>
    <t>Goodview</t>
  </si>
  <si>
    <t>#PS628791</t>
  </si>
  <si>
    <t>Gautier</t>
  </si>
  <si>
    <t>#PS628865</t>
  </si>
  <si>
    <t>Grosse Pointe</t>
  </si>
  <si>
    <t>#PS628777</t>
  </si>
  <si>
    <t>#PS628837</t>
  </si>
  <si>
    <t>#PS628510</t>
  </si>
  <si>
    <t>#PS628832</t>
  </si>
  <si>
    <t>#PS628873</t>
  </si>
  <si>
    <t>#PS628833</t>
  </si>
  <si>
    <t>30534-5447</t>
  </si>
  <si>
    <t>#PS628751</t>
  </si>
  <si>
    <t>Cedar Crest</t>
  </si>
  <si>
    <t>#PS628812</t>
  </si>
  <si>
    <t>#PS628821</t>
  </si>
  <si>
    <t>#PS628789</t>
  </si>
  <si>
    <t>T OR C</t>
  </si>
  <si>
    <t>#PS628775</t>
  </si>
  <si>
    <t>Los Altos Hills</t>
  </si>
  <si>
    <t>#PS628770</t>
  </si>
  <si>
    <t>#PS628780</t>
  </si>
  <si>
    <t>#PS628824</t>
  </si>
  <si>
    <t>#PS628771</t>
  </si>
  <si>
    <t>#PS628779</t>
  </si>
  <si>
    <t>#PS628834</t>
  </si>
  <si>
    <t>Williamsville</t>
  </si>
  <si>
    <t>#PS628768</t>
  </si>
  <si>
    <t>Cashiers</t>
  </si>
  <si>
    <t>#PS628763</t>
  </si>
  <si>
    <t>Scottsville</t>
  </si>
  <si>
    <t>#PS628842</t>
  </si>
  <si>
    <t>#PS628840</t>
  </si>
  <si>
    <t>Purchase</t>
  </si>
  <si>
    <t>10577-2201</t>
  </si>
  <si>
    <t>#PS628809</t>
  </si>
  <si>
    <t>#PS628784</t>
  </si>
  <si>
    <t>#PS628796</t>
  </si>
  <si>
    <t>#PS628806</t>
  </si>
  <si>
    <t>Lynnwood</t>
  </si>
  <si>
    <t>#PS628808</t>
  </si>
  <si>
    <t>Elmwood Park</t>
  </si>
  <si>
    <t>#PS628820</t>
  </si>
  <si>
    <t>El Cerrito</t>
  </si>
  <si>
    <t>#PS628825</t>
  </si>
  <si>
    <t>#PS628845</t>
  </si>
  <si>
    <t>#PS628753</t>
  </si>
  <si>
    <t>#PS628783</t>
  </si>
  <si>
    <t>#PS628836</t>
  </si>
  <si>
    <t>#PS628731</t>
  </si>
  <si>
    <t>#PS628764</t>
  </si>
  <si>
    <t>#PS628778</t>
  </si>
  <si>
    <t>South Pekin</t>
  </si>
  <si>
    <t>#PS628756</t>
  </si>
  <si>
    <t>ACWORTH</t>
  </si>
  <si>
    <t>#PS628841</t>
  </si>
  <si>
    <t>#PS628815</t>
  </si>
  <si>
    <t>#PS628728</t>
  </si>
  <si>
    <t>#PS628774</t>
  </si>
  <si>
    <t>Muncie</t>
  </si>
  <si>
    <t>#PS628788</t>
  </si>
  <si>
    <t>#PS628723</t>
  </si>
  <si>
    <t>#PS628746</t>
  </si>
  <si>
    <t>#PS628714</t>
  </si>
  <si>
    <t>#PS628786</t>
  </si>
  <si>
    <t>#PS628750</t>
  </si>
  <si>
    <t>Hephzibah</t>
  </si>
  <si>
    <t>#PS628734</t>
  </si>
  <si>
    <t>#PS628752</t>
  </si>
  <si>
    <t>#PS628725</t>
  </si>
  <si>
    <t>#PS628716</t>
  </si>
  <si>
    <t>#PS628671</t>
  </si>
  <si>
    <t>#PS628745</t>
  </si>
  <si>
    <t>Opelousas</t>
  </si>
  <si>
    <t>#PS628640</t>
  </si>
  <si>
    <t>Maitland</t>
  </si>
  <si>
    <t>#PS628727</t>
  </si>
  <si>
    <t>Pomona</t>
  </si>
  <si>
    <t>#PS628683</t>
  </si>
  <si>
    <t>#PS628696</t>
  </si>
  <si>
    <t>#PS628711</t>
  </si>
  <si>
    <t>SPRING</t>
  </si>
  <si>
    <t>#PS628679</t>
  </si>
  <si>
    <t>65203-8874</t>
  </si>
  <si>
    <t>#PS628726</t>
  </si>
  <si>
    <t>57702-2813</t>
  </si>
  <si>
    <t>#PS628673</t>
  </si>
  <si>
    <t>Cameron</t>
  </si>
  <si>
    <t>#PS628713</t>
  </si>
  <si>
    <t>The woodlands</t>
  </si>
  <si>
    <t>#PS628643</t>
  </si>
  <si>
    <t>#PS628744</t>
  </si>
  <si>
    <t>#PS628335</t>
  </si>
  <si>
    <t>#PS628680</t>
  </si>
  <si>
    <t>Prairie Village</t>
  </si>
  <si>
    <t>#PS628712</t>
  </si>
  <si>
    <t>#PS628644</t>
  </si>
  <si>
    <t>#PS628664</t>
  </si>
  <si>
    <t>Chunchula</t>
  </si>
  <si>
    <t>#PS628730</t>
  </si>
  <si>
    <t>#PS628676</t>
  </si>
  <si>
    <t>#PS628736</t>
  </si>
  <si>
    <t>Iowa</t>
  </si>
  <si>
    <t>#PS628698</t>
  </si>
  <si>
    <t>#PS628735</t>
  </si>
  <si>
    <t>#PS628662</t>
  </si>
  <si>
    <t>#PS628655</t>
  </si>
  <si>
    <t>#PS628661</t>
  </si>
  <si>
    <t>#PS628717</t>
  </si>
  <si>
    <t>Pacific</t>
  </si>
  <si>
    <t>#PS628645</t>
  </si>
  <si>
    <t>Lilburn</t>
  </si>
  <si>
    <t>#PS628715</t>
  </si>
  <si>
    <t>#PS628706</t>
  </si>
  <si>
    <t>#PS628719</t>
  </si>
  <si>
    <t>#PS628349</t>
  </si>
  <si>
    <t>#PS628740</t>
  </si>
  <si>
    <t>Safford</t>
  </si>
  <si>
    <t>#PS628647</t>
  </si>
  <si>
    <t>#PS628709</t>
  </si>
  <si>
    <t>Fort Washington</t>
  </si>
  <si>
    <t>#PS628571</t>
  </si>
  <si>
    <t>#PS628729</t>
  </si>
  <si>
    <t>#PS628637</t>
  </si>
  <si>
    <t>Fair Oaks</t>
  </si>
  <si>
    <t>#PS628718</t>
  </si>
  <si>
    <t>#PS628653</t>
  </si>
  <si>
    <t>#PS628663</t>
  </si>
  <si>
    <t>#PS628738</t>
  </si>
  <si>
    <t>#PS628689</t>
  </si>
  <si>
    <t>#PS628722</t>
  </si>
  <si>
    <t>Manalapan</t>
  </si>
  <si>
    <t>#PS628748</t>
  </si>
  <si>
    <t>St Cloud</t>
  </si>
  <si>
    <t>#PS628650</t>
  </si>
  <si>
    <t>#PS628703</t>
  </si>
  <si>
    <t>#PS628747</t>
  </si>
  <si>
    <t>Joppa</t>
  </si>
  <si>
    <t>#PS628677</t>
  </si>
  <si>
    <t>Bainbridge Is</t>
  </si>
  <si>
    <t>#PS628656</t>
  </si>
  <si>
    <t>#PS628635</t>
  </si>
  <si>
    <t>#PS628652</t>
  </si>
  <si>
    <t>#PS628596</t>
  </si>
  <si>
    <t>#PS628464</t>
  </si>
  <si>
    <t>Vanceburg</t>
  </si>
  <si>
    <t>#PS628427</t>
  </si>
  <si>
    <t>10032-7242</t>
  </si>
  <si>
    <t>#PS628646</t>
  </si>
  <si>
    <t>canton</t>
  </si>
  <si>
    <t>#PS628623</t>
  </si>
  <si>
    <t>#PS628666</t>
  </si>
  <si>
    <t>#PS628583</t>
  </si>
  <si>
    <t>#PS628693</t>
  </si>
  <si>
    <t>28227-8530</t>
  </si>
  <si>
    <t>#PS628687</t>
  </si>
  <si>
    <t>Felton</t>
  </si>
  <si>
    <t>#PS628692</t>
  </si>
  <si>
    <t>#PS628669</t>
  </si>
  <si>
    <t>#PS628642</t>
  </si>
  <si>
    <t>#PS628707</t>
  </si>
  <si>
    <t>#PS628648</t>
  </si>
  <si>
    <t>Crestwood</t>
  </si>
  <si>
    <t>#PS628684</t>
  </si>
  <si>
    <t>#PS628334</t>
  </si>
  <si>
    <t>64083-8375</t>
  </si>
  <si>
    <t>#PS628705</t>
  </si>
  <si>
    <t>#PS628302</t>
  </si>
  <si>
    <t>Bellaire</t>
  </si>
  <si>
    <t>#PS628660</t>
  </si>
  <si>
    <t>Lees summit</t>
  </si>
  <si>
    <t>#PS628633</t>
  </si>
  <si>
    <t>#PS628700</t>
  </si>
  <si>
    <t>#PS628576</t>
  </si>
  <si>
    <t>Le Mars</t>
  </si>
  <si>
    <t>#PS628678</t>
  </si>
  <si>
    <t>#PS628578</t>
  </si>
  <si>
    <t>24551-5075</t>
  </si>
  <si>
    <t>#PS628699</t>
  </si>
  <si>
    <t>West Haven</t>
  </si>
  <si>
    <t>#PS628628</t>
  </si>
  <si>
    <t>#PS628702</t>
  </si>
  <si>
    <t>#PS628592</t>
  </si>
  <si>
    <t>Center Harbor</t>
  </si>
  <si>
    <t>#PS628688</t>
  </si>
  <si>
    <t>Bondurant</t>
  </si>
  <si>
    <t>#PS628626</t>
  </si>
  <si>
    <t>#PS628694</t>
  </si>
  <si>
    <t>#PS628659</t>
  </si>
  <si>
    <t>#PS628682</t>
  </si>
  <si>
    <t>#PS628598</t>
  </si>
  <si>
    <t>#PS628670</t>
  </si>
  <si>
    <t>BRIARCLIFF MANOR</t>
  </si>
  <si>
    <t>#PS628588</t>
  </si>
  <si>
    <t>Morris Plains</t>
  </si>
  <si>
    <t>#PS628658</t>
  </si>
  <si>
    <t>#PS628624</t>
  </si>
  <si>
    <t>#PS628691</t>
  </si>
  <si>
    <t>#PS628617</t>
  </si>
  <si>
    <t>#PS628674</t>
  </si>
  <si>
    <t>#PS628607</t>
  </si>
  <si>
    <t>North Mankato</t>
  </si>
  <si>
    <t>#PS628690</t>
  </si>
  <si>
    <t>#PS628577</t>
  </si>
  <si>
    <t>#PS628611</t>
  </si>
  <si>
    <t>#PS628672</t>
  </si>
  <si>
    <t>#PS628582</t>
  </si>
  <si>
    <t>#PS628551</t>
  </si>
  <si>
    <t>#PS628469</t>
  </si>
  <si>
    <t>Council Bluffs</t>
  </si>
  <si>
    <t>#PS628704</t>
  </si>
  <si>
    <t>#PS628530</t>
  </si>
  <si>
    <t>#PS628332</t>
  </si>
  <si>
    <t>#PS628497</t>
  </si>
  <si>
    <t>MORRIS</t>
  </si>
  <si>
    <t>60450-2423</t>
  </si>
  <si>
    <t>#PS628630</t>
  </si>
  <si>
    <t>#PS628566</t>
  </si>
  <si>
    <t>Titusville</t>
  </si>
  <si>
    <t>32796-3500</t>
  </si>
  <si>
    <t>#PS628517</t>
  </si>
  <si>
    <t>#PS628504</t>
  </si>
  <si>
    <t>#PS628486</t>
  </si>
  <si>
    <t>Pass Christian</t>
  </si>
  <si>
    <t>#PS628554</t>
  </si>
  <si>
    <t>#PS628544</t>
  </si>
  <si>
    <t>Lewisburg</t>
  </si>
  <si>
    <t>#PS628536</t>
  </si>
  <si>
    <t>Ponca City</t>
  </si>
  <si>
    <t>#PS628505</t>
  </si>
  <si>
    <t>Warminster</t>
  </si>
  <si>
    <t>#PS628553</t>
  </si>
  <si>
    <t>#PS628559</t>
  </si>
  <si>
    <t>S ABINGTN TWP</t>
  </si>
  <si>
    <t>#PS628636</t>
  </si>
  <si>
    <t>Rock Tavern</t>
  </si>
  <si>
    <t>#PS628496</t>
  </si>
  <si>
    <t>#PS628627</t>
  </si>
  <si>
    <t>Williston</t>
  </si>
  <si>
    <t>#PS628585</t>
  </si>
  <si>
    <t>Rome</t>
  </si>
  <si>
    <t>#PS628480</t>
  </si>
  <si>
    <t>#PS628498</t>
  </si>
  <si>
    <t>Westchester</t>
  </si>
  <si>
    <t>#PS628615</t>
  </si>
  <si>
    <t>#PS628502</t>
  </si>
  <si>
    <t>#PS628603</t>
  </si>
  <si>
    <t>Coconut Creek</t>
  </si>
  <si>
    <t>#PS628499</t>
  </si>
  <si>
    <t>VAN NUYS</t>
  </si>
  <si>
    <t>#PS628600</t>
  </si>
  <si>
    <t>Madison Heights</t>
  </si>
  <si>
    <t>#PS628567</t>
  </si>
  <si>
    <t>#PS628604</t>
  </si>
  <si>
    <t>#PS628587</t>
  </si>
  <si>
    <t>#PS628537</t>
  </si>
  <si>
    <t>#PS628558</t>
  </si>
  <si>
    <t>Bonita Spgs</t>
  </si>
  <si>
    <t>#PS628593</t>
  </si>
  <si>
    <t>Westover</t>
  </si>
  <si>
    <t>#PS628586</t>
  </si>
  <si>
    <t>#PS628482</t>
  </si>
  <si>
    <t>#PS628597</t>
  </si>
  <si>
    <t>#PS628485</t>
  </si>
  <si>
    <t>#PS628610</t>
  </si>
  <si>
    <t>#PS628581</t>
  </si>
  <si>
    <t>#PS628513</t>
  </si>
  <si>
    <t>#PS628629</t>
  </si>
  <si>
    <t>78374-1213</t>
  </si>
  <si>
    <t>#PS628429</t>
  </si>
  <si>
    <t>#PS628614</t>
  </si>
  <si>
    <t>#PS628516</t>
  </si>
  <si>
    <t>#PS628618</t>
  </si>
  <si>
    <t>#PS628524</t>
  </si>
  <si>
    <t>#PS628631</t>
  </si>
  <si>
    <t>#PS628543</t>
  </si>
  <si>
    <t>#PS628584</t>
  </si>
  <si>
    <t>#PS628541</t>
  </si>
  <si>
    <t>Garfield</t>
  </si>
  <si>
    <t>#PS628575</t>
  </si>
  <si>
    <t>#PS628501</t>
  </si>
  <si>
    <t>Village of Lakewood</t>
  </si>
  <si>
    <t>#PS628493</t>
  </si>
  <si>
    <t>#PS628606</t>
  </si>
  <si>
    <t>Artesia</t>
  </si>
  <si>
    <t>#PS628557</t>
  </si>
  <si>
    <t>#PS628621</t>
  </si>
  <si>
    <t>#PS628525</t>
  </si>
  <si>
    <t>HARBOR CITY</t>
  </si>
  <si>
    <t>#PS628490</t>
  </si>
  <si>
    <t>#PS628548</t>
  </si>
  <si>
    <t>#PS628612</t>
  </si>
  <si>
    <t>#PS628515</t>
  </si>
  <si>
    <t>Coalgate</t>
  </si>
  <si>
    <t>#PS628539</t>
  </si>
  <si>
    <t>#PS628590</t>
  </si>
  <si>
    <t>#PS628563</t>
  </si>
  <si>
    <t>#PS628272</t>
  </si>
  <si>
    <t>#PS628565</t>
  </si>
  <si>
    <t>#PS628508</t>
  </si>
  <si>
    <t>#PS628569</t>
  </si>
  <si>
    <t>#PS628561</t>
  </si>
  <si>
    <t>#PS628350</t>
  </si>
  <si>
    <t>WAUSAUKEE</t>
  </si>
  <si>
    <t>#PS628491</t>
  </si>
  <si>
    <t>#PS628552</t>
  </si>
  <si>
    <t>#PS628518</t>
  </si>
  <si>
    <t>#PS628540</t>
  </si>
  <si>
    <t>70592-7027</t>
  </si>
  <si>
    <t>#PS628560</t>
  </si>
  <si>
    <t>#PS628564</t>
  </si>
  <si>
    <t>zillah</t>
  </si>
  <si>
    <t>#PS628550</t>
  </si>
  <si>
    <t>Lago Vista</t>
  </si>
  <si>
    <t>#PS628568</t>
  </si>
  <si>
    <t>#PS628602</t>
  </si>
  <si>
    <t>#PS628538</t>
  </si>
  <si>
    <t>#PS628608</t>
  </si>
  <si>
    <t>#PS628522</t>
  </si>
  <si>
    <t>#PS628495</t>
  </si>
  <si>
    <t>#PS628594</t>
  </si>
  <si>
    <t>#PS628601</t>
  </si>
  <si>
    <t>MADISON</t>
  </si>
  <si>
    <t>#PS628620</t>
  </si>
  <si>
    <t>Sasakwa</t>
  </si>
  <si>
    <t>#PS628570</t>
  </si>
  <si>
    <t>DULUTH</t>
  </si>
  <si>
    <t>30097-5173</t>
  </si>
  <si>
    <t>#PS628492</t>
  </si>
  <si>
    <t>#PS628599</t>
  </si>
  <si>
    <t>Aliquippa</t>
  </si>
  <si>
    <t>#PS628509</t>
  </si>
  <si>
    <t>#PS628555</t>
  </si>
  <si>
    <t>#PS628535</t>
  </si>
  <si>
    <t>#PS628514</t>
  </si>
  <si>
    <t>#PS628487</t>
  </si>
  <si>
    <t>#PS628507</t>
  </si>
  <si>
    <t>#PS628531</t>
  </si>
  <si>
    <t>Kenosha</t>
  </si>
  <si>
    <t>#PS628488</t>
  </si>
  <si>
    <t>#PS628511</t>
  </si>
  <si>
    <t>Castle Pines</t>
  </si>
  <si>
    <t>#PS628484</t>
  </si>
  <si>
    <t>#PS628468</t>
  </si>
  <si>
    <t>#PS628470</t>
  </si>
  <si>
    <t>Palmdale</t>
  </si>
  <si>
    <t>#PS628462</t>
  </si>
  <si>
    <t>75703-5015</t>
  </si>
  <si>
    <t>#PS628474</t>
  </si>
  <si>
    <t>#PS628467</t>
  </si>
  <si>
    <t>Daleville</t>
  </si>
  <si>
    <t>#PS628478</t>
  </si>
  <si>
    <t>#PS628080</t>
  </si>
  <si>
    <t>#PS628459</t>
  </si>
  <si>
    <t>#PS628392</t>
  </si>
  <si>
    <t>#PS628476</t>
  </si>
  <si>
    <t>#PS628471</t>
  </si>
  <si>
    <t>#PS628472</t>
  </si>
  <si>
    <t>#PS628465</t>
  </si>
  <si>
    <t>87111-8173</t>
  </si>
  <si>
    <t>#PS628466</t>
  </si>
  <si>
    <t>#PS628463</t>
  </si>
  <si>
    <t>Fort Morgan</t>
  </si>
  <si>
    <t>#PS628479</t>
  </si>
  <si>
    <t>#PS628460</t>
  </si>
  <si>
    <t>#PS628519</t>
  </si>
  <si>
    <t>#PS628921</t>
  </si>
  <si>
    <t>#PS628665</t>
  </si>
  <si>
    <t>#PS628930</t>
  </si>
  <si>
    <t>#PS628574</t>
  </si>
  <si>
    <t>New Brighton</t>
  </si>
  <si>
    <t>#PS629021</t>
  </si>
  <si>
    <t>#PS628625</t>
  </si>
  <si>
    <t>#PS628605</t>
  </si>
  <si>
    <t>#PS628981</t>
  </si>
  <si>
    <t>#PS628461</t>
  </si>
  <si>
    <t>Stormville</t>
  </si>
  <si>
    <t>#PS628580</t>
  </si>
  <si>
    <t>Holly Ridge</t>
  </si>
  <si>
    <t>#PS628579</t>
  </si>
  <si>
    <t>#PS629053</t>
  </si>
  <si>
    <t>New Richmond</t>
  </si>
  <si>
    <t>#PS628399</t>
  </si>
  <si>
    <t>Waukesha</t>
  </si>
  <si>
    <t>#PS628453</t>
  </si>
  <si>
    <t>#PS628206</t>
  </si>
  <si>
    <t>Wilbraham</t>
  </si>
  <si>
    <t>#PS628437</t>
  </si>
  <si>
    <t>ASCN 1ZZ</t>
  </si>
  <si>
    <t>Saint Helena, Ascension and Tristan da Cunha</t>
  </si>
  <si>
    <t>#PS628294</t>
  </si>
  <si>
    <t>Graeagle</t>
  </si>
  <si>
    <t>#PS628433</t>
  </si>
  <si>
    <t>#PS628432</t>
  </si>
  <si>
    <t>Bardstown</t>
  </si>
  <si>
    <t>#PS628457</t>
  </si>
  <si>
    <t>38701-6958</t>
  </si>
  <si>
    <t>#PS628439</t>
  </si>
  <si>
    <t>PROVIDENCE</t>
  </si>
  <si>
    <t>02908-1002</t>
  </si>
  <si>
    <t>#PS628446</t>
  </si>
  <si>
    <t>Geneva</t>
  </si>
  <si>
    <t>#PS628444</t>
  </si>
  <si>
    <t>#PS628308</t>
  </si>
  <si>
    <t>#PS628331</t>
  </si>
  <si>
    <t>Gray</t>
  </si>
  <si>
    <t>#PS628441</t>
  </si>
  <si>
    <t>#PS628340</t>
  </si>
  <si>
    <t>Tehachapi</t>
  </si>
  <si>
    <t>93561-5437</t>
  </si>
  <si>
    <t>#PS628454</t>
  </si>
  <si>
    <t>78028-3101</t>
  </si>
  <si>
    <t>#PS628284</t>
  </si>
  <si>
    <t>#PS628402</t>
  </si>
  <si>
    <t>Mount Shasta</t>
  </si>
  <si>
    <t>#PS628304</t>
  </si>
  <si>
    <t>#PS628452</t>
  </si>
  <si>
    <t>#PS628445</t>
  </si>
  <si>
    <t>Chardon</t>
  </si>
  <si>
    <t>#PS628438</t>
  </si>
  <si>
    <t>#PS628435</t>
  </si>
  <si>
    <t>#PS628371</t>
  </si>
  <si>
    <t>#PS628451</t>
  </si>
  <si>
    <t>#PS628456</t>
  </si>
  <si>
    <t>#PS628291</t>
  </si>
  <si>
    <t>#PS628458</t>
  </si>
  <si>
    <t>Urbandale</t>
  </si>
  <si>
    <t>#PS628389</t>
  </si>
  <si>
    <t>COEUR D ALENE</t>
  </si>
  <si>
    <t>#PS628413</t>
  </si>
  <si>
    <t>LEWIS MCCHORD</t>
  </si>
  <si>
    <t>#PS628412</t>
  </si>
  <si>
    <t>Powder Springs</t>
  </si>
  <si>
    <t>#PS628411</t>
  </si>
  <si>
    <t>#PS628376</t>
  </si>
  <si>
    <t>Baldwin park</t>
  </si>
  <si>
    <t>91706-3635</t>
  </si>
  <si>
    <t>#PS628417</t>
  </si>
  <si>
    <t>#PS628426</t>
  </si>
  <si>
    <t>#PS628406</t>
  </si>
  <si>
    <t>#PS628394</t>
  </si>
  <si>
    <t>McCamey</t>
  </si>
  <si>
    <t>#PS628440</t>
  </si>
  <si>
    <t>West Babylon</t>
  </si>
  <si>
    <t>#PS628424</t>
  </si>
  <si>
    <t>Desoto</t>
  </si>
  <si>
    <t>#PS628431</t>
  </si>
  <si>
    <t>32464-3023</t>
  </si>
  <si>
    <t>#PS628397</t>
  </si>
  <si>
    <t>#PS628384</t>
  </si>
  <si>
    <t>#PS628400</t>
  </si>
  <si>
    <t>OXNARD</t>
  </si>
  <si>
    <t>#PS628388</t>
  </si>
  <si>
    <t>Pocasset</t>
  </si>
  <si>
    <t>#PS628378</t>
  </si>
  <si>
    <t>#PS628414</t>
  </si>
  <si>
    <t>Grapevine</t>
  </si>
  <si>
    <t>#PS628381</t>
  </si>
  <si>
    <t>#PS628380</t>
  </si>
  <si>
    <t>#PS628383</t>
  </si>
  <si>
    <t>#PS628377</t>
  </si>
  <si>
    <t>#PS628436</t>
  </si>
  <si>
    <t>#PS628423</t>
  </si>
  <si>
    <t>#PS628398</t>
  </si>
  <si>
    <t>Dinuba</t>
  </si>
  <si>
    <t>#PS628430</t>
  </si>
  <si>
    <t>70128-1339</t>
  </si>
  <si>
    <t>#PS628447</t>
  </si>
  <si>
    <t>#PS628443</t>
  </si>
  <si>
    <t>Denmark</t>
  </si>
  <si>
    <t>#PS628449</t>
  </si>
  <si>
    <t>#PS628270</t>
  </si>
  <si>
    <t>#PS628219</t>
  </si>
  <si>
    <t>#PS628222</t>
  </si>
  <si>
    <t>#PS628211</t>
  </si>
  <si>
    <t>#PS628255</t>
  </si>
  <si>
    <t>#PS628264</t>
  </si>
  <si>
    <t>#PS628267</t>
  </si>
  <si>
    <t>#PS628212</t>
  </si>
  <si>
    <t>LATHRUP VLG</t>
  </si>
  <si>
    <t>#PS628274</t>
  </si>
  <si>
    <t>#PS628228</t>
  </si>
  <si>
    <t>Dieterich</t>
  </si>
  <si>
    <t>#PS628232</t>
  </si>
  <si>
    <t>#PS628214</t>
  </si>
  <si>
    <t>#PS628263</t>
  </si>
  <si>
    <t>#PS628238</t>
  </si>
  <si>
    <t>#PS628261</t>
  </si>
  <si>
    <t>#PS628216</t>
  </si>
  <si>
    <t>#PS628257</t>
  </si>
  <si>
    <t>Pueblo</t>
  </si>
  <si>
    <t>#PS628273</t>
  </si>
  <si>
    <t>#PS628271</t>
  </si>
  <si>
    <t>#PS628226</t>
  </si>
  <si>
    <t>#PS628236</t>
  </si>
  <si>
    <t>#PS628260</t>
  </si>
  <si>
    <t>#PS628215</t>
  </si>
  <si>
    <t>#PS628254</t>
  </si>
  <si>
    <t>Dillon</t>
  </si>
  <si>
    <t>#PS628239</t>
  </si>
  <si>
    <t>83646-6456</t>
  </si>
  <si>
    <t>#PS628224</t>
  </si>
  <si>
    <t>#PS628242</t>
  </si>
  <si>
    <t>North palm beach</t>
  </si>
  <si>
    <t>#PS628243</t>
  </si>
  <si>
    <t>Mannsville</t>
  </si>
  <si>
    <t>#PS628221</t>
  </si>
  <si>
    <t>#PS628275</t>
  </si>
  <si>
    <t>Castroville</t>
  </si>
  <si>
    <t>#PS628213</t>
  </si>
  <si>
    <t>#PS628235</t>
  </si>
  <si>
    <t>#PS628259</t>
  </si>
  <si>
    <t>#PS628281</t>
  </si>
  <si>
    <t>Johns Island</t>
  </si>
  <si>
    <t>#PS628252</t>
  </si>
  <si>
    <t>#PS628231</t>
  </si>
  <si>
    <t>#PS628230</t>
  </si>
  <si>
    <t>80124-9400</t>
  </si>
  <si>
    <t>#PS628245</t>
  </si>
  <si>
    <t>#PS628253</t>
  </si>
  <si>
    <t>#PS628241</t>
  </si>
  <si>
    <t>#PS628248</t>
  </si>
  <si>
    <t>#PS628249</t>
  </si>
  <si>
    <t>New Iberia</t>
  </si>
  <si>
    <t>#PS628251</t>
  </si>
  <si>
    <t>Cincinnatus</t>
  </si>
  <si>
    <t>#PS628210</t>
  </si>
  <si>
    <t>#PS628244</t>
  </si>
  <si>
    <t>#PS628217</t>
  </si>
  <si>
    <t>#PS628220</t>
  </si>
  <si>
    <t>Royse City</t>
  </si>
  <si>
    <t>#PS628262</t>
  </si>
  <si>
    <t>Blythe</t>
  </si>
  <si>
    <t>#PS628278</t>
  </si>
  <si>
    <t>#PS628268</t>
  </si>
  <si>
    <t>ESSEX</t>
  </si>
  <si>
    <t>21221-2903</t>
  </si>
  <si>
    <t>#PS628256</t>
  </si>
  <si>
    <t>ESTILL SPRINGS</t>
  </si>
  <si>
    <t>#PS628276</t>
  </si>
  <si>
    <t>#PS628283</t>
  </si>
  <si>
    <t>#PS628229</t>
  </si>
  <si>
    <t>Weedville</t>
  </si>
  <si>
    <t>#PS628258</t>
  </si>
  <si>
    <t>Perrysburg</t>
  </si>
  <si>
    <t>#PS628240</t>
  </si>
  <si>
    <t>93311-2489</t>
  </si>
  <si>
    <t>#PS628237</t>
  </si>
  <si>
    <t>#PS628250</t>
  </si>
  <si>
    <t>Beckley</t>
  </si>
  <si>
    <t>#PS628233</t>
  </si>
  <si>
    <t>#PS628277</t>
  </si>
  <si>
    <t>#PS628137</t>
  </si>
  <si>
    <t>#PS628140</t>
  </si>
  <si>
    <t>#PS628143</t>
  </si>
  <si>
    <t>#PS628184</t>
  </si>
  <si>
    <t>#PS628144</t>
  </si>
  <si>
    <t>Pittston</t>
  </si>
  <si>
    <t>#PS628183</t>
  </si>
  <si>
    <t>#PS628102</t>
  </si>
  <si>
    <t>WATERBURY</t>
  </si>
  <si>
    <t>#PS628199</t>
  </si>
  <si>
    <t>#PS628055</t>
  </si>
  <si>
    <t>#PS628141</t>
  </si>
  <si>
    <t>#PS628154</t>
  </si>
  <si>
    <t>Narragansett</t>
  </si>
  <si>
    <t>#PS628188</t>
  </si>
  <si>
    <t>Ogdensburg</t>
  </si>
  <si>
    <t>#PS628204</t>
  </si>
  <si>
    <t>Hicksville</t>
  </si>
  <si>
    <t>#PS628198</t>
  </si>
  <si>
    <t>#PS628157</t>
  </si>
  <si>
    <t>#PS628179</t>
  </si>
  <si>
    <t>#PS628175</t>
  </si>
  <si>
    <t>#PS628168</t>
  </si>
  <si>
    <t>Westmont</t>
  </si>
  <si>
    <t>#PS628174</t>
  </si>
  <si>
    <t>#PS628194</t>
  </si>
  <si>
    <t>#PS628166</t>
  </si>
  <si>
    <t>#PS628181</t>
  </si>
  <si>
    <t>#PS628203</t>
  </si>
  <si>
    <t>WEST COVINA</t>
  </si>
  <si>
    <t>#PS628169</t>
  </si>
  <si>
    <t>#PS628195</t>
  </si>
  <si>
    <t>#PS628138</t>
  </si>
  <si>
    <t>#PS628173</t>
  </si>
  <si>
    <t>#PS628113</t>
  </si>
  <si>
    <t>Chester</t>
  </si>
  <si>
    <t>#PS628108</t>
  </si>
  <si>
    <t>#PS628197</t>
  </si>
  <si>
    <t>Phoenixville</t>
  </si>
  <si>
    <t>#PS628163</t>
  </si>
  <si>
    <t>#PS628139</t>
  </si>
  <si>
    <t>RUTH</t>
  </si>
  <si>
    <t>#PS628187</t>
  </si>
  <si>
    <t>Sugarloaf</t>
  </si>
  <si>
    <t>#PS628208</t>
  </si>
  <si>
    <t>#PS628167</t>
  </si>
  <si>
    <t>#PS628190</t>
  </si>
  <si>
    <t>#PS628159</t>
  </si>
  <si>
    <t>#PS628200</t>
  </si>
  <si>
    <t>#PS628148</t>
  </si>
  <si>
    <t>Fortville</t>
  </si>
  <si>
    <t>#PS628151</t>
  </si>
  <si>
    <t>#PS628149</t>
  </si>
  <si>
    <t>#PS628180</t>
  </si>
  <si>
    <t>Newcastle</t>
  </si>
  <si>
    <t>#PS628161</t>
  </si>
  <si>
    <t>#PS628193</t>
  </si>
  <si>
    <t>#PS627945</t>
  </si>
  <si>
    <t>#PS628178</t>
  </si>
  <si>
    <t>#PS628153</t>
  </si>
  <si>
    <t>#PS628201</t>
  </si>
  <si>
    <t>#PS628191</t>
  </si>
  <si>
    <t>#PS628189</t>
  </si>
  <si>
    <t>#PS628176</t>
  </si>
  <si>
    <t>#PS628172</t>
  </si>
  <si>
    <t>#PS628147</t>
  </si>
  <si>
    <t>S WILLIAMSPRT</t>
  </si>
  <si>
    <t>#PS628105</t>
  </si>
  <si>
    <t>#PS628171</t>
  </si>
  <si>
    <t>#PS628162</t>
  </si>
  <si>
    <t>#PS628150</t>
  </si>
  <si>
    <t>#PS628142</t>
  </si>
  <si>
    <t>#PS628146</t>
  </si>
  <si>
    <t>#PS628145</t>
  </si>
  <si>
    <t>Ladson</t>
  </si>
  <si>
    <t>#PS628287</t>
  </si>
  <si>
    <t>#PS628307</t>
  </si>
  <si>
    <t>#PS628290</t>
  </si>
  <si>
    <t>#PS628313</t>
  </si>
  <si>
    <t>#PS628328</t>
  </si>
  <si>
    <t>#PS628336</t>
  </si>
  <si>
    <t>#PS628364</t>
  </si>
  <si>
    <t>#PS628353</t>
  </si>
  <si>
    <t>#PS628359</t>
  </si>
  <si>
    <t>#PS628297</t>
  </si>
  <si>
    <t>#PS628286</t>
  </si>
  <si>
    <t>#PS628288</t>
  </si>
  <si>
    <t>Brevard</t>
  </si>
  <si>
    <t>#PS628342</t>
  </si>
  <si>
    <t>#PS628303</t>
  </si>
  <si>
    <t>Easton</t>
  </si>
  <si>
    <t>#PS628285</t>
  </si>
  <si>
    <t>West Bend</t>
  </si>
  <si>
    <t>#PS628316</t>
  </si>
  <si>
    <t>center</t>
  </si>
  <si>
    <t>#PS628329</t>
  </si>
  <si>
    <t>#PS628360</t>
  </si>
  <si>
    <t>#PS628301</t>
  </si>
  <si>
    <t>#PS628312</t>
  </si>
  <si>
    <t>Federalsburg</t>
  </si>
  <si>
    <t>#PS628321</t>
  </si>
  <si>
    <t>#PS628344</t>
  </si>
  <si>
    <t>#PS628337</t>
  </si>
  <si>
    <t>#PS628318</t>
  </si>
  <si>
    <t>#PS628341</t>
  </si>
  <si>
    <t>#PS628361</t>
  </si>
  <si>
    <t>#PS628299</t>
  </si>
  <si>
    <t>#PS628339</t>
  </si>
  <si>
    <t>#PS628309</t>
  </si>
  <si>
    <t>#PS628357</t>
  </si>
  <si>
    <t>#PS628325</t>
  </si>
  <si>
    <t>#PS628346</t>
  </si>
  <si>
    <t>#PS628292</t>
  </si>
  <si>
    <t>#PS628370</t>
  </si>
  <si>
    <t>#PS628372</t>
  </si>
  <si>
    <t>#PS628296</t>
  </si>
  <si>
    <t>92692-4951</t>
  </si>
  <si>
    <t>#PS628351</t>
  </si>
  <si>
    <t>#PS628311</t>
  </si>
  <si>
    <t>#PS628320</t>
  </si>
  <si>
    <t>#PS628369</t>
  </si>
  <si>
    <t>#PS628295</t>
  </si>
  <si>
    <t>#PS628330</t>
  </si>
  <si>
    <t>#PS628319</t>
  </si>
  <si>
    <t>#PS628347</t>
  </si>
  <si>
    <t>#PS628348</t>
  </si>
  <si>
    <t>#PS628352</t>
  </si>
  <si>
    <t>Lemon Grove</t>
  </si>
  <si>
    <t>#PS628289</t>
  </si>
  <si>
    <t>New Berlin</t>
  </si>
  <si>
    <t>#PS628323</t>
  </si>
  <si>
    <t>#PS628355</t>
  </si>
  <si>
    <t>#PS628363</t>
  </si>
  <si>
    <t>#PS628366</t>
  </si>
  <si>
    <t>#PS628326</t>
  </si>
  <si>
    <t>#PS628358</t>
  </si>
  <si>
    <t>JOHNSON CITY</t>
  </si>
  <si>
    <t>#PS628374</t>
  </si>
  <si>
    <t>#PS628343</t>
  </si>
  <si>
    <t>#PS628338</t>
  </si>
  <si>
    <t>#PS628327</t>
  </si>
  <si>
    <t>#PS628375</t>
  </si>
  <si>
    <t>#PS628345</t>
  </si>
  <si>
    <t>North Dinwiddie</t>
  </si>
  <si>
    <t>#PS628356</t>
  </si>
  <si>
    <t>#PS628111</t>
  </si>
  <si>
    <t>#PS628121</t>
  </si>
  <si>
    <t>#PS628130</t>
  </si>
  <si>
    <t>#PS628120</t>
  </si>
  <si>
    <t>North Haven</t>
  </si>
  <si>
    <t>#PS628134</t>
  </si>
  <si>
    <t>NEW BRAUNFELS</t>
  </si>
  <si>
    <t>#PS628118</t>
  </si>
  <si>
    <t>#PS628133</t>
  </si>
  <si>
    <t>#PS628132</t>
  </si>
  <si>
    <t>93619-7257</t>
  </si>
  <si>
    <t>#PS628136</t>
  </si>
  <si>
    <t>#PS628128</t>
  </si>
  <si>
    <t>#PS628047</t>
  </si>
  <si>
    <t>#PS628119</t>
  </si>
  <si>
    <t>#PS628115</t>
  </si>
  <si>
    <t>38672-7130</t>
  </si>
  <si>
    <t>#PS628116</t>
  </si>
  <si>
    <t>Pooler</t>
  </si>
  <si>
    <t>#PS627982</t>
  </si>
  <si>
    <t>#PS628126</t>
  </si>
  <si>
    <t>#PS628135</t>
  </si>
  <si>
    <t>Evanston</t>
  </si>
  <si>
    <t>#PS627928</t>
  </si>
  <si>
    <t>#PS628124</t>
  </si>
  <si>
    <t>Deridder</t>
  </si>
  <si>
    <t>#PS628125</t>
  </si>
  <si>
    <t>#PS628122</t>
  </si>
  <si>
    <t>MEDFORD</t>
  </si>
  <si>
    <t>#PS628071</t>
  </si>
  <si>
    <t>#PS627924</t>
  </si>
  <si>
    <t>#PS627954</t>
  </si>
  <si>
    <t>#PS627992</t>
  </si>
  <si>
    <t>#PS628109</t>
  </si>
  <si>
    <t>Loogootee</t>
  </si>
  <si>
    <t>47553-2206</t>
  </si>
  <si>
    <t>#PS627921</t>
  </si>
  <si>
    <t>#PS627944</t>
  </si>
  <si>
    <t>#PS628040</t>
  </si>
  <si>
    <t>76177-3065</t>
  </si>
  <si>
    <t>#PS628030</t>
  </si>
  <si>
    <t>#PS627968</t>
  </si>
  <si>
    <t>#PS628038</t>
  </si>
  <si>
    <t>Livonia</t>
  </si>
  <si>
    <t>#PS628004</t>
  </si>
  <si>
    <t>CRANE HILL</t>
  </si>
  <si>
    <t>#PS628007</t>
  </si>
  <si>
    <t>#PS628028</t>
  </si>
  <si>
    <t>#PS628012</t>
  </si>
  <si>
    <t>#PS627988</t>
  </si>
  <si>
    <t>#PS628032</t>
  </si>
  <si>
    <t>Lisco</t>
  </si>
  <si>
    <t>#PS627983</t>
  </si>
  <si>
    <t>luverne</t>
  </si>
  <si>
    <t>#PS627971</t>
  </si>
  <si>
    <t>#PS628001</t>
  </si>
  <si>
    <t>Mount Airy</t>
  </si>
  <si>
    <t>#PS628039</t>
  </si>
  <si>
    <t>#PS627970</t>
  </si>
  <si>
    <t>Rotterdam</t>
  </si>
  <si>
    <t>#PS628045</t>
  </si>
  <si>
    <t>#PS628092</t>
  </si>
  <si>
    <t>#PS627979</t>
  </si>
  <si>
    <t>#PS628064</t>
  </si>
  <si>
    <t>PASADENA</t>
  </si>
  <si>
    <t>#PS628016</t>
  </si>
  <si>
    <t>#PS627964</t>
  </si>
  <si>
    <t>#PS627974</t>
  </si>
  <si>
    <t>#PS628049</t>
  </si>
  <si>
    <t>#PS627856</t>
  </si>
  <si>
    <t>LAKELAND</t>
  </si>
  <si>
    <t>33809-7827</t>
  </si>
  <si>
    <t>#PS628062</t>
  </si>
  <si>
    <t>92584-7636</t>
  </si>
  <si>
    <t>#PS628081</t>
  </si>
  <si>
    <t>#PS627958</t>
  </si>
  <si>
    <t>#PS628053</t>
  </si>
  <si>
    <t>Commerce Township</t>
  </si>
  <si>
    <t>#PS627940</t>
  </si>
  <si>
    <t>Pompano Beach</t>
  </si>
  <si>
    <t>#PS628026</t>
  </si>
  <si>
    <t>#PS627839</t>
  </si>
  <si>
    <t>#PS628066</t>
  </si>
  <si>
    <t>#PS628107</t>
  </si>
  <si>
    <t>SPRINGBORO</t>
  </si>
  <si>
    <t>#PS627960</t>
  </si>
  <si>
    <t>SAVOY</t>
  </si>
  <si>
    <t>#PS628059</t>
  </si>
  <si>
    <t>#PS628056</t>
  </si>
  <si>
    <t>Huffman</t>
  </si>
  <si>
    <t>#PS628010</t>
  </si>
  <si>
    <t>#PS628020</t>
  </si>
  <si>
    <t>Langhorne</t>
  </si>
  <si>
    <t>#PS627950</t>
  </si>
  <si>
    <t>Runnemede</t>
  </si>
  <si>
    <t>#PS627956</t>
  </si>
  <si>
    <t>#PS627941</t>
  </si>
  <si>
    <t>#PS628104</t>
  </si>
  <si>
    <t>#PS628084</t>
  </si>
  <si>
    <t>Azusa</t>
  </si>
  <si>
    <t>#PS628037</t>
  </si>
  <si>
    <t>#PS627918</t>
  </si>
  <si>
    <t>#PS628025</t>
  </si>
  <si>
    <t>#PS628003</t>
  </si>
  <si>
    <t>#PS628000</t>
  </si>
  <si>
    <t>#PS627997</t>
  </si>
  <si>
    <t>#PS627931</t>
  </si>
  <si>
    <t>#PS628100</t>
  </si>
  <si>
    <t>#PS628034</t>
  </si>
  <si>
    <t>#PS627981</t>
  </si>
  <si>
    <t>GROSSE ILE</t>
  </si>
  <si>
    <t>#PS627933</t>
  </si>
  <si>
    <t>Hackett</t>
  </si>
  <si>
    <t>#PS628029</t>
  </si>
  <si>
    <t>Halls</t>
  </si>
  <si>
    <t>#PS627977</t>
  </si>
  <si>
    <t>#PS627976</t>
  </si>
  <si>
    <t>#PS627939</t>
  </si>
  <si>
    <t>#PS627943</t>
  </si>
  <si>
    <t>Nashua</t>
  </si>
  <si>
    <t>#PS628050</t>
  </si>
  <si>
    <t>#PS627922</t>
  </si>
  <si>
    <t>19151-3510</t>
  </si>
  <si>
    <t>#PS627962</t>
  </si>
  <si>
    <t>ELMONT</t>
  </si>
  <si>
    <t>11003-4431</t>
  </si>
  <si>
    <t>#PS627961</t>
  </si>
  <si>
    <t>Tucker</t>
  </si>
  <si>
    <t>#PS627953</t>
  </si>
  <si>
    <t>#PS628015</t>
  </si>
  <si>
    <t>#PS627955</t>
  </si>
  <si>
    <t>Mckinleyville</t>
  </si>
  <si>
    <t>#PS627923</t>
  </si>
  <si>
    <t>#PS628069</t>
  </si>
  <si>
    <t>Porterville</t>
  </si>
  <si>
    <t>#PS628067</t>
  </si>
  <si>
    <t>#PS627989</t>
  </si>
  <si>
    <t>#PS627925</t>
  </si>
  <si>
    <t>#PS627948</t>
  </si>
  <si>
    <t>RIVERSIDE</t>
  </si>
  <si>
    <t>#PS628061</t>
  </si>
  <si>
    <t>#PS627967</t>
  </si>
  <si>
    <t>#PS628097</t>
  </si>
  <si>
    <t>Suitland</t>
  </si>
  <si>
    <t>#PS628078</t>
  </si>
  <si>
    <t>#PS627860</t>
  </si>
  <si>
    <t>#PS628077</t>
  </si>
  <si>
    <t>#PS627986</t>
  </si>
  <si>
    <t>Port Edwards</t>
  </si>
  <si>
    <t>#PS627952</t>
  </si>
  <si>
    <t>Mineola</t>
  </si>
  <si>
    <t>#PS627828</t>
  </si>
  <si>
    <t>#PS628002</t>
  </si>
  <si>
    <t>#PS628094</t>
  </si>
  <si>
    <t>#PS628095</t>
  </si>
  <si>
    <t>#PS628043</t>
  </si>
  <si>
    <t>#PS627995</t>
  </si>
  <si>
    <t>#PS627998</t>
  </si>
  <si>
    <t>PLYMOUTH</t>
  </si>
  <si>
    <t>#PS628009</t>
  </si>
  <si>
    <t>#PS628021</t>
  </si>
  <si>
    <t>#PS628022</t>
  </si>
  <si>
    <t>YORBA LINDA</t>
  </si>
  <si>
    <t>#PS628018</t>
  </si>
  <si>
    <t>#PS628057</t>
  </si>
  <si>
    <t>#PS628035</t>
  </si>
  <si>
    <t>Cherokee Village</t>
  </si>
  <si>
    <t>#PS628042</t>
  </si>
  <si>
    <t>#PS628073</t>
  </si>
  <si>
    <t>#PS628013</t>
  </si>
  <si>
    <t>#PS628085</t>
  </si>
  <si>
    <t>#PS628031</t>
  </si>
  <si>
    <t>#PS628033</t>
  </si>
  <si>
    <t>#PS628048</t>
  </si>
  <si>
    <t>Natchitoches</t>
  </si>
  <si>
    <t>71457-6727</t>
  </si>
  <si>
    <t>#PS628058</t>
  </si>
  <si>
    <t>#PS628063</t>
  </si>
  <si>
    <t>#PS628052</t>
  </si>
  <si>
    <t>Grandville</t>
  </si>
  <si>
    <t>#PS627996</t>
  </si>
  <si>
    <t>Southport</t>
  </si>
  <si>
    <t>#PS628019</t>
  </si>
  <si>
    <t>#PS628017</t>
  </si>
  <si>
    <t>#PS628079</t>
  </si>
  <si>
    <t>#PS628005</t>
  </si>
  <si>
    <t>#PS628051</t>
  </si>
  <si>
    <t>#PS628011</t>
  </si>
  <si>
    <t>#PS628044</t>
  </si>
  <si>
    <t>#PS628006</t>
  </si>
  <si>
    <t>37934-2558</t>
  </si>
  <si>
    <t>#PS628074</t>
  </si>
  <si>
    <t>20785-1108</t>
  </si>
  <si>
    <t>#PS627934</t>
  </si>
  <si>
    <t>#PS627959</t>
  </si>
  <si>
    <t>#PS627903</t>
  </si>
  <si>
    <t>#PS627930</t>
  </si>
  <si>
    <t>#PS627985</t>
  </si>
  <si>
    <t>#PS627915</t>
  </si>
  <si>
    <t>#PS627908</t>
  </si>
  <si>
    <t>#PS627916</t>
  </si>
  <si>
    <t>#PS627947</t>
  </si>
  <si>
    <t>#PS627904</t>
  </si>
  <si>
    <t>#PS627975</t>
  </si>
  <si>
    <t>#PS627946</t>
  </si>
  <si>
    <t>Royersford</t>
  </si>
  <si>
    <t>#PS627910</t>
  </si>
  <si>
    <t>#PS627912</t>
  </si>
  <si>
    <t>#PS627927</t>
  </si>
  <si>
    <t>Bohemia</t>
  </si>
  <si>
    <t>#PS627957</t>
  </si>
  <si>
    <t>#PS627994</t>
  </si>
  <si>
    <t>#PS627942</t>
  </si>
  <si>
    <t>#PS627919</t>
  </si>
  <si>
    <t>Moneta</t>
  </si>
  <si>
    <t>#PS627911</t>
  </si>
  <si>
    <t>#PS627905</t>
  </si>
  <si>
    <t>#PS627965</t>
  </si>
  <si>
    <t>#PS627917</t>
  </si>
  <si>
    <t>#PS627914</t>
  </si>
  <si>
    <t>#PS627909</t>
  </si>
  <si>
    <t>#PS627984</t>
  </si>
  <si>
    <t>#PS627949</t>
  </si>
  <si>
    <t>#PS627906</t>
  </si>
  <si>
    <t>#PS627937</t>
  </si>
  <si>
    <t>28398-2430</t>
  </si>
  <si>
    <t>#PS627963</t>
  </si>
  <si>
    <t>Alexander</t>
  </si>
  <si>
    <t>#PS627829</t>
  </si>
  <si>
    <t>#PS627877</t>
  </si>
  <si>
    <t>Anacoco</t>
  </si>
  <si>
    <t>#PS627820</t>
  </si>
  <si>
    <t>#PS627862</t>
  </si>
  <si>
    <t>Rockingham</t>
  </si>
  <si>
    <t>#PS627850</t>
  </si>
  <si>
    <t>#PS627890</t>
  </si>
  <si>
    <t>Dunn Loring</t>
  </si>
  <si>
    <t>#PS627887</t>
  </si>
  <si>
    <t>Trevor</t>
  </si>
  <si>
    <t>#PS627847</t>
  </si>
  <si>
    <t>Bayport</t>
  </si>
  <si>
    <t>#PS627831</t>
  </si>
  <si>
    <t>#PS627855</t>
  </si>
  <si>
    <t>#PS627852</t>
  </si>
  <si>
    <t>#PS627813</t>
  </si>
  <si>
    <t>#PS627866</t>
  </si>
  <si>
    <t>Jal</t>
  </si>
  <si>
    <t>#PS627900</t>
  </si>
  <si>
    <t>BLISS</t>
  </si>
  <si>
    <t>#PS627894</t>
  </si>
  <si>
    <t>#PS627846</t>
  </si>
  <si>
    <t>#PS627851</t>
  </si>
  <si>
    <t>#PS627873</t>
  </si>
  <si>
    <t>#PS627848</t>
  </si>
  <si>
    <t>Munroe Falls</t>
  </si>
  <si>
    <t>#PS627840</t>
  </si>
  <si>
    <t>#PS627884</t>
  </si>
  <si>
    <t>Benton City</t>
  </si>
  <si>
    <t>#PS627825</t>
  </si>
  <si>
    <t>#PS627835</t>
  </si>
  <si>
    <t>#PS627889</t>
  </si>
  <si>
    <t>Baldwinsville</t>
  </si>
  <si>
    <t>#PS627844</t>
  </si>
  <si>
    <t>#PS627895</t>
  </si>
  <si>
    <t>#PS627872</t>
  </si>
  <si>
    <t>#PS627874</t>
  </si>
  <si>
    <t>#PS627822</t>
  </si>
  <si>
    <t>#PS627842</t>
  </si>
  <si>
    <t>#PS627864</t>
  </si>
  <si>
    <t>Kingsville</t>
  </si>
  <si>
    <t>#PS627878</t>
  </si>
  <si>
    <t>Jamison</t>
  </si>
  <si>
    <t>#PS627896</t>
  </si>
  <si>
    <t>Severna Park</t>
  </si>
  <si>
    <t>#PS627861</t>
  </si>
  <si>
    <t>#PS627879</t>
  </si>
  <si>
    <t>#PS627901</t>
  </si>
  <si>
    <t>Blountstown</t>
  </si>
  <si>
    <t>#PS627863</t>
  </si>
  <si>
    <t>VALLEY Village</t>
  </si>
  <si>
    <t>#PS627881</t>
  </si>
  <si>
    <t>Hawthorne</t>
  </si>
  <si>
    <t>#PS627845</t>
  </si>
  <si>
    <t>#PS627880</t>
  </si>
  <si>
    <t>TOLEDO</t>
  </si>
  <si>
    <t>#PS627812</t>
  </si>
  <si>
    <t>Algonquin</t>
  </si>
  <si>
    <t>#PS627857</t>
  </si>
  <si>
    <t>#PS627854</t>
  </si>
  <si>
    <t>Prior lake</t>
  </si>
  <si>
    <t>#PS627853</t>
  </si>
  <si>
    <t>#PS627886</t>
  </si>
  <si>
    <t>#PS627868</t>
  </si>
  <si>
    <t>Livingston</t>
  </si>
  <si>
    <t>#PS627858</t>
  </si>
  <si>
    <t>KENDALL PARK</t>
  </si>
  <si>
    <t>#PS627823</t>
  </si>
  <si>
    <t>West Mifflin</t>
  </si>
  <si>
    <t>#PS627891</t>
  </si>
  <si>
    <t>#PS627869</t>
  </si>
  <si>
    <t>#PS627816</t>
  </si>
  <si>
    <t>#PS627902</t>
  </si>
  <si>
    <t>#PS627832</t>
  </si>
  <si>
    <t>Saunderstown</t>
  </si>
  <si>
    <t>#PS627867</t>
  </si>
  <si>
    <t>80120-4494</t>
  </si>
  <si>
    <t>#PS627882</t>
  </si>
  <si>
    <t>#PS627815</t>
  </si>
  <si>
    <t>#PS627818</t>
  </si>
  <si>
    <t>#PS627859</t>
  </si>
  <si>
    <t>#PS627865</t>
  </si>
  <si>
    <t>#PS625244</t>
  </si>
  <si>
    <t>#PS627725</t>
  </si>
  <si>
    <t>#PS627778</t>
  </si>
  <si>
    <t>Casa Grande</t>
  </si>
  <si>
    <t>#PS627806</t>
  </si>
  <si>
    <t>Newton</t>
  </si>
  <si>
    <t>#PS627779</t>
  </si>
  <si>
    <t>#PS627789</t>
  </si>
  <si>
    <t>#PS627785</t>
  </si>
  <si>
    <t>#PS627783</t>
  </si>
  <si>
    <t>Scappoose</t>
  </si>
  <si>
    <t>#PS627807</t>
  </si>
  <si>
    <t>#PS627782</t>
  </si>
  <si>
    <t>#PS627784</t>
  </si>
  <si>
    <t>#PS625243</t>
  </si>
  <si>
    <t>#PS627786</t>
  </si>
  <si>
    <t>#PS627774</t>
  </si>
  <si>
    <t>#PS627801</t>
  </si>
  <si>
    <t>West End</t>
  </si>
  <si>
    <t>#PS627798</t>
  </si>
  <si>
    <t>02921-1749</t>
  </si>
  <si>
    <t>#PS627811</t>
  </si>
  <si>
    <t>#PS627799</t>
  </si>
  <si>
    <t>#PS627781</t>
  </si>
  <si>
    <t>#PS627802</t>
  </si>
  <si>
    <t>#PS627530</t>
  </si>
  <si>
    <t>#PS627838</t>
  </si>
  <si>
    <t>Levittown</t>
  </si>
  <si>
    <t>#PS627809</t>
  </si>
  <si>
    <t>#PS627833</t>
  </si>
  <si>
    <t>#PS627875</t>
  </si>
  <si>
    <t>Beacon Falls</t>
  </si>
  <si>
    <t>06403-1289</t>
  </si>
  <si>
    <t>#PS627899</t>
  </si>
  <si>
    <t>#PS627837</t>
  </si>
  <si>
    <t>#PS627888</t>
  </si>
  <si>
    <t>#PS628075</t>
  </si>
  <si>
    <t>#PS627689</t>
  </si>
  <si>
    <t>#PS627671</t>
  </si>
  <si>
    <t>#PS627660</t>
  </si>
  <si>
    <t>#PS627573</t>
  </si>
  <si>
    <t>#PS627523</t>
  </si>
  <si>
    <t>#PS627770</t>
  </si>
  <si>
    <t>Wilsonville</t>
  </si>
  <si>
    <t>97070-9562</t>
  </si>
  <si>
    <t>#PS627558</t>
  </si>
  <si>
    <t>15235-1766</t>
  </si>
  <si>
    <t>#PS627736</t>
  </si>
  <si>
    <t>#PS627541</t>
  </si>
  <si>
    <t>#PS627615</t>
  </si>
  <si>
    <t>#PS627545</t>
  </si>
  <si>
    <t>#PS627676</t>
  </si>
  <si>
    <t>#PS627690</t>
  </si>
  <si>
    <t>#PS627766</t>
  </si>
  <si>
    <t>62401-7268</t>
  </si>
  <si>
    <t>#PS627630</t>
  </si>
  <si>
    <t>#PS627702</t>
  </si>
  <si>
    <t>#PS627688</t>
  </si>
  <si>
    <t>#PS627665</t>
  </si>
  <si>
    <t>#PS627640</t>
  </si>
  <si>
    <t>#PS627644</t>
  </si>
  <si>
    <t>Cazenovia</t>
  </si>
  <si>
    <t>#PS627572</t>
  </si>
  <si>
    <t>#PS627499</t>
  </si>
  <si>
    <t>#PS627674</t>
  </si>
  <si>
    <t>#PS627743</t>
  </si>
  <si>
    <t>#PS627704</t>
  </si>
  <si>
    <t>PORTSMOUTH</t>
  </si>
  <si>
    <t>#PS627699</t>
  </si>
  <si>
    <t>Leominster</t>
  </si>
  <si>
    <t>#PS627663</t>
  </si>
  <si>
    <t>#PS627631</t>
  </si>
  <si>
    <t>#PS627623</t>
  </si>
  <si>
    <t>#PS627607</t>
  </si>
  <si>
    <t>#PS627512</t>
  </si>
  <si>
    <t>#PS627527</t>
  </si>
  <si>
    <t>SAULT STE MARIE</t>
  </si>
  <si>
    <t>#PS627628</t>
  </si>
  <si>
    <t>Wildwood Crest</t>
  </si>
  <si>
    <t>#PS627705</t>
  </si>
  <si>
    <t>#PS627576</t>
  </si>
  <si>
    <t>St. Charles</t>
  </si>
  <si>
    <t>#PS627492</t>
  </si>
  <si>
    <t>FREDERICKSBRG</t>
  </si>
  <si>
    <t>#PS627713</t>
  </si>
  <si>
    <t>#PS627497</t>
  </si>
  <si>
    <t>#PS627747</t>
  </si>
  <si>
    <t>#PS627606</t>
  </si>
  <si>
    <t>#PS627763</t>
  </si>
  <si>
    <t>LK HAVASU CTY</t>
  </si>
  <si>
    <t>#PS627679</t>
  </si>
  <si>
    <t>#PS627678</t>
  </si>
  <si>
    <t>#PS627673</t>
  </si>
  <si>
    <t>#PS627654</t>
  </si>
  <si>
    <t>#PS627566</t>
  </si>
  <si>
    <t>#PS627651</t>
  </si>
  <si>
    <t>#PS627647</t>
  </si>
  <si>
    <t>#PS627700</t>
  </si>
  <si>
    <t>#PS627609</t>
  </si>
  <si>
    <t>DPO</t>
  </si>
  <si>
    <t>AE</t>
  </si>
  <si>
    <t>#PS627599</t>
  </si>
  <si>
    <t>Levelland</t>
  </si>
  <si>
    <t>#PS627582</t>
  </si>
  <si>
    <t>Red Lion</t>
  </si>
  <si>
    <t>#PS627571</t>
  </si>
  <si>
    <t>#PS627524</t>
  </si>
  <si>
    <t>Brookville</t>
  </si>
  <si>
    <t>#PS627669</t>
  </si>
  <si>
    <t>Buckholts</t>
  </si>
  <si>
    <t>#PS627635</t>
  </si>
  <si>
    <t>#PS627563</t>
  </si>
  <si>
    <t>Moreno Valley</t>
  </si>
  <si>
    <t>#PS627724</t>
  </si>
  <si>
    <t>#PS627662</t>
  </si>
  <si>
    <t>La Grange</t>
  </si>
  <si>
    <t>#PS627650</t>
  </si>
  <si>
    <t>La Quinta</t>
  </si>
  <si>
    <t>#PS627486</t>
  </si>
  <si>
    <t>Inlet Beach</t>
  </si>
  <si>
    <t>#PS627468</t>
  </si>
  <si>
    <t>#PS627478</t>
  </si>
  <si>
    <t>#PS627475</t>
  </si>
  <si>
    <t>#PS627758</t>
  </si>
  <si>
    <t>greenfield</t>
  </si>
  <si>
    <t>#PS627594</t>
  </si>
  <si>
    <t>PINECREST</t>
  </si>
  <si>
    <t>#PS627739</t>
  </si>
  <si>
    <t>#PS627731</t>
  </si>
  <si>
    <t>#PS627771</t>
  </si>
  <si>
    <t>#PS627624</t>
  </si>
  <si>
    <t>PITTSBURGH</t>
  </si>
  <si>
    <t>15202-3213</t>
  </si>
  <si>
    <t>#PS627752</t>
  </si>
  <si>
    <t>#PS627777</t>
  </si>
  <si>
    <t>#PS627759</t>
  </si>
  <si>
    <t>#PS627754</t>
  </si>
  <si>
    <t>#PS627756</t>
  </si>
  <si>
    <t>#PS627740</t>
  </si>
  <si>
    <t>Fulshear</t>
  </si>
  <si>
    <t>#PS627753</t>
  </si>
  <si>
    <t>#PS627751</t>
  </si>
  <si>
    <t>#PS627548</t>
  </si>
  <si>
    <t>#PS627741</t>
  </si>
  <si>
    <t>#PS627749</t>
  </si>
  <si>
    <t>#PS627765</t>
  </si>
  <si>
    <t>92081-7355</t>
  </si>
  <si>
    <t>#PS627775</t>
  </si>
  <si>
    <t>#PS627748</t>
  </si>
  <si>
    <t>#PS627750</t>
  </si>
  <si>
    <t>SYRACUSE</t>
  </si>
  <si>
    <t>13210-2206</t>
  </si>
  <si>
    <t>#PS627768</t>
  </si>
  <si>
    <t>Miramar Beach</t>
  </si>
  <si>
    <t>#PS627776</t>
  </si>
  <si>
    <t>#PS627769</t>
  </si>
  <si>
    <t>#PS627745</t>
  </si>
  <si>
    <t>West Paducah</t>
  </si>
  <si>
    <t>#PS627746</t>
  </si>
  <si>
    <t>#PS627682</t>
  </si>
  <si>
    <t>#PS627742</t>
  </si>
  <si>
    <t>#PS627761</t>
  </si>
  <si>
    <t>#PS627715</t>
  </si>
  <si>
    <t>#PS627695</t>
  </si>
  <si>
    <t>#PS627707</t>
  </si>
  <si>
    <t>85258-4131</t>
  </si>
  <si>
    <t>#PS627734</t>
  </si>
  <si>
    <t>Manasquan</t>
  </si>
  <si>
    <t>#PS627711</t>
  </si>
  <si>
    <t>#PS627691</t>
  </si>
  <si>
    <t>#PS627693</t>
  </si>
  <si>
    <t>#PS627730</t>
  </si>
  <si>
    <t>Huntley</t>
  </si>
  <si>
    <t>#PS627723</t>
  </si>
  <si>
    <t>Libertyville</t>
  </si>
  <si>
    <t>#PS627694</t>
  </si>
  <si>
    <t>#PS627738</t>
  </si>
  <si>
    <t>Northville</t>
  </si>
  <si>
    <t>#PS627706</t>
  </si>
  <si>
    <t>#PS627698</t>
  </si>
  <si>
    <t>#PS627703</t>
  </si>
  <si>
    <t>Loudonville</t>
  </si>
  <si>
    <t>#PS627701</t>
  </si>
  <si>
    <t>#PS627735</t>
  </si>
  <si>
    <t>#PS627712</t>
  </si>
  <si>
    <t>#PS627692</t>
  </si>
  <si>
    <t>Capistrano Beach</t>
  </si>
  <si>
    <t>#PS627720</t>
  </si>
  <si>
    <t>rock hill</t>
  </si>
  <si>
    <t>#PS627729</t>
  </si>
  <si>
    <t>#PS627727</t>
  </si>
  <si>
    <t>#PS627708</t>
  </si>
  <si>
    <t>#PS627697</t>
  </si>
  <si>
    <t>#PS627722</t>
  </si>
  <si>
    <t>#PS627717</t>
  </si>
  <si>
    <t>MAUMEE</t>
  </si>
  <si>
    <t>#PS627718</t>
  </si>
  <si>
    <t>#PS627716</t>
  </si>
  <si>
    <t>#PS627710</t>
  </si>
  <si>
    <t>#PS627737</t>
  </si>
  <si>
    <t>#PS627726</t>
  </si>
  <si>
    <t>#PS627714</t>
  </si>
  <si>
    <t>Hopewell</t>
  </si>
  <si>
    <t>#PS627597</t>
  </si>
  <si>
    <t>31069-8650</t>
  </si>
  <si>
    <t>#PS627592</t>
  </si>
  <si>
    <t>Maple Valley</t>
  </si>
  <si>
    <t>#PS627593</t>
  </si>
  <si>
    <t>79938-4476</t>
  </si>
  <si>
    <t>#PS627622</t>
  </si>
  <si>
    <t>#PS627589</t>
  </si>
  <si>
    <t>#PS627677</t>
  </si>
  <si>
    <t>#PS627637</t>
  </si>
  <si>
    <t>#PS627634</t>
  </si>
  <si>
    <t>#PS627617</t>
  </si>
  <si>
    <t>#PS627614</t>
  </si>
  <si>
    <t>#PS627561</t>
  </si>
  <si>
    <t>#PS627590</t>
  </si>
  <si>
    <t>#PS627666</t>
  </si>
  <si>
    <t>#PS627575</t>
  </si>
  <si>
    <t>Ramona</t>
  </si>
  <si>
    <t>#PS627638</t>
  </si>
  <si>
    <t>#PS627672</t>
  </si>
  <si>
    <t>Mequon</t>
  </si>
  <si>
    <t>#PS627667</t>
  </si>
  <si>
    <t>#PS627685</t>
  </si>
  <si>
    <t>#PS627645</t>
  </si>
  <si>
    <t>Midway</t>
  </si>
  <si>
    <t>#PS627632</t>
  </si>
  <si>
    <t>#PS627577</t>
  </si>
  <si>
    <t>#PS627684</t>
  </si>
  <si>
    <t>#PS627643</t>
  </si>
  <si>
    <t>#PS627659</t>
  </si>
  <si>
    <t>#PS627588</t>
  </si>
  <si>
    <t>#PS627618</t>
  </si>
  <si>
    <t>#PS627583</t>
  </si>
  <si>
    <t>#PS627565</t>
  </si>
  <si>
    <t>#PS627581</t>
  </si>
  <si>
    <t>#PS627646</t>
  </si>
  <si>
    <t>#PS627600</t>
  </si>
  <si>
    <t>#PS627626</t>
  </si>
  <si>
    <t>#PS627655</t>
  </si>
  <si>
    <t>Tontitown</t>
  </si>
  <si>
    <t>#PS627605</t>
  </si>
  <si>
    <t>#PS627610</t>
  </si>
  <si>
    <t>#PS627668</t>
  </si>
  <si>
    <t>#PS627656</t>
  </si>
  <si>
    <t>MYSTIC</t>
  </si>
  <si>
    <t>#PS627629</t>
  </si>
  <si>
    <t>#PS627621</t>
  </si>
  <si>
    <t>#PS627587</t>
  </si>
  <si>
    <t>#PS627683</t>
  </si>
  <si>
    <t>#PS627648</t>
  </si>
  <si>
    <t>#PS627619</t>
  </si>
  <si>
    <t>#PS627608</t>
  </si>
  <si>
    <t>Roslyn Heights</t>
  </si>
  <si>
    <t>#PS627569</t>
  </si>
  <si>
    <t>PATTERSON</t>
  </si>
  <si>
    <t>#PS627570</t>
  </si>
  <si>
    <t>#PS627567</t>
  </si>
  <si>
    <t>#PS627603</t>
  </si>
  <si>
    <t>#PS627586</t>
  </si>
  <si>
    <t>#PS627578</t>
  </si>
  <si>
    <t>#PS627649</t>
  </si>
  <si>
    <t>#PS627579</t>
  </si>
  <si>
    <t>#PS627625</t>
  </si>
  <si>
    <t>35226-2423</t>
  </si>
  <si>
    <t>#PS627675</t>
  </si>
  <si>
    <t>#PS627595</t>
  </si>
  <si>
    <t>#PS627657</t>
  </si>
  <si>
    <t>West Saint Paul</t>
  </si>
  <si>
    <t>#PS627598</t>
  </si>
  <si>
    <t>#PS627686</t>
  </si>
  <si>
    <t>Mount Holly</t>
  </si>
  <si>
    <t>#PS627596</t>
  </si>
  <si>
    <t>Dobbs Ferry</t>
  </si>
  <si>
    <t>#PS627658</t>
  </si>
  <si>
    <t>#PS627611</t>
  </si>
  <si>
    <t>AFTON</t>
  </si>
  <si>
    <t>#PS627547</t>
  </si>
  <si>
    <t>Bartonville</t>
  </si>
  <si>
    <t>#PS627542</t>
  </si>
  <si>
    <t>RAYVILLE</t>
  </si>
  <si>
    <t>71269-2043</t>
  </si>
  <si>
    <t>#PS627550</t>
  </si>
  <si>
    <t>#PS627552</t>
  </si>
  <si>
    <t>#PS627536</t>
  </si>
  <si>
    <t>#PS627546</t>
  </si>
  <si>
    <t>#PS627539</t>
  </si>
  <si>
    <t>#PS627466</t>
  </si>
  <si>
    <t>#PS627509</t>
  </si>
  <si>
    <t>#PS627544</t>
  </si>
  <si>
    <t>Bryant</t>
  </si>
  <si>
    <t>72022-8372</t>
  </si>
  <si>
    <t>#PS627555</t>
  </si>
  <si>
    <t>#PS627543</t>
  </si>
  <si>
    <t>Fuquay-Varina</t>
  </si>
  <si>
    <t>#PS627531</t>
  </si>
  <si>
    <t>#PS627549</t>
  </si>
  <si>
    <t>#PS627533</t>
  </si>
  <si>
    <t>#PS627535</t>
  </si>
  <si>
    <t>#PS627557</t>
  </si>
  <si>
    <t>Forest Hills</t>
  </si>
  <si>
    <t>#PS627537</t>
  </si>
  <si>
    <t>lufkin</t>
  </si>
  <si>
    <t>#PS627554</t>
  </si>
  <si>
    <t>GLEN BURNIE</t>
  </si>
  <si>
    <t>#PS627237</t>
  </si>
  <si>
    <t>#PS627556</t>
  </si>
  <si>
    <t>#PS627670</t>
  </si>
  <si>
    <t>#PS627564</t>
  </si>
  <si>
    <t>Tuscola</t>
  </si>
  <si>
    <t>#PS627633</t>
  </si>
  <si>
    <t>#PS627574</t>
  </si>
  <si>
    <t>90061-2341</t>
  </si>
  <si>
    <t>#PS627680</t>
  </si>
  <si>
    <t>#PS627764</t>
  </si>
  <si>
    <t>Middleton</t>
  </si>
  <si>
    <t>#PS627553</t>
  </si>
  <si>
    <t>#PS627591</t>
  </si>
  <si>
    <t>#PS627534</t>
  </si>
  <si>
    <t>Watkinsville</t>
  </si>
  <si>
    <t>#PS627487</t>
  </si>
  <si>
    <t>Shamong</t>
  </si>
  <si>
    <t>#PS627517</t>
  </si>
  <si>
    <t>Woolwich Twp</t>
  </si>
  <si>
    <t>#PS627508</t>
  </si>
  <si>
    <t>#PS627522</t>
  </si>
  <si>
    <t>FOREST LAKE</t>
  </si>
  <si>
    <t>#PS627518</t>
  </si>
  <si>
    <t>#PS627467</t>
  </si>
  <si>
    <t>#PS627513</t>
  </si>
  <si>
    <t>Lake Barrington</t>
  </si>
  <si>
    <t>#PS627469</t>
  </si>
  <si>
    <t>#PS627514</t>
  </si>
  <si>
    <t>Normal</t>
  </si>
  <si>
    <t>#PS627496</t>
  </si>
  <si>
    <t>#PS627528</t>
  </si>
  <si>
    <t>Iselin</t>
  </si>
  <si>
    <t>#PS627470</t>
  </si>
  <si>
    <t>Chautauqua</t>
  </si>
  <si>
    <t>#PS627490</t>
  </si>
  <si>
    <t>#PS627516</t>
  </si>
  <si>
    <t>Loxahatchee</t>
  </si>
  <si>
    <t>#PS627505</t>
  </si>
  <si>
    <t>Babylon</t>
  </si>
  <si>
    <t>#PS627498</t>
  </si>
  <si>
    <t>#PS627494</t>
  </si>
  <si>
    <t>#PS627491</t>
  </si>
  <si>
    <t>SILSBEE</t>
  </si>
  <si>
    <t>77656-9323</t>
  </si>
  <si>
    <t>#PS627500</t>
  </si>
  <si>
    <t>#PS627520</t>
  </si>
  <si>
    <t>Belleair</t>
  </si>
  <si>
    <t>#PS627521</t>
  </si>
  <si>
    <t>#PS627503</t>
  </si>
  <si>
    <t>Centereach</t>
  </si>
  <si>
    <t>#PS627465</t>
  </si>
  <si>
    <t>West Plains</t>
  </si>
  <si>
    <t>#PS627418</t>
  </si>
  <si>
    <t>Florien</t>
  </si>
  <si>
    <t>#PS627424</t>
  </si>
  <si>
    <t>#PS627408</t>
  </si>
  <si>
    <t>Ceres</t>
  </si>
  <si>
    <t>#PS627404</t>
  </si>
  <si>
    <t>#PS627427</t>
  </si>
  <si>
    <t>Coralville</t>
  </si>
  <si>
    <t>#PS627400</t>
  </si>
  <si>
    <t>Cherry Hill</t>
  </si>
  <si>
    <t>#PS627432</t>
  </si>
  <si>
    <t>#PS627399</t>
  </si>
  <si>
    <t>#PS627378</t>
  </si>
  <si>
    <t>East Los Angeles</t>
  </si>
  <si>
    <t>#PS627401</t>
  </si>
  <si>
    <t>#PS627421</t>
  </si>
  <si>
    <t>#PS627362</t>
  </si>
  <si>
    <t>#PS627422</t>
  </si>
  <si>
    <t>#PS627452</t>
  </si>
  <si>
    <t>#PS627360</t>
  </si>
  <si>
    <t>#PS627441</t>
  </si>
  <si>
    <t>#PS627423</t>
  </si>
  <si>
    <t>#PS627413</t>
  </si>
  <si>
    <t>#PS627405</t>
  </si>
  <si>
    <t>#PS627371</t>
  </si>
  <si>
    <t>Arrington</t>
  </si>
  <si>
    <t>#PS627358</t>
  </si>
  <si>
    <t>Foster City</t>
  </si>
  <si>
    <t>#PS627431</t>
  </si>
  <si>
    <t>Helenwood</t>
  </si>
  <si>
    <t>#PS627414</t>
  </si>
  <si>
    <t>#PS627439</t>
  </si>
  <si>
    <t>#PS627445</t>
  </si>
  <si>
    <t>#PS627407</t>
  </si>
  <si>
    <t>Sumrall</t>
  </si>
  <si>
    <t>#PS627386</t>
  </si>
  <si>
    <t>#PS627397</t>
  </si>
  <si>
    <t>#PS627393</t>
  </si>
  <si>
    <t>Dent</t>
  </si>
  <si>
    <t>#PS627388</t>
  </si>
  <si>
    <t>#PS627365</t>
  </si>
  <si>
    <t>Fair Lawn</t>
  </si>
  <si>
    <t>#PS627406</t>
  </si>
  <si>
    <t>#PS627448</t>
  </si>
  <si>
    <t>#PS627364</t>
  </si>
  <si>
    <t>#PS627379</t>
  </si>
  <si>
    <t>KNG OF PRUSSA</t>
  </si>
  <si>
    <t>#PS627367</t>
  </si>
  <si>
    <t>Alachua</t>
  </si>
  <si>
    <t>#PS627380</t>
  </si>
  <si>
    <t>#PS627447</t>
  </si>
  <si>
    <t>Roaring Gap</t>
  </si>
  <si>
    <t>28668-0172</t>
  </si>
  <si>
    <t>#PS627428</t>
  </si>
  <si>
    <t>Sunny Isles</t>
  </si>
  <si>
    <t>#PS627398</t>
  </si>
  <si>
    <t>Beaver Dam</t>
  </si>
  <si>
    <t>#PS627417</t>
  </si>
  <si>
    <t>#PS627396</t>
  </si>
  <si>
    <t>#PS627440</t>
  </si>
  <si>
    <t>st paul</t>
  </si>
  <si>
    <t>#PS627426</t>
  </si>
  <si>
    <t>#PS627434</t>
  </si>
  <si>
    <t>#PS627433</t>
  </si>
  <si>
    <t>#PS627411</t>
  </si>
  <si>
    <t>#PS627420</t>
  </si>
  <si>
    <t>#PS627391</t>
  </si>
  <si>
    <t>#PS627361</t>
  </si>
  <si>
    <t>Wellford</t>
  </si>
  <si>
    <t>#PS627369</t>
  </si>
  <si>
    <t>Davenport</t>
  </si>
  <si>
    <t>#PS627366</t>
  </si>
  <si>
    <t>Sorrento</t>
  </si>
  <si>
    <t>#PS627370</t>
  </si>
  <si>
    <t>Sneads Ferry</t>
  </si>
  <si>
    <t>#PS627429</t>
  </si>
  <si>
    <t>Skiatook</t>
  </si>
  <si>
    <t>#PS627389</t>
  </si>
  <si>
    <t>#PS627390</t>
  </si>
  <si>
    <t>#PS627419</t>
  </si>
  <si>
    <t>Tega Cay</t>
  </si>
  <si>
    <t>#PS627415</t>
  </si>
  <si>
    <t>REHOBOTH BCH</t>
  </si>
  <si>
    <t>#PS627394</t>
  </si>
  <si>
    <t>#PS627460</t>
  </si>
  <si>
    <t>#PS627456</t>
  </si>
  <si>
    <t>#PS627384</t>
  </si>
  <si>
    <t>SCHERTZ</t>
  </si>
  <si>
    <t>#PS627462</t>
  </si>
  <si>
    <t>CLARKSBURG</t>
  </si>
  <si>
    <t>#PS627459</t>
  </si>
  <si>
    <t>#PS627463</t>
  </si>
  <si>
    <t>Paradise Valley</t>
  </si>
  <si>
    <t>#PS627348</t>
  </si>
  <si>
    <t>#PS627425</t>
  </si>
  <si>
    <t>Napoleon</t>
  </si>
  <si>
    <t>#PS627359</t>
  </si>
  <si>
    <t>HOBART</t>
  </si>
  <si>
    <t>#PS627457</t>
  </si>
  <si>
    <t>#PS627454</t>
  </si>
  <si>
    <t>Timonium</t>
  </si>
  <si>
    <t>#PS627455</t>
  </si>
  <si>
    <t>Wayland</t>
  </si>
  <si>
    <t>#PS627453</t>
  </si>
  <si>
    <t>WHITSETT</t>
  </si>
  <si>
    <t>27377-9292</t>
  </si>
  <si>
    <t>#PS627323</t>
  </si>
  <si>
    <t>#PS627321</t>
  </si>
  <si>
    <t>Carriere</t>
  </si>
  <si>
    <t>#PS627349</t>
  </si>
  <si>
    <t>#PS627352</t>
  </si>
  <si>
    <t>#PS627317</t>
  </si>
  <si>
    <t>#PS627314</t>
  </si>
  <si>
    <t>#PS627350</t>
  </si>
  <si>
    <t>Kokomo</t>
  </si>
  <si>
    <t>#PS627341</t>
  </si>
  <si>
    <t>#PS627342</t>
  </si>
  <si>
    <t>#PS627355</t>
  </si>
  <si>
    <t>Santa barbara</t>
  </si>
  <si>
    <t>#PS627315</t>
  </si>
  <si>
    <t>Brownfield</t>
  </si>
  <si>
    <t>#PS627325</t>
  </si>
  <si>
    <t>Jay</t>
  </si>
  <si>
    <t>#PS627308</t>
  </si>
  <si>
    <t>#PS627313</t>
  </si>
  <si>
    <t>Rensselaer</t>
  </si>
  <si>
    <t>#PS627312</t>
  </si>
  <si>
    <t>Boone</t>
  </si>
  <si>
    <t>#PS627333</t>
  </si>
  <si>
    <t>Perham</t>
  </si>
  <si>
    <t>#PS627324</t>
  </si>
  <si>
    <t>#PS627338</t>
  </si>
  <si>
    <t>#PS627330</t>
  </si>
  <si>
    <t>Willington</t>
  </si>
  <si>
    <t>#PS627332</t>
  </si>
  <si>
    <t>#PS627356</t>
  </si>
  <si>
    <t>#PS627316</t>
  </si>
  <si>
    <t>#PS627329</t>
  </si>
  <si>
    <t>#PS627322</t>
  </si>
  <si>
    <t>Calhoun City</t>
  </si>
  <si>
    <t>#PS627351</t>
  </si>
  <si>
    <t>Manlius</t>
  </si>
  <si>
    <t>#PS627339</t>
  </si>
  <si>
    <t>#PS627353</t>
  </si>
  <si>
    <t>#PS627310</t>
  </si>
  <si>
    <t>#PS627331</t>
  </si>
  <si>
    <t>Fort Irwin</t>
  </si>
  <si>
    <t>#PS627320</t>
  </si>
  <si>
    <t>#PS627293</t>
  </si>
  <si>
    <t>Towaco</t>
  </si>
  <si>
    <t>#PS627300</t>
  </si>
  <si>
    <t>El Sobrante</t>
  </si>
  <si>
    <t>#PS627303</t>
  </si>
  <si>
    <t>#PS627275</t>
  </si>
  <si>
    <t>#PS627289</t>
  </si>
  <si>
    <t>#PS627276</t>
  </si>
  <si>
    <t>#PS627284</t>
  </si>
  <si>
    <t>#PS627258</t>
  </si>
  <si>
    <t>#PS627252</t>
  </si>
  <si>
    <t>Sulphur Springs</t>
  </si>
  <si>
    <t>#PS627271</t>
  </si>
  <si>
    <t>#PS627283</t>
  </si>
  <si>
    <t>Elkton</t>
  </si>
  <si>
    <t>#PS627274</t>
  </si>
  <si>
    <t>#PS627236</t>
  </si>
  <si>
    <t>Lynnfileld</t>
  </si>
  <si>
    <t>#PS627292</t>
  </si>
  <si>
    <t>#PS627235</t>
  </si>
  <si>
    <t>#PS627294</t>
  </si>
  <si>
    <t>AUBURN HILLS</t>
  </si>
  <si>
    <t>#PS627231</t>
  </si>
  <si>
    <t>#PS627307</t>
  </si>
  <si>
    <t>#PS627285</t>
  </si>
  <si>
    <t>#PS627268</t>
  </si>
  <si>
    <t>#PS627269</t>
  </si>
  <si>
    <t>#PS627249</t>
  </si>
  <si>
    <t>#PS627242</t>
  </si>
  <si>
    <t>#PS627305</t>
  </si>
  <si>
    <t>East Hanover</t>
  </si>
  <si>
    <t>#PS627297</t>
  </si>
  <si>
    <t>#PS627270</t>
  </si>
  <si>
    <t>#PS627262</t>
  </si>
  <si>
    <t>#PS627263</t>
  </si>
  <si>
    <t>#PS627264</t>
  </si>
  <si>
    <t>#PS627245</t>
  </si>
  <si>
    <t>#PS627238</t>
  </si>
  <si>
    <t>#PS627279</t>
  </si>
  <si>
    <t>#PS627306</t>
  </si>
  <si>
    <t>South Weymouth</t>
  </si>
  <si>
    <t>#PS627277</t>
  </si>
  <si>
    <t>#PS627257</t>
  </si>
  <si>
    <t>Fletcher</t>
  </si>
  <si>
    <t>#PS627233</t>
  </si>
  <si>
    <t>Saline</t>
  </si>
  <si>
    <t>#PS627260</t>
  </si>
  <si>
    <t>#PS627272</t>
  </si>
  <si>
    <t>#PS627267</t>
  </si>
  <si>
    <t>#PS627234</t>
  </si>
  <si>
    <t>#PS627301</t>
  </si>
  <si>
    <t>FAIR OAKS RANCH</t>
  </si>
  <si>
    <t>#PS627296</t>
  </si>
  <si>
    <t>#PS627278</t>
  </si>
  <si>
    <t>#PS627266</t>
  </si>
  <si>
    <t>#PS627243</t>
  </si>
  <si>
    <t>#PS627244</t>
  </si>
  <si>
    <t>#PS627280</t>
  </si>
  <si>
    <t>Bonney Lake</t>
  </si>
  <si>
    <t>#PS627304</t>
  </si>
  <si>
    <t>Apopka</t>
  </si>
  <si>
    <t>#PS627302</t>
  </si>
  <si>
    <t>#PS627299</t>
  </si>
  <si>
    <t>NOVI</t>
  </si>
  <si>
    <t>#PS627298</t>
  </si>
  <si>
    <t>#PS627290</t>
  </si>
  <si>
    <t>#PS627281</t>
  </si>
  <si>
    <t>HICKSVILLE</t>
  </si>
  <si>
    <t>#PS627247</t>
  </si>
  <si>
    <t>Waxahachie</t>
  </si>
  <si>
    <t>#PS627230</t>
  </si>
  <si>
    <t>#PS627228</t>
  </si>
  <si>
    <t>#PS627254</t>
  </si>
  <si>
    <t>#PS627251</t>
  </si>
  <si>
    <t>Maynard</t>
  </si>
  <si>
    <t>01754-2329</t>
  </si>
  <si>
    <t>#PS627239</t>
  </si>
  <si>
    <t>clearbrook</t>
  </si>
  <si>
    <t>#PS627226</t>
  </si>
  <si>
    <t>#PS627197</t>
  </si>
  <si>
    <t>#PS627186</t>
  </si>
  <si>
    <t>98332-9121</t>
  </si>
  <si>
    <t>#PS626983</t>
  </si>
  <si>
    <t>#PS627205</t>
  </si>
  <si>
    <t>#PS627193</t>
  </si>
  <si>
    <t>#PS627217</t>
  </si>
  <si>
    <t>#PS627210</t>
  </si>
  <si>
    <t>33908-4134</t>
  </si>
  <si>
    <t>#PS627198</t>
  </si>
  <si>
    <t>CANTON</t>
  </si>
  <si>
    <t>#PS627225</t>
  </si>
  <si>
    <t>#PS627214</t>
  </si>
  <si>
    <t>Saint Helena Island</t>
  </si>
  <si>
    <t>#PS627215</t>
  </si>
  <si>
    <t>#PS627221</t>
  </si>
  <si>
    <t>Adkins</t>
  </si>
  <si>
    <t>#PS627204</t>
  </si>
  <si>
    <t>Traverse City</t>
  </si>
  <si>
    <t>#PS626428</t>
  </si>
  <si>
    <t>Colbert</t>
  </si>
  <si>
    <t>#PS627218</t>
  </si>
  <si>
    <t>LONG BEACH</t>
  </si>
  <si>
    <t>#PS625264</t>
  </si>
  <si>
    <t>#PS626339</t>
  </si>
  <si>
    <t>77803-5626</t>
  </si>
  <si>
    <t>#PS627216</t>
  </si>
  <si>
    <t>#PS626977</t>
  </si>
  <si>
    <t>#PS627207</t>
  </si>
  <si>
    <t>#PS627202</t>
  </si>
  <si>
    <t>#PS627201</t>
  </si>
  <si>
    <t>#PS627219</t>
  </si>
  <si>
    <t>#PS627213</t>
  </si>
  <si>
    <t>#PS627437</t>
  </si>
  <si>
    <t>#PS626455</t>
  </si>
  <si>
    <t>Clifton</t>
  </si>
  <si>
    <t>#PS627383</t>
  </si>
  <si>
    <t>PINELLAS PARK</t>
  </si>
  <si>
    <t>#PS627395</t>
  </si>
  <si>
    <t>#PS627222</t>
  </si>
  <si>
    <t>#PS627212</t>
  </si>
  <si>
    <t>Hiawassee</t>
  </si>
  <si>
    <t>#PS627151</t>
  </si>
  <si>
    <t>#PS627132</t>
  </si>
  <si>
    <t>#PS627159</t>
  </si>
  <si>
    <t>#PS627144</t>
  </si>
  <si>
    <t>#PS627178</t>
  </si>
  <si>
    <t>#PS627161</t>
  </si>
  <si>
    <t>#PS627131</t>
  </si>
  <si>
    <t>Huntingtn Bch</t>
  </si>
  <si>
    <t>#PS627180</t>
  </si>
  <si>
    <t>#PS627142</t>
  </si>
  <si>
    <t>#PS627116</t>
  </si>
  <si>
    <t>#PS627165</t>
  </si>
  <si>
    <t>MONTEREY</t>
  </si>
  <si>
    <t>#PS627115</t>
  </si>
  <si>
    <t>Washington Terrace</t>
  </si>
  <si>
    <t>#PS627133</t>
  </si>
  <si>
    <t>Woodbine</t>
  </si>
  <si>
    <t>#PS627139</t>
  </si>
  <si>
    <t>#PS627111</t>
  </si>
  <si>
    <t>#PS627152</t>
  </si>
  <si>
    <t>#PS627129</t>
  </si>
  <si>
    <t>kaneohe</t>
  </si>
  <si>
    <t>#PS627172</t>
  </si>
  <si>
    <t>#PS627155</t>
  </si>
  <si>
    <t>Toledo</t>
  </si>
  <si>
    <t>#PS627168</t>
  </si>
  <si>
    <t>#PS627127</t>
  </si>
  <si>
    <t>#PS627126</t>
  </si>
  <si>
    <t>#PS627134</t>
  </si>
  <si>
    <t>Danielsville</t>
  </si>
  <si>
    <t>#PS627117</t>
  </si>
  <si>
    <t>#PS627150</t>
  </si>
  <si>
    <t>#PS627156</t>
  </si>
  <si>
    <t>#PS627145</t>
  </si>
  <si>
    <t>Garden Grove</t>
  </si>
  <si>
    <t>#PS627106</t>
  </si>
  <si>
    <t>#PS627143</t>
  </si>
  <si>
    <t>CRANFORD</t>
  </si>
  <si>
    <t>07016-2630</t>
  </si>
  <si>
    <t>#PS627122</t>
  </si>
  <si>
    <t>#PS627110</t>
  </si>
  <si>
    <t>Osterville</t>
  </si>
  <si>
    <t>#PS627118</t>
  </si>
  <si>
    <t>#PS627136</t>
  </si>
  <si>
    <t>Elk City</t>
  </si>
  <si>
    <t>#PS627147</t>
  </si>
  <si>
    <t>#PS627171</t>
  </si>
  <si>
    <t>Castro Valley</t>
  </si>
  <si>
    <t>#PS627177</t>
  </si>
  <si>
    <t>#PS627166</t>
  </si>
  <si>
    <t>#PS627167</t>
  </si>
  <si>
    <t>#PS627119</t>
  </si>
  <si>
    <t>#PS627160</t>
  </si>
  <si>
    <t>#PS627141</t>
  </si>
  <si>
    <t>#PS627175</t>
  </si>
  <si>
    <t>Del Valle</t>
  </si>
  <si>
    <t>#PS627130</t>
  </si>
  <si>
    <t>#PS627109</t>
  </si>
  <si>
    <t>Clarklake</t>
  </si>
  <si>
    <t>#PS627158</t>
  </si>
  <si>
    <t>#PS627154</t>
  </si>
  <si>
    <t>#PS627176</t>
  </si>
  <si>
    <t>Eagle Mountain</t>
  </si>
  <si>
    <t>#PS627128</t>
  </si>
  <si>
    <t>#PS627179</t>
  </si>
  <si>
    <t>Kaysville</t>
  </si>
  <si>
    <t>#PS627149</t>
  </si>
  <si>
    <t>#PS627146</t>
  </si>
  <si>
    <t>#PS627121</t>
  </si>
  <si>
    <t>Kintnersville</t>
  </si>
  <si>
    <t>#PS627112</t>
  </si>
  <si>
    <t>#PS627153</t>
  </si>
  <si>
    <t>#PS626884</t>
  </si>
  <si>
    <t>#PS627181</t>
  </si>
  <si>
    <t>Imperial Beach</t>
  </si>
  <si>
    <t>#PS627169</t>
  </si>
  <si>
    <t>#PS627137</t>
  </si>
  <si>
    <t>#PS627157</t>
  </si>
  <si>
    <t>San Gabriel</t>
  </si>
  <si>
    <t>#PS627107</t>
  </si>
  <si>
    <t>S PORTLAND</t>
  </si>
  <si>
    <t>#PS627148</t>
  </si>
  <si>
    <t>East Haven</t>
  </si>
  <si>
    <t>#PS627125</t>
  </si>
  <si>
    <t>#PS627182</t>
  </si>
  <si>
    <t>Crossville</t>
  </si>
  <si>
    <t>#PS627049</t>
  </si>
  <si>
    <t>#PS627056</t>
  </si>
  <si>
    <t>#PS627073</t>
  </si>
  <si>
    <t>#PS627066</t>
  </si>
  <si>
    <t>76052-2880</t>
  </si>
  <si>
    <t>#PS627071</t>
  </si>
  <si>
    <t>#PS627105</t>
  </si>
  <si>
    <t>#PS627051</t>
  </si>
  <si>
    <t>#PS627017</t>
  </si>
  <si>
    <t>Palm Harbor</t>
  </si>
  <si>
    <t>#PS627070</t>
  </si>
  <si>
    <t>Jacksonville Beach</t>
  </si>
  <si>
    <t>#PS627044</t>
  </si>
  <si>
    <t>#PS627081</t>
  </si>
  <si>
    <t>Blowing Rock</t>
  </si>
  <si>
    <t>#PS627101</t>
  </si>
  <si>
    <t>#PS627016</t>
  </si>
  <si>
    <t>#PS627097</t>
  </si>
  <si>
    <t>#PS627102</t>
  </si>
  <si>
    <t>Yoakum</t>
  </si>
  <si>
    <t>#PS626995</t>
  </si>
  <si>
    <t>#PS627058</t>
  </si>
  <si>
    <t>#PS627042</t>
  </si>
  <si>
    <t>#PS627032</t>
  </si>
  <si>
    <t>#PS627034</t>
  </si>
  <si>
    <t>#PS627027</t>
  </si>
  <si>
    <t>#PS627036</t>
  </si>
  <si>
    <t>#PS627077</t>
  </si>
  <si>
    <t>#PS627057</t>
  </si>
  <si>
    <t>#PS627094</t>
  </si>
  <si>
    <t>#PS627014</t>
  </si>
  <si>
    <t>#PS627104</t>
  </si>
  <si>
    <t>#PS627026</t>
  </si>
  <si>
    <t>#PS627021</t>
  </si>
  <si>
    <t>South Park</t>
  </si>
  <si>
    <t>#PS627054</t>
  </si>
  <si>
    <t>#PS627096</t>
  </si>
  <si>
    <t>#PS627086</t>
  </si>
  <si>
    <t>#PS626978</t>
  </si>
  <si>
    <t>Ottsville</t>
  </si>
  <si>
    <t>#PS627082</t>
  </si>
  <si>
    <t>#PS626994</t>
  </si>
  <si>
    <t>#PS627024</t>
  </si>
  <si>
    <t>#PS626971</t>
  </si>
  <si>
    <t>#PS627079</t>
  </si>
  <si>
    <t>PEMBROKE PINES</t>
  </si>
  <si>
    <t>#PS626972</t>
  </si>
  <si>
    <t>#PS626974</t>
  </si>
  <si>
    <t>#PS627060</t>
  </si>
  <si>
    <t>#PS626975</t>
  </si>
  <si>
    <t>Six Mile</t>
  </si>
  <si>
    <t>#PS627089</t>
  </si>
  <si>
    <t>#PS626976</t>
  </si>
  <si>
    <t>#PS626979</t>
  </si>
  <si>
    <t>#PS627095</t>
  </si>
  <si>
    <t>#PS626980</t>
  </si>
  <si>
    <t>#PS627074</t>
  </si>
  <si>
    <t>#PS626981</t>
  </si>
  <si>
    <t>Inverness</t>
  </si>
  <si>
    <t>#PS626984</t>
  </si>
  <si>
    <t>#PS627080</t>
  </si>
  <si>
    <t>#PS627055</t>
  </si>
  <si>
    <t>#PS626992</t>
  </si>
  <si>
    <t>Sterlington</t>
  </si>
  <si>
    <t>#PS627012</t>
  </si>
  <si>
    <t>#PS626990</t>
  </si>
  <si>
    <t>#PS627090</t>
  </si>
  <si>
    <t>Elverta</t>
  </si>
  <si>
    <t>#PS626989</t>
  </si>
  <si>
    <t>#PS627031</t>
  </si>
  <si>
    <t>#PS626988</t>
  </si>
  <si>
    <t>Gardena</t>
  </si>
  <si>
    <t>#PS626985</t>
  </si>
  <si>
    <t>Coeur d Alene</t>
  </si>
  <si>
    <t>#PS626998</t>
  </si>
  <si>
    <t>#PS627039</t>
  </si>
  <si>
    <t>#PS626999</t>
  </si>
  <si>
    <t>#PS627035</t>
  </si>
  <si>
    <t>#PS627005</t>
  </si>
  <si>
    <t>#PS627006</t>
  </si>
  <si>
    <t>#PS627103</t>
  </si>
  <si>
    <t>#PS627007</t>
  </si>
  <si>
    <t>#PS627008</t>
  </si>
  <si>
    <t>#PS627083</t>
  </si>
  <si>
    <t>#PS627001</t>
  </si>
  <si>
    <t>#PS627088</t>
  </si>
  <si>
    <t>San Angelo</t>
  </si>
  <si>
    <t>#PS626987</t>
  </si>
  <si>
    <t>#PS627003</t>
  </si>
  <si>
    <t>#PS627085</t>
  </si>
  <si>
    <t>#PS626986</t>
  </si>
  <si>
    <t>#PS627059</t>
  </si>
  <si>
    <t>#PS626996</t>
  </si>
  <si>
    <t>#PS626876</t>
  </si>
  <si>
    <t>#PS627033</t>
  </si>
  <si>
    <t>CARLSBAD</t>
  </si>
  <si>
    <t>#PS626859</t>
  </si>
  <si>
    <t>#PS627040</t>
  </si>
  <si>
    <t>#PS626865</t>
  </si>
  <si>
    <t>#PS627020</t>
  </si>
  <si>
    <t>#PS626866</t>
  </si>
  <si>
    <t>Round lake beach</t>
  </si>
  <si>
    <t>#PS626864</t>
  </si>
  <si>
    <t>#PS627098</t>
  </si>
  <si>
    <t>#PS626871</t>
  </si>
  <si>
    <t>#PS627072</t>
  </si>
  <si>
    <t>#PS626873</t>
  </si>
  <si>
    <t>Bolton</t>
  </si>
  <si>
    <t>#PS627092</t>
  </si>
  <si>
    <t>#PS626863</t>
  </si>
  <si>
    <t>Ardsley</t>
  </si>
  <si>
    <t>#PS625851</t>
  </si>
  <si>
    <t>#PS627028</t>
  </si>
  <si>
    <t>#PS626788</t>
  </si>
  <si>
    <t>Scottsboro</t>
  </si>
  <si>
    <t>#PS626163</t>
  </si>
  <si>
    <t>#PS626870</t>
  </si>
  <si>
    <t>#PS627087</t>
  </si>
  <si>
    <t>TIPP CITY</t>
  </si>
  <si>
    <t>#PS626875</t>
  </si>
  <si>
    <t>#PS626868</t>
  </si>
  <si>
    <t>CORSICANA</t>
  </si>
  <si>
    <t>#PS627046</t>
  </si>
  <si>
    <t>#PS626872</t>
  </si>
  <si>
    <t>Bridgewater Township</t>
  </si>
  <si>
    <t>#PS626862</t>
  </si>
  <si>
    <t>Eldorado</t>
  </si>
  <si>
    <t>#PS626860</t>
  </si>
  <si>
    <t>#PS627018</t>
  </si>
  <si>
    <t>#PS625689</t>
  </si>
  <si>
    <t>#PS627010</t>
  </si>
  <si>
    <t>#PS626660</t>
  </si>
  <si>
    <t>#PS624163</t>
  </si>
  <si>
    <t>#PS626926</t>
  </si>
  <si>
    <t>Kimball</t>
  </si>
  <si>
    <t>#PS626890</t>
  </si>
  <si>
    <t>Gibsonville</t>
  </si>
  <si>
    <t>#PS626874</t>
  </si>
  <si>
    <t>#PS626891</t>
  </si>
  <si>
    <t>#PS626958</t>
  </si>
  <si>
    <t>#PS626270</t>
  </si>
  <si>
    <t>45242-4656</t>
  </si>
  <si>
    <t>#PS626903</t>
  </si>
  <si>
    <t>#PS626911</t>
  </si>
  <si>
    <t>#PS627173</t>
  </si>
  <si>
    <t>#PS626880</t>
  </si>
  <si>
    <t>Greer</t>
  </si>
  <si>
    <t>#PS626905</t>
  </si>
  <si>
    <t>#PS627138</t>
  </si>
  <si>
    <t>LAURELTON</t>
  </si>
  <si>
    <t>#PS626885</t>
  </si>
  <si>
    <t>Bow</t>
  </si>
  <si>
    <t>#PS626887</t>
  </si>
  <si>
    <t>#PS626940</t>
  </si>
  <si>
    <t>#PS626894</t>
  </si>
  <si>
    <t>#PS627063</t>
  </si>
  <si>
    <t>#PS626917</t>
  </si>
  <si>
    <t>#PS626961</t>
  </si>
  <si>
    <t>#PS626963</t>
  </si>
  <si>
    <t>#PS626969</t>
  </si>
  <si>
    <t>#PS627065</t>
  </si>
  <si>
    <t>#PS626930</t>
  </si>
  <si>
    <t>#PS627047</t>
  </si>
  <si>
    <t>#PS626952</t>
  </si>
  <si>
    <t>#PS626922</t>
  </si>
  <si>
    <t>#PS626892</t>
  </si>
  <si>
    <t>#PS626907</t>
  </si>
  <si>
    <t>#PS626912</t>
  </si>
  <si>
    <t>#PS626879</t>
  </si>
  <si>
    <t>#PS626970</t>
  </si>
  <si>
    <t>#PS626947</t>
  </si>
  <si>
    <t>#PS626906</t>
  </si>
  <si>
    <t>#PS626908</t>
  </si>
  <si>
    <t>#PS626946</t>
  </si>
  <si>
    <t>#PS626904</t>
  </si>
  <si>
    <t>#PS626898</t>
  </si>
  <si>
    <t>#PS626877</t>
  </si>
  <si>
    <t>Eliot</t>
  </si>
  <si>
    <t>#PS626955</t>
  </si>
  <si>
    <t>#PS626936</t>
  </si>
  <si>
    <t>Jamaica</t>
  </si>
  <si>
    <t>#PS626900</t>
  </si>
  <si>
    <t>Red Springs</t>
  </si>
  <si>
    <t>#PS626897</t>
  </si>
  <si>
    <t>#PS626921</t>
  </si>
  <si>
    <t>Aldie</t>
  </si>
  <si>
    <t>#PS626919</t>
  </si>
  <si>
    <t>#PS626950</t>
  </si>
  <si>
    <t>02554-6043</t>
  </si>
  <si>
    <t>#PS626945</t>
  </si>
  <si>
    <t>#PS626937</t>
  </si>
  <si>
    <t>90022-4924</t>
  </si>
  <si>
    <t>#PS626935</t>
  </si>
  <si>
    <t>#PS626951</t>
  </si>
  <si>
    <t>#PS626899</t>
  </si>
  <si>
    <t>#PS626928</t>
  </si>
  <si>
    <t>#PS626882</t>
  </si>
  <si>
    <t>#PS626927</t>
  </si>
  <si>
    <t>#PS626888</t>
  </si>
  <si>
    <t>#PS626878</t>
  </si>
  <si>
    <t>#PS626948</t>
  </si>
  <si>
    <t>#PS626934</t>
  </si>
  <si>
    <t>Marblehead</t>
  </si>
  <si>
    <t>#PS626902</t>
  </si>
  <si>
    <t>#PS626909</t>
  </si>
  <si>
    <t>#PS626901</t>
  </si>
  <si>
    <t>#PS626924</t>
  </si>
  <si>
    <t>Murphysboro</t>
  </si>
  <si>
    <t>#PS626889</t>
  </si>
  <si>
    <t>#PS626918</t>
  </si>
  <si>
    <t>Catawba</t>
  </si>
  <si>
    <t>#PS626932</t>
  </si>
  <si>
    <t>Walker</t>
  </si>
  <si>
    <t>#PS626943</t>
  </si>
  <si>
    <t>#PS626957</t>
  </si>
  <si>
    <t>Sewell</t>
  </si>
  <si>
    <t>#PS626960</t>
  </si>
  <si>
    <t>Lehigh Acres</t>
  </si>
  <si>
    <t>#PS626920</t>
  </si>
  <si>
    <t>#PS626916</t>
  </si>
  <si>
    <t>#PS626941</t>
  </si>
  <si>
    <t>#PS626857</t>
  </si>
  <si>
    <t>#PS626846</t>
  </si>
  <si>
    <t>Green Cove Springs</t>
  </si>
  <si>
    <t>#PS626167</t>
  </si>
  <si>
    <t>Canandaigua</t>
  </si>
  <si>
    <t>#PS626208</t>
  </si>
  <si>
    <t>#PS626813</t>
  </si>
  <si>
    <t>#PS626755</t>
  </si>
  <si>
    <t>#PS626754</t>
  </si>
  <si>
    <t>#PS626445</t>
  </si>
  <si>
    <t>SANTA CLARITA</t>
  </si>
  <si>
    <t>#PS626147</t>
  </si>
  <si>
    <t>#PS626853</t>
  </si>
  <si>
    <t>#PS626833</t>
  </si>
  <si>
    <t>#PS626845</t>
  </si>
  <si>
    <t>#PS626406</t>
  </si>
  <si>
    <t>#PS626856</t>
  </si>
  <si>
    <t>#PS626021</t>
  </si>
  <si>
    <t>87506-9508</t>
  </si>
  <si>
    <t>#PS626850</t>
  </si>
  <si>
    <t>#PS626142</t>
  </si>
  <si>
    <t>Vichy</t>
  </si>
  <si>
    <t>#PS626858</t>
  </si>
  <si>
    <t>#PS626854</t>
  </si>
  <si>
    <t>#PS626838</t>
  </si>
  <si>
    <t>#PS626781</t>
  </si>
  <si>
    <t>#PS626618</t>
  </si>
  <si>
    <t>#PS626447</t>
  </si>
  <si>
    <t>#PS626849</t>
  </si>
  <si>
    <t>#PS626486</t>
  </si>
  <si>
    <t>#PS626247</t>
  </si>
  <si>
    <t>#PS626829</t>
  </si>
  <si>
    <t>SOUTH ORANGE</t>
  </si>
  <si>
    <t>#PS626761</t>
  </si>
  <si>
    <t>Grantsville</t>
  </si>
  <si>
    <t>84029-8036</t>
  </si>
  <si>
    <t>#PS626794</t>
  </si>
  <si>
    <t>#PS626842</t>
  </si>
  <si>
    <t>#PS626289</t>
  </si>
  <si>
    <t>STEAMBOAT SPR</t>
  </si>
  <si>
    <t>#PS626217</t>
  </si>
  <si>
    <t>#PS626814</t>
  </si>
  <si>
    <t>#PS626423</t>
  </si>
  <si>
    <t>Woodworth</t>
  </si>
  <si>
    <t>#PS626499</t>
  </si>
  <si>
    <t>#PS626658</t>
  </si>
  <si>
    <t>Clark</t>
  </si>
  <si>
    <t>#PS626193</t>
  </si>
  <si>
    <t>#PS626687</t>
  </si>
  <si>
    <t>#PS626719</t>
  </si>
  <si>
    <t>Jupiter</t>
  </si>
  <si>
    <t>#PS625885</t>
  </si>
  <si>
    <t>#PS625812</t>
  </si>
  <si>
    <t>#PS626540</t>
  </si>
  <si>
    <t>Mabelvale</t>
  </si>
  <si>
    <t>#PS626751</t>
  </si>
  <si>
    <t>#PS626737</t>
  </si>
  <si>
    <t>#PS626440</t>
  </si>
  <si>
    <t>#PS626785</t>
  </si>
  <si>
    <t>#PS626625</t>
  </si>
  <si>
    <t>Holliday</t>
  </si>
  <si>
    <t>#PS626620</t>
  </si>
  <si>
    <t>Estherville</t>
  </si>
  <si>
    <t>#PS626615</t>
  </si>
  <si>
    <t>Lithia</t>
  </si>
  <si>
    <t>#PS626536</t>
  </si>
  <si>
    <t>#PS625622</t>
  </si>
  <si>
    <t>MAPLETON</t>
  </si>
  <si>
    <t>84664-3810</t>
  </si>
  <si>
    <t>#PS626517</t>
  </si>
  <si>
    <t>Goose Creek</t>
  </si>
  <si>
    <t>#PS626496</t>
  </si>
  <si>
    <t>Raynham</t>
  </si>
  <si>
    <t>#PS626343</t>
  </si>
  <si>
    <t>#PS626426</t>
  </si>
  <si>
    <t>#PS626439</t>
  </si>
  <si>
    <t>#PS626450</t>
  </si>
  <si>
    <t>#PS626293</t>
  </si>
  <si>
    <t>#PS626195</t>
  </si>
  <si>
    <t>Jamesville</t>
  </si>
  <si>
    <t>#PS626180</t>
  </si>
  <si>
    <t>American Fork</t>
  </si>
  <si>
    <t>84003-3969</t>
  </si>
  <si>
    <t>#PS626603</t>
  </si>
  <si>
    <t>#PS626516</t>
  </si>
  <si>
    <t>#PS626586</t>
  </si>
  <si>
    <t>#PS626358</t>
  </si>
  <si>
    <t>#PS626325</t>
  </si>
  <si>
    <t>Sitka</t>
  </si>
  <si>
    <t>#PS626780</t>
  </si>
  <si>
    <t>#PS626483</t>
  </si>
  <si>
    <t>MOUNTAIN BRK</t>
  </si>
  <si>
    <t>#PS626752</t>
  </si>
  <si>
    <t>#PS626430</t>
  </si>
  <si>
    <t>#PS626307</t>
  </si>
  <si>
    <t>#PS626831</t>
  </si>
  <si>
    <t>#PS626539</t>
  </si>
  <si>
    <t>Bangor</t>
  </si>
  <si>
    <t>#PS626837</t>
  </si>
  <si>
    <t>#PS626350</t>
  </si>
  <si>
    <t>#PS626832</t>
  </si>
  <si>
    <t>#PS626312</t>
  </si>
  <si>
    <t>Southgate</t>
  </si>
  <si>
    <t>#PS626202</t>
  </si>
  <si>
    <t>#PS626841</t>
  </si>
  <si>
    <t>Pinellas Park</t>
  </si>
  <si>
    <t>#PS626459</t>
  </si>
  <si>
    <t>79936-2204</t>
  </si>
  <si>
    <t>#PS626796</t>
  </si>
  <si>
    <t>#PS626278</t>
  </si>
  <si>
    <t>#PS626808</t>
  </si>
  <si>
    <t>#PS626435</t>
  </si>
  <si>
    <t>Richfield</t>
  </si>
  <si>
    <t>#PS626809</t>
  </si>
  <si>
    <t>#PS626341</t>
  </si>
  <si>
    <t>#PS626203</t>
  </si>
  <si>
    <t>#PS626812</t>
  </si>
  <si>
    <t>#PS626558</t>
  </si>
  <si>
    <t>#PS626787</t>
  </si>
  <si>
    <t>#PS626514</t>
  </si>
  <si>
    <t>#PS626390</t>
  </si>
  <si>
    <t>Dickinson</t>
  </si>
  <si>
    <t>#PS626641</t>
  </si>
  <si>
    <t>#PS626632</t>
  </si>
  <si>
    <t>#PS626622</t>
  </si>
  <si>
    <t>Summerton</t>
  </si>
  <si>
    <t>#PS626634</t>
  </si>
  <si>
    <t>#PS626481</t>
  </si>
  <si>
    <t>#PS626799</t>
  </si>
  <si>
    <t>abilene</t>
  </si>
  <si>
    <t>#PS626431</t>
  </si>
  <si>
    <t>#PS626386</t>
  </si>
  <si>
    <t>#PS626692</t>
  </si>
  <si>
    <t>#PS626800</t>
  </si>
  <si>
    <t>#PS626338</t>
  </si>
  <si>
    <t>Bellflower</t>
  </si>
  <si>
    <t>#PS626330</t>
  </si>
  <si>
    <t>#PS626834</t>
  </si>
  <si>
    <t>#PS626315</t>
  </si>
  <si>
    <t>#PS626839</t>
  </si>
  <si>
    <t>#PS626313</t>
  </si>
  <si>
    <t>#PS626728</t>
  </si>
  <si>
    <t>#PS626302</t>
  </si>
  <si>
    <t>BASTROP</t>
  </si>
  <si>
    <t>#PS626707</t>
  </si>
  <si>
    <t>#PS626704</t>
  </si>
  <si>
    <t>Arnold</t>
  </si>
  <si>
    <t>#PS626635</t>
  </si>
  <si>
    <t>#PS626677</t>
  </si>
  <si>
    <t>#PS626805</t>
  </si>
  <si>
    <t>#PS626732</t>
  </si>
  <si>
    <t>Seymour</t>
  </si>
  <si>
    <t>#PS626588</t>
  </si>
  <si>
    <t>#PS626530</t>
  </si>
  <si>
    <t>LANCASTER</t>
  </si>
  <si>
    <t>#PS626673</t>
  </si>
  <si>
    <t>WALNUT CREEK</t>
  </si>
  <si>
    <t>#PS626443</t>
  </si>
  <si>
    <t>#PS626326</t>
  </si>
  <si>
    <t>#PS626680</t>
  </si>
  <si>
    <t>#PS626252</t>
  </si>
  <si>
    <t>Rahway</t>
  </si>
  <si>
    <t>#PS626183</t>
  </si>
  <si>
    <t>Morton Grove</t>
  </si>
  <si>
    <t>#PS626162</t>
  </si>
  <si>
    <t>#PS626664</t>
  </si>
  <si>
    <t>Merrimack</t>
  </si>
  <si>
    <t>#PS626156</t>
  </si>
  <si>
    <t>Washington DC</t>
  </si>
  <si>
    <t>#PS626384</t>
  </si>
  <si>
    <t>Hebron</t>
  </si>
  <si>
    <t>#PS626494</t>
  </si>
  <si>
    <t>SIOUX FALLS</t>
  </si>
  <si>
    <t>#PS626638</t>
  </si>
  <si>
    <t>#PS626331</t>
  </si>
  <si>
    <t>#PS626291</t>
  </si>
  <si>
    <t>#PS626229</t>
  </si>
  <si>
    <t>#PS626194</t>
  </si>
  <si>
    <t>mckinleyville</t>
  </si>
  <si>
    <t>#PS626146</t>
  </si>
  <si>
    <t>#PS626010</t>
  </si>
  <si>
    <t>#PS625991</t>
  </si>
  <si>
    <t>#PS623417</t>
  </si>
  <si>
    <t>#PS626574</t>
  </si>
  <si>
    <t>#PS626675</t>
  </si>
  <si>
    <t>#PS626298</t>
  </si>
  <si>
    <t>Sandpoint</t>
  </si>
  <si>
    <t>#PS626559</t>
  </si>
  <si>
    <t>#PS625949</t>
  </si>
  <si>
    <t>#PS626626</t>
  </si>
  <si>
    <t>Bellwood</t>
  </si>
  <si>
    <t>#PS626490</t>
  </si>
  <si>
    <t>HAZLETON</t>
  </si>
  <si>
    <t>#PS626609</t>
  </si>
  <si>
    <t>#PS626700</t>
  </si>
  <si>
    <t>Palm Bch Gdns</t>
  </si>
  <si>
    <t>#PS626473</t>
  </si>
  <si>
    <t>#PS626306</t>
  </si>
  <si>
    <t>#PS626657</t>
  </si>
  <si>
    <t>#PS626672</t>
  </si>
  <si>
    <t>#PS626165</t>
  </si>
  <si>
    <t>#PS626710</t>
  </si>
  <si>
    <t>#PS626605</t>
  </si>
  <si>
    <t>#PS626708</t>
  </si>
  <si>
    <t>#PS626385</t>
  </si>
  <si>
    <t>#PS626283</t>
  </si>
  <si>
    <t>#PS626676</t>
  </si>
  <si>
    <t>Point Pleasant</t>
  </si>
  <si>
    <t>#PS626713</t>
  </si>
  <si>
    <t>#PS626684</t>
  </si>
  <si>
    <t>WOODLAND HLS</t>
  </si>
  <si>
    <t>#PS626714</t>
  </si>
  <si>
    <t>#PS626723</t>
  </si>
  <si>
    <t>Cross city</t>
  </si>
  <si>
    <t>#PS626670</t>
  </si>
  <si>
    <t>#PS626722</t>
  </si>
  <si>
    <t>#PS626695</t>
  </si>
  <si>
    <t>#PS626694</t>
  </si>
  <si>
    <t>#PS626724</t>
  </si>
  <si>
    <t>#PS626659</t>
  </si>
  <si>
    <t>SANTA CLARA</t>
  </si>
  <si>
    <t>#PS626712</t>
  </si>
  <si>
    <t>#PS626689</t>
  </si>
  <si>
    <t>#PS626652</t>
  </si>
  <si>
    <t>#PS626699</t>
  </si>
  <si>
    <t>#PS626702</t>
  </si>
  <si>
    <t>watertown</t>
  </si>
  <si>
    <t>#PS626646</t>
  </si>
  <si>
    <t>Hartford</t>
  </si>
  <si>
    <t>#PS626718</t>
  </si>
  <si>
    <t>#PS626667</t>
  </si>
  <si>
    <t>#PS626653</t>
  </si>
  <si>
    <t>Waldwick</t>
  </si>
  <si>
    <t>#PS626682</t>
  </si>
  <si>
    <t>#PS626644</t>
  </si>
  <si>
    <t>#PS626642</t>
  </si>
  <si>
    <t>#PS626643</t>
  </si>
  <si>
    <t>#PS626651</t>
  </si>
  <si>
    <t>#PS626654</t>
  </si>
  <si>
    <t>#PS626690</t>
  </si>
  <si>
    <t>Warner robins</t>
  </si>
  <si>
    <t>#PS626715</t>
  </si>
  <si>
    <t>#PS626663</t>
  </si>
  <si>
    <t>#PS626661</t>
  </si>
  <si>
    <t>#PS626650</t>
  </si>
  <si>
    <t>#PS626656</t>
  </si>
  <si>
    <t>#PS626716</t>
  </si>
  <si>
    <t>#PS626640</t>
  </si>
  <si>
    <t>#PS626679</t>
  </si>
  <si>
    <t>#PS626693</t>
  </si>
  <si>
    <t>#PS626727</t>
  </si>
  <si>
    <t>#PS626669</t>
  </si>
  <si>
    <t>#PS626685</t>
  </si>
  <si>
    <t>#PS626701</t>
  </si>
  <si>
    <t>85383-4173</t>
  </si>
  <si>
    <t>#PS626720</t>
  </si>
  <si>
    <t>#PS626671</t>
  </si>
  <si>
    <t>#PS626711</t>
  </si>
  <si>
    <t>#PS626666</t>
  </si>
  <si>
    <t>#PS626639</t>
  </si>
  <si>
    <t>#PS626674</t>
  </si>
  <si>
    <t>#PS626705</t>
  </si>
  <si>
    <t>FLORENCE</t>
  </si>
  <si>
    <t>#PS626665</t>
  </si>
  <si>
    <t>#PS626706</t>
  </si>
  <si>
    <t>#PS626824</t>
  </si>
  <si>
    <t>#PS626830</t>
  </si>
  <si>
    <t>#PS626827</t>
  </si>
  <si>
    <t>#PS626795</t>
  </si>
  <si>
    <t>#PS626614</t>
  </si>
  <si>
    <t>#PS626793</t>
  </si>
  <si>
    <t>#PS626600</t>
  </si>
  <si>
    <t>#PS626580</t>
  </si>
  <si>
    <t>#PS626806</t>
  </si>
  <si>
    <t>#PS626562</t>
  </si>
  <si>
    <t>#PS626826</t>
  </si>
  <si>
    <t>#PS626616</t>
  </si>
  <si>
    <t>#PS626810</t>
  </si>
  <si>
    <t>#PS626554</t>
  </si>
  <si>
    <t>#PS626790</t>
  </si>
  <si>
    <t>Scott Depot</t>
  </si>
  <si>
    <t>#PS626633</t>
  </si>
  <si>
    <t>#PS626822</t>
  </si>
  <si>
    <t>#PS626606</t>
  </si>
  <si>
    <t>#PS626801</t>
  </si>
  <si>
    <t>#PS626538</t>
  </si>
  <si>
    <t>#PS626513</t>
  </si>
  <si>
    <t>Streator</t>
  </si>
  <si>
    <t>#PS626816</t>
  </si>
  <si>
    <t>#PS626524</t>
  </si>
  <si>
    <t>#PS626817</t>
  </si>
  <si>
    <t>#PS626596</t>
  </si>
  <si>
    <t>#PS626613</t>
  </si>
  <si>
    <t>#PS626804</t>
  </si>
  <si>
    <t>#PS626624</t>
  </si>
  <si>
    <t>#PS626593</t>
  </si>
  <si>
    <t>08003-5117</t>
  </si>
  <si>
    <t>#PS626549</t>
  </si>
  <si>
    <t>#PS626803</t>
  </si>
  <si>
    <t>#PS626630</t>
  </si>
  <si>
    <t>#PS626608</t>
  </si>
  <si>
    <t>#PS626582</t>
  </si>
  <si>
    <t>#PS626807</t>
  </si>
  <si>
    <t>#PS626556</t>
  </si>
  <si>
    <t>#PS626531</t>
  </si>
  <si>
    <t>Woodway</t>
  </si>
  <si>
    <t>#PS626798</t>
  </si>
  <si>
    <t>WOLFEBORO FLS</t>
  </si>
  <si>
    <t>#PS626561</t>
  </si>
  <si>
    <t>#PS626535</t>
  </si>
  <si>
    <t>#PS626802</t>
  </si>
  <si>
    <t>#PS626525</t>
  </si>
  <si>
    <t>Shermans Dale</t>
  </si>
  <si>
    <t>#PS626797</t>
  </si>
  <si>
    <t>#PS626575</t>
  </si>
  <si>
    <t>#PS626786</t>
  </si>
  <si>
    <t>ST GEORGE</t>
  </si>
  <si>
    <t>#PS626567</t>
  </si>
  <si>
    <t>#PS626591</t>
  </si>
  <si>
    <t>#PS626818</t>
  </si>
  <si>
    <t>COLLIERVILLE</t>
  </si>
  <si>
    <t>#PS626551</t>
  </si>
  <si>
    <t>#PS626825</t>
  </si>
  <si>
    <t>#PS626543</t>
  </si>
  <si>
    <t>#PS626542</t>
  </si>
  <si>
    <t>#PS626811</t>
  </si>
  <si>
    <t>#PS626548</t>
  </si>
  <si>
    <t>#PS626587</t>
  </si>
  <si>
    <t>#PS626589</t>
  </si>
  <si>
    <t>Socorro</t>
  </si>
  <si>
    <t>#PS626599</t>
  </si>
  <si>
    <t>#PS626621</t>
  </si>
  <si>
    <t>#PS626792</t>
  </si>
  <si>
    <t>Saraland</t>
  </si>
  <si>
    <t>#PS626510</t>
  </si>
  <si>
    <t>#PS626518</t>
  </si>
  <si>
    <t>#PS626573</t>
  </si>
  <si>
    <t>#PS626742</t>
  </si>
  <si>
    <t>#PS626577</t>
  </si>
  <si>
    <t>#PS626590</t>
  </si>
  <si>
    <t>#PS626753</t>
  </si>
  <si>
    <t>#PS626537</t>
  </si>
  <si>
    <t>#PS626733</t>
  </si>
  <si>
    <t>#PS626533</t>
  </si>
  <si>
    <t>#PS626777</t>
  </si>
  <si>
    <t>#PS626566</t>
  </si>
  <si>
    <t>#PS626766</t>
  </si>
  <si>
    <t>#PS626570</t>
  </si>
  <si>
    <t>#PS626546</t>
  </si>
  <si>
    <t>#PS626778</t>
  </si>
  <si>
    <t>#PS626607</t>
  </si>
  <si>
    <t>#PS626729</t>
  </si>
  <si>
    <t>Bartelso</t>
  </si>
  <si>
    <t>#PS626547</t>
  </si>
  <si>
    <t>#PS626776</t>
  </si>
  <si>
    <t>#PS626545</t>
  </si>
  <si>
    <t>#PS626576</t>
  </si>
  <si>
    <t>#PS626739</t>
  </si>
  <si>
    <t>#PS626744</t>
  </si>
  <si>
    <t>#PS626527</t>
  </si>
  <si>
    <t>#PS626775</t>
  </si>
  <si>
    <t>#PS626520</t>
  </si>
  <si>
    <t>#PS626627</t>
  </si>
  <si>
    <t>#PS626743</t>
  </si>
  <si>
    <t>#PS626572</t>
  </si>
  <si>
    <t>#PS626774</t>
  </si>
  <si>
    <t>San Lorenzo</t>
  </si>
  <si>
    <t>#PS626560</t>
  </si>
  <si>
    <t>#PS626544</t>
  </si>
  <si>
    <t>#PS626767</t>
  </si>
  <si>
    <t>#PS626529</t>
  </si>
  <si>
    <t>#PS626763</t>
  </si>
  <si>
    <t>#PS626512</t>
  </si>
  <si>
    <t>#PS626747</t>
  </si>
  <si>
    <t>Suisun City</t>
  </si>
  <si>
    <t>#PS626583</t>
  </si>
  <si>
    <t>#PS626730</t>
  </si>
  <si>
    <t>#PS626563</t>
  </si>
  <si>
    <t>#PS626741</t>
  </si>
  <si>
    <t>#PS626629</t>
  </si>
  <si>
    <t>#PS626759</t>
  </si>
  <si>
    <t>#PS626738</t>
  </si>
  <si>
    <t>#PS626740</t>
  </si>
  <si>
    <t>Bellbrook</t>
  </si>
  <si>
    <t>#PS626746</t>
  </si>
  <si>
    <t>#PS626769</t>
  </si>
  <si>
    <t>#PS626735</t>
  </si>
  <si>
    <t>Clarkston</t>
  </si>
  <si>
    <t>#PS626274</t>
  </si>
  <si>
    <t>#PS626770</t>
  </si>
  <si>
    <t>HAMILTON</t>
  </si>
  <si>
    <t>#PS626290</t>
  </si>
  <si>
    <t>#PS626750</t>
  </si>
  <si>
    <t>#PS626282</t>
  </si>
  <si>
    <t>paulina</t>
  </si>
  <si>
    <t>#PS626205</t>
  </si>
  <si>
    <t>#PS626731</t>
  </si>
  <si>
    <t>#PS626373</t>
  </si>
  <si>
    <t>#PS626760</t>
  </si>
  <si>
    <t>#PS626317</t>
  </si>
  <si>
    <t>Lemont</t>
  </si>
  <si>
    <t>#PS626784</t>
  </si>
  <si>
    <t>#PS626324</t>
  </si>
  <si>
    <t>#PS626381</t>
  </si>
  <si>
    <t>#PS626398</t>
  </si>
  <si>
    <t>#PS626333</t>
  </si>
  <si>
    <t>#PS626219</t>
  </si>
  <si>
    <t>#PS626264</t>
  </si>
  <si>
    <t>ELMHURST</t>
  </si>
  <si>
    <t>#PS626392</t>
  </si>
  <si>
    <t>#PS626286</t>
  </si>
  <si>
    <t>#PS626310</t>
  </si>
  <si>
    <t>#PS626323</t>
  </si>
  <si>
    <t>#PS626280</t>
  </si>
  <si>
    <t>#PS626294</t>
  </si>
  <si>
    <t>#PS626394</t>
  </si>
  <si>
    <t>#PS626276</t>
  </si>
  <si>
    <t>St Albans</t>
  </si>
  <si>
    <t>#PS626273</t>
  </si>
  <si>
    <t>#PS626382</t>
  </si>
  <si>
    <t>TEGA CAY</t>
  </si>
  <si>
    <t>#PS626281</t>
  </si>
  <si>
    <t>#PS626284</t>
  </si>
  <si>
    <t>Cleveland Heights</t>
  </si>
  <si>
    <t>#PS626288</t>
  </si>
  <si>
    <t>#PS626277</t>
  </si>
  <si>
    <t>#PS626321</t>
  </si>
  <si>
    <t>Jones</t>
  </si>
  <si>
    <t>#PS626335</t>
  </si>
  <si>
    <t>#PS626365</t>
  </si>
  <si>
    <t>#PS626300</t>
  </si>
  <si>
    <t>#PS626391</t>
  </si>
  <si>
    <t>Leicester</t>
  </si>
  <si>
    <t>#PS626379</t>
  </si>
  <si>
    <t>#PS626316</t>
  </si>
  <si>
    <t>Cedar City</t>
  </si>
  <si>
    <t>#PS626387</t>
  </si>
  <si>
    <t>Poland</t>
  </si>
  <si>
    <t>#PS626296</t>
  </si>
  <si>
    <t>#PS626272</t>
  </si>
  <si>
    <t>East Grand Rapids</t>
  </si>
  <si>
    <t>#PS626319</t>
  </si>
  <si>
    <t>#PS626309</t>
  </si>
  <si>
    <t>#PS626295</t>
  </si>
  <si>
    <t>Winnetka</t>
  </si>
  <si>
    <t>#PS626292</t>
  </si>
  <si>
    <t>#PS626336</t>
  </si>
  <si>
    <t>#PS626368</t>
  </si>
  <si>
    <t>#PS626402</t>
  </si>
  <si>
    <t>Biltmore Lake</t>
  </si>
  <si>
    <t>#PS626401</t>
  </si>
  <si>
    <t>#PS626271</t>
  </si>
  <si>
    <t>#PS626399</t>
  </si>
  <si>
    <t>#PS626314</t>
  </si>
  <si>
    <t>#PS626374</t>
  </si>
  <si>
    <t>Rutherford</t>
  </si>
  <si>
    <t>#PS626375</t>
  </si>
  <si>
    <t>#PS626363</t>
  </si>
  <si>
    <t>#PS626328</t>
  </si>
  <si>
    <t>#PS626287</t>
  </si>
  <si>
    <t>#PS626362</t>
  </si>
  <si>
    <t>#PS626432</t>
  </si>
  <si>
    <t>PALM BCH GDNS</t>
  </si>
  <si>
    <t>#PS626327</t>
  </si>
  <si>
    <t>#PS626460</t>
  </si>
  <si>
    <t>Arroyo Hondo</t>
  </si>
  <si>
    <t>#PS626409</t>
  </si>
  <si>
    <t>Mayodan</t>
  </si>
  <si>
    <t>#PS626416</t>
  </si>
  <si>
    <t>#PS626411</t>
  </si>
  <si>
    <t>#PS626421</t>
  </si>
  <si>
    <t>#PS626434</t>
  </si>
  <si>
    <t>#PS626304</t>
  </si>
  <si>
    <t>#PS626420</t>
  </si>
  <si>
    <t>#PS626415</t>
  </si>
  <si>
    <t>#PS626308</t>
  </si>
  <si>
    <t>#PS626425</t>
  </si>
  <si>
    <t>#PS626461</t>
  </si>
  <si>
    <t>01106-1273</t>
  </si>
  <si>
    <t>#PS626404</t>
  </si>
  <si>
    <t>#PS626417</t>
  </si>
  <si>
    <t>#PS626438</t>
  </si>
  <si>
    <t>#PS626297</t>
  </si>
  <si>
    <t>#PS626424</t>
  </si>
  <si>
    <t>#PS626454</t>
  </si>
  <si>
    <t>#PS626408</t>
  </si>
  <si>
    <t>MECHANICSVLLE</t>
  </si>
  <si>
    <t>#PS626449</t>
  </si>
  <si>
    <t>#PS626383</t>
  </si>
  <si>
    <t>#PS626418</t>
  </si>
  <si>
    <t>#PS626464</t>
  </si>
  <si>
    <t>#PS626360</t>
  </si>
  <si>
    <t>#PS626442</t>
  </si>
  <si>
    <t>#PS626456</t>
  </si>
  <si>
    <t>Eureka Springs</t>
  </si>
  <si>
    <t>#PS626479</t>
  </si>
  <si>
    <t>#PS626469</t>
  </si>
  <si>
    <t>#PS626474</t>
  </si>
  <si>
    <t>Dike</t>
  </si>
  <si>
    <t>#PS626505</t>
  </si>
  <si>
    <t>#PS626485</t>
  </si>
  <si>
    <t>#PS626498</t>
  </si>
  <si>
    <t>#PS626495</t>
  </si>
  <si>
    <t>#PS626476</t>
  </si>
  <si>
    <t>#PS626472</t>
  </si>
  <si>
    <t>#PS626480</t>
  </si>
  <si>
    <t>#PS626489</t>
  </si>
  <si>
    <t>#PS626506</t>
  </si>
  <si>
    <t>#PS626493</t>
  </si>
  <si>
    <t>#PS626471</t>
  </si>
  <si>
    <t>Pendergrass</t>
  </si>
  <si>
    <t>#PS626500</t>
  </si>
  <si>
    <t>NEW CASTLE</t>
  </si>
  <si>
    <t>#PS626482</t>
  </si>
  <si>
    <t>#PS626497</t>
  </si>
  <si>
    <t>GREENSBURG</t>
  </si>
  <si>
    <t>#PS626478</t>
  </si>
  <si>
    <t>#PS626491</t>
  </si>
  <si>
    <t>#PS626508</t>
  </si>
  <si>
    <t>#PS626466</t>
  </si>
  <si>
    <t>#PS626470</t>
  </si>
  <si>
    <t>#PS626475</t>
  </si>
  <si>
    <t>#PS626502</t>
  </si>
  <si>
    <t>Pearl River</t>
  </si>
  <si>
    <t>#PS626509</t>
  </si>
  <si>
    <t>#PS626487</t>
  </si>
  <si>
    <t>#PS626504</t>
  </si>
  <si>
    <t>Winneconne</t>
  </si>
  <si>
    <t>#PS626484</t>
  </si>
  <si>
    <t>#PS625986</t>
  </si>
  <si>
    <t>#PS625924</t>
  </si>
  <si>
    <t>#PS626403</t>
  </si>
  <si>
    <t>Lakeway</t>
  </si>
  <si>
    <t>#PS626436</t>
  </si>
  <si>
    <t>CANON CITY</t>
  </si>
  <si>
    <t>#PS626444</t>
  </si>
  <si>
    <t>#PS626413</t>
  </si>
  <si>
    <t>#PS626251</t>
  </si>
  <si>
    <t>#PS626451</t>
  </si>
  <si>
    <t>#PS626220</t>
  </si>
  <si>
    <t>#PS626024</t>
  </si>
  <si>
    <t>#PS626227</t>
  </si>
  <si>
    <t>#PS626429</t>
  </si>
  <si>
    <t>#PS626197</t>
  </si>
  <si>
    <t>#PS626463</t>
  </si>
  <si>
    <t>McAlester</t>
  </si>
  <si>
    <t>#PS626225</t>
  </si>
  <si>
    <t>#PS626240</t>
  </si>
  <si>
    <t>#PS626085</t>
  </si>
  <si>
    <t>#PS626232</t>
  </si>
  <si>
    <t>#PS626129</t>
  </si>
  <si>
    <t>#PS626125</t>
  </si>
  <si>
    <t>#PS626199</t>
  </si>
  <si>
    <t>#PS626120</t>
  </si>
  <si>
    <t>#PS626233</t>
  </si>
  <si>
    <t>#PS626078</t>
  </si>
  <si>
    <t>#PS626245</t>
  </si>
  <si>
    <t>#PS626077</t>
  </si>
  <si>
    <t>Four Oaks</t>
  </si>
  <si>
    <t>#PS625745</t>
  </si>
  <si>
    <t>#PS626134</t>
  </si>
  <si>
    <t>#PS626244</t>
  </si>
  <si>
    <t>#PS626115</t>
  </si>
  <si>
    <t>#PS626201</t>
  </si>
  <si>
    <t>Darby</t>
  </si>
  <si>
    <t>#PS626108</t>
  </si>
  <si>
    <t>#PS626068</t>
  </si>
  <si>
    <t>#PS626234</t>
  </si>
  <si>
    <t>#PS626091</t>
  </si>
  <si>
    <t>#PS626087</t>
  </si>
  <si>
    <t>#PS625771</t>
  </si>
  <si>
    <t>#PS626263</t>
  </si>
  <si>
    <t>#PS626095</t>
  </si>
  <si>
    <t>#PS626221</t>
  </si>
  <si>
    <t>#PS626079</t>
  </si>
  <si>
    <t>#PS626258</t>
  </si>
  <si>
    <t>#PS626122</t>
  </si>
  <si>
    <t>#PS626259</t>
  </si>
  <si>
    <t>#PS626071</t>
  </si>
  <si>
    <t>80127-2848</t>
  </si>
  <si>
    <t>#PS626210</t>
  </si>
  <si>
    <t>#PS626133</t>
  </si>
  <si>
    <t>#PS626117</t>
  </si>
  <si>
    <t>#PS626196</t>
  </si>
  <si>
    <t>#PS625846</t>
  </si>
  <si>
    <t>#PS626136</t>
  </si>
  <si>
    <t>Central</t>
  </si>
  <si>
    <t>#PS626257</t>
  </si>
  <si>
    <t>#PS626131</t>
  </si>
  <si>
    <t>#PS626250</t>
  </si>
  <si>
    <t>Yankton</t>
  </si>
  <si>
    <t>#PS626128</t>
  </si>
  <si>
    <t>#PS626223</t>
  </si>
  <si>
    <t>#PS626097</t>
  </si>
  <si>
    <t>#PS626243</t>
  </si>
  <si>
    <t>#PS626148</t>
  </si>
  <si>
    <t>#PS626239</t>
  </si>
  <si>
    <t>Mount Healthy</t>
  </si>
  <si>
    <t>#PS626064</t>
  </si>
  <si>
    <t>Lake forest park</t>
  </si>
  <si>
    <t>#PS626256</t>
  </si>
  <si>
    <t>#PS626139</t>
  </si>
  <si>
    <t>#PS626214</t>
  </si>
  <si>
    <t>Wethersfield</t>
  </si>
  <si>
    <t>#PS626114</t>
  </si>
  <si>
    <t>#PS626213</t>
  </si>
  <si>
    <t>#PS626065</t>
  </si>
  <si>
    <t>#PS626215</t>
  </si>
  <si>
    <t>Stockbridge</t>
  </si>
  <si>
    <t>#PS626124</t>
  </si>
  <si>
    <t>COLORADO CITY</t>
  </si>
  <si>
    <t>#PS626192</t>
  </si>
  <si>
    <t>#PS626119</t>
  </si>
  <si>
    <t>#PS626204</t>
  </si>
  <si>
    <t>#PS626106</t>
  </si>
  <si>
    <t>#PS626228</t>
  </si>
  <si>
    <t>#PS626116</t>
  </si>
  <si>
    <t>Eastman</t>
  </si>
  <si>
    <t>#PS626237</t>
  </si>
  <si>
    <t>#PS626096</t>
  </si>
  <si>
    <t>Murrells Inlet</t>
  </si>
  <si>
    <t>#PS626200</t>
  </si>
  <si>
    <t>#PS626132</t>
  </si>
  <si>
    <t>#PS626224</t>
  </si>
  <si>
    <t>#PS626103</t>
  </si>
  <si>
    <t>Inver Grove Heights</t>
  </si>
  <si>
    <t>#PS626255</t>
  </si>
  <si>
    <t>#PS626101</t>
  </si>
  <si>
    <t>#PS626100</t>
  </si>
  <si>
    <t>Cordova</t>
  </si>
  <si>
    <t>#PS626261</t>
  </si>
  <si>
    <t>#PS626140</t>
  </si>
  <si>
    <t>West Blocton</t>
  </si>
  <si>
    <t>#PS625742</t>
  </si>
  <si>
    <t>#PS626141</t>
  </si>
  <si>
    <t>#PS626254</t>
  </si>
  <si>
    <t>#PS626144</t>
  </si>
  <si>
    <t>#PS626267</t>
  </si>
  <si>
    <t>#PS626083</t>
  </si>
  <si>
    <t>#PS626090</t>
  </si>
  <si>
    <t>#PS626241</t>
  </si>
  <si>
    <t>#PS626121</t>
  </si>
  <si>
    <t>#PS626235</t>
  </si>
  <si>
    <t>Sprinf Lake</t>
  </si>
  <si>
    <t>#PS626074</t>
  </si>
  <si>
    <t>Edmonds</t>
  </si>
  <si>
    <t>98020-5109</t>
  </si>
  <si>
    <t>#PS626268</t>
  </si>
  <si>
    <t>#PS626089</t>
  </si>
  <si>
    <t>Clarence Center</t>
  </si>
  <si>
    <t>#PS626218</t>
  </si>
  <si>
    <t>#PS626070</t>
  </si>
  <si>
    <t>#PS625979</t>
  </si>
  <si>
    <t>#PS626226</t>
  </si>
  <si>
    <t>#PS626126</t>
  </si>
  <si>
    <t>Newington</t>
  </si>
  <si>
    <t>#PS626242</t>
  </si>
  <si>
    <t>#PS626137</t>
  </si>
  <si>
    <t>#PS626082</t>
  </si>
  <si>
    <t>#PS626231</t>
  </si>
  <si>
    <t>#PS626143</t>
  </si>
  <si>
    <t>#PS626249</t>
  </si>
  <si>
    <t>#PS626088</t>
  </si>
  <si>
    <t>#PS626260</t>
  </si>
  <si>
    <t>#PS626209</t>
  </si>
  <si>
    <t>#PS626094</t>
  </si>
  <si>
    <t>#PS626105</t>
  </si>
  <si>
    <t>#PS626098</t>
  </si>
  <si>
    <t>#PS626080</t>
  </si>
  <si>
    <t>#PS626145</t>
  </si>
  <si>
    <t>#PS626109</t>
  </si>
  <si>
    <t>#PS626075</t>
  </si>
  <si>
    <t>#PS626187</t>
  </si>
  <si>
    <t>70403-3055</t>
  </si>
  <si>
    <t>#PS626188</t>
  </si>
  <si>
    <t>#PS626062</t>
  </si>
  <si>
    <t>#PS626154</t>
  </si>
  <si>
    <t>#PS626168</t>
  </si>
  <si>
    <t>#PS626099</t>
  </si>
  <si>
    <t>Cedar Lake</t>
  </si>
  <si>
    <t>#PS625639</t>
  </si>
  <si>
    <t>Lake Orion</t>
  </si>
  <si>
    <t>#PS626153</t>
  </si>
  <si>
    <t>Canterbury</t>
  </si>
  <si>
    <t>#PS626113</t>
  </si>
  <si>
    <t>#PS626150</t>
  </si>
  <si>
    <t>#PS626166</t>
  </si>
  <si>
    <t>Cove</t>
  </si>
  <si>
    <t>#PS626191</t>
  </si>
  <si>
    <t>#PS626177</t>
  </si>
  <si>
    <t>WESTAMPTON</t>
  </si>
  <si>
    <t>#PS626160</t>
  </si>
  <si>
    <t>#PS626161</t>
  </si>
  <si>
    <t>#PS626155</t>
  </si>
  <si>
    <t>HENAGAR</t>
  </si>
  <si>
    <t>#PS626172</t>
  </si>
  <si>
    <t>#PS626178</t>
  </si>
  <si>
    <t>#PS626169</t>
  </si>
  <si>
    <t>#PS626186</t>
  </si>
  <si>
    <t>#PS626189</t>
  </si>
  <si>
    <t>#PS625785</t>
  </si>
  <si>
    <t>08844-3842</t>
  </si>
  <si>
    <t>#PS626179</t>
  </si>
  <si>
    <t>#PS626181</t>
  </si>
  <si>
    <t>#PS626164</t>
  </si>
  <si>
    <t>Wellesley</t>
  </si>
  <si>
    <t>#PS626158</t>
  </si>
  <si>
    <t>Fallbrook</t>
  </si>
  <si>
    <t>#PS626011</t>
  </si>
  <si>
    <t>American Canyon</t>
  </si>
  <si>
    <t>#PS626159</t>
  </si>
  <si>
    <t>#PS625960</t>
  </si>
  <si>
    <t>Cape COral</t>
  </si>
  <si>
    <t>#PS626174</t>
  </si>
  <si>
    <t>#PS625963</t>
  </si>
  <si>
    <t>#PS626035</t>
  </si>
  <si>
    <t>#PS626171</t>
  </si>
  <si>
    <t>#PS626013</t>
  </si>
  <si>
    <t>#PS626151</t>
  </si>
  <si>
    <t>#PS625941</t>
  </si>
  <si>
    <t>#PS626170</t>
  </si>
  <si>
    <t>#PS625976</t>
  </si>
  <si>
    <t>San Jacinto</t>
  </si>
  <si>
    <t>#PS625995</t>
  </si>
  <si>
    <t>#PS625962</t>
  </si>
  <si>
    <t>#PS626008</t>
  </si>
  <si>
    <t>#PS625966</t>
  </si>
  <si>
    <t>Hannibal</t>
  </si>
  <si>
    <t>#PS626041</t>
  </si>
  <si>
    <t>East Setauket</t>
  </si>
  <si>
    <t>#PS626017</t>
  </si>
  <si>
    <t>Deland</t>
  </si>
  <si>
    <t>#PS626028</t>
  </si>
  <si>
    <t>Palos Verdes Estates</t>
  </si>
  <si>
    <t>#PS626025</t>
  </si>
  <si>
    <t>#PS626036</t>
  </si>
  <si>
    <t>#PS625959</t>
  </si>
  <si>
    <t>#PS625974</t>
  </si>
  <si>
    <t>#PS625980</t>
  </si>
  <si>
    <t>#PS625988</t>
  </si>
  <si>
    <t>#PS625982</t>
  </si>
  <si>
    <t>#PS626056</t>
  </si>
  <si>
    <t>#PS625945</t>
  </si>
  <si>
    <t>Wrightsville Beach</t>
  </si>
  <si>
    <t>#PS626052</t>
  </si>
  <si>
    <t>#PS625970</t>
  </si>
  <si>
    <t>#PS625898</t>
  </si>
  <si>
    <t>#PS625955</t>
  </si>
  <si>
    <t>#PS625969</t>
  </si>
  <si>
    <t>#PS625958</t>
  </si>
  <si>
    <t>#PS626016</t>
  </si>
  <si>
    <t>hanover</t>
  </si>
  <si>
    <t>#PS626046</t>
  </si>
  <si>
    <t>#PS625983</t>
  </si>
  <si>
    <t>#PS626050</t>
  </si>
  <si>
    <t>Port Ludlow</t>
  </si>
  <si>
    <t>#PS626004</t>
  </si>
  <si>
    <t>FORT MITCHELL</t>
  </si>
  <si>
    <t>36856-5565</t>
  </si>
  <si>
    <t>#PS626053</t>
  </si>
  <si>
    <t>#PS625946</t>
  </si>
  <si>
    <t>#PS625917</t>
  </si>
  <si>
    <t>#PS626002</t>
  </si>
  <si>
    <t>#PS625971</t>
  </si>
  <si>
    <t>saraland</t>
  </si>
  <si>
    <t>#PS626001</t>
  </si>
  <si>
    <t>#PS626038</t>
  </si>
  <si>
    <t>Dyer</t>
  </si>
  <si>
    <t>#PS626007</t>
  </si>
  <si>
    <t>#PS625801</t>
  </si>
  <si>
    <t>#PS626033</t>
  </si>
  <si>
    <t>23696-2450</t>
  </si>
  <si>
    <t>#PS626055</t>
  </si>
  <si>
    <t>#PS625961</t>
  </si>
  <si>
    <t>#PS625901</t>
  </si>
  <si>
    <t>#PS625984</t>
  </si>
  <si>
    <t>#PS625927</t>
  </si>
  <si>
    <t>#PS625939</t>
  </si>
  <si>
    <t>#PS626047</t>
  </si>
  <si>
    <t>#PS625985</t>
  </si>
  <si>
    <t>#PS626040</t>
  </si>
  <si>
    <t>Farmers Branch</t>
  </si>
  <si>
    <t>#PS625944</t>
  </si>
  <si>
    <t>#PS626057</t>
  </si>
  <si>
    <t>#PS626051</t>
  </si>
  <si>
    <t>#PS625977</t>
  </si>
  <si>
    <t>Rye Brook</t>
  </si>
  <si>
    <t>#PS625947</t>
  </si>
  <si>
    <t>#PS625993</t>
  </si>
  <si>
    <t>#PS625916</t>
  </si>
  <si>
    <t>Fonda</t>
  </si>
  <si>
    <t>#PS626019</t>
  </si>
  <si>
    <t>#PS626043</t>
  </si>
  <si>
    <t>Weirton</t>
  </si>
  <si>
    <t>#PS626020</t>
  </si>
  <si>
    <t>#PS626045</t>
  </si>
  <si>
    <t>#PS626022</t>
  </si>
  <si>
    <t>#PS626048</t>
  </si>
  <si>
    <t>ST CHARLES</t>
  </si>
  <si>
    <t>#PS626031</t>
  </si>
  <si>
    <t>#PS625878</t>
  </si>
  <si>
    <t>Valley Village</t>
  </si>
  <si>
    <t>#PS625967</t>
  </si>
  <si>
    <t>Cave Springs</t>
  </si>
  <si>
    <t>#PS626005</t>
  </si>
  <si>
    <t>Van Meter</t>
  </si>
  <si>
    <t>#PS625968</t>
  </si>
  <si>
    <t>Sperry</t>
  </si>
  <si>
    <t>#PS625989</t>
  </si>
  <si>
    <t>#PS626039</t>
  </si>
  <si>
    <t>#PS626032</t>
  </si>
  <si>
    <t>#PS625956</t>
  </si>
  <si>
    <t>#PS626061</t>
  </si>
  <si>
    <t>#PS625965</t>
  </si>
  <si>
    <t>06482-1359</t>
  </si>
  <si>
    <t>#PS626049</t>
  </si>
  <si>
    <t>Sumter</t>
  </si>
  <si>
    <t>#PS626815</t>
  </si>
  <si>
    <t>#PS625996</t>
  </si>
  <si>
    <t>Mineral Bluff</t>
  </si>
  <si>
    <t>#PS626269</t>
  </si>
  <si>
    <t>Goodlettsville</t>
  </si>
  <si>
    <t>#PS625940</t>
  </si>
  <si>
    <t>#PS626037</t>
  </si>
  <si>
    <t>#PS626211</t>
  </si>
  <si>
    <t>#PS626410</t>
  </si>
  <si>
    <t>#PS625786</t>
  </si>
  <si>
    <t>Moraine</t>
  </si>
  <si>
    <t>#PS626585</t>
  </si>
  <si>
    <t>#PS625990</t>
  </si>
  <si>
    <t>#PS626104</t>
  </si>
  <si>
    <t>Mouth of Wilson</t>
  </si>
  <si>
    <t>#PS625948</t>
  </si>
  <si>
    <t>#PS625975</t>
  </si>
  <si>
    <t>Compton</t>
  </si>
  <si>
    <t>#PS626488</t>
  </si>
  <si>
    <t>#PS625987</t>
  </si>
  <si>
    <t>#PS625706</t>
  </si>
  <si>
    <t>#PS625855</t>
  </si>
  <si>
    <t>#PS625934</t>
  </si>
  <si>
    <t>Groveland</t>
  </si>
  <si>
    <t>#PS625994</t>
  </si>
  <si>
    <t>La Mirada</t>
  </si>
  <si>
    <t>#PS625813</t>
  </si>
  <si>
    <t>#PS626034</t>
  </si>
  <si>
    <t>#PS625712</t>
  </si>
  <si>
    <t>#PS625978</t>
  </si>
  <si>
    <t>#PS625734</t>
  </si>
  <si>
    <t>#PS626000</t>
  </si>
  <si>
    <t>Nesconset</t>
  </si>
  <si>
    <t>#PS625766</t>
  </si>
  <si>
    <t>#PS626027</t>
  </si>
  <si>
    <t>Rushville</t>
  </si>
  <si>
    <t>69360-4515</t>
  </si>
  <si>
    <t>#PS625704</t>
  </si>
  <si>
    <t>#PS625646</t>
  </si>
  <si>
    <t>#PS625679</t>
  </si>
  <si>
    <t>Rockton</t>
  </si>
  <si>
    <t>#PS625762</t>
  </si>
  <si>
    <t>#PS625936</t>
  </si>
  <si>
    <t>#PS625932</t>
  </si>
  <si>
    <t>#PS625675</t>
  </si>
  <si>
    <t>#PS625933</t>
  </si>
  <si>
    <t>#PS625935</t>
  </si>
  <si>
    <t>Fuquay Varina</t>
  </si>
  <si>
    <t>#PS625938</t>
  </si>
  <si>
    <t>Oneida</t>
  </si>
  <si>
    <t>#PS625718</t>
  </si>
  <si>
    <t>#PS625937</t>
  </si>
  <si>
    <t>#PS625920</t>
  </si>
  <si>
    <t>#PS625914</t>
  </si>
  <si>
    <t>#PS625922</t>
  </si>
  <si>
    <t>#PS625925</t>
  </si>
  <si>
    <t>#PS625918</t>
  </si>
  <si>
    <t>Wanamingo</t>
  </si>
  <si>
    <t>#PS625926</t>
  </si>
  <si>
    <t>#PS625928</t>
  </si>
  <si>
    <t>New Brunswick</t>
  </si>
  <si>
    <t>#PS625931</t>
  </si>
  <si>
    <t>#PS625929</t>
  </si>
  <si>
    <t>#PS625913</t>
  </si>
  <si>
    <t>76513-1034</t>
  </si>
  <si>
    <t>#PS625911</t>
  </si>
  <si>
    <t>North Zulch</t>
  </si>
  <si>
    <t>#PS625923</t>
  </si>
  <si>
    <t>#PS625843</t>
  </si>
  <si>
    <t>#PS625869</t>
  </si>
  <si>
    <t>APO</t>
  </si>
  <si>
    <t>AP</t>
  </si>
  <si>
    <t>#PS625853</t>
  </si>
  <si>
    <t>#PS625817</t>
  </si>
  <si>
    <t>#PS625816</t>
  </si>
  <si>
    <t>#PS625810</t>
  </si>
  <si>
    <t>#PS625871</t>
  </si>
  <si>
    <t>Prescott Valley</t>
  </si>
  <si>
    <t>#PS625833</t>
  </si>
  <si>
    <t>Avondale Estates</t>
  </si>
  <si>
    <t>#PS625868</t>
  </si>
  <si>
    <t>Barceloneta</t>
  </si>
  <si>
    <t>#PS625879</t>
  </si>
  <si>
    <t>#PS625858</t>
  </si>
  <si>
    <t>#PS625862</t>
  </si>
  <si>
    <t>#PS625866</t>
  </si>
  <si>
    <t>#PS625806</t>
  </si>
  <si>
    <t>#PS625822</t>
  </si>
  <si>
    <t>#PS625829</t>
  </si>
  <si>
    <t>#PS625856</t>
  </si>
  <si>
    <t>Westport</t>
  </si>
  <si>
    <t>#PS625892</t>
  </si>
  <si>
    <t>#PS625830</t>
  </si>
  <si>
    <t>#PS625840</t>
  </si>
  <si>
    <t>Hearne</t>
  </si>
  <si>
    <t>#PS625857</t>
  </si>
  <si>
    <t>#PS625909</t>
  </si>
  <si>
    <t>#PS625827</t>
  </si>
  <si>
    <t>athens</t>
  </si>
  <si>
    <t>37303-2205</t>
  </si>
  <si>
    <t>#PS625893</t>
  </si>
  <si>
    <t>#PS625818</t>
  </si>
  <si>
    <t>Hale Center</t>
  </si>
  <si>
    <t>#PS625839</t>
  </si>
  <si>
    <t>Broken Bow</t>
  </si>
  <si>
    <t>#PS625849</t>
  </si>
  <si>
    <t>#PS625904</t>
  </si>
  <si>
    <t>#PS625908</t>
  </si>
  <si>
    <t>#PS625875</t>
  </si>
  <si>
    <t>#PS625837</t>
  </si>
  <si>
    <t>Miami Beach</t>
  </si>
  <si>
    <t>#PS625824</t>
  </si>
  <si>
    <t>#PS625877</t>
  </si>
  <si>
    <t>#PS625834</t>
  </si>
  <si>
    <t>#PS625821</t>
  </si>
  <si>
    <t>Caledonia</t>
  </si>
  <si>
    <t>39740-9535</t>
  </si>
  <si>
    <t>#PS625863</t>
  </si>
  <si>
    <t>Villa Park</t>
  </si>
  <si>
    <t>#PS625867</t>
  </si>
  <si>
    <t>#PS625811</t>
  </si>
  <si>
    <t>#PS625886</t>
  </si>
  <si>
    <t>#PS625807</t>
  </si>
  <si>
    <t>#PS625883</t>
  </si>
  <si>
    <t>#PS625825</t>
  </si>
  <si>
    <t>#PS625844</t>
  </si>
  <si>
    <t>#PS625861</t>
  </si>
  <si>
    <t>#PS625836</t>
  </si>
  <si>
    <t>Tarpon Springs</t>
  </si>
  <si>
    <t>#PS625894</t>
  </si>
  <si>
    <t>#PS625842</t>
  </si>
  <si>
    <t>#PS625814</t>
  </si>
  <si>
    <t>#PS625820</t>
  </si>
  <si>
    <t>#PS625832</t>
  </si>
  <si>
    <t>#PS625808</t>
  </si>
  <si>
    <t>STOW</t>
  </si>
  <si>
    <t>#PS625835</t>
  </si>
  <si>
    <t>#PS625873</t>
  </si>
  <si>
    <t>#PS625881</t>
  </si>
  <si>
    <t>#PS625805</t>
  </si>
  <si>
    <t>#PS625823</t>
  </si>
  <si>
    <t>#PS625859</t>
  </si>
  <si>
    <t>RIO VERDE</t>
  </si>
  <si>
    <t>#PS625768</t>
  </si>
  <si>
    <t>#PS625778</t>
  </si>
  <si>
    <t>#PS625727</t>
  </si>
  <si>
    <t>Hindman</t>
  </si>
  <si>
    <t>#PS625776</t>
  </si>
  <si>
    <t>#PS625774</t>
  </si>
  <si>
    <t>Wickliffe</t>
  </si>
  <si>
    <t>#PS625738</t>
  </si>
  <si>
    <t>#PS625725</t>
  </si>
  <si>
    <t>#PS625798</t>
  </si>
  <si>
    <t>#PS625756</t>
  </si>
  <si>
    <t>#PS625755</t>
  </si>
  <si>
    <t>Cromwell</t>
  </si>
  <si>
    <t>#PS625752</t>
  </si>
  <si>
    <t>#PS625748</t>
  </si>
  <si>
    <t>Ponder</t>
  </si>
  <si>
    <t>#PS625726</t>
  </si>
  <si>
    <t>#PS625793</t>
  </si>
  <si>
    <t>#PS625719</t>
  </si>
  <si>
    <t>#PS625780</t>
  </si>
  <si>
    <t>#PS625803</t>
  </si>
  <si>
    <t>#PS625761</t>
  </si>
  <si>
    <t>#PS625744</t>
  </si>
  <si>
    <t>#PS625729</t>
  </si>
  <si>
    <t>#PS625751</t>
  </si>
  <si>
    <t>#PS625769</t>
  </si>
  <si>
    <t>#PS625792</t>
  </si>
  <si>
    <t>#PS625728</t>
  </si>
  <si>
    <t>Furlong</t>
  </si>
  <si>
    <t>#PS625783</t>
  </si>
  <si>
    <t>#PS625749</t>
  </si>
  <si>
    <t>#PS625735</t>
  </si>
  <si>
    <t>#PS625797</t>
  </si>
  <si>
    <t>#PS625753</t>
  </si>
  <si>
    <t>#PS625759</t>
  </si>
  <si>
    <t>96137-9751</t>
  </si>
  <si>
    <t>#PS625740</t>
  </si>
  <si>
    <t>#PS625790</t>
  </si>
  <si>
    <t>Sylvania</t>
  </si>
  <si>
    <t>#PS625796</t>
  </si>
  <si>
    <t>#PS625770</t>
  </si>
  <si>
    <t>#PS625795</t>
  </si>
  <si>
    <t>#PS625789</t>
  </si>
  <si>
    <t>#PS625736</t>
  </si>
  <si>
    <t>#PS625763</t>
  </si>
  <si>
    <t>#PS625716</t>
  </si>
  <si>
    <t>#PS625782</t>
  </si>
  <si>
    <t>#PS625747</t>
  </si>
  <si>
    <t>#PS625730</t>
  </si>
  <si>
    <t>#PS625760</t>
  </si>
  <si>
    <t>#PS625787</t>
  </si>
  <si>
    <t>#PS625757</t>
  </si>
  <si>
    <t>#PS625737</t>
  </si>
  <si>
    <t>#PS625754</t>
  </si>
  <si>
    <t>#PS625781</t>
  </si>
  <si>
    <t>#PS625791</t>
  </si>
  <si>
    <t>#PS625739</t>
  </si>
  <si>
    <t>#PS625743</t>
  </si>
  <si>
    <t>#PS625802</t>
  </si>
  <si>
    <t>#PS625731</t>
  </si>
  <si>
    <t>#PS625732</t>
  </si>
  <si>
    <t>#PS625799</t>
  </si>
  <si>
    <t>#PS625779</t>
  </si>
  <si>
    <t>Stone Mtn</t>
  </si>
  <si>
    <t>#PS625765</t>
  </si>
  <si>
    <t>#PS625721</t>
  </si>
  <si>
    <t>#PS625794</t>
  </si>
  <si>
    <t>#PS625804</t>
  </si>
  <si>
    <t>#PS625698</t>
  </si>
  <si>
    <t>#PS625684</t>
  </si>
  <si>
    <t>#PS625685</t>
  </si>
  <si>
    <t>Dripping Springs</t>
  </si>
  <si>
    <t>#PS625661</t>
  </si>
  <si>
    <t>#PS625640</t>
  </si>
  <si>
    <t>#PS625707</t>
  </si>
  <si>
    <t>Brick</t>
  </si>
  <si>
    <t>#PS625693</t>
  </si>
  <si>
    <t>#PS625649</t>
  </si>
  <si>
    <t>Youngtown</t>
  </si>
  <si>
    <t>#PS625688</t>
  </si>
  <si>
    <t>#PS625715</t>
  </si>
  <si>
    <t>COLLEGE STA</t>
  </si>
  <si>
    <t>#PS625713</t>
  </si>
  <si>
    <t>#PS625637</t>
  </si>
  <si>
    <t>EAST GREENWICH</t>
  </si>
  <si>
    <t>02818-1341</t>
  </si>
  <si>
    <t>#PS625655</t>
  </si>
  <si>
    <t>#PS625671</t>
  </si>
  <si>
    <t>Cookeville</t>
  </si>
  <si>
    <t>#PS625659</t>
  </si>
  <si>
    <t>#PS625654</t>
  </si>
  <si>
    <t>Quakertown</t>
  </si>
  <si>
    <t>#PS625656</t>
  </si>
  <si>
    <t>CONCORD TWP</t>
  </si>
  <si>
    <t>#PS625667</t>
  </si>
  <si>
    <t>#PS625648</t>
  </si>
  <si>
    <t>#PS625674</t>
  </si>
  <si>
    <t>YUKON</t>
  </si>
  <si>
    <t>73099-5268</t>
  </si>
  <si>
    <t>#PS625701</t>
  </si>
  <si>
    <t>#PS625673</t>
  </si>
  <si>
    <t>#PS625670</t>
  </si>
  <si>
    <t>LAS VEGAS</t>
  </si>
  <si>
    <t>#PS625662</t>
  </si>
  <si>
    <t>Pearcy</t>
  </si>
  <si>
    <t>#PS625680</t>
  </si>
  <si>
    <t>#PS625702</t>
  </si>
  <si>
    <t>#PS625682</t>
  </si>
  <si>
    <t>#PS625665</t>
  </si>
  <si>
    <t>#PS625652</t>
  </si>
  <si>
    <t>#PS625714</t>
  </si>
  <si>
    <t>#PS625692</t>
  </si>
  <si>
    <t>#PS625645</t>
  </si>
  <si>
    <t>#PS625668</t>
  </si>
  <si>
    <t>Headland</t>
  </si>
  <si>
    <t>#PS625711</t>
  </si>
  <si>
    <t>#PS625697</t>
  </si>
  <si>
    <t>#PS625650</t>
  </si>
  <si>
    <t>#PS625695</t>
  </si>
  <si>
    <t>#PS625643</t>
  </si>
  <si>
    <t>Hemet</t>
  </si>
  <si>
    <t>#PS625681</t>
  </si>
  <si>
    <t>#PS625703</t>
  </si>
  <si>
    <t>#PS625694</t>
  </si>
  <si>
    <t>#PS625669</t>
  </si>
  <si>
    <t>#PS625641</t>
  </si>
  <si>
    <t>Byfield</t>
  </si>
  <si>
    <t>#PS625638</t>
  </si>
  <si>
    <t>#PS625691</t>
  </si>
  <si>
    <t>Azle</t>
  </si>
  <si>
    <t>#PS625657</t>
  </si>
  <si>
    <t>#PS625666</t>
  </si>
  <si>
    <t>#PS625676</t>
  </si>
  <si>
    <t>#PS625696</t>
  </si>
  <si>
    <t>Burley</t>
  </si>
  <si>
    <t>#PS625678</t>
  </si>
  <si>
    <t>#PS625651</t>
  </si>
  <si>
    <t>#PS625658</t>
  </si>
  <si>
    <t>#PS625699</t>
  </si>
  <si>
    <t>#PS625644</t>
  </si>
  <si>
    <t>#PS625653</t>
  </si>
  <si>
    <t>#PS625660</t>
  </si>
  <si>
    <t>#PS625664</t>
  </si>
  <si>
    <t>STATHAM</t>
  </si>
  <si>
    <t>#PS625687</t>
  </si>
  <si>
    <t>#PS625710</t>
  </si>
  <si>
    <t>#PS625677</t>
  </si>
  <si>
    <t>Merritt Island</t>
  </si>
  <si>
    <t>#PS625629</t>
  </si>
  <si>
    <t>#PS625604</t>
  </si>
  <si>
    <t>#PS625636</t>
  </si>
  <si>
    <t>Vallejo</t>
  </si>
  <si>
    <t>#PS625612</t>
  </si>
  <si>
    <t>Parma Heights</t>
  </si>
  <si>
    <t>#PS625611</t>
  </si>
  <si>
    <t>#PS625588</t>
  </si>
  <si>
    <t>Garner</t>
  </si>
  <si>
    <t>#PS625569</t>
  </si>
  <si>
    <t>Meadowlakes</t>
  </si>
  <si>
    <t>#PS625578</t>
  </si>
  <si>
    <t>#PS625635</t>
  </si>
  <si>
    <t>#PS625627</t>
  </si>
  <si>
    <t>#PS625586</t>
  </si>
  <si>
    <t>#PS625568</t>
  </si>
  <si>
    <t>Bedford Hills</t>
  </si>
  <si>
    <t>#PS625609</t>
  </si>
  <si>
    <t>#PS625614</t>
  </si>
  <si>
    <t>Pittsford</t>
  </si>
  <si>
    <t>#PS625566</t>
  </si>
  <si>
    <t>Hobbs</t>
  </si>
  <si>
    <t>#PS625571</t>
  </si>
  <si>
    <t>#PS625630</t>
  </si>
  <si>
    <t>#PS625600</t>
  </si>
  <si>
    <t>Wheaton</t>
  </si>
  <si>
    <t>#PS625594</t>
  </si>
  <si>
    <t>#PS625621</t>
  </si>
  <si>
    <t>#PS625572</t>
  </si>
  <si>
    <t>#PS625606</t>
  </si>
  <si>
    <t>Kennett Square</t>
  </si>
  <si>
    <t>#PS625616</t>
  </si>
  <si>
    <t>Somersworth</t>
  </si>
  <si>
    <t>#PS625583</t>
  </si>
  <si>
    <t>#PS625584</t>
  </si>
  <si>
    <t>#PS625576</t>
  </si>
  <si>
    <t>Gurnee</t>
  </si>
  <si>
    <t>#PS625620</t>
  </si>
  <si>
    <t>33156-2825</t>
  </si>
  <si>
    <t>#PS625598</t>
  </si>
  <si>
    <t>#PS625579</t>
  </si>
  <si>
    <t>#PS625626</t>
  </si>
  <si>
    <t>#PS625608</t>
  </si>
  <si>
    <t>#PS625595</t>
  </si>
  <si>
    <t>#PS625591</t>
  </si>
  <si>
    <t>#PS625619</t>
  </si>
  <si>
    <t>#PS625513</t>
  </si>
  <si>
    <t>#PS625565</t>
  </si>
  <si>
    <t>#PS625623</t>
  </si>
  <si>
    <t>#PS625615</t>
  </si>
  <si>
    <t>#PS625573</t>
  </si>
  <si>
    <t>Cross Junction</t>
  </si>
  <si>
    <t>#PS625632</t>
  </si>
  <si>
    <t>#PS625599</t>
  </si>
  <si>
    <t>#PS625625</t>
  </si>
  <si>
    <t>#PS625610</t>
  </si>
  <si>
    <t>#PS625575</t>
  </si>
  <si>
    <t>#PS625605</t>
  </si>
  <si>
    <t>#PS625603</t>
  </si>
  <si>
    <t>KENILWORTH</t>
  </si>
  <si>
    <t>#PS625592</t>
  </si>
  <si>
    <t>#PS625567</t>
  </si>
  <si>
    <t>Grants Pass</t>
  </si>
  <si>
    <t>#PS625633</t>
  </si>
  <si>
    <t>#PS625570</t>
  </si>
  <si>
    <t>Gloversville</t>
  </si>
  <si>
    <t>12078-6034</t>
  </si>
  <si>
    <t>#PS625607</t>
  </si>
  <si>
    <t>#PS625582</t>
  </si>
  <si>
    <t>#PS625631</t>
  </si>
  <si>
    <t>#PS625613</t>
  </si>
  <si>
    <t>Bay Minette</t>
  </si>
  <si>
    <t>#PS625589</t>
  </si>
  <si>
    <t>#PS625557</t>
  </si>
  <si>
    <t>#PS625516</t>
  </si>
  <si>
    <t>#PS625581</t>
  </si>
  <si>
    <t>#PS625469</t>
  </si>
  <si>
    <t>#PS625348</t>
  </si>
  <si>
    <t>Calera</t>
  </si>
  <si>
    <t>#PS625482</t>
  </si>
  <si>
    <t>#PS625442</t>
  </si>
  <si>
    <t>Amityville</t>
  </si>
  <si>
    <t>#PS625413</t>
  </si>
  <si>
    <t>#PS625319</t>
  </si>
  <si>
    <t>RACELAND</t>
  </si>
  <si>
    <t>#PS625472</t>
  </si>
  <si>
    <t>#PS625464</t>
  </si>
  <si>
    <t>#PS625493</t>
  </si>
  <si>
    <t>#PS625454</t>
  </si>
  <si>
    <t>Woodruff</t>
  </si>
  <si>
    <t>#PS625433</t>
  </si>
  <si>
    <t>#PS625490</t>
  </si>
  <si>
    <t>#PS625435</t>
  </si>
  <si>
    <t>#PS625345</t>
  </si>
  <si>
    <t>#PS625460</t>
  </si>
  <si>
    <t>#PS625497</t>
  </si>
  <si>
    <t>#PS625471</t>
  </si>
  <si>
    <t>#PS625483</t>
  </si>
  <si>
    <t>Grifton</t>
  </si>
  <si>
    <t>#PS625463</t>
  </si>
  <si>
    <t>#PS625453</t>
  </si>
  <si>
    <t>#PS625475</t>
  </si>
  <si>
    <t>#PS625470</t>
  </si>
  <si>
    <t>#PS625496</t>
  </si>
  <si>
    <t>#PS625438</t>
  </si>
  <si>
    <t>S Bound Brook</t>
  </si>
  <si>
    <t>#PS625452</t>
  </si>
  <si>
    <t>#PS625456</t>
  </si>
  <si>
    <t>Branchburg</t>
  </si>
  <si>
    <t>#PS625461</t>
  </si>
  <si>
    <t>#PS625457</t>
  </si>
  <si>
    <t>Dennis</t>
  </si>
  <si>
    <t>#PS625434</t>
  </si>
  <si>
    <t>#PS625489</t>
  </si>
  <si>
    <t>#PS625440</t>
  </si>
  <si>
    <t>#PS625369</t>
  </si>
  <si>
    <t>#PS625459</t>
  </si>
  <si>
    <t>#PS625404</t>
  </si>
  <si>
    <t>#PS625447</t>
  </si>
  <si>
    <t>FRESNO</t>
  </si>
  <si>
    <t>#PS625397</t>
  </si>
  <si>
    <t>#PS625439</t>
  </si>
  <si>
    <t>#PS625445</t>
  </si>
  <si>
    <t>#PS625444</t>
  </si>
  <si>
    <t>#PS625476</t>
  </si>
  <si>
    <t>SONORA</t>
  </si>
  <si>
    <t>#PS625467</t>
  </si>
  <si>
    <t>Bayfield</t>
  </si>
  <si>
    <t>#PS625441</t>
  </si>
  <si>
    <t>#PS625425</t>
  </si>
  <si>
    <t>Edgewater Prk</t>
  </si>
  <si>
    <t>#PS625412</t>
  </si>
  <si>
    <t>#PS625393</t>
  </si>
  <si>
    <t>#PS625384</t>
  </si>
  <si>
    <t>Strasburg</t>
  </si>
  <si>
    <t>#PS625458</t>
  </si>
  <si>
    <t>#PS625484</t>
  </si>
  <si>
    <t>#PS625478</t>
  </si>
  <si>
    <t>#PS625449</t>
  </si>
  <si>
    <t>#PS625448</t>
  </si>
  <si>
    <t>#PS625473</t>
  </si>
  <si>
    <t>#PS625450</t>
  </si>
  <si>
    <t>#PS625487</t>
  </si>
  <si>
    <t>#PS625415</t>
  </si>
  <si>
    <t>#PS625396</t>
  </si>
  <si>
    <t>#PS625417</t>
  </si>
  <si>
    <t>Waverly</t>
  </si>
  <si>
    <t>#PS625418</t>
  </si>
  <si>
    <t>Jersey Shore</t>
  </si>
  <si>
    <t>#PS625387</t>
  </si>
  <si>
    <t>Coventry</t>
  </si>
  <si>
    <t>#PS625446</t>
  </si>
  <si>
    <t>#PS625542</t>
  </si>
  <si>
    <t>#PS625544</t>
  </si>
  <si>
    <t>#PS625533</t>
  </si>
  <si>
    <t>#PS625520</t>
  </si>
  <si>
    <t>#PS625558</t>
  </si>
  <si>
    <t>MT JULIET</t>
  </si>
  <si>
    <t>#PS625392</t>
  </si>
  <si>
    <t>Muncy</t>
  </si>
  <si>
    <t>#PS625479</t>
  </si>
  <si>
    <t>#PS625498</t>
  </si>
  <si>
    <t>#PS625502</t>
  </si>
  <si>
    <t>#PS625561</t>
  </si>
  <si>
    <t>#PS625564</t>
  </si>
  <si>
    <t>#PS625552</t>
  </si>
  <si>
    <t>Blackshear</t>
  </si>
  <si>
    <t>#PS625546</t>
  </si>
  <si>
    <t>#PS625548</t>
  </si>
  <si>
    <t>Maumee</t>
  </si>
  <si>
    <t>#PS625535</t>
  </si>
  <si>
    <t>#PS625522</t>
  </si>
  <si>
    <t>#PS625554</t>
  </si>
  <si>
    <t>#PS625481</t>
  </si>
  <si>
    <t>#PS625462</t>
  </si>
  <si>
    <t>#PS625562</t>
  </si>
  <si>
    <t>#PS625507</t>
  </si>
  <si>
    <t>Altenburg</t>
  </si>
  <si>
    <t>#PS625503</t>
  </si>
  <si>
    <t>#PS625553</t>
  </si>
  <si>
    <t>Cinnaminson</t>
  </si>
  <si>
    <t>#PS625550</t>
  </si>
  <si>
    <t>#PS625556</t>
  </si>
  <si>
    <t>#PS625549</t>
  </si>
  <si>
    <t>#PS625514</t>
  </si>
  <si>
    <t>92307-2193</t>
  </si>
  <si>
    <t>#PS625500</t>
  </si>
  <si>
    <t>#PS625560</t>
  </si>
  <si>
    <t>#PS625529</t>
  </si>
  <si>
    <t>#PS625551</t>
  </si>
  <si>
    <t>#PS625504</t>
  </si>
  <si>
    <t>#PS625563</t>
  </si>
  <si>
    <t>#PS625537</t>
  </si>
  <si>
    <t>East Haddam</t>
  </si>
  <si>
    <t>#PS625410</t>
  </si>
  <si>
    <t>Marlin</t>
  </si>
  <si>
    <t>#PS625398</t>
  </si>
  <si>
    <t>#PS625432</t>
  </si>
  <si>
    <t>#PS625411</t>
  </si>
  <si>
    <t>#PS625401</t>
  </si>
  <si>
    <t>LK BARRINGTON</t>
  </si>
  <si>
    <t>#PS625406</t>
  </si>
  <si>
    <t>#PS625421</t>
  </si>
  <si>
    <t>Rose Hill</t>
  </si>
  <si>
    <t>#PS625402</t>
  </si>
  <si>
    <t>#PS625416</t>
  </si>
  <si>
    <t>#PS625428</t>
  </si>
  <si>
    <t>#PS625385</t>
  </si>
  <si>
    <t>#PS625422</t>
  </si>
  <si>
    <t>North Scituate Ri</t>
  </si>
  <si>
    <t>#PS625395</t>
  </si>
  <si>
    <t>#PS625408</t>
  </si>
  <si>
    <t>#PS625403</t>
  </si>
  <si>
    <t>#PS625391</t>
  </si>
  <si>
    <t>#PS625429</t>
  </si>
  <si>
    <t>#PS625423</t>
  </si>
  <si>
    <t>#PS625427</t>
  </si>
  <si>
    <t>#PS625400</t>
  </si>
  <si>
    <t>#PS625346</t>
  </si>
  <si>
    <t>#PS625424</t>
  </si>
  <si>
    <t>#PS625394</t>
  </si>
  <si>
    <t>SAN GABRIEL</t>
  </si>
  <si>
    <t>#PS625430</t>
  </si>
  <si>
    <t>#PS625419</t>
  </si>
  <si>
    <t>Ooltewah</t>
  </si>
  <si>
    <t>#PS625336</t>
  </si>
  <si>
    <t>#PS625352</t>
  </si>
  <si>
    <t>55129-7784</t>
  </si>
  <si>
    <t>#PS625361</t>
  </si>
  <si>
    <t>#PS625349</t>
  </si>
  <si>
    <t>#PS625389</t>
  </si>
  <si>
    <t>#PS625383</t>
  </si>
  <si>
    <t>Destin</t>
  </si>
  <si>
    <t>#PS625340</t>
  </si>
  <si>
    <t>#PS625367</t>
  </si>
  <si>
    <t>#PS625364</t>
  </si>
  <si>
    <t>#PS625365</t>
  </si>
  <si>
    <t>#PS625370</t>
  </si>
  <si>
    <t>#PS625358</t>
  </si>
  <si>
    <t>#PS625341</t>
  </si>
  <si>
    <t>Tamarac</t>
  </si>
  <si>
    <t>#PS625313</t>
  </si>
  <si>
    <t>Limon</t>
  </si>
  <si>
    <t>#PS625386</t>
  </si>
  <si>
    <t>Bladenboro</t>
  </si>
  <si>
    <t>#PS625376</t>
  </si>
  <si>
    <t>#PS625333</t>
  </si>
  <si>
    <t>Waynesboro</t>
  </si>
  <si>
    <t>#PS625374</t>
  </si>
  <si>
    <t>#PS625310</t>
  </si>
  <si>
    <t>29803-1775</t>
  </si>
  <si>
    <t>#PS625381</t>
  </si>
  <si>
    <t>#PS625373</t>
  </si>
  <si>
    <t>Enid</t>
  </si>
  <si>
    <t>#PS625379</t>
  </si>
  <si>
    <t>#PS625356</t>
  </si>
  <si>
    <t>#PS625388</t>
  </si>
  <si>
    <t>Tustin</t>
  </si>
  <si>
    <t>#PS625347</t>
  </si>
  <si>
    <t>#PS625318</t>
  </si>
  <si>
    <t>#PS625334</t>
  </si>
  <si>
    <t>Springtown</t>
  </si>
  <si>
    <t>#PS625324</t>
  </si>
  <si>
    <t>#PS625342</t>
  </si>
  <si>
    <t>#PS625363</t>
  </si>
  <si>
    <t>#PS625382</t>
  </si>
  <si>
    <t>E BERKSHIRE</t>
  </si>
  <si>
    <t>#PS625371</t>
  </si>
  <si>
    <t>#PS625372</t>
  </si>
  <si>
    <t>#PS625339</t>
  </si>
  <si>
    <t>#PS625305</t>
  </si>
  <si>
    <t>#PS625359</t>
  </si>
  <si>
    <t>#PS625337</t>
  </si>
  <si>
    <t>#PS625360</t>
  </si>
  <si>
    <t>#PS625350</t>
  </si>
  <si>
    <t>#PS625335</t>
  </si>
  <si>
    <t>#PS625327</t>
  </si>
  <si>
    <t>#PS625314</t>
  </si>
  <si>
    <t>SCOTTSVILLE</t>
  </si>
  <si>
    <t>#PS625322</t>
  </si>
  <si>
    <t>#PS625366</t>
  </si>
  <si>
    <t>77389-2985</t>
  </si>
  <si>
    <t>#PS625344</t>
  </si>
  <si>
    <t>#PS625329</t>
  </si>
  <si>
    <t>Tunkhannock</t>
  </si>
  <si>
    <t>#PS625320</t>
  </si>
  <si>
    <t>#PS625315</t>
  </si>
  <si>
    <t>#PS625307</t>
  </si>
  <si>
    <t>#PS625343</t>
  </si>
  <si>
    <t>#PS625351</t>
  </si>
  <si>
    <t>#PS625230</t>
  </si>
  <si>
    <t>CENTRALIA</t>
  </si>
  <si>
    <t>#PS625390</t>
  </si>
  <si>
    <t>#PS625321</t>
  </si>
  <si>
    <t>#PS625312</t>
  </si>
  <si>
    <t>#PS625353</t>
  </si>
  <si>
    <t>#PS625331</t>
  </si>
  <si>
    <t>#PS625378</t>
  </si>
  <si>
    <t>#PS625380</t>
  </si>
  <si>
    <t>Black Canyon City</t>
  </si>
  <si>
    <t>#PS625309</t>
  </si>
  <si>
    <t>Perryton</t>
  </si>
  <si>
    <t>#PS625362</t>
  </si>
  <si>
    <t>#PS625200</t>
  </si>
  <si>
    <t>Strongsville</t>
  </si>
  <si>
    <t>#PS625193</t>
  </si>
  <si>
    <t>#PS625247</t>
  </si>
  <si>
    <t>#PS625237</t>
  </si>
  <si>
    <t>Bolivar</t>
  </si>
  <si>
    <t>#PS625259</t>
  </si>
  <si>
    <t>#PS625246</t>
  </si>
  <si>
    <t>#PS625198</t>
  </si>
  <si>
    <t>#PS625223</t>
  </si>
  <si>
    <t>Batavia</t>
  </si>
  <si>
    <t>#PS625214</t>
  </si>
  <si>
    <t>#PS625199</t>
  </si>
  <si>
    <t>#PS625190</t>
  </si>
  <si>
    <t>#PS625197</t>
  </si>
  <si>
    <t>#PS625228</t>
  </si>
  <si>
    <t>Glenwood</t>
  </si>
  <si>
    <t>#PS625240</t>
  </si>
  <si>
    <t>#PS625196</t>
  </si>
  <si>
    <t>#PS625266</t>
  </si>
  <si>
    <t>#PS625262</t>
  </si>
  <si>
    <t>#PS625231</t>
  </si>
  <si>
    <t>#PS625224</t>
  </si>
  <si>
    <t>#PS625191</t>
  </si>
  <si>
    <t>LA FAYETTE</t>
  </si>
  <si>
    <t>#PS625220</t>
  </si>
  <si>
    <t>#PS625215</t>
  </si>
  <si>
    <t>BINGHAMTON</t>
  </si>
  <si>
    <t>#PS625206</t>
  </si>
  <si>
    <t>Bumpus Mills</t>
  </si>
  <si>
    <t>#PS625207</t>
  </si>
  <si>
    <t>#PS625253</t>
  </si>
  <si>
    <t>#PS625256</t>
  </si>
  <si>
    <t>Etoile</t>
  </si>
  <si>
    <t>#PS625202</t>
  </si>
  <si>
    <t>#PS625201</t>
  </si>
  <si>
    <t>#PS625250</t>
  </si>
  <si>
    <t>#PS625217</t>
  </si>
  <si>
    <t>Orangeville</t>
  </si>
  <si>
    <t>#PS625254</t>
  </si>
  <si>
    <t>Hershey</t>
  </si>
  <si>
    <t>#PS625195</t>
  </si>
  <si>
    <t>#PS625236</t>
  </si>
  <si>
    <t>#PS625257</t>
  </si>
  <si>
    <t>Lahaina Maui</t>
  </si>
  <si>
    <t>#PS625216</t>
  </si>
  <si>
    <t>#PS625234</t>
  </si>
  <si>
    <t>#PS625241</t>
  </si>
  <si>
    <t>Branson West</t>
  </si>
  <si>
    <t>#PS625222</t>
  </si>
  <si>
    <t>#PS625267</t>
  </si>
  <si>
    <t>#PS625204</t>
  </si>
  <si>
    <t>#PS625203</t>
  </si>
  <si>
    <t>#PS625219</t>
  </si>
  <si>
    <t>#PS625249</t>
  </si>
  <si>
    <t>#PS625238</t>
  </si>
  <si>
    <t>#PS625208</t>
  </si>
  <si>
    <t>#PS625248</t>
  </si>
  <si>
    <t>OWENS X RDS</t>
  </si>
  <si>
    <t>#PS625252</t>
  </si>
  <si>
    <t>#PS625229</t>
  </si>
  <si>
    <t>#PS625226</t>
  </si>
  <si>
    <t>#PS625261</t>
  </si>
  <si>
    <t>#PS625213</t>
  </si>
  <si>
    <t>#PS625212</t>
  </si>
  <si>
    <t>#PS625268</t>
  </si>
  <si>
    <t>Phenix City</t>
  </si>
  <si>
    <t>#PS625225</t>
  </si>
  <si>
    <t>#PS625283</t>
  </si>
  <si>
    <t>#PS625293</t>
  </si>
  <si>
    <t>#PS625276</t>
  </si>
  <si>
    <t>#PS625284</t>
  </si>
  <si>
    <t>#PS625280</t>
  </si>
  <si>
    <t>#PS625275</t>
  </si>
  <si>
    <t>Goleta</t>
  </si>
  <si>
    <t>#PS625274</t>
  </si>
  <si>
    <t>Burien</t>
  </si>
  <si>
    <t>#PS625285</t>
  </si>
  <si>
    <t>#PS625269</t>
  </si>
  <si>
    <t>#PS625271</t>
  </si>
  <si>
    <t>#PS625299</t>
  </si>
  <si>
    <t>#PS625297</t>
  </si>
  <si>
    <t>#PS625270</t>
  </si>
  <si>
    <t>#PS625282</t>
  </si>
  <si>
    <t>#PS625278</t>
  </si>
  <si>
    <t>#PS625286</t>
  </si>
  <si>
    <t>Folkston</t>
  </si>
  <si>
    <t>#PS625294</t>
  </si>
  <si>
    <t>Acampo</t>
  </si>
  <si>
    <t>#PS625304</t>
  </si>
  <si>
    <t>#PS625303</t>
  </si>
  <si>
    <t>#PS625298</t>
  </si>
  <si>
    <t>Wdm</t>
  </si>
  <si>
    <t>#PS625295</t>
  </si>
  <si>
    <t>#PS625290</t>
  </si>
  <si>
    <t>Prompton</t>
  </si>
  <si>
    <t>#PS625289</t>
  </si>
  <si>
    <t>#PS625273</t>
  </si>
  <si>
    <t>#PS625296</t>
  </si>
  <si>
    <t>#PS625291</t>
  </si>
  <si>
    <t>#PS625281</t>
  </si>
  <si>
    <t>#PS625300</t>
  </si>
  <si>
    <t>#PS625292</t>
  </si>
  <si>
    <t>#PS625277</t>
  </si>
  <si>
    <t>#PS625171</t>
  </si>
  <si>
    <t>#PS625188</t>
  </si>
  <si>
    <t>#PS625166</t>
  </si>
  <si>
    <t>Corpus christi</t>
  </si>
  <si>
    <t>#PS625512</t>
  </si>
  <si>
    <t>#PS625326</t>
  </si>
  <si>
    <t>#PS625173</t>
  </si>
  <si>
    <t>Rush</t>
  </si>
  <si>
    <t>#PS625317</t>
  </si>
  <si>
    <t>#PS625474</t>
  </si>
  <si>
    <t>#PS625233</t>
  </si>
  <si>
    <t>#PS625265</t>
  </si>
  <si>
    <t>#PS625245</t>
  </si>
  <si>
    <t>#PS625232</t>
  </si>
  <si>
    <t>Angola</t>
  </si>
  <si>
    <t>#PS625177</t>
  </si>
  <si>
    <t>#PS625260</t>
  </si>
  <si>
    <t>#PS625218</t>
  </si>
  <si>
    <t>#PS625186</t>
  </si>
  <si>
    <t>#PS625185</t>
  </si>
  <si>
    <t>#PS625172</t>
  </si>
  <si>
    <t>#PS625180</t>
  </si>
  <si>
    <t>Carmichael</t>
  </si>
  <si>
    <t>#PS625169</t>
  </si>
  <si>
    <t>#PS625187</t>
  </si>
  <si>
    <t>#PS625183</t>
  </si>
  <si>
    <t>#PS625189</t>
  </si>
  <si>
    <t>#PS625165</t>
  </si>
  <si>
    <t>Madbury</t>
  </si>
  <si>
    <t>#PS625175</t>
  </si>
  <si>
    <t>#PS625168</t>
  </si>
  <si>
    <t>Pender</t>
  </si>
  <si>
    <t>#PS625164</t>
  </si>
  <si>
    <t>#PS625170</t>
  </si>
  <si>
    <t>#PS625178</t>
  </si>
  <si>
    <t>#PS625176</t>
  </si>
  <si>
    <t>Choctaw</t>
  </si>
  <si>
    <t>#PS625182</t>
  </si>
  <si>
    <t>BOSTON</t>
  </si>
  <si>
    <t>#PS625157</t>
  </si>
  <si>
    <t>#PS625174</t>
  </si>
  <si>
    <t>#PS625158</t>
  </si>
  <si>
    <t>#PS625179</t>
  </si>
  <si>
    <t>#PS625184</t>
  </si>
  <si>
    <t>Mandan</t>
  </si>
  <si>
    <t>Order Number</t>
  </si>
  <si>
    <t>Order Date</t>
  </si>
  <si>
    <t>Ship City</t>
  </si>
  <si>
    <t>Ship State</t>
  </si>
  <si>
    <t>Ship Postal Code</t>
  </si>
  <si>
    <t>Ship Country</t>
  </si>
  <si>
    <t>Ship Date</t>
  </si>
  <si>
    <t>Qty Shipped</t>
  </si>
  <si>
    <t>Package Width</t>
  </si>
  <si>
    <t>Package Height</t>
  </si>
  <si>
    <t>Package Length</t>
  </si>
  <si>
    <t>Zone</t>
  </si>
  <si>
    <t>2165</t>
  </si>
  <si>
    <t>MISSION VIEJO</t>
  </si>
  <si>
    <t>92691-3331</t>
  </si>
  <si>
    <t>US</t>
  </si>
  <si>
    <t>279137</t>
  </si>
  <si>
    <t>LA GRANGE</t>
  </si>
  <si>
    <t>78945-1246</t>
  </si>
  <si>
    <t>279154</t>
  </si>
  <si>
    <t>PINEDALE</t>
  </si>
  <si>
    <t>82941-8200</t>
  </si>
  <si>
    <t>279138</t>
  </si>
  <si>
    <t>19720-2013</t>
  </si>
  <si>
    <t>279135</t>
  </si>
  <si>
    <t>BILOXI</t>
  </si>
  <si>
    <t>39532-5151</t>
  </si>
  <si>
    <t>279159</t>
  </si>
  <si>
    <t>BLAINE</t>
  </si>
  <si>
    <t>98230-4109</t>
  </si>
  <si>
    <t>279136</t>
  </si>
  <si>
    <t>SAIPAN</t>
  </si>
  <si>
    <t>MP</t>
  </si>
  <si>
    <t>96950-1155</t>
  </si>
  <si>
    <t>279153</t>
  </si>
  <si>
    <t>ORANGE</t>
  </si>
  <si>
    <t>22960-3050</t>
  </si>
  <si>
    <t>100002</t>
  </si>
  <si>
    <t>75062-5809</t>
  </si>
  <si>
    <t>2168</t>
  </si>
  <si>
    <t>CEDAR PARK</t>
  </si>
  <si>
    <t>78613-1740</t>
  </si>
  <si>
    <t>279183</t>
  </si>
  <si>
    <t>66104-2043</t>
  </si>
  <si>
    <t>279182</t>
  </si>
  <si>
    <t>CORTE MADERA</t>
  </si>
  <si>
    <t>94925-1942</t>
  </si>
  <si>
    <t>1920</t>
  </si>
  <si>
    <t>OKLAHOMA CITY</t>
  </si>
  <si>
    <t>73170-7299</t>
  </si>
  <si>
    <t>111-3139166-2332227</t>
  </si>
  <si>
    <t>34953-1209</t>
  </si>
  <si>
    <t>113-7740280-7349861</t>
  </si>
  <si>
    <t>ASHEVILLE</t>
  </si>
  <si>
    <t>28803-0446</t>
  </si>
  <si>
    <t>702-6066672-2076240</t>
  </si>
  <si>
    <t>Yellowknife</t>
  </si>
  <si>
    <t>NT</t>
  </si>
  <si>
    <t>X1A 0A1</t>
  </si>
  <si>
    <t>1926</t>
  </si>
  <si>
    <t>DALY CITY</t>
  </si>
  <si>
    <t>94014-1271</t>
  </si>
  <si>
    <t>1922</t>
  </si>
  <si>
    <t>LAKEWOOD</t>
  </si>
  <si>
    <t>80228-6404</t>
  </si>
  <si>
    <t>1925</t>
  </si>
  <si>
    <t>FORT MOORE</t>
  </si>
  <si>
    <t>31905-3303</t>
  </si>
  <si>
    <t>2172</t>
  </si>
  <si>
    <t>RENO</t>
  </si>
  <si>
    <t>89502-7128</t>
  </si>
  <si>
    <t>2174</t>
  </si>
  <si>
    <t>ANTIOCH</t>
  </si>
  <si>
    <t>37013-3886</t>
  </si>
  <si>
    <t>2175</t>
  </si>
  <si>
    <t>30044-4871</t>
  </si>
  <si>
    <t>279228</t>
  </si>
  <si>
    <t>COOKEVILLE</t>
  </si>
  <si>
    <t>38501-3372</t>
  </si>
  <si>
    <t>279203</t>
  </si>
  <si>
    <t>55904-7827</t>
  </si>
  <si>
    <t>279270</t>
  </si>
  <si>
    <t>MONTPELIER</t>
  </si>
  <si>
    <t>58472</t>
  </si>
  <si>
    <t>279233</t>
  </si>
  <si>
    <t>CORAL SPRINGS</t>
  </si>
  <si>
    <t>33065-5623</t>
  </si>
  <si>
    <t>279191</t>
  </si>
  <si>
    <t>PROSPECT HTS</t>
  </si>
  <si>
    <t>60070-2854</t>
  </si>
  <si>
    <t>277936</t>
  </si>
  <si>
    <t>ALBUQUERQUE</t>
  </si>
  <si>
    <t>87110-5138</t>
  </si>
  <si>
    <t>279212</t>
  </si>
  <si>
    <t>DEDEDO</t>
  </si>
  <si>
    <t>GU</t>
  </si>
  <si>
    <t>96929-5508</t>
  </si>
  <si>
    <t>279197</t>
  </si>
  <si>
    <t>98672-0048</t>
  </si>
  <si>
    <t>279271</t>
  </si>
  <si>
    <t>Delft</t>
  </si>
  <si>
    <t>NL</t>
  </si>
  <si>
    <t>2628 HE</t>
  </si>
  <si>
    <t>279225</t>
  </si>
  <si>
    <t>DAYTONA BEACH</t>
  </si>
  <si>
    <t>32124-3830</t>
  </si>
  <si>
    <t>279251</t>
  </si>
  <si>
    <t>23238-3445</t>
  </si>
  <si>
    <t>279223</t>
  </si>
  <si>
    <t>31069-9220</t>
  </si>
  <si>
    <t>279187</t>
  </si>
  <si>
    <t>ON</t>
  </si>
  <si>
    <t>N2J 3R9</t>
  </si>
  <si>
    <t>279218</t>
  </si>
  <si>
    <t>01930-4394</t>
  </si>
  <si>
    <t>279229</t>
  </si>
  <si>
    <t>PALATINE</t>
  </si>
  <si>
    <t>60067-6045</t>
  </si>
  <si>
    <t>279255</t>
  </si>
  <si>
    <t>BOZEMAN</t>
  </si>
  <si>
    <t>59715-4632</t>
  </si>
  <si>
    <t>279273</t>
  </si>
  <si>
    <t>CORONA</t>
  </si>
  <si>
    <t>92878-3770</t>
  </si>
  <si>
    <t>279224</t>
  </si>
  <si>
    <t>DENVER</t>
  </si>
  <si>
    <t>80224-1240</t>
  </si>
  <si>
    <t>279272</t>
  </si>
  <si>
    <t>OSSEO</t>
  </si>
  <si>
    <t>55369-2868</t>
  </si>
  <si>
    <t>100003</t>
  </si>
  <si>
    <t>BEVERLY HILLS</t>
  </si>
  <si>
    <t>90210-5197</t>
  </si>
  <si>
    <t>1927</t>
  </si>
  <si>
    <t>37204-4123</t>
  </si>
  <si>
    <t>2179</t>
  </si>
  <si>
    <t>GULFPORT</t>
  </si>
  <si>
    <t>39503-4375</t>
  </si>
  <si>
    <t>2187</t>
  </si>
  <si>
    <t>WELLINGTON</t>
  </si>
  <si>
    <t>33414-8613</t>
  </si>
  <si>
    <t>2188</t>
  </si>
  <si>
    <t>NAPA</t>
  </si>
  <si>
    <t>94558-2410</t>
  </si>
  <si>
    <t>2183</t>
  </si>
  <si>
    <t>WOODSIDE</t>
  </si>
  <si>
    <t>11377-6071</t>
  </si>
  <si>
    <t>2186</t>
  </si>
  <si>
    <t>92505-2931</t>
  </si>
  <si>
    <t>2181</t>
  </si>
  <si>
    <t>78665-2160</t>
  </si>
  <si>
    <t>2182</t>
  </si>
  <si>
    <t>40031-9269</t>
  </si>
  <si>
    <t>2189</t>
  </si>
  <si>
    <t>64152-5267</t>
  </si>
  <si>
    <t>2177</t>
  </si>
  <si>
    <t>60189-7709</t>
  </si>
  <si>
    <t>2190</t>
  </si>
  <si>
    <t>VENICE</t>
  </si>
  <si>
    <t>90291-2731</t>
  </si>
  <si>
    <t>1928</t>
  </si>
  <si>
    <t>LAKE WORTH</t>
  </si>
  <si>
    <t>33467-6752</t>
  </si>
  <si>
    <t>279300</t>
  </si>
  <si>
    <t>Singapore</t>
  </si>
  <si>
    <t>SG</t>
  </si>
  <si>
    <t>520717</t>
  </si>
  <si>
    <t>279305</t>
  </si>
  <si>
    <t>79118-8228</t>
  </si>
  <si>
    <t>279302</t>
  </si>
  <si>
    <t>62864-6575</t>
  </si>
  <si>
    <t>279308</t>
  </si>
  <si>
    <t>MAPLE CITY</t>
  </si>
  <si>
    <t>49664-8741</t>
  </si>
  <si>
    <t>279310</t>
  </si>
  <si>
    <t>CHINO</t>
  </si>
  <si>
    <t>91708-9703</t>
  </si>
  <si>
    <t>279309</t>
  </si>
  <si>
    <t>Toronto</t>
  </si>
  <si>
    <t>M4S 0A8</t>
  </si>
  <si>
    <t>279307</t>
  </si>
  <si>
    <t>REDDING</t>
  </si>
  <si>
    <t>96003-8532</t>
  </si>
  <si>
    <t>L100001</t>
  </si>
  <si>
    <t>78216-3312</t>
  </si>
  <si>
    <t>2192</t>
  </si>
  <si>
    <t>78620-2353</t>
  </si>
  <si>
    <t>2191</t>
  </si>
  <si>
    <t>78620-4815</t>
  </si>
  <si>
    <t>279315</t>
  </si>
  <si>
    <t>VERNON</t>
  </si>
  <si>
    <t>07462-3517</t>
  </si>
  <si>
    <t>279316</t>
  </si>
  <si>
    <t>L7E 1C2</t>
  </si>
  <si>
    <t>279329</t>
  </si>
  <si>
    <t>DUMFRIES</t>
  </si>
  <si>
    <t>22026-2542</t>
  </si>
  <si>
    <t>279313</t>
  </si>
  <si>
    <t>87109-5271</t>
  </si>
  <si>
    <t>279332</t>
  </si>
  <si>
    <t>FREEPORT</t>
  </si>
  <si>
    <t>11520-5742</t>
  </si>
  <si>
    <t>279311</t>
  </si>
  <si>
    <t>32533-7324</t>
  </si>
  <si>
    <t>279333</t>
  </si>
  <si>
    <t>OVERLAND PARK</t>
  </si>
  <si>
    <t>66085-8995</t>
  </si>
  <si>
    <t>279334</t>
  </si>
  <si>
    <t>FRISCO</t>
  </si>
  <si>
    <t>75035-1398</t>
  </si>
  <si>
    <t>279151</t>
  </si>
  <si>
    <t>LACOMBE</t>
  </si>
  <si>
    <t>70445-4731</t>
  </si>
  <si>
    <t>1929</t>
  </si>
  <si>
    <t>92154-4223</t>
  </si>
  <si>
    <t>2193</t>
  </si>
  <si>
    <t>ESCALON</t>
  </si>
  <si>
    <t>95320-9429</t>
  </si>
  <si>
    <t>279339</t>
  </si>
  <si>
    <t>WESTMONT</t>
  </si>
  <si>
    <t>60559-3149</t>
  </si>
  <si>
    <t>279371</t>
  </si>
  <si>
    <t>BELMONT</t>
  </si>
  <si>
    <t>03220-3914</t>
  </si>
  <si>
    <t>279341</t>
  </si>
  <si>
    <t>Regina</t>
  </si>
  <si>
    <t>SK</t>
  </si>
  <si>
    <t>S4P 1Y8</t>
  </si>
  <si>
    <t>279335</t>
  </si>
  <si>
    <t>E WAKEFIELD</t>
  </si>
  <si>
    <t>03830-3866</t>
  </si>
  <si>
    <t>279343</t>
  </si>
  <si>
    <t>88220-3955</t>
  </si>
  <si>
    <t>279336</t>
  </si>
  <si>
    <t>SUN CITY</t>
  </si>
  <si>
    <t>85373-1911</t>
  </si>
  <si>
    <t>279344</t>
  </si>
  <si>
    <t>77388-4003</t>
  </si>
  <si>
    <t>279337</t>
  </si>
  <si>
    <t>89122-1904</t>
  </si>
  <si>
    <t>279355</t>
  </si>
  <si>
    <t>L4E 3W9</t>
  </si>
  <si>
    <t>279350</t>
  </si>
  <si>
    <t>6056</t>
  </si>
  <si>
    <t>AU</t>
  </si>
  <si>
    <t>279345</t>
  </si>
  <si>
    <t>WHITTIER</t>
  </si>
  <si>
    <t>90602-3355</t>
  </si>
  <si>
    <t>279370</t>
  </si>
  <si>
    <t>MILILANI</t>
  </si>
  <si>
    <t>96789-2407</t>
  </si>
  <si>
    <t>100004</t>
  </si>
  <si>
    <t>75062</t>
  </si>
  <si>
    <t>2194</t>
  </si>
  <si>
    <t>78620-2928</t>
  </si>
  <si>
    <t>279306</t>
  </si>
  <si>
    <t>95918-9670</t>
  </si>
  <si>
    <t>279278</t>
  </si>
  <si>
    <t>GULF BREEZE</t>
  </si>
  <si>
    <t>32563-3483</t>
  </si>
  <si>
    <t>279279</t>
  </si>
  <si>
    <t>92509-5237</t>
  </si>
  <si>
    <t>279304</t>
  </si>
  <si>
    <t>WEST CHESTER</t>
  </si>
  <si>
    <t>19382-4308</t>
  </si>
  <si>
    <t>279280</t>
  </si>
  <si>
    <t>RIALTO</t>
  </si>
  <si>
    <t>92376-1820</t>
  </si>
  <si>
    <t>279281</t>
  </si>
  <si>
    <t>VALLEY CENTER</t>
  </si>
  <si>
    <t>92082-4939</t>
  </si>
  <si>
    <t>279277</t>
  </si>
  <si>
    <t>Edson</t>
  </si>
  <si>
    <t>AB</t>
  </si>
  <si>
    <t>T7E 1S5</t>
  </si>
  <si>
    <t>2180</t>
  </si>
  <si>
    <t>75217-8088</t>
  </si>
  <si>
    <t>2184</t>
  </si>
  <si>
    <t>91910-8012</t>
  </si>
  <si>
    <t>2178</t>
  </si>
  <si>
    <t>90250-1025</t>
  </si>
  <si>
    <t>2185</t>
  </si>
  <si>
    <t>77429-4916</t>
  </si>
  <si>
    <t>112-3203122-0733050</t>
  </si>
  <si>
    <t>SAN PABLO</t>
  </si>
  <si>
    <t>94806-4116</t>
  </si>
  <si>
    <t>279189</t>
  </si>
  <si>
    <t>Markham</t>
  </si>
  <si>
    <t>L6E 0T4</t>
  </si>
  <si>
    <t>279230</t>
  </si>
  <si>
    <t>EAST POINT</t>
  </si>
  <si>
    <t>30344-4131</t>
  </si>
  <si>
    <t>279226</t>
  </si>
  <si>
    <t>HONOLULU</t>
  </si>
  <si>
    <t>96816-1196</t>
  </si>
  <si>
    <t>279241</t>
  </si>
  <si>
    <t>TOOELE</t>
  </si>
  <si>
    <t>84074-2687</t>
  </si>
  <si>
    <t>279196</t>
  </si>
  <si>
    <t>96813-1313</t>
  </si>
  <si>
    <t>279205</t>
  </si>
  <si>
    <t>OCALA</t>
  </si>
  <si>
    <t>34476-9595</t>
  </si>
  <si>
    <t>279193</t>
  </si>
  <si>
    <t>RAPID CITY</t>
  </si>
  <si>
    <t>57701-9700</t>
  </si>
  <si>
    <t>2169</t>
  </si>
  <si>
    <t>LUBBOCK</t>
  </si>
  <si>
    <t>79424-8328</t>
  </si>
  <si>
    <t>2173</t>
  </si>
  <si>
    <t>ARDMORE</t>
  </si>
  <si>
    <t>73401-3539</t>
  </si>
  <si>
    <t>2171</t>
  </si>
  <si>
    <t>LUTHVLE TIMON</t>
  </si>
  <si>
    <t>21093-3624</t>
  </si>
  <si>
    <t>279181</t>
  </si>
  <si>
    <t>BRANDON</t>
  </si>
  <si>
    <t>33511-5201</t>
  </si>
  <si>
    <t>279149</t>
  </si>
  <si>
    <t>33025-2505</t>
  </si>
  <si>
    <t>279155</t>
  </si>
  <si>
    <t>78613-3255</t>
  </si>
  <si>
    <t>279152</t>
  </si>
  <si>
    <t>WAYNESBORO</t>
  </si>
  <si>
    <t>30830-7439</t>
  </si>
  <si>
    <t>279156</t>
  </si>
  <si>
    <t>NEW CARLISLE</t>
  </si>
  <si>
    <t>45344-1705</t>
  </si>
  <si>
    <t>279139</t>
  </si>
  <si>
    <t>COTTONWOOD</t>
  </si>
  <si>
    <t>96022-9728</t>
  </si>
  <si>
    <t>2166</t>
  </si>
  <si>
    <t>PEORIA</t>
  </si>
  <si>
    <t>85383-5661</t>
  </si>
  <si>
    <t>2164</t>
  </si>
  <si>
    <t>Riyadh</t>
  </si>
  <si>
    <t>SA</t>
  </si>
  <si>
    <t>12512</t>
  </si>
  <si>
    <t>2167</t>
  </si>
  <si>
    <t>11717-1421</t>
  </si>
  <si>
    <t>111-6929982-4386633</t>
  </si>
  <si>
    <t>LITCHFIELD PK</t>
  </si>
  <si>
    <t>85340-5215</t>
  </si>
  <si>
    <t>2195</t>
  </si>
  <si>
    <t>99301-6783</t>
  </si>
  <si>
    <t>2196</t>
  </si>
  <si>
    <t>SN BERNRDNO</t>
  </si>
  <si>
    <t>92405-2605</t>
  </si>
  <si>
    <t>2197</t>
  </si>
  <si>
    <t>01109-1318</t>
  </si>
  <si>
    <t>112-5931413-0714654</t>
  </si>
  <si>
    <t>50263-9638</t>
  </si>
  <si>
    <t>279314</t>
  </si>
  <si>
    <t>NEWPORT</t>
  </si>
  <si>
    <t>41071-1226</t>
  </si>
  <si>
    <t>279373</t>
  </si>
  <si>
    <t>RANCHO MIRAGE</t>
  </si>
  <si>
    <t>92270-2224</t>
  </si>
  <si>
    <t>279383</t>
  </si>
  <si>
    <t>CULPEPER</t>
  </si>
  <si>
    <t>22701-8371</t>
  </si>
  <si>
    <t>278968</t>
  </si>
  <si>
    <t>LITTLETON</t>
  </si>
  <si>
    <t>80123-1804</t>
  </si>
  <si>
    <t>279023</t>
  </si>
  <si>
    <t>PALM COAST</t>
  </si>
  <si>
    <t>32137-8344</t>
  </si>
  <si>
    <t>279374</t>
  </si>
  <si>
    <t>WILLIAMSTOWN</t>
  </si>
  <si>
    <t>08094-2917</t>
  </si>
  <si>
    <t>279384</t>
  </si>
  <si>
    <t>AZUSA</t>
  </si>
  <si>
    <t>91702-1756</t>
  </si>
  <si>
    <t>279018</t>
  </si>
  <si>
    <t>WEST MILTON</t>
  </si>
  <si>
    <t>45383-9770</t>
  </si>
  <si>
    <t>279375</t>
  </si>
  <si>
    <t>11203-5503</t>
  </si>
  <si>
    <t>279378</t>
  </si>
  <si>
    <t>21222-4929</t>
  </si>
  <si>
    <t>279376</t>
  </si>
  <si>
    <t>SOUTH JORDAN</t>
  </si>
  <si>
    <t>84009-1518</t>
  </si>
  <si>
    <t>279379</t>
  </si>
  <si>
    <t>80917-2215</t>
  </si>
  <si>
    <t>279372</t>
  </si>
  <si>
    <t>92110-4277</t>
  </si>
  <si>
    <t>279382</t>
  </si>
  <si>
    <t>96813-2323</t>
  </si>
  <si>
    <t>2204</t>
  </si>
  <si>
    <t>78736-2335</t>
  </si>
  <si>
    <t>2201</t>
  </si>
  <si>
    <t>92627-2828</t>
  </si>
  <si>
    <t>2198</t>
  </si>
  <si>
    <t>CORAL GABLES</t>
  </si>
  <si>
    <t>33143-6545</t>
  </si>
  <si>
    <t>2199</t>
  </si>
  <si>
    <t>TACOMA</t>
  </si>
  <si>
    <t>98408-2331</t>
  </si>
  <si>
    <t>2202</t>
  </si>
  <si>
    <t>78717-3868</t>
  </si>
  <si>
    <t>2203</t>
  </si>
  <si>
    <t>78732-2055</t>
  </si>
  <si>
    <t>2200</t>
  </si>
  <si>
    <t>GEORGETOWN</t>
  </si>
  <si>
    <t>78633-9441</t>
  </si>
  <si>
    <t>279408</t>
  </si>
  <si>
    <t>WAUKEGAN</t>
  </si>
  <si>
    <t>60085-1480</t>
  </si>
  <si>
    <t>279407</t>
  </si>
  <si>
    <t>SOLOMON</t>
  </si>
  <si>
    <t>67480-9752</t>
  </si>
  <si>
    <t>279409</t>
  </si>
  <si>
    <t>KAILUA KONA</t>
  </si>
  <si>
    <t>96740-7523</t>
  </si>
  <si>
    <t>1932</t>
  </si>
  <si>
    <t>ORCHARD PARK</t>
  </si>
  <si>
    <t>14127-2420</t>
  </si>
  <si>
    <t>1934</t>
  </si>
  <si>
    <t>78756-2529</t>
  </si>
  <si>
    <t>1930</t>
  </si>
  <si>
    <t>CARROLLTON</t>
  </si>
  <si>
    <t>75010-3307</t>
  </si>
  <si>
    <t>1935</t>
  </si>
  <si>
    <t>CRAWFORDVILLE</t>
  </si>
  <si>
    <t>32327-1290</t>
  </si>
  <si>
    <t>1936</t>
  </si>
  <si>
    <t>S SAN FRAN</t>
  </si>
  <si>
    <t>94080-2122</t>
  </si>
  <si>
    <t>111-9481921-0319464</t>
  </si>
  <si>
    <t>QUEEN CREEK</t>
  </si>
  <si>
    <t>85142-6275</t>
  </si>
  <si>
    <t>112-0680499-3336255</t>
  </si>
  <si>
    <t>74136-2706</t>
  </si>
  <si>
    <t>111-5900989-3649803</t>
  </si>
  <si>
    <t>63368-8216</t>
  </si>
  <si>
    <t>111-1841587-3485040</t>
  </si>
  <si>
    <t>CHESTERFIELD</t>
  </si>
  <si>
    <t>63017-2613</t>
  </si>
  <si>
    <t>114-4223420-0514637</t>
  </si>
  <si>
    <t>97230-5030</t>
  </si>
  <si>
    <t>111-3541620-6346663</t>
  </si>
  <si>
    <t>32137-9485</t>
  </si>
  <si>
    <t>114-9695140-8381063</t>
  </si>
  <si>
    <t>78746-7938</t>
  </si>
  <si>
    <t>114-0402343-2819460</t>
  </si>
  <si>
    <t>32812-5931</t>
  </si>
  <si>
    <t>278619</t>
  </si>
  <si>
    <t>EUSTIS</t>
  </si>
  <si>
    <t>32726-5134</t>
  </si>
  <si>
    <t>278726</t>
  </si>
  <si>
    <t>OAK HARBOR</t>
  </si>
  <si>
    <t>98277-9303</t>
  </si>
  <si>
    <t>279420</t>
  </si>
  <si>
    <t>PHOENIX</t>
  </si>
  <si>
    <t>85037-1126</t>
  </si>
  <si>
    <t>279463</t>
  </si>
  <si>
    <t>UNION CITY</t>
  </si>
  <si>
    <t>94587-2710</t>
  </si>
  <si>
    <t>279475</t>
  </si>
  <si>
    <t>FORT MYERS</t>
  </si>
  <si>
    <t>33907-5908</t>
  </si>
  <si>
    <t>279423</t>
  </si>
  <si>
    <t>34112-5203</t>
  </si>
  <si>
    <t>279488</t>
  </si>
  <si>
    <t>WACO</t>
  </si>
  <si>
    <t>76710-4699</t>
  </si>
  <si>
    <t>279431</t>
  </si>
  <si>
    <t>29907-2270</t>
  </si>
  <si>
    <t>111-4858143-5809055</t>
  </si>
  <si>
    <t>LA GRANGE PK</t>
  </si>
  <si>
    <t>60526-5519</t>
  </si>
  <si>
    <t>279410</t>
  </si>
  <si>
    <t>32439-2346</t>
  </si>
  <si>
    <t>2210</t>
  </si>
  <si>
    <t>77034-3754</t>
  </si>
  <si>
    <t>2209</t>
  </si>
  <si>
    <t>VISALIA</t>
  </si>
  <si>
    <t>93278-3941</t>
  </si>
  <si>
    <t>2211</t>
  </si>
  <si>
    <t>27616-7005</t>
  </si>
  <si>
    <t>2208</t>
  </si>
  <si>
    <t>NEWPORT BEACH</t>
  </si>
  <si>
    <t>92663-5057</t>
  </si>
  <si>
    <t>2205</t>
  </si>
  <si>
    <t>KYLE</t>
  </si>
  <si>
    <t>78640-3350</t>
  </si>
  <si>
    <t>2206</t>
  </si>
  <si>
    <t>70816-4340</t>
  </si>
  <si>
    <t>2207</t>
  </si>
  <si>
    <t>85004-2480</t>
  </si>
  <si>
    <t>111-7451502-2776200</t>
  </si>
  <si>
    <t>BOISE</t>
  </si>
  <si>
    <t>83705-2453</t>
  </si>
  <si>
    <t>112-6987338-1100200</t>
  </si>
  <si>
    <t>60174-7932</t>
  </si>
  <si>
    <t>112-4541356-5011431</t>
  </si>
  <si>
    <t>STONE MTN</t>
  </si>
  <si>
    <t>30087-2849</t>
  </si>
  <si>
    <t>113-6688476-1709001</t>
  </si>
  <si>
    <t>73099-7979</t>
  </si>
  <si>
    <t>111-9345211-6900215</t>
  </si>
  <si>
    <t>WEST RICHLAND</t>
  </si>
  <si>
    <t>99353-8013</t>
  </si>
  <si>
    <t>1937</t>
  </si>
  <si>
    <t>PARKERSBURG</t>
  </si>
  <si>
    <t>26104-1933</t>
  </si>
  <si>
    <t>2217</t>
  </si>
  <si>
    <t>CLINT</t>
  </si>
  <si>
    <t>79836-1909</t>
  </si>
  <si>
    <t>2220</t>
  </si>
  <si>
    <t>HEBER CITY</t>
  </si>
  <si>
    <t>84032-4047</t>
  </si>
  <si>
    <t>2212</t>
  </si>
  <si>
    <t>77008-1938</t>
  </si>
  <si>
    <t>2216</t>
  </si>
  <si>
    <t>SANTA CRUZ</t>
  </si>
  <si>
    <t>95062-2214</t>
  </si>
  <si>
    <t>2219</t>
  </si>
  <si>
    <t>LINCOLN</t>
  </si>
  <si>
    <t>95648-1684</t>
  </si>
  <si>
    <t>2215</t>
  </si>
  <si>
    <t>78704-6042</t>
  </si>
  <si>
    <t>2218</t>
  </si>
  <si>
    <t>2221</t>
  </si>
  <si>
    <t>92376-3185</t>
  </si>
  <si>
    <t>112-7946947-5425028</t>
  </si>
  <si>
    <t>EL MONTE</t>
  </si>
  <si>
    <t>91732-1204</t>
  </si>
  <si>
    <t>1939</t>
  </si>
  <si>
    <t>DUBLIN</t>
  </si>
  <si>
    <t>94568-4232</t>
  </si>
  <si>
    <t>279507</t>
  </si>
  <si>
    <t>279512</t>
  </si>
  <si>
    <t>Hamersley</t>
  </si>
  <si>
    <t>6022</t>
  </si>
  <si>
    <t>279422</t>
  </si>
  <si>
    <t>ABSAROKEE</t>
  </si>
  <si>
    <t>59001-0637</t>
  </si>
  <si>
    <t>279477</t>
  </si>
  <si>
    <t>GLENVIEW</t>
  </si>
  <si>
    <t>60026-2504</t>
  </si>
  <si>
    <t>279451</t>
  </si>
  <si>
    <t>HARRISON</t>
  </si>
  <si>
    <t>72602-0892</t>
  </si>
  <si>
    <t>279504</t>
  </si>
  <si>
    <t>GROVELAND</t>
  </si>
  <si>
    <t>34736-8711</t>
  </si>
  <si>
    <t>279413</t>
  </si>
  <si>
    <t>MONTGOMERY</t>
  </si>
  <si>
    <t>36106-2520</t>
  </si>
  <si>
    <t>279521</t>
  </si>
  <si>
    <t>89123-1550</t>
  </si>
  <si>
    <t>279430</t>
  </si>
  <si>
    <t>Dingley Village</t>
  </si>
  <si>
    <t>VIC</t>
  </si>
  <si>
    <t>3172</t>
  </si>
  <si>
    <t>279412</t>
  </si>
  <si>
    <t>19116-1031</t>
  </si>
  <si>
    <t>279478</t>
  </si>
  <si>
    <t>SAN FRANCISCO</t>
  </si>
  <si>
    <t>94122-4315</t>
  </si>
  <si>
    <t>279508</t>
  </si>
  <si>
    <t>GILBERT</t>
  </si>
  <si>
    <t>85234-8020</t>
  </si>
  <si>
    <t>279446</t>
  </si>
  <si>
    <t>02132-1301</t>
  </si>
  <si>
    <t>279452</t>
  </si>
  <si>
    <t>DRAPER</t>
  </si>
  <si>
    <t>84020-5548</t>
  </si>
  <si>
    <t>279447</t>
  </si>
  <si>
    <t>STUARTS DRAFT</t>
  </si>
  <si>
    <t>24477-2749</t>
  </si>
  <si>
    <t>279471</t>
  </si>
  <si>
    <t>CABO ROJO</t>
  </si>
  <si>
    <t>00623-4205</t>
  </si>
  <si>
    <t>279530</t>
  </si>
  <si>
    <t>PEKIN</t>
  </si>
  <si>
    <t>61554-5922</t>
  </si>
  <si>
    <t>279479</t>
  </si>
  <si>
    <t>75050-8333</t>
  </si>
  <si>
    <t>279531</t>
  </si>
  <si>
    <t>MALCOLM</t>
  </si>
  <si>
    <t>68402-9666</t>
  </si>
  <si>
    <t>279416</t>
  </si>
  <si>
    <t>68105-2430</t>
  </si>
  <si>
    <t>279502</t>
  </si>
  <si>
    <t>34293-0320</t>
  </si>
  <si>
    <t>279532</t>
  </si>
  <si>
    <t>60004-2403</t>
  </si>
  <si>
    <t>279472</t>
  </si>
  <si>
    <t>GLEN DALE</t>
  </si>
  <si>
    <t>26038-1318</t>
  </si>
  <si>
    <t>279533</t>
  </si>
  <si>
    <t>LAKE TAPPS</t>
  </si>
  <si>
    <t>98391-9460</t>
  </si>
  <si>
    <t>279448</t>
  </si>
  <si>
    <t>90715-1039</t>
  </si>
  <si>
    <t>279499</t>
  </si>
  <si>
    <t>PALM HARBOR</t>
  </si>
  <si>
    <t>34684-2604</t>
  </si>
  <si>
    <t>279449</t>
  </si>
  <si>
    <t>TOMBALL</t>
  </si>
  <si>
    <t>77377-7275</t>
  </si>
  <si>
    <t>279473</t>
  </si>
  <si>
    <t>80477-2526</t>
  </si>
  <si>
    <t>279509</t>
  </si>
  <si>
    <t>HANNIBAL</t>
  </si>
  <si>
    <t>63401-6430</t>
  </si>
  <si>
    <t>279417</t>
  </si>
  <si>
    <t>HAMPSHIRE</t>
  </si>
  <si>
    <t>60140-7906</t>
  </si>
  <si>
    <t>279500</t>
  </si>
  <si>
    <t>ENOLA</t>
  </si>
  <si>
    <t>17025-2645</t>
  </si>
  <si>
    <t>279503</t>
  </si>
  <si>
    <t>78620-2352</t>
  </si>
  <si>
    <t>279419</t>
  </si>
  <si>
    <t>SANFORD</t>
  </si>
  <si>
    <t>32773-4415</t>
  </si>
  <si>
    <t>279474</t>
  </si>
  <si>
    <t>92154-1327</t>
  </si>
  <si>
    <t>279421</t>
  </si>
  <si>
    <t>RAQUETTE LAKE</t>
  </si>
  <si>
    <t>13436-1801</t>
  </si>
  <si>
    <t>279501</t>
  </si>
  <si>
    <t>Comox</t>
  </si>
  <si>
    <t>BC</t>
  </si>
  <si>
    <t>V9M 2L6</t>
  </si>
  <si>
    <t>279510</t>
  </si>
  <si>
    <t>SUN VALLEY</t>
  </si>
  <si>
    <t>91352-2062</t>
  </si>
  <si>
    <t>279534</t>
  </si>
  <si>
    <t>OGDEN</t>
  </si>
  <si>
    <t>84404-5921</t>
  </si>
  <si>
    <t>279535</t>
  </si>
  <si>
    <t>CLEARWATER</t>
  </si>
  <si>
    <t>33761-1006</t>
  </si>
  <si>
    <t>113-6608200-0605027</t>
  </si>
  <si>
    <t>92679-3307</t>
  </si>
  <si>
    <t>112-6133599-2956259</t>
  </si>
  <si>
    <t>70808-4980</t>
  </si>
  <si>
    <t>111-3922147-9023423</t>
  </si>
  <si>
    <t>ROSSVILLE</t>
  </si>
  <si>
    <t>38066-3422</t>
  </si>
  <si>
    <t>1910</t>
  </si>
  <si>
    <t>Magherafelt</t>
  </si>
  <si>
    <t>Northern Ireland</t>
  </si>
  <si>
    <t>BT45 6QU</t>
  </si>
  <si>
    <t>GB</t>
  </si>
  <si>
    <t>1940</t>
  </si>
  <si>
    <t>76707-1240</t>
  </si>
  <si>
    <t>112-5045375-8298616</t>
  </si>
  <si>
    <t>HENRICO</t>
  </si>
  <si>
    <t>111-9966756-0059422</t>
  </si>
  <si>
    <t>33195-6740</t>
  </si>
  <si>
    <t>1938</t>
  </si>
  <si>
    <t>Aberdeen City</t>
  </si>
  <si>
    <t>AB15 9EG</t>
  </si>
  <si>
    <t>2224</t>
  </si>
  <si>
    <t>MANOR</t>
  </si>
  <si>
    <t>78653-4693</t>
  </si>
  <si>
    <t>2225</t>
  </si>
  <si>
    <t>LANHAM</t>
  </si>
  <si>
    <t>20706-3567</t>
  </si>
  <si>
    <t>2223</t>
  </si>
  <si>
    <t>78737-3824</t>
  </si>
  <si>
    <t>279537</t>
  </si>
  <si>
    <t>BROKEN ARROW</t>
  </si>
  <si>
    <t>74014-1429</t>
  </si>
  <si>
    <t>279555</t>
  </si>
  <si>
    <t>LAKE ELSINORE</t>
  </si>
  <si>
    <t>92532-2573</t>
  </si>
  <si>
    <t>1941</t>
  </si>
  <si>
    <t>WINTHROP</t>
  </si>
  <si>
    <t>02152-1215</t>
  </si>
  <si>
    <t>113-6085626-4725047</t>
  </si>
  <si>
    <t>SIMI VALLEY</t>
  </si>
  <si>
    <t>93065-2526</t>
  </si>
  <si>
    <t>111-0930397-4449037</t>
  </si>
  <si>
    <t>GLENOLDEN</t>
  </si>
  <si>
    <t>19036-1944</t>
  </si>
  <si>
    <t>111-6351270-6121809</t>
  </si>
  <si>
    <t>DOUGLASVILLE</t>
  </si>
  <si>
    <t>30134-3920</t>
  </si>
  <si>
    <t>111-4032021-2892255</t>
  </si>
  <si>
    <t>MULVANE</t>
  </si>
  <si>
    <t>67110-9209</t>
  </si>
  <si>
    <t>2226</t>
  </si>
  <si>
    <t>RED BANK</t>
  </si>
  <si>
    <t>07701-2140</t>
  </si>
  <si>
    <t>2229</t>
  </si>
  <si>
    <t>93001-4158</t>
  </si>
  <si>
    <t>2227</t>
  </si>
  <si>
    <t>78759-3017</t>
  </si>
  <si>
    <t>2228</t>
  </si>
  <si>
    <t>HAMPTON BAYS</t>
  </si>
  <si>
    <t>11946-1712</t>
  </si>
  <si>
    <t>279569</t>
  </si>
  <si>
    <t>Brampton</t>
  </si>
  <si>
    <t>L6V 2G3</t>
  </si>
  <si>
    <t>279553</t>
  </si>
  <si>
    <t>Tokyo</t>
  </si>
  <si>
    <t>JP-13</t>
  </si>
  <si>
    <t>135-0062</t>
  </si>
  <si>
    <t>JP</t>
  </si>
  <si>
    <t>279579</t>
  </si>
  <si>
    <t>CUREPIPE</t>
  </si>
  <si>
    <t>74410</t>
  </si>
  <si>
    <t>MU</t>
  </si>
  <si>
    <t>279539</t>
  </si>
  <si>
    <t>BELL GARDENS</t>
  </si>
  <si>
    <t>90201-6119</t>
  </si>
  <si>
    <t>279556</t>
  </si>
  <si>
    <t>BETHEL</t>
  </si>
  <si>
    <t>45106-9304</t>
  </si>
  <si>
    <t>279557</t>
  </si>
  <si>
    <t>MOUNT HOLLY</t>
  </si>
  <si>
    <t>28120-0017</t>
  </si>
  <si>
    <t>279536</t>
  </si>
  <si>
    <t>METAIRIE</t>
  </si>
  <si>
    <t>70001-2146</t>
  </si>
  <si>
    <t>279554</t>
  </si>
  <si>
    <t>Pasig City</t>
  </si>
  <si>
    <t>PH-00</t>
  </si>
  <si>
    <t>1604</t>
  </si>
  <si>
    <t>PH</t>
  </si>
  <si>
    <t>279567</t>
  </si>
  <si>
    <t>32608-9378</t>
  </si>
  <si>
    <t>279558</t>
  </si>
  <si>
    <t>PUEBLO WEST</t>
  </si>
  <si>
    <t>81007-2055</t>
  </si>
  <si>
    <t>279564</t>
  </si>
  <si>
    <t>EDGEWATER</t>
  </si>
  <si>
    <t>21037-3117</t>
  </si>
  <si>
    <t>279559</t>
  </si>
  <si>
    <t>BELLMAWR</t>
  </si>
  <si>
    <t>08031-2516</t>
  </si>
  <si>
    <t>279568</t>
  </si>
  <si>
    <t>ASTORIA</t>
  </si>
  <si>
    <t>11105-3325</t>
  </si>
  <si>
    <t>279580</t>
  </si>
  <si>
    <t>279565</t>
  </si>
  <si>
    <t>32839-4013</t>
  </si>
  <si>
    <t>113-9441330-8856241</t>
  </si>
  <si>
    <t>JONESBORO</t>
  </si>
  <si>
    <t>30236-4129</t>
  </si>
  <si>
    <t>1902</t>
  </si>
  <si>
    <t>Speyer</t>
  </si>
  <si>
    <t>Rheinhessen-Pfalz</t>
  </si>
  <si>
    <t>67346</t>
  </si>
  <si>
    <t>112-1816096-2070600</t>
  </si>
  <si>
    <t>77044-4963</t>
  </si>
  <si>
    <t>111-4795021-9646647</t>
  </si>
  <si>
    <t>SHINGLE SPGS</t>
  </si>
  <si>
    <t>95682-9531</t>
  </si>
  <si>
    <t>112-3295988-7897003</t>
  </si>
  <si>
    <t>66102-4453</t>
  </si>
  <si>
    <t>113-7663219-8202609</t>
  </si>
  <si>
    <t>EAST HARTFORD</t>
  </si>
  <si>
    <t>06118-2335</t>
  </si>
  <si>
    <t>114-5833298-7718659</t>
  </si>
  <si>
    <t>KEIZER</t>
  </si>
  <si>
    <t>97303-4355</t>
  </si>
  <si>
    <t>113-8396545-7118632</t>
  </si>
  <si>
    <t>SAINT PETER</t>
  </si>
  <si>
    <t>56082-1314</t>
  </si>
  <si>
    <t>113-1807810-0137014</t>
  </si>
  <si>
    <t>GREENFIELD</t>
  </si>
  <si>
    <t>53228-2112</t>
  </si>
  <si>
    <t>111-7673988-4653042</t>
  </si>
  <si>
    <t>CINCINNATI</t>
  </si>
  <si>
    <t>45206-1257</t>
  </si>
  <si>
    <t>112-2835483-4225058</t>
  </si>
  <si>
    <t>80220-4824</t>
  </si>
  <si>
    <t>2231</t>
  </si>
  <si>
    <t>ALEDO</t>
  </si>
  <si>
    <t>76008-1693</t>
  </si>
  <si>
    <t>2232</t>
  </si>
  <si>
    <t>Budapest VIII.</t>
  </si>
  <si>
    <t>HU</t>
  </si>
  <si>
    <t>1085</t>
  </si>
  <si>
    <t>279612</t>
  </si>
  <si>
    <t>STRATFORD</t>
  </si>
  <si>
    <t>06615-6562</t>
  </si>
  <si>
    <t>278932</t>
  </si>
  <si>
    <t>Saskatoon</t>
  </si>
  <si>
    <t>S7L 4N7</t>
  </si>
  <si>
    <t>278650</t>
  </si>
  <si>
    <t>GRAND JCT</t>
  </si>
  <si>
    <t>81505-1374</t>
  </si>
  <si>
    <t>2233</t>
  </si>
  <si>
    <t>GRAFTON</t>
  </si>
  <si>
    <t>58237-1363</t>
  </si>
  <si>
    <t>2230</t>
  </si>
  <si>
    <t>Cidra</t>
  </si>
  <si>
    <t>00739</t>
  </si>
  <si>
    <t>111-1935395-2628264</t>
  </si>
  <si>
    <t>CASCADE</t>
  </si>
  <si>
    <t>83611-5095</t>
  </si>
  <si>
    <t>112-3380405-6961063</t>
  </si>
  <si>
    <t>60617-6033</t>
  </si>
  <si>
    <t>112-4921662-0052218</t>
  </si>
  <si>
    <t>RIO GRANDE CY</t>
  </si>
  <si>
    <t>78582-6854</t>
  </si>
  <si>
    <t>114-5366184-7456210</t>
  </si>
  <si>
    <t>32822-2077</t>
  </si>
  <si>
    <t>279584</t>
  </si>
  <si>
    <t>HEFLIN</t>
  </si>
  <si>
    <t>36264-3511</t>
  </si>
  <si>
    <t>279608</t>
  </si>
  <si>
    <t>SUNBURY</t>
  </si>
  <si>
    <t>17801-5624</t>
  </si>
  <si>
    <t>279586</t>
  </si>
  <si>
    <t>79915-4101</t>
  </si>
  <si>
    <t>278636</t>
  </si>
  <si>
    <t>33710-5633</t>
  </si>
  <si>
    <t>279590</t>
  </si>
  <si>
    <t>DALE</t>
  </si>
  <si>
    <t>47523-9045</t>
  </si>
  <si>
    <t>279585</t>
  </si>
  <si>
    <t>96022-7700</t>
  </si>
  <si>
    <t>279613</t>
  </si>
  <si>
    <t>08648-3808</t>
  </si>
  <si>
    <t>279016</t>
  </si>
  <si>
    <t>LYNCHBURG</t>
  </si>
  <si>
    <t>24502-2931</t>
  </si>
  <si>
    <t>279583</t>
  </si>
  <si>
    <t>NEW SMYRNA</t>
  </si>
  <si>
    <t>32168-5418</t>
  </si>
  <si>
    <t>279588</t>
  </si>
  <si>
    <t>KOKOMO</t>
  </si>
  <si>
    <t>46901-7555</t>
  </si>
  <si>
    <t>279614</t>
  </si>
  <si>
    <t>Strathroy</t>
  </si>
  <si>
    <t>N7G 1L7</t>
  </si>
  <si>
    <t>279599</t>
  </si>
  <si>
    <t>CLEVELAND</t>
  </si>
  <si>
    <t>37312-3862</t>
  </si>
  <si>
    <t>279581</t>
  </si>
  <si>
    <t>HAM LAKE</t>
  </si>
  <si>
    <t>55304-4730</t>
  </si>
  <si>
    <t>279615</t>
  </si>
  <si>
    <t>JENKS</t>
  </si>
  <si>
    <t>74037-2477</t>
  </si>
  <si>
    <t>113-2510491-7081800</t>
  </si>
  <si>
    <t>GRASS VALLEY</t>
  </si>
  <si>
    <t>95949-9599</t>
  </si>
  <si>
    <t>112-9829791-1545826</t>
  </si>
  <si>
    <t>93703-1127</t>
  </si>
  <si>
    <t>113-8311840-7021030</t>
  </si>
  <si>
    <t>BUDA</t>
  </si>
  <si>
    <t>78610-3987</t>
  </si>
  <si>
    <t>113-6629759-3954656</t>
  </si>
  <si>
    <t>WYTHEVILLE</t>
  </si>
  <si>
    <t>24382-2348</t>
  </si>
  <si>
    <t>114-0784739-5763414</t>
  </si>
  <si>
    <t>INDIO</t>
  </si>
  <si>
    <t>92201-7703</t>
  </si>
  <si>
    <t>113-6762490-7873818</t>
  </si>
  <si>
    <t>TRACY</t>
  </si>
  <si>
    <t>95376-3554</t>
  </si>
  <si>
    <t>111-5630425-9697020</t>
  </si>
  <si>
    <t>19106-1006</t>
  </si>
  <si>
    <t>111-1174465-5669031</t>
  </si>
  <si>
    <t>63401-2476</t>
  </si>
  <si>
    <t>114-3702959-2426667</t>
  </si>
  <si>
    <t>30269-1217</t>
  </si>
  <si>
    <t>112-7329371-8933048</t>
  </si>
  <si>
    <t>43235-1874</t>
  </si>
  <si>
    <t>113-8965290-3229004</t>
  </si>
  <si>
    <t>33801-5587</t>
  </si>
  <si>
    <t>114-8078622-8304222</t>
  </si>
  <si>
    <t>SUN LAKES</t>
  </si>
  <si>
    <t>85248-6705</t>
  </si>
  <si>
    <t>114-9205243-3046603</t>
  </si>
  <si>
    <t>PRINCETON</t>
  </si>
  <si>
    <t>24740-4207</t>
  </si>
  <si>
    <t>113-0925330-6856217</t>
  </si>
  <si>
    <t>33478-6503</t>
  </si>
  <si>
    <t>113-0342651-2388266</t>
  </si>
  <si>
    <t>AVONDALE EST</t>
  </si>
  <si>
    <t>30002-1471</t>
  </si>
  <si>
    <t>112-9936494-6333825</t>
  </si>
  <si>
    <t>70611-4539</t>
  </si>
  <si>
    <t>113-3596494-6089819</t>
  </si>
  <si>
    <t>89502-5336</t>
  </si>
  <si>
    <t>111-9144239-8259419</t>
  </si>
  <si>
    <t>MIDDLEBURG</t>
  </si>
  <si>
    <t>32068-1738</t>
  </si>
  <si>
    <t>112-7065469-9473011</t>
  </si>
  <si>
    <t>KUNA</t>
  </si>
  <si>
    <t>83634-1792</t>
  </si>
  <si>
    <t>111-0064925-7749857</t>
  </si>
  <si>
    <t>GREAT FALLS</t>
  </si>
  <si>
    <t>59404-6030</t>
  </si>
  <si>
    <t>113-5056011-6729818</t>
  </si>
  <si>
    <t>08701-2957</t>
  </si>
  <si>
    <t>113-3796337-8976232</t>
  </si>
  <si>
    <t>32206-3615</t>
  </si>
  <si>
    <t>114-0318692-0793032</t>
  </si>
  <si>
    <t>RIDGWAY</t>
  </si>
  <si>
    <t>15853-1625</t>
  </si>
  <si>
    <t>113-5210716-7541067</t>
  </si>
  <si>
    <t>SOUTH EUCLID</t>
  </si>
  <si>
    <t>44121-1905</t>
  </si>
  <si>
    <t>111-4128593-7989858</t>
  </si>
  <si>
    <t>DARDENNE PR</t>
  </si>
  <si>
    <t>63368-6830</t>
  </si>
  <si>
    <t>111-9794170-5001044</t>
  </si>
  <si>
    <t>02871-1071</t>
  </si>
  <si>
    <t>113-6252768-5162637</t>
  </si>
  <si>
    <t>BUCKEYE</t>
  </si>
  <si>
    <t>85326-7338</t>
  </si>
  <si>
    <t>113-8402360-7859448</t>
  </si>
  <si>
    <t>PRUDENVILLE</t>
  </si>
  <si>
    <t>48651-8430</t>
  </si>
  <si>
    <t>111-5341740-9690645</t>
  </si>
  <si>
    <t>10022-3118</t>
  </si>
  <si>
    <t>112-5863588-3669050</t>
  </si>
  <si>
    <t>78253-3906</t>
  </si>
  <si>
    <t>111-0240802-8607416</t>
  </si>
  <si>
    <t>LAKE BLUFF</t>
  </si>
  <si>
    <t>60044-2027</t>
  </si>
  <si>
    <t>113-0184957-3965072</t>
  </si>
  <si>
    <t>BENSON</t>
  </si>
  <si>
    <t>27504-6497</t>
  </si>
  <si>
    <t>113-8258092-9471446</t>
  </si>
  <si>
    <t>LAGUNA BEACH</t>
  </si>
  <si>
    <t>92651-2072</t>
  </si>
  <si>
    <t>112-7172336-4400202</t>
  </si>
  <si>
    <t>PAVILLION</t>
  </si>
  <si>
    <t>82523-9530</t>
  </si>
  <si>
    <t>113-3579938-7393065</t>
  </si>
  <si>
    <t>HOLT</t>
  </si>
  <si>
    <t>48842-8631</t>
  </si>
  <si>
    <t>114-3401388-5193858</t>
  </si>
  <si>
    <t>HERNANDO BEACH</t>
  </si>
  <si>
    <t>34607-2914</t>
  </si>
  <si>
    <t>1946</t>
  </si>
  <si>
    <t>SANTA ANA</t>
  </si>
  <si>
    <t>92707-1515</t>
  </si>
  <si>
    <t>1947</t>
  </si>
  <si>
    <t>COCOA</t>
  </si>
  <si>
    <t>32927-5903</t>
  </si>
  <si>
    <t>1944</t>
  </si>
  <si>
    <t>HUNTSVILLE</t>
  </si>
  <si>
    <t>35803-2327</t>
  </si>
  <si>
    <t>279747</t>
  </si>
  <si>
    <t>HILO</t>
  </si>
  <si>
    <t>96720-5345</t>
  </si>
  <si>
    <t>2238</t>
  </si>
  <si>
    <t>SPIRIT LAKE</t>
  </si>
  <si>
    <t>83869-8874</t>
  </si>
  <si>
    <t>2242</t>
  </si>
  <si>
    <t>29072-5502</t>
  </si>
  <si>
    <t>2234</t>
  </si>
  <si>
    <t>78704-5496</t>
  </si>
  <si>
    <t>2239</t>
  </si>
  <si>
    <t>78728-5401</t>
  </si>
  <si>
    <t>2245</t>
  </si>
  <si>
    <t>BURLINGTON</t>
  </si>
  <si>
    <t>27215-8736</t>
  </si>
  <si>
    <t>2235</t>
  </si>
  <si>
    <t>VALLEJO</t>
  </si>
  <si>
    <t>94590-7714</t>
  </si>
  <si>
    <t>2237</t>
  </si>
  <si>
    <t>MARBLE FALLS</t>
  </si>
  <si>
    <t>78654-3459</t>
  </si>
  <si>
    <t>2243</t>
  </si>
  <si>
    <t>MIDDLE RIVER</t>
  </si>
  <si>
    <t>21220-3655</t>
  </si>
  <si>
    <t>2236</t>
  </si>
  <si>
    <t>CHESTER</t>
  </si>
  <si>
    <t>07930-2323</t>
  </si>
  <si>
    <t>2240</t>
  </si>
  <si>
    <t>62656-2144</t>
  </si>
  <si>
    <t>2244</t>
  </si>
  <si>
    <t>2246</t>
  </si>
  <si>
    <t>90604-2535</t>
  </si>
  <si>
    <t>279670</t>
  </si>
  <si>
    <t>SEATTLE</t>
  </si>
  <si>
    <t>98103-8145</t>
  </si>
  <si>
    <t>279708</t>
  </si>
  <si>
    <t>WILMINGTON</t>
  </si>
  <si>
    <t>28405-8559</t>
  </si>
  <si>
    <t>279713</t>
  </si>
  <si>
    <t>279688</t>
  </si>
  <si>
    <t>CORTLAND</t>
  </si>
  <si>
    <t>44410-9212</t>
  </si>
  <si>
    <t>279744</t>
  </si>
  <si>
    <t>BRAINTREE</t>
  </si>
  <si>
    <t>02184-7600</t>
  </si>
  <si>
    <t>279772</t>
  </si>
  <si>
    <t>23454-6755</t>
  </si>
  <si>
    <t>279775</t>
  </si>
  <si>
    <t>37207-2202</t>
  </si>
  <si>
    <t>279788</t>
  </si>
  <si>
    <t>North Point</t>
  </si>
  <si>
    <t>HK</t>
  </si>
  <si>
    <t>999077</t>
  </si>
  <si>
    <t>279801</t>
  </si>
  <si>
    <t>30139-2044</t>
  </si>
  <si>
    <t>279701</t>
  </si>
  <si>
    <t>BOURBONNAIS</t>
  </si>
  <si>
    <t>60914-5054</t>
  </si>
  <si>
    <t>279634</t>
  </si>
  <si>
    <t>FOUNTAIN HLS</t>
  </si>
  <si>
    <t>85268-3747</t>
  </si>
  <si>
    <t>279812</t>
  </si>
  <si>
    <t>279629</t>
  </si>
  <si>
    <t>BLACKWOOD</t>
  </si>
  <si>
    <t>08012-4957</t>
  </si>
  <si>
    <t>279669</t>
  </si>
  <si>
    <t>11520-1730</t>
  </si>
  <si>
    <t>279711</t>
  </si>
  <si>
    <t>33458-1084</t>
  </si>
  <si>
    <t>279628</t>
  </si>
  <si>
    <t>15227-2734</t>
  </si>
  <si>
    <t>279703</t>
  </si>
  <si>
    <t>TRIADELPHIA</t>
  </si>
  <si>
    <t>26059-2414</t>
  </si>
  <si>
    <t>114-4073792-2717846</t>
  </si>
  <si>
    <t>99156-9528</t>
  </si>
  <si>
    <t>114-4061442-6422661</t>
  </si>
  <si>
    <t>LA CRESCENTA</t>
  </si>
  <si>
    <t>91214-2437</t>
  </si>
  <si>
    <t>113-6199329-2686642</t>
  </si>
  <si>
    <t>ELMSFORD</t>
  </si>
  <si>
    <t>10523-3106</t>
  </si>
  <si>
    <t>112-1458465-4131469</t>
  </si>
  <si>
    <t>BIG BEAR LAKE</t>
  </si>
  <si>
    <t>92315</t>
  </si>
  <si>
    <t>113-5532585-7868234</t>
  </si>
  <si>
    <t>63123-7443</t>
  </si>
  <si>
    <t>113-1718334-6040265</t>
  </si>
  <si>
    <t>SAUSALITO</t>
  </si>
  <si>
    <t>94965-1397</t>
  </si>
  <si>
    <t>111-6479029-6157864</t>
  </si>
  <si>
    <t>85233-7842</t>
  </si>
  <si>
    <t>113-6804119-1467443</t>
  </si>
  <si>
    <t>OCEAN SPRINGS</t>
  </si>
  <si>
    <t>39564-5527</t>
  </si>
  <si>
    <t>112-5901466-3809804</t>
  </si>
  <si>
    <t>ALHAMBRA</t>
  </si>
  <si>
    <t>91803-3806</t>
  </si>
  <si>
    <t>112-5313228-6305827</t>
  </si>
  <si>
    <t>78681-6615</t>
  </si>
  <si>
    <t>113-2539896-9350628</t>
  </si>
  <si>
    <t>89131-3322</t>
  </si>
  <si>
    <t>702-5707771-9889063</t>
  </si>
  <si>
    <t>V5N 0G4</t>
  </si>
  <si>
    <t>1948</t>
  </si>
  <si>
    <t>17025-1904</t>
  </si>
  <si>
    <t>279331</t>
  </si>
  <si>
    <t>MASSAPEQUA</t>
  </si>
  <si>
    <t>11758-3437</t>
  </si>
  <si>
    <t>279184</t>
  </si>
  <si>
    <t>Alta Loma</t>
  </si>
  <si>
    <t>91701</t>
  </si>
  <si>
    <t>279820</t>
  </si>
  <si>
    <t>YAKIMA</t>
  </si>
  <si>
    <t>98908-1048</t>
  </si>
  <si>
    <t>279813</t>
  </si>
  <si>
    <t>WINTER GARDEN</t>
  </si>
  <si>
    <t>34787-3281</t>
  </si>
  <si>
    <t>279699</t>
  </si>
  <si>
    <t>WHARTON</t>
  </si>
  <si>
    <t>07885-2307</t>
  </si>
  <si>
    <t>279697</t>
  </si>
  <si>
    <t>29054-9654</t>
  </si>
  <si>
    <t>279814</t>
  </si>
  <si>
    <t>RIDGEFIELD</t>
  </si>
  <si>
    <t>06877-4213</t>
  </si>
  <si>
    <t>279821</t>
  </si>
  <si>
    <t>MENLO PARK</t>
  </si>
  <si>
    <t>94025-1207</t>
  </si>
  <si>
    <t>279842</t>
  </si>
  <si>
    <t>Caloocan City</t>
  </si>
  <si>
    <t>1404</t>
  </si>
  <si>
    <t>279840</t>
  </si>
  <si>
    <t>WOODBRIDGE</t>
  </si>
  <si>
    <t>07095-3601</t>
  </si>
  <si>
    <t>279816</t>
  </si>
  <si>
    <t>47715-6190</t>
  </si>
  <si>
    <t>2251</t>
  </si>
  <si>
    <t>SAN CLEMENTE</t>
  </si>
  <si>
    <t>92672-2344</t>
  </si>
  <si>
    <t>2260</t>
  </si>
  <si>
    <t>NASHPORT</t>
  </si>
  <si>
    <t>43830-8007</t>
  </si>
  <si>
    <t>2252</t>
  </si>
  <si>
    <t>33905-7308</t>
  </si>
  <si>
    <t>2253</t>
  </si>
  <si>
    <t>BAKERSFIELD</t>
  </si>
  <si>
    <t>93314-8544</t>
  </si>
  <si>
    <t>2257</t>
  </si>
  <si>
    <t>33196-4867</t>
  </si>
  <si>
    <t>2263</t>
  </si>
  <si>
    <t>2261</t>
  </si>
  <si>
    <t>MIDLAND</t>
  </si>
  <si>
    <t>79705-4439</t>
  </si>
  <si>
    <t>2247</t>
  </si>
  <si>
    <t>75025-2931</t>
  </si>
  <si>
    <t>2255</t>
  </si>
  <si>
    <t>SPRINGDALE</t>
  </si>
  <si>
    <t>72764-8954</t>
  </si>
  <si>
    <t>2262</t>
  </si>
  <si>
    <t>BOYNTON BEACH</t>
  </si>
  <si>
    <t>33435-6003</t>
  </si>
  <si>
    <t>2254</t>
  </si>
  <si>
    <t>WINCHESTER</t>
  </si>
  <si>
    <t>92596-1763</t>
  </si>
  <si>
    <t>2258</t>
  </si>
  <si>
    <t>78704-4154</t>
  </si>
  <si>
    <t>2250</t>
  </si>
  <si>
    <t>DWG</t>
  </si>
  <si>
    <t>76016-3931</t>
  </si>
  <si>
    <t>2248</t>
  </si>
  <si>
    <t>HOPKINS</t>
  </si>
  <si>
    <t>55305-3500</t>
  </si>
  <si>
    <t>2259</t>
  </si>
  <si>
    <t>07657-1842</t>
  </si>
  <si>
    <t>2264</t>
  </si>
  <si>
    <t>2256</t>
  </si>
  <si>
    <t>BLUE ASH</t>
  </si>
  <si>
    <t>45242-7403</t>
  </si>
  <si>
    <t>2249</t>
  </si>
  <si>
    <t>FORNEY</t>
  </si>
  <si>
    <t>75126-7722</t>
  </si>
  <si>
    <t>2265</t>
  </si>
  <si>
    <t>75061-5460</t>
  </si>
  <si>
    <t>2266</t>
  </si>
  <si>
    <t>SANTA ROSA</t>
  </si>
  <si>
    <t>95401-4480</t>
  </si>
  <si>
    <t>279847</t>
  </si>
  <si>
    <t>63122-5553</t>
  </si>
  <si>
    <t>114-8500807-0881014</t>
  </si>
  <si>
    <t>WATERVLIET</t>
  </si>
  <si>
    <t>49098-8574</t>
  </si>
  <si>
    <t>112-5046679-4820240</t>
  </si>
  <si>
    <t>AURORA</t>
  </si>
  <si>
    <t>80015-6777</t>
  </si>
  <si>
    <t>114-7366690-1337016</t>
  </si>
  <si>
    <t>LEWIS CENTER</t>
  </si>
  <si>
    <t>43035-7901</t>
  </si>
  <si>
    <t>100005</t>
  </si>
  <si>
    <t>MELROSE PARK</t>
  </si>
  <si>
    <t>60160-1521</t>
  </si>
  <si>
    <t>112-2403905-4235435</t>
  </si>
  <si>
    <t>79904-1523</t>
  </si>
  <si>
    <t>113-0364804-4343400</t>
  </si>
  <si>
    <t>LA PUENTE</t>
  </si>
  <si>
    <t>91744-3318</t>
  </si>
  <si>
    <t>113-7527385-8789001</t>
  </si>
  <si>
    <t>BROCKTON</t>
  </si>
  <si>
    <t>02301-1047</t>
  </si>
  <si>
    <t>113-8031914-5802641</t>
  </si>
  <si>
    <t>MARSHALL</t>
  </si>
  <si>
    <t>28753-9307</t>
  </si>
  <si>
    <t>111-9184280-3141854</t>
  </si>
  <si>
    <t>DISCOVERY BAY</t>
  </si>
  <si>
    <t>94505-2308</t>
  </si>
  <si>
    <t>113-4690041-8927469</t>
  </si>
  <si>
    <t>EAGLE</t>
  </si>
  <si>
    <t>83616-4167</t>
  </si>
  <si>
    <t>113-9556467-7337005</t>
  </si>
  <si>
    <t>81007-7103</t>
  </si>
  <si>
    <t>1951</t>
  </si>
  <si>
    <t>HOWELL</t>
  </si>
  <si>
    <t>48843-9433</t>
  </si>
  <si>
    <t>2270</t>
  </si>
  <si>
    <t>14512-9736</t>
  </si>
  <si>
    <t>2272</t>
  </si>
  <si>
    <t>77406-7231</t>
  </si>
  <si>
    <t>2267</t>
  </si>
  <si>
    <t>DELAFIELD</t>
  </si>
  <si>
    <t>53018-2436</t>
  </si>
  <si>
    <t>2271</t>
  </si>
  <si>
    <t>91914-4457</t>
  </si>
  <si>
    <t>2269</t>
  </si>
  <si>
    <t>02125-3374</t>
  </si>
  <si>
    <t>2268</t>
  </si>
  <si>
    <t>78620-5122</t>
  </si>
  <si>
    <t>279849</t>
  </si>
  <si>
    <t>TALENT</t>
  </si>
  <si>
    <t>97540-7840</t>
  </si>
  <si>
    <t>279881</t>
  </si>
  <si>
    <t>Erlangen</t>
  </si>
  <si>
    <t>Mittelfranken</t>
  </si>
  <si>
    <t>91056</t>
  </si>
  <si>
    <t>279883</t>
  </si>
  <si>
    <t>3186</t>
  </si>
  <si>
    <t>279857</t>
  </si>
  <si>
    <t>32811-5650</t>
  </si>
  <si>
    <t>279848</t>
  </si>
  <si>
    <t>REYNOLDSBURG</t>
  </si>
  <si>
    <t>43068-5070</t>
  </si>
  <si>
    <t>279851</t>
  </si>
  <si>
    <t>TYLER</t>
  </si>
  <si>
    <t>75706-6300</t>
  </si>
  <si>
    <t>279890</t>
  </si>
  <si>
    <t>GROVER BEACH</t>
  </si>
  <si>
    <t>93433-2885</t>
  </si>
  <si>
    <t>279889</t>
  </si>
  <si>
    <t>98199-2823</t>
  </si>
  <si>
    <t>279885</t>
  </si>
  <si>
    <t>34102-3438</t>
  </si>
  <si>
    <t>279888</t>
  </si>
  <si>
    <t>MCCLELLANDTWN</t>
  </si>
  <si>
    <t>15458-1515</t>
  </si>
  <si>
    <t>279887</t>
  </si>
  <si>
    <t>ROCKFORD</t>
  </si>
  <si>
    <t>61109-2872</t>
  </si>
  <si>
    <t>279886</t>
  </si>
  <si>
    <t>37027-6215</t>
  </si>
  <si>
    <t>114-5618781-9479469</t>
  </si>
  <si>
    <t>SAN CARLOS</t>
  </si>
  <si>
    <t>94070-3762</t>
  </si>
  <si>
    <t>112-4593587-4046621</t>
  </si>
  <si>
    <t>60623-4545</t>
  </si>
  <si>
    <t>114-6328167-4233830</t>
  </si>
  <si>
    <t>NORA SPRINGS</t>
  </si>
  <si>
    <t>50458-8619</t>
  </si>
  <si>
    <t>114-3964627-4242662</t>
  </si>
  <si>
    <t>60654-5987</t>
  </si>
  <si>
    <t>113-4446111-4823432</t>
  </si>
  <si>
    <t>YULEE</t>
  </si>
  <si>
    <t>32097-2642</t>
  </si>
  <si>
    <t>112-6231468-7189052</t>
  </si>
  <si>
    <t>BLUFFTON</t>
  </si>
  <si>
    <t>46714-1025</t>
  </si>
  <si>
    <t>111-5639905-0188223</t>
  </si>
  <si>
    <t>80209-2522</t>
  </si>
  <si>
    <t>276389</t>
  </si>
  <si>
    <t>MONTALBA</t>
  </si>
  <si>
    <t>75853-2932</t>
  </si>
  <si>
    <t>277969</t>
  </si>
  <si>
    <t>BASSFIELD</t>
  </si>
  <si>
    <t>39421-9025</t>
  </si>
  <si>
    <t>279095</t>
  </si>
  <si>
    <t>279896</t>
  </si>
  <si>
    <t>11510-1116</t>
  </si>
  <si>
    <t>279892</t>
  </si>
  <si>
    <t>94122-3319</t>
  </si>
  <si>
    <t>279891</t>
  </si>
  <si>
    <t>MCGAHEYSVILLE</t>
  </si>
  <si>
    <t>22840-0057</t>
  </si>
  <si>
    <t>2274</t>
  </si>
  <si>
    <t>2276</t>
  </si>
  <si>
    <t>LAVEEN</t>
  </si>
  <si>
    <t>85339-4512</t>
  </si>
  <si>
    <t>2273</t>
  </si>
  <si>
    <t>78628-3711</t>
  </si>
  <si>
    <t>2278</t>
  </si>
  <si>
    <t>78733-1638</t>
  </si>
  <si>
    <t>2275</t>
  </si>
  <si>
    <t>78737-2844</t>
  </si>
  <si>
    <t>2277</t>
  </si>
  <si>
    <t>78207-1533</t>
  </si>
  <si>
    <t>112-7304538-7483466</t>
  </si>
  <si>
    <t>JEFFERSON CTY</t>
  </si>
  <si>
    <t>65109-5760</t>
  </si>
  <si>
    <t>112-1223743-1481069</t>
  </si>
  <si>
    <t>90068-1539</t>
  </si>
  <si>
    <t>111-1312405-9833006</t>
  </si>
  <si>
    <t>CHEYENNE</t>
  </si>
  <si>
    <t>82007-3501</t>
  </si>
  <si>
    <t>112-2636665-8770611</t>
  </si>
  <si>
    <t>CALABASAS</t>
  </si>
  <si>
    <t>91302-1403</t>
  </si>
  <si>
    <t>112-6431521-5805051</t>
  </si>
  <si>
    <t>SPARTA</t>
  </si>
  <si>
    <t>49345-1496</t>
  </si>
  <si>
    <t>113-9626766-3253833</t>
  </si>
  <si>
    <t>MAYS LANDING</t>
  </si>
  <si>
    <t>08330-2065</t>
  </si>
  <si>
    <t>114-1686943-6945057</t>
  </si>
  <si>
    <t>LA CANADA</t>
  </si>
  <si>
    <t>91011-1529</t>
  </si>
  <si>
    <t>114-1867080-9713067</t>
  </si>
  <si>
    <t>HOTCHKISS</t>
  </si>
  <si>
    <t>81419-6214</t>
  </si>
  <si>
    <t>112-0247612-8673023</t>
  </si>
  <si>
    <t>MURFREESBORO</t>
  </si>
  <si>
    <t>37128-1688</t>
  </si>
  <si>
    <t>112-9374875-1597810</t>
  </si>
  <si>
    <t>91506-1630</t>
  </si>
  <si>
    <t>114-9006043-9768216</t>
  </si>
  <si>
    <t>99301-3656</t>
  </si>
  <si>
    <t>112-0877724-0504225</t>
  </si>
  <si>
    <t>08330-8931</t>
  </si>
  <si>
    <t>279563</t>
  </si>
  <si>
    <t>PARANAQUE</t>
  </si>
  <si>
    <t>1718</t>
  </si>
  <si>
    <t>279774</t>
  </si>
  <si>
    <t>Quezon city</t>
  </si>
  <si>
    <t>1119</t>
  </si>
  <si>
    <t>111-6036341-0475408</t>
  </si>
  <si>
    <t>19960-3122</t>
  </si>
  <si>
    <t>114-6689751-0554617</t>
  </si>
  <si>
    <t>MERLIN</t>
  </si>
  <si>
    <t>97532-8835</t>
  </si>
  <si>
    <t>279856</t>
  </si>
  <si>
    <t>MELVILLE</t>
  </si>
  <si>
    <t>11747-1626</t>
  </si>
  <si>
    <t>1952</t>
  </si>
  <si>
    <t>CASTLE PINES</t>
  </si>
  <si>
    <t>80108-3481</t>
  </si>
  <si>
    <t>1953</t>
  </si>
  <si>
    <t>10023-6381</t>
  </si>
  <si>
    <t>1954</t>
  </si>
  <si>
    <t>59401-2232</t>
  </si>
  <si>
    <t>1956</t>
  </si>
  <si>
    <t>ARECIBO</t>
  </si>
  <si>
    <t>00612-4839</t>
  </si>
  <si>
    <t>1955</t>
  </si>
  <si>
    <t>23226-2503</t>
  </si>
  <si>
    <t>1957</t>
  </si>
  <si>
    <t>80129-6271</t>
  </si>
  <si>
    <t>113-0265890-4315453</t>
  </si>
  <si>
    <t>CHATTANOOGA</t>
  </si>
  <si>
    <t>37410-1707</t>
  </si>
  <si>
    <t>111-5784933-9633847</t>
  </si>
  <si>
    <t>JEFFERSONTOWN</t>
  </si>
  <si>
    <t>40299-1568</t>
  </si>
  <si>
    <t>114-9703771-0002640</t>
  </si>
  <si>
    <t>VALENCIA</t>
  </si>
  <si>
    <t>91354-1597</t>
  </si>
  <si>
    <t>111-8018022-7009068</t>
  </si>
  <si>
    <t>SEVERN</t>
  </si>
  <si>
    <t>21144-1625</t>
  </si>
  <si>
    <t>111-3551272-1033861</t>
  </si>
  <si>
    <t>48348-3028</t>
  </si>
  <si>
    <t>113-0018531-3373868</t>
  </si>
  <si>
    <t>PERRY HALL</t>
  </si>
  <si>
    <t>21128-8940</t>
  </si>
  <si>
    <t>112-7934796-5389060</t>
  </si>
  <si>
    <t>ROCK SPRINGS</t>
  </si>
  <si>
    <t>82901-4907</t>
  </si>
  <si>
    <t>113-5735672-0932234</t>
  </si>
  <si>
    <t>NEWINGTON</t>
  </si>
  <si>
    <t>06111-4009</t>
  </si>
  <si>
    <t>111-5587872-8492246</t>
  </si>
  <si>
    <t>HERMON</t>
  </si>
  <si>
    <t>04401-0499</t>
  </si>
  <si>
    <t>112-5336595-7258635</t>
  </si>
  <si>
    <t>WALTHAM</t>
  </si>
  <si>
    <t>02451-7500</t>
  </si>
  <si>
    <t>113-6257484-0936209</t>
  </si>
  <si>
    <t>67226-4558</t>
  </si>
  <si>
    <t>111-0845284-0476259</t>
  </si>
  <si>
    <t>75208-6529</t>
  </si>
  <si>
    <t>112-0049913-0013833</t>
  </si>
  <si>
    <t>60618-1209</t>
  </si>
  <si>
    <t>113-9294108-9632249</t>
  </si>
  <si>
    <t>DEERFIELD</t>
  </si>
  <si>
    <t>03037</t>
  </si>
  <si>
    <t>112-1485159-9299443</t>
  </si>
  <si>
    <t>33195-2315</t>
  </si>
  <si>
    <t>114-1947917-6161022</t>
  </si>
  <si>
    <t>37203</t>
  </si>
  <si>
    <t>1958</t>
  </si>
  <si>
    <t>76001-6138</t>
  </si>
  <si>
    <t>1960</t>
  </si>
  <si>
    <t>85050-3280</t>
  </si>
  <si>
    <t>1959</t>
  </si>
  <si>
    <t>HARRISBURG</t>
  </si>
  <si>
    <t>17112-8910</t>
  </si>
  <si>
    <t>2280</t>
  </si>
  <si>
    <t>94122-4510</t>
  </si>
  <si>
    <t>2288</t>
  </si>
  <si>
    <t>LOS BANOS</t>
  </si>
  <si>
    <t>93635-9236</t>
  </si>
  <si>
    <t>2281</t>
  </si>
  <si>
    <t>96825-3208</t>
  </si>
  <si>
    <t>2283</t>
  </si>
  <si>
    <t>78736-1837</t>
  </si>
  <si>
    <t>2279</t>
  </si>
  <si>
    <t>78751-3218</t>
  </si>
  <si>
    <t>2290</t>
  </si>
  <si>
    <t>CHANNELVIEW</t>
  </si>
  <si>
    <t>77530-1100</t>
  </si>
  <si>
    <t>2285</t>
  </si>
  <si>
    <t>95138-1363</t>
  </si>
  <si>
    <t>2282</t>
  </si>
  <si>
    <t>78132-4007</t>
  </si>
  <si>
    <t>2289</t>
  </si>
  <si>
    <t>CHURCHVILLE</t>
  </si>
  <si>
    <t>18966-1025</t>
  </si>
  <si>
    <t>2284</t>
  </si>
  <si>
    <t>WINTER SPGS</t>
  </si>
  <si>
    <t>32708-6314</t>
  </si>
  <si>
    <t>2291</t>
  </si>
  <si>
    <t>BUTLER</t>
  </si>
  <si>
    <t>46721-9429</t>
  </si>
  <si>
    <t>2287</t>
  </si>
  <si>
    <t>92657-0105</t>
  </si>
  <si>
    <t>2292</t>
  </si>
  <si>
    <t>72701-7462</t>
  </si>
  <si>
    <t>2293</t>
  </si>
  <si>
    <t>702-6057663-3636237</t>
  </si>
  <si>
    <t>CIUDAD DE MEXICO</t>
  </si>
  <si>
    <t>01430</t>
  </si>
  <si>
    <t>MX</t>
  </si>
  <si>
    <t>278169</t>
  </si>
  <si>
    <t>32257-5391</t>
  </si>
  <si>
    <t>278059</t>
  </si>
  <si>
    <t>37090-9513</t>
  </si>
  <si>
    <t>277897</t>
  </si>
  <si>
    <t>CLEMMONS</t>
  </si>
  <si>
    <t>27012-9620</t>
  </si>
  <si>
    <t>279911</t>
  </si>
  <si>
    <t>32082-3843</t>
  </si>
  <si>
    <t>279959</t>
  </si>
  <si>
    <t>78681-2853</t>
  </si>
  <si>
    <t>280024</t>
  </si>
  <si>
    <t>17315-4458</t>
  </si>
  <si>
    <t>280071</t>
  </si>
  <si>
    <t>GARNET VALLEY</t>
  </si>
  <si>
    <t>19060-1743</t>
  </si>
  <si>
    <t>279956</t>
  </si>
  <si>
    <t>GONZALES</t>
  </si>
  <si>
    <t>93926-8051</t>
  </si>
  <si>
    <t>279958</t>
  </si>
  <si>
    <t>Valencia City</t>
  </si>
  <si>
    <t>PH-BUK</t>
  </si>
  <si>
    <t>8709</t>
  </si>
  <si>
    <t>279953</t>
  </si>
  <si>
    <t>MCKINNEY</t>
  </si>
  <si>
    <t>75072-7291</t>
  </si>
  <si>
    <t>279918</t>
  </si>
  <si>
    <t>MAYAGUEZ</t>
  </si>
  <si>
    <t>00680-2266</t>
  </si>
  <si>
    <t>279923</t>
  </si>
  <si>
    <t>96816-4513</t>
  </si>
  <si>
    <t>279962</t>
  </si>
  <si>
    <t>RIO GRANDE</t>
  </si>
  <si>
    <t>00745-3265</t>
  </si>
  <si>
    <t>279926</t>
  </si>
  <si>
    <t>ANCHORAGE</t>
  </si>
  <si>
    <t>99515-1712</t>
  </si>
  <si>
    <t>279924</t>
  </si>
  <si>
    <t>91364-2205</t>
  </si>
  <si>
    <t>280022</t>
  </si>
  <si>
    <t>32539-3616</t>
  </si>
  <si>
    <t>280026</t>
  </si>
  <si>
    <t>279960</t>
  </si>
  <si>
    <t>CEDAR HILLS</t>
  </si>
  <si>
    <t>84062-8829</t>
  </si>
  <si>
    <t>279915</t>
  </si>
  <si>
    <t>77056-6562</t>
  </si>
  <si>
    <t>279914</t>
  </si>
  <si>
    <t>279961</t>
  </si>
  <si>
    <t>40509-2347</t>
  </si>
  <si>
    <t>279913</t>
  </si>
  <si>
    <t>76135-5375</t>
  </si>
  <si>
    <t>280030</t>
  </si>
  <si>
    <t>SAINT JOHN</t>
  </si>
  <si>
    <t>99171-9681</t>
  </si>
  <si>
    <t>279925</t>
  </si>
  <si>
    <t>96720-2234</t>
  </si>
  <si>
    <t>279919</t>
  </si>
  <si>
    <t>SURPRISE</t>
  </si>
  <si>
    <t>85379-4253</t>
  </si>
  <si>
    <t>280035</t>
  </si>
  <si>
    <t>SPARKS</t>
  </si>
  <si>
    <t>89431-4762</t>
  </si>
  <si>
    <t>279991</t>
  </si>
  <si>
    <t>32246-2228</t>
  </si>
  <si>
    <t>279957</t>
  </si>
  <si>
    <t>JUNEAU</t>
  </si>
  <si>
    <t>99801-1756</t>
  </si>
  <si>
    <t>279921</t>
  </si>
  <si>
    <t>LAGRANGE</t>
  </si>
  <si>
    <t>30241-1372</t>
  </si>
  <si>
    <t>279992</t>
  </si>
  <si>
    <t>43014-9712</t>
  </si>
  <si>
    <t>280016</t>
  </si>
  <si>
    <t>LARGO</t>
  </si>
  <si>
    <t>33774-3101</t>
  </si>
  <si>
    <t>280070</t>
  </si>
  <si>
    <t>COPPERAS COVE</t>
  </si>
  <si>
    <t>76522-7766</t>
  </si>
  <si>
    <t>1961</t>
  </si>
  <si>
    <t>BAYPORT</t>
  </si>
  <si>
    <t>11705-1303</t>
  </si>
  <si>
    <t>111-2250065-0691428</t>
  </si>
  <si>
    <t>93065-4807</t>
  </si>
  <si>
    <t>111-4761302-4250644</t>
  </si>
  <si>
    <t>91355-4939</t>
  </si>
  <si>
    <t>2300</t>
  </si>
  <si>
    <t>2297</t>
  </si>
  <si>
    <t>60459-2429</t>
  </si>
  <si>
    <t>2305</t>
  </si>
  <si>
    <t>2298</t>
  </si>
  <si>
    <t>93030-5124</t>
  </si>
  <si>
    <t>2296</t>
  </si>
  <si>
    <t>39507-3202</t>
  </si>
  <si>
    <t>2299</t>
  </si>
  <si>
    <t>2303</t>
  </si>
  <si>
    <t>WAXHAW</t>
  </si>
  <si>
    <t>28173-9536</t>
  </si>
  <si>
    <t>2301</t>
  </si>
  <si>
    <t>85032-2846</t>
  </si>
  <si>
    <t>2294</t>
  </si>
  <si>
    <t>ELKHORN</t>
  </si>
  <si>
    <t>68022-2295</t>
  </si>
  <si>
    <t>2286</t>
  </si>
  <si>
    <t>90062-1116</t>
  </si>
  <si>
    <t>2304</t>
  </si>
  <si>
    <t>78745-3238</t>
  </si>
  <si>
    <t>2302</t>
  </si>
  <si>
    <t>280072</t>
  </si>
  <si>
    <t>91702-5054</t>
  </si>
  <si>
    <t>277137</t>
  </si>
  <si>
    <t>22408-2658</t>
  </si>
  <si>
    <t>114-6123501-6523426</t>
  </si>
  <si>
    <t>MONTCLAIR</t>
  </si>
  <si>
    <t>07042-2996</t>
  </si>
  <si>
    <t>112-1907327-4321817</t>
  </si>
  <si>
    <t>OXON HILL</t>
  </si>
  <si>
    <t>20745-1582</t>
  </si>
  <si>
    <t>112-9392071-0354657</t>
  </si>
  <si>
    <t>28403-4321</t>
  </si>
  <si>
    <t>2306</t>
  </si>
  <si>
    <t>LAWNDALE</t>
  </si>
  <si>
    <t>90260-3430</t>
  </si>
  <si>
    <t>280114</t>
  </si>
  <si>
    <t>114-9878020-0833801</t>
  </si>
  <si>
    <t>RINCON</t>
  </si>
  <si>
    <t>31326-9220</t>
  </si>
  <si>
    <t>113-4017855-0601036</t>
  </si>
  <si>
    <t>SALOME</t>
  </si>
  <si>
    <t>85348-3693</t>
  </si>
  <si>
    <t>112-5760928-9174620</t>
  </si>
  <si>
    <t>11758-6010</t>
  </si>
  <si>
    <t>114-9501267-7257810</t>
  </si>
  <si>
    <t>PORT ANGELES</t>
  </si>
  <si>
    <t>98362-2937</t>
  </si>
  <si>
    <t>114-1608635-6299435</t>
  </si>
  <si>
    <t>34953-2145</t>
  </si>
  <si>
    <t>113-3373528-8581846</t>
  </si>
  <si>
    <t>RATHDRUM</t>
  </si>
  <si>
    <t>83858-7088</t>
  </si>
  <si>
    <t>113-8627882-8146666</t>
  </si>
  <si>
    <t>NICEVILLE</t>
  </si>
  <si>
    <t>32578-3339</t>
  </si>
  <si>
    <t>113-6561486-6991458</t>
  </si>
  <si>
    <t>CHUCKEY</t>
  </si>
  <si>
    <t>37641-2100</t>
  </si>
  <si>
    <t>280124</t>
  </si>
  <si>
    <t>280126</t>
  </si>
  <si>
    <t>LAKE FOREST</t>
  </si>
  <si>
    <t>92630-7204</t>
  </si>
  <si>
    <t>280127</t>
  </si>
  <si>
    <t>280129</t>
  </si>
  <si>
    <t>PALMETTO</t>
  </si>
  <si>
    <t>34221-2504</t>
  </si>
  <si>
    <t>280141</t>
  </si>
  <si>
    <t>98052-4383</t>
  </si>
  <si>
    <t>2308</t>
  </si>
  <si>
    <t>LONDONDERRY</t>
  </si>
  <si>
    <t>03053-3764</t>
  </si>
  <si>
    <t>2307</t>
  </si>
  <si>
    <t>112-3382957-5034600</t>
  </si>
  <si>
    <t>82901-3247</t>
  </si>
  <si>
    <t>280192</t>
  </si>
  <si>
    <t>PORT ORANGE</t>
  </si>
  <si>
    <t>32129-4275</t>
  </si>
  <si>
    <t>2312</t>
  </si>
  <si>
    <t>VANCOUVER</t>
  </si>
  <si>
    <t>98684-6430</t>
  </si>
  <si>
    <t>2310</t>
  </si>
  <si>
    <t>CORONADO</t>
  </si>
  <si>
    <t>92118-3275</t>
  </si>
  <si>
    <t>2311</t>
  </si>
  <si>
    <t>113-4508050-6771427</t>
  </si>
  <si>
    <t>93065-7340</t>
  </si>
  <si>
    <t>112-9676387-7795425</t>
  </si>
  <si>
    <t>113-2607646-4460213</t>
  </si>
  <si>
    <t>85041-6314</t>
  </si>
  <si>
    <t>114-9311006-4466638</t>
  </si>
  <si>
    <t>ITASCA</t>
  </si>
  <si>
    <t>60143-2109</t>
  </si>
  <si>
    <t>111-4320966-4428211</t>
  </si>
  <si>
    <t>ALDIE</t>
  </si>
  <si>
    <t>20105-5615</t>
  </si>
  <si>
    <t>112-8775543-3989046</t>
  </si>
  <si>
    <t>80226-1476</t>
  </si>
  <si>
    <t>112-7520234-7717810</t>
  </si>
  <si>
    <t>DACULA</t>
  </si>
  <si>
    <t>30019-4651</t>
  </si>
  <si>
    <t>111-6583302-2455436</t>
  </si>
  <si>
    <t>34669-2905</t>
  </si>
  <si>
    <t>111-3205452-0882639</t>
  </si>
  <si>
    <t>CUTLER BAY</t>
  </si>
  <si>
    <t>33157-6906</t>
  </si>
  <si>
    <t>112-2502687-7214622</t>
  </si>
  <si>
    <t>MARYSVILLE</t>
  </si>
  <si>
    <t>98270-8820</t>
  </si>
  <si>
    <t>113-7637716-3161844</t>
  </si>
  <si>
    <t>GLENDALE</t>
  </si>
  <si>
    <t>91208-1169</t>
  </si>
  <si>
    <t>114-6824188-0484254</t>
  </si>
  <si>
    <t>HAYDEN</t>
  </si>
  <si>
    <t>35079-8840</t>
  </si>
  <si>
    <t>112-9781126-4083413</t>
  </si>
  <si>
    <t>SAN TAN VLY</t>
  </si>
  <si>
    <t>85140-3515</t>
  </si>
  <si>
    <t>114-6648543-5770660</t>
  </si>
  <si>
    <t>CARTERSVILLE</t>
  </si>
  <si>
    <t>30120-5793</t>
  </si>
  <si>
    <t>114-7269672-7190620</t>
  </si>
  <si>
    <t>57105-3342</t>
  </si>
  <si>
    <t>113-1686208-6777057</t>
  </si>
  <si>
    <t>27405-6820</t>
  </si>
  <si>
    <t>113-0381033-7685058</t>
  </si>
  <si>
    <t>SUTTON</t>
  </si>
  <si>
    <t>01590-1627</t>
  </si>
  <si>
    <t>280255</t>
  </si>
  <si>
    <t>650535</t>
  </si>
  <si>
    <t>280205</t>
  </si>
  <si>
    <t>97208-2647</t>
  </si>
  <si>
    <t>280259</t>
  </si>
  <si>
    <t>80908-5038</t>
  </si>
  <si>
    <t>280137</t>
  </si>
  <si>
    <t>Prinza, Teresa</t>
  </si>
  <si>
    <t>PH-RIZ</t>
  </si>
  <si>
    <t>1880</t>
  </si>
  <si>
    <t>280196</t>
  </si>
  <si>
    <t>DELRAY BEACH</t>
  </si>
  <si>
    <t>33446-3370</t>
  </si>
  <si>
    <t>100006</t>
  </si>
  <si>
    <t>1962</t>
  </si>
  <si>
    <t>93536-3667</t>
  </si>
  <si>
    <t>111-0949381-0847400</t>
  </si>
  <si>
    <t>08107-1859</t>
  </si>
  <si>
    <t>112-8448723-9774639</t>
  </si>
  <si>
    <t>DETROIT</t>
  </si>
  <si>
    <t>48202-1364</t>
  </si>
  <si>
    <t>111-0252575-3734644</t>
  </si>
  <si>
    <t>76706-5800</t>
  </si>
  <si>
    <t>112-4154501-3113046</t>
  </si>
  <si>
    <t>NEW IBERIA</t>
  </si>
  <si>
    <t>70560-4957</t>
  </si>
  <si>
    <t>113-5804668-1328253</t>
  </si>
  <si>
    <t>KAPOLEI</t>
  </si>
  <si>
    <t>96707-2261</t>
  </si>
  <si>
    <t>111-8150423-1317867</t>
  </si>
  <si>
    <t>FORT COLLINS</t>
  </si>
  <si>
    <t>80526-2869</t>
  </si>
  <si>
    <t>113-6345236-7032234</t>
  </si>
  <si>
    <t>HILLSBORO</t>
  </si>
  <si>
    <t>97124-2800</t>
  </si>
  <si>
    <t>113-9227087-1981018</t>
  </si>
  <si>
    <t>55127-7104</t>
  </si>
  <si>
    <t>111-2077464-4077035</t>
  </si>
  <si>
    <t>28278-6669</t>
  </si>
  <si>
    <t>113-1675144-7818604</t>
  </si>
  <si>
    <t>98443-1746</t>
  </si>
  <si>
    <t>114-2232520-0003417</t>
  </si>
  <si>
    <t>NEW WINDSOR</t>
  </si>
  <si>
    <t>12553-5985</t>
  </si>
  <si>
    <t>280288</t>
  </si>
  <si>
    <t>280287</t>
  </si>
  <si>
    <t>EUREKA</t>
  </si>
  <si>
    <t>59917-9161</t>
  </si>
  <si>
    <t>280277</t>
  </si>
  <si>
    <t>10467-8907</t>
  </si>
  <si>
    <t>280327</t>
  </si>
  <si>
    <t>VALLEY VIEW</t>
  </si>
  <si>
    <t>76272-5918</t>
  </si>
  <si>
    <t>280297</t>
  </si>
  <si>
    <t>28806-4443</t>
  </si>
  <si>
    <t>280324</t>
  </si>
  <si>
    <t>PALMDALE</t>
  </si>
  <si>
    <t>93550-4401</t>
  </si>
  <si>
    <t>2313</t>
  </si>
  <si>
    <t>JASPER</t>
  </si>
  <si>
    <t>47546-1602</t>
  </si>
  <si>
    <t>2314</t>
  </si>
  <si>
    <t>32082-1509</t>
  </si>
  <si>
    <t>2316</t>
  </si>
  <si>
    <t>92596-7500</t>
  </si>
  <si>
    <t>2318</t>
  </si>
  <si>
    <t>W UNIV PL</t>
  </si>
  <si>
    <t>77005-2735</t>
  </si>
  <si>
    <t>2320</t>
  </si>
  <si>
    <t>GRANTS</t>
  </si>
  <si>
    <t>87020-4227</t>
  </si>
  <si>
    <t>2321</t>
  </si>
  <si>
    <t>P C BEACH</t>
  </si>
  <si>
    <t>32413-2911</t>
  </si>
  <si>
    <t>1963</t>
  </si>
  <si>
    <t>CARMICHAEL</t>
  </si>
  <si>
    <t>95608</t>
  </si>
  <si>
    <t>Row Labels</t>
  </si>
  <si>
    <t>(blank)</t>
  </si>
  <si>
    <t>Grand Total</t>
  </si>
  <si>
    <t>Count of Order Number</t>
  </si>
  <si>
    <t>Total Count of Order Number</t>
  </si>
  <si>
    <t>Average of Weight (oz)</t>
  </si>
  <si>
    <t>Total Average of Weight (oz)</t>
  </si>
  <si>
    <t>Count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</si>
</sst>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left" wrapText="1"/>
    </xf>
    <xf numFmtId="49" fontId="2" fillId="0" borderId="0" xfId="0" applyNumberFormat="1" applyFont="1" applyAlignment="1">
      <alignment horizontal="left" vertical="top" shrinkToFit="1"/>
    </xf>
    <xf numFmtId="14" fontId="2" fillId="0" borderId="0" xfId="0" applyNumberFormat="1" applyFont="1" applyAlignment="1">
      <alignment horizontal="left" vertical="top" shrinkToFit="1"/>
    </xf>
    <xf numFmtId="0" fontId="2" fillId="0" borderId="0" xfId="0" applyFont="1" applyAlignment="1">
      <alignment horizontal="left" vertical="top"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Walker" refreshedDate="45911.522722685186" createdVersion="8" refreshedVersion="8" minRefreshableVersion="3" recordCount="650" xr:uid="{31C64237-6019-497F-9EC2-0EB285DC8366}">
  <cacheSource type="worksheet">
    <worksheetSource ref="A1:M1048576" sheet="8-01 through 9-01"/>
  </cacheSource>
  <cacheFields count="13">
    <cacheField name="Order Number" numFmtId="0">
      <sharedItems containsBlank="1" count="650">
        <s v="2165"/>
        <s v="279137"/>
        <s v="279154"/>
        <s v="279138"/>
        <s v="279135"/>
        <s v="279159"/>
        <s v="279136"/>
        <s v="279153"/>
        <s v="100002"/>
        <s v="2168"/>
        <s v="279183"/>
        <s v="279182"/>
        <s v="1920"/>
        <s v="111-3139166-2332227"/>
        <s v="113-7740280-7349861"/>
        <s v="702-6066672-2076240"/>
        <s v="1926"/>
        <s v="1922"/>
        <s v="1925"/>
        <s v="2172"/>
        <s v="2174"/>
        <s v="2175"/>
        <s v="279228"/>
        <s v="279203"/>
        <s v="279270"/>
        <s v="279233"/>
        <s v="279191"/>
        <s v="277936"/>
        <s v="279212"/>
        <s v="279197"/>
        <s v="279271"/>
        <s v="279225"/>
        <s v="279251"/>
        <s v="279223"/>
        <s v="279187"/>
        <s v="279218"/>
        <s v="279229"/>
        <s v="279255"/>
        <s v="279273"/>
        <s v="279224"/>
        <s v="279272"/>
        <s v="100003"/>
        <s v="1927"/>
        <s v="2179"/>
        <s v="2187"/>
        <s v="2188"/>
        <s v="2183"/>
        <s v="2186"/>
        <s v="2181"/>
        <s v="2182"/>
        <s v="2189"/>
        <s v="2177"/>
        <s v="2190"/>
        <s v="1928"/>
        <s v="279300"/>
        <s v="279305"/>
        <s v="279302"/>
        <s v="279308"/>
        <s v="279310"/>
        <s v="279309"/>
        <s v="279307"/>
        <s v="L100001"/>
        <s v="2192"/>
        <s v="2191"/>
        <s v="279315"/>
        <s v="279316"/>
        <s v="279329"/>
        <s v="279313"/>
        <s v="279332"/>
        <s v="279311"/>
        <s v="279333"/>
        <s v="279334"/>
        <s v="279151"/>
        <s v="1929"/>
        <s v="2193"/>
        <s v="279339"/>
        <s v="279371"/>
        <s v="279341"/>
        <s v="279335"/>
        <s v="279343"/>
        <s v="279336"/>
        <s v="279344"/>
        <s v="279337"/>
        <s v="279355"/>
        <s v="279350"/>
        <s v="279345"/>
        <s v="279370"/>
        <s v="100004"/>
        <s v="2194"/>
        <s v="279306"/>
        <s v="279278"/>
        <s v="279279"/>
        <s v="279304"/>
        <s v="279280"/>
        <s v="279281"/>
        <s v="279277"/>
        <s v="2180"/>
        <s v="2184"/>
        <s v="2178"/>
        <s v="2185"/>
        <s v="112-3203122-0733050"/>
        <s v="279189"/>
        <s v="279230"/>
        <s v="279226"/>
        <s v="279241"/>
        <s v="279196"/>
        <s v="279205"/>
        <s v="279193"/>
        <s v="2169"/>
        <s v="2173"/>
        <s v="2171"/>
        <s v="279181"/>
        <s v="279149"/>
        <s v="279155"/>
        <s v="279152"/>
        <s v="279156"/>
        <s v="279139"/>
        <s v="2166"/>
        <s v="2164"/>
        <s v="2167"/>
        <s v="111-6929982-4386633"/>
        <s v="2195"/>
        <s v="2196"/>
        <s v="2197"/>
        <s v="112-5931413-0714654"/>
        <s v="279314"/>
        <s v="279373"/>
        <s v="279383"/>
        <s v="278968"/>
        <s v="279023"/>
        <s v="279374"/>
        <s v="279384"/>
        <s v="279018"/>
        <s v="279375"/>
        <s v="279378"/>
        <s v="279376"/>
        <s v="279379"/>
        <s v="279372"/>
        <s v="279382"/>
        <s v="2204"/>
        <s v="2201"/>
        <s v="2198"/>
        <s v="2199"/>
        <s v="2202"/>
        <s v="2203"/>
        <s v="2200"/>
        <s v="279408"/>
        <s v="279407"/>
        <s v="279409"/>
        <s v="1932"/>
        <s v="1934"/>
        <s v="1930"/>
        <s v="1935"/>
        <s v="1936"/>
        <s v="111-9481921-0319464"/>
        <s v="112-0680499-3336255"/>
        <s v="111-5900989-3649803"/>
        <s v="111-1841587-3485040"/>
        <s v="114-4223420-0514637"/>
        <s v="111-3541620-6346663"/>
        <s v="114-9695140-8381063"/>
        <s v="114-0402343-2819460"/>
        <s v="278619"/>
        <s v="278726"/>
        <s v="279420"/>
        <s v="279463"/>
        <s v="279475"/>
        <s v="279423"/>
        <s v="279488"/>
        <s v="279431"/>
        <s v="111-4858143-5809055"/>
        <s v="279410"/>
        <s v="2210"/>
        <s v="2209"/>
        <s v="2211"/>
        <s v="2208"/>
        <s v="2205"/>
        <s v="2206"/>
        <s v="2207"/>
        <s v="111-7451502-2776200"/>
        <s v="112-6987338-1100200"/>
        <s v="112-4541356-5011431"/>
        <s v="113-6688476-1709001"/>
        <s v="111-9345211-6900215"/>
        <s v="1937"/>
        <s v="2217"/>
        <s v="2220"/>
        <s v="2212"/>
        <s v="2216"/>
        <s v="2219"/>
        <s v="2215"/>
        <s v="2218"/>
        <s v="2221"/>
        <s v="112-7946947-5425028"/>
        <s v="1939"/>
        <s v="279507"/>
        <s v="279512"/>
        <s v="279422"/>
        <s v="279477"/>
        <s v="279451"/>
        <s v="279504"/>
        <s v="279413"/>
        <s v="279521"/>
        <s v="279430"/>
        <s v="279412"/>
        <s v="279478"/>
        <s v="279508"/>
        <s v="279446"/>
        <s v="279452"/>
        <s v="279447"/>
        <s v="279471"/>
        <s v="279530"/>
        <s v="279479"/>
        <s v="279531"/>
        <s v="279416"/>
        <s v="279502"/>
        <s v="279532"/>
        <s v="279472"/>
        <s v="279533"/>
        <s v="279448"/>
        <s v="279499"/>
        <s v="279449"/>
        <s v="279473"/>
        <s v="279509"/>
        <s v="279417"/>
        <s v="279500"/>
        <s v="279503"/>
        <s v="279419"/>
        <s v="279474"/>
        <s v="279421"/>
        <s v="279501"/>
        <s v="279510"/>
        <s v="279534"/>
        <s v="279535"/>
        <s v="113-6608200-0605027"/>
        <s v="112-6133599-2956259"/>
        <s v="111-3922147-9023423"/>
        <s v="1910"/>
        <s v="1940"/>
        <s v="112-5045375-8298616"/>
        <s v="111-9966756-0059422"/>
        <s v="1938"/>
        <s v="2224"/>
        <s v="2225"/>
        <s v="2223"/>
        <s v="279537"/>
        <s v="279555"/>
        <s v="1941"/>
        <s v="113-6085626-4725047"/>
        <s v="111-0930397-4449037"/>
        <s v="111-6351270-6121809"/>
        <s v="111-4032021-2892255"/>
        <s v="2226"/>
        <s v="2229"/>
        <s v="2227"/>
        <s v="2228"/>
        <s v="279569"/>
        <s v="279553"/>
        <s v="279579"/>
        <s v="279539"/>
        <s v="279556"/>
        <s v="279557"/>
        <s v="279536"/>
        <s v="279554"/>
        <s v="279567"/>
        <s v="279558"/>
        <s v="279564"/>
        <s v="279559"/>
        <s v="279568"/>
        <s v="279580"/>
        <s v="279565"/>
        <s v="113-9441330-8856241"/>
        <s v="1902"/>
        <s v="112-1816096-2070600"/>
        <s v="111-4795021-9646647"/>
        <s v="112-3295988-7897003"/>
        <s v="113-7663219-8202609"/>
        <s v="114-5833298-7718659"/>
        <s v="113-8396545-7118632"/>
        <s v="113-1807810-0137014"/>
        <s v="111-7673988-4653042"/>
        <s v="112-2835483-4225058"/>
        <s v="2231"/>
        <s v="2232"/>
        <s v="279612"/>
        <s v="278932"/>
        <s v="278650"/>
        <s v="2233"/>
        <s v="2230"/>
        <s v="111-1935395-2628264"/>
        <s v="112-3380405-6961063"/>
        <s v="112-4921662-0052218"/>
        <s v="114-5366184-7456210"/>
        <s v="279584"/>
        <s v="279608"/>
        <s v="279586"/>
        <s v="278636"/>
        <s v="279590"/>
        <s v="279585"/>
        <s v="279613"/>
        <s v="279016"/>
        <s v="279583"/>
        <s v="279588"/>
        <s v="279614"/>
        <s v="279599"/>
        <s v="279581"/>
        <s v="279615"/>
        <s v="113-2510491-7081800"/>
        <s v="112-9829791-1545826"/>
        <s v="113-8311840-7021030"/>
        <s v="113-6629759-3954656"/>
        <s v="114-0784739-5763414"/>
        <s v="113-6762490-7873818"/>
        <s v="111-5630425-9697020"/>
        <s v="111-1174465-5669031"/>
        <s v="114-3702959-2426667"/>
        <s v="112-7329371-8933048"/>
        <s v="113-8965290-3229004"/>
        <s v="114-8078622-8304222"/>
        <s v="114-9205243-3046603"/>
        <s v="113-0925330-6856217"/>
        <s v="113-0342651-2388266"/>
        <s v="112-9936494-6333825"/>
        <s v="113-3596494-6089819"/>
        <s v="111-9144239-8259419"/>
        <s v="112-7065469-9473011"/>
        <s v="111-0064925-7749857"/>
        <s v="113-5056011-6729818"/>
        <s v="113-3796337-8976232"/>
        <s v="114-0318692-0793032"/>
        <s v="113-5210716-7541067"/>
        <s v="111-4128593-7989858"/>
        <s v="111-9794170-5001044"/>
        <s v="113-6252768-5162637"/>
        <s v="113-8402360-7859448"/>
        <s v="111-5341740-9690645"/>
        <s v="112-5863588-3669050"/>
        <s v="111-0240802-8607416"/>
        <s v="113-0184957-3965072"/>
        <s v="113-8258092-9471446"/>
        <s v="112-7172336-4400202"/>
        <s v="113-3579938-7393065"/>
        <s v="114-3401388-5193858"/>
        <s v="1946"/>
        <s v="1947"/>
        <s v="1944"/>
        <s v="279747"/>
        <s v="2238"/>
        <s v="2242"/>
        <s v="2234"/>
        <s v="2239"/>
        <s v="2245"/>
        <s v="2235"/>
        <s v="2237"/>
        <s v="2243"/>
        <s v="2236"/>
        <s v="2240"/>
        <s v="2244"/>
        <s v="2246"/>
        <s v="279670"/>
        <s v="279708"/>
        <s v="279713"/>
        <s v="279688"/>
        <s v="279744"/>
        <s v="279772"/>
        <s v="279775"/>
        <s v="279788"/>
        <s v="279801"/>
        <s v="279701"/>
        <s v="279634"/>
        <s v="279812"/>
        <s v="279629"/>
        <s v="279669"/>
        <s v="279711"/>
        <s v="279628"/>
        <s v="279703"/>
        <s v="114-4073792-2717846"/>
        <s v="114-4061442-6422661"/>
        <s v="113-6199329-2686642"/>
        <s v="112-1458465-4131469"/>
        <s v="113-5532585-7868234"/>
        <s v="113-1718334-6040265"/>
        <s v="111-6479029-6157864"/>
        <s v="113-6804119-1467443"/>
        <s v="112-5901466-3809804"/>
        <s v="112-5313228-6305827"/>
        <s v="113-2539896-9350628"/>
        <s v="702-5707771-9889063"/>
        <s v="1948"/>
        <s v="279331"/>
        <s v="279184"/>
        <s v="279820"/>
        <s v="279813"/>
        <s v="279699"/>
        <s v="279697"/>
        <s v="279814"/>
        <s v="279821"/>
        <s v="279842"/>
        <s v="279840"/>
        <s v="279816"/>
        <s v="2251"/>
        <s v="2260"/>
        <s v="2252"/>
        <s v="2253"/>
        <s v="2257"/>
        <s v="2263"/>
        <s v="2261"/>
        <s v="2247"/>
        <s v="2255"/>
        <s v="2262"/>
        <s v="2254"/>
        <s v="2258"/>
        <s v="2250"/>
        <s v="2248"/>
        <s v="2259"/>
        <s v="2264"/>
        <s v="2256"/>
        <s v="2249"/>
        <s v="2265"/>
        <s v="2266"/>
        <s v="279847"/>
        <s v="114-8500807-0881014"/>
        <s v="112-5046679-4820240"/>
        <s v="114-7366690-1337016"/>
        <s v="100005"/>
        <s v="112-2403905-4235435"/>
        <s v="113-0364804-4343400"/>
        <s v="113-7527385-8789001"/>
        <s v="113-8031914-5802641"/>
        <s v="111-9184280-3141854"/>
        <s v="113-4690041-8927469"/>
        <s v="113-9556467-7337005"/>
        <s v="1951"/>
        <s v="2270"/>
        <s v="2272"/>
        <s v="2267"/>
        <s v="2271"/>
        <s v="2269"/>
        <s v="2268"/>
        <s v="279849"/>
        <s v="279881"/>
        <s v="279883"/>
        <s v="279857"/>
        <s v="279848"/>
        <s v="279851"/>
        <s v="279890"/>
        <s v="279889"/>
        <s v="279885"/>
        <s v="279888"/>
        <s v="279887"/>
        <s v="279886"/>
        <s v="114-5618781-9479469"/>
        <s v="112-4593587-4046621"/>
        <s v="114-6328167-4233830"/>
        <s v="114-3964627-4242662"/>
        <s v="113-4446111-4823432"/>
        <s v="112-6231468-7189052"/>
        <s v="111-5639905-0188223"/>
        <s v="276389"/>
        <s v="277969"/>
        <s v="279095"/>
        <s v="279896"/>
        <s v="279892"/>
        <s v="279891"/>
        <s v="2274"/>
        <s v="2276"/>
        <s v="2273"/>
        <s v="2278"/>
        <s v="2275"/>
        <s v="2277"/>
        <s v="112-7304538-7483466"/>
        <s v="112-1223743-1481069"/>
        <s v="111-1312405-9833006"/>
        <s v="112-2636665-8770611"/>
        <s v="112-6431521-5805051"/>
        <s v="113-9626766-3253833"/>
        <s v="114-1686943-6945057"/>
        <s v="114-1867080-9713067"/>
        <s v="112-0247612-8673023"/>
        <s v="112-9374875-1597810"/>
        <s v="114-9006043-9768216"/>
        <s v="112-0877724-0504225"/>
        <s v="279563"/>
        <s v="279774"/>
        <s v="111-6036341-0475408"/>
        <s v="114-6689751-0554617"/>
        <s v="279856"/>
        <s v="1952"/>
        <s v="1953"/>
        <s v="1954"/>
        <s v="1956"/>
        <s v="1955"/>
        <s v="1957"/>
        <s v="113-0265890-4315453"/>
        <s v="111-5784933-9633847"/>
        <s v="114-9703771-0002640"/>
        <s v="111-8018022-7009068"/>
        <s v="111-3551272-1033861"/>
        <s v="113-0018531-3373868"/>
        <s v="112-7934796-5389060"/>
        <s v="113-5735672-0932234"/>
        <s v="111-5587872-8492246"/>
        <s v="112-5336595-7258635"/>
        <s v="113-6257484-0936209"/>
        <s v="111-0845284-0476259"/>
        <s v="112-0049913-0013833"/>
        <s v="113-9294108-9632249"/>
        <s v="112-1485159-9299443"/>
        <s v="114-1947917-6161022"/>
        <s v="1958"/>
        <s v="1960"/>
        <s v="1959"/>
        <s v="2280"/>
        <s v="2288"/>
        <s v="2281"/>
        <s v="2283"/>
        <s v="2279"/>
        <s v="2290"/>
        <s v="2285"/>
        <s v="2282"/>
        <s v="2289"/>
        <s v="2284"/>
        <s v="2291"/>
        <s v="2287"/>
        <s v="2292"/>
        <s v="2293"/>
        <s v="702-6057663-3636237"/>
        <s v="278169"/>
        <s v="278059"/>
        <s v="277897"/>
        <s v="279911"/>
        <s v="279959"/>
        <s v="280024"/>
        <s v="280071"/>
        <s v="279956"/>
        <s v="279958"/>
        <s v="279953"/>
        <s v="279918"/>
        <s v="279923"/>
        <s v="279962"/>
        <s v="279926"/>
        <s v="279924"/>
        <s v="280022"/>
        <s v="280026"/>
        <s v="279960"/>
        <s v="279915"/>
        <s v="279914"/>
        <s v="279961"/>
        <s v="279913"/>
        <s v="280030"/>
        <s v="279925"/>
        <s v="279919"/>
        <s v="280035"/>
        <s v="279991"/>
        <s v="279957"/>
        <s v="279921"/>
        <s v="279992"/>
        <s v="280016"/>
        <s v="280070"/>
        <s v="1961"/>
        <s v="111-2250065-0691428"/>
        <s v="111-4761302-4250644"/>
        <s v="2300"/>
        <s v="2297"/>
        <s v="2305"/>
        <s v="2298"/>
        <s v="2296"/>
        <s v="2299"/>
        <s v="2303"/>
        <s v="2301"/>
        <s v="2294"/>
        <s v="2286"/>
        <s v="2304"/>
        <s v="2302"/>
        <s v="280072"/>
        <s v="277137"/>
        <s v="114-6123501-6523426"/>
        <s v="112-1907327-4321817"/>
        <s v="112-9392071-0354657"/>
        <s v="2306"/>
        <s v="280114"/>
        <s v="114-9878020-0833801"/>
        <s v="113-4017855-0601036"/>
        <s v="112-5760928-9174620"/>
        <s v="114-9501267-7257810"/>
        <s v="114-1608635-6299435"/>
        <s v="113-3373528-8581846"/>
        <s v="113-8627882-8146666"/>
        <s v="113-6561486-6991458"/>
        <s v="280124"/>
        <s v="280126"/>
        <s v="280127"/>
        <s v="280129"/>
        <s v="280141"/>
        <s v="2308"/>
        <s v="2307"/>
        <s v="112-3382957-5034600"/>
        <s v="280192"/>
        <s v="2312"/>
        <s v="2310"/>
        <s v="2311"/>
        <s v="113-4508050-6771427"/>
        <s v="112-9676387-7795425"/>
        <s v="113-2607646-4460213"/>
        <s v="114-9311006-4466638"/>
        <s v="111-4320966-4428211"/>
        <s v="112-8775543-3989046"/>
        <s v="112-7520234-7717810"/>
        <s v="111-6583302-2455436"/>
        <s v="111-3205452-0882639"/>
        <s v="112-2502687-7214622"/>
        <s v="113-7637716-3161844"/>
        <s v="114-6824188-0484254"/>
        <s v="112-9781126-4083413"/>
        <s v="114-6648543-5770660"/>
        <s v="114-7269672-7190620"/>
        <s v="113-1686208-6777057"/>
        <s v="113-0381033-7685058"/>
        <s v="280255"/>
        <s v="280205"/>
        <s v="280259"/>
        <s v="280137"/>
        <s v="280196"/>
        <s v="100006"/>
        <s v="1962"/>
        <s v="111-0949381-0847400"/>
        <s v="112-8448723-9774639"/>
        <s v="111-0252575-3734644"/>
        <s v="112-4154501-3113046"/>
        <s v="113-5804668-1328253"/>
        <s v="111-8150423-1317867"/>
        <s v="113-6345236-7032234"/>
        <s v="113-9227087-1981018"/>
        <s v="111-2077464-4077035"/>
        <s v="113-1675144-7818604"/>
        <s v="114-2232520-0003417"/>
        <s v="280288"/>
        <s v="280287"/>
        <s v="280277"/>
        <s v="280327"/>
        <s v="280297"/>
        <s v="280324"/>
        <s v="2313"/>
        <s v="2314"/>
        <s v="2316"/>
        <s v="2318"/>
        <s v="2320"/>
        <s v="2321"/>
        <s v="1963"/>
        <m/>
      </sharedItems>
    </cacheField>
    <cacheField name="Order Date" numFmtId="0">
      <sharedItems containsNonDate="0" containsDate="1" containsString="0" containsBlank="1" minDate="2025-05-24T08:24:31" maxDate="2025-08-29T12:01:58"/>
    </cacheField>
    <cacheField name="Ship City" numFmtId="0">
      <sharedItems containsBlank="1"/>
    </cacheField>
    <cacheField name="Ship State" numFmtId="0">
      <sharedItems containsBlank="1"/>
    </cacheField>
    <cacheField name="Ship Postal Code" numFmtId="0">
      <sharedItems containsBlank="1"/>
    </cacheField>
    <cacheField name="Ship Country" numFmtId="0">
      <sharedItems containsBlank="1"/>
    </cacheField>
    <cacheField name="Ship Date" numFmtId="0">
      <sharedItems containsNonDate="0" containsDate="1" containsString="0" containsBlank="1" minDate="2025-08-01T00:00:00" maxDate="2025-08-30T00:00:00"/>
    </cacheField>
    <cacheField name="Qty Shipped" numFmtId="0">
      <sharedItems containsString="0" containsBlank="1" containsNumber="1" containsInteger="1" minValue="0" maxValue="25"/>
    </cacheField>
    <cacheField name="Weight (oz)" numFmtId="0">
      <sharedItems containsString="0" containsBlank="1" containsNumber="1" minValue="1.6" maxValue="292" count="131">
        <n v="14"/>
        <n v="29.84"/>
        <n v="52.48"/>
        <n v="68.17"/>
        <n v="28.08"/>
        <n v="35.880000000000003"/>
        <n v="69.540000000000006"/>
        <n v="32.479999999999997"/>
        <n v="68"/>
        <n v="80"/>
        <n v="4"/>
        <n v="25.6"/>
        <n v="3.9"/>
        <n v="22.24"/>
        <n v="48.96"/>
        <n v="12.7"/>
        <n v="28"/>
        <n v="33.58"/>
        <n v="5.9"/>
        <n v="5.0999999999999996"/>
        <n v="3.2"/>
        <n v="38.94"/>
        <n v="26.38"/>
        <n v="26.24"/>
        <n v="24.48"/>
        <n v="1.6"/>
        <n v="8"/>
        <n v="16.7"/>
        <n v="6.9"/>
        <n v="27.13"/>
        <n v="44.48"/>
        <n v="3.5"/>
        <n v="3.6"/>
        <n v="57.18"/>
        <n v="34.299999999999997"/>
        <n v="50.72"/>
        <n v="32.58"/>
        <n v="46.38"/>
        <n v="3.4"/>
        <n v="19.100000000000001"/>
        <n v="29.36"/>
        <n v="27.74"/>
        <n v="28.14"/>
        <n v="25.4"/>
        <n v="1.9"/>
        <n v="5.7"/>
        <n v="49.14"/>
        <n v="46.6"/>
        <n v="88"/>
        <n v="34.340000000000003"/>
        <n v="19.5"/>
        <n v="32.08"/>
        <n v="22.03"/>
        <n v="42"/>
        <n v="4.0999999999999996"/>
        <n v="7.2"/>
        <n v="59"/>
        <n v="21.4"/>
        <n v="32.56"/>
        <n v="30.04"/>
        <n v="55"/>
        <n v="35.08"/>
        <n v="15.9"/>
        <n v="7.4"/>
        <n v="7.8"/>
        <n v="3.8"/>
        <n v="28.28"/>
        <n v="5.6"/>
        <n v="30.38"/>
        <n v="45.74"/>
        <n v="28.48"/>
        <n v="37.78"/>
        <n v="48.38"/>
        <n v="23.5"/>
        <n v="49.74"/>
        <n v="28.58"/>
        <n v="32.200000000000003"/>
        <n v="34.08"/>
        <n v="47.87"/>
        <n v="26.7"/>
        <n v="42.6"/>
        <n v="30.24"/>
        <n v="25.84"/>
        <n v="39.68"/>
        <n v="48.48"/>
        <n v="10"/>
        <n v="109.6"/>
        <n v="52.06"/>
        <n v="57.06"/>
        <n v="41.74"/>
        <n v="72.12"/>
        <n v="32.28"/>
        <n v="39.78"/>
        <n v="27.88"/>
        <n v="7.6"/>
        <n v="84"/>
        <n v="35.68"/>
        <n v="76.22"/>
        <n v="25.64"/>
        <n v="26.03"/>
        <n v="5.5"/>
        <n v="17.899999999999999"/>
        <n v="10.8"/>
        <n v="33.04"/>
        <n v="55.47"/>
        <n v="292"/>
        <n v="75.58"/>
        <n v="44.06"/>
        <n v="28.83"/>
        <n v="4.8"/>
        <n v="52.96"/>
        <n v="41.14"/>
        <n v="14.3"/>
        <n v="80.959999999999994"/>
        <n v="56"/>
        <n v="45.6"/>
        <n v="167.27"/>
        <n v="38.14"/>
        <n v="31.66"/>
        <n v="59.3"/>
        <n v="56.28"/>
        <n v="23.1"/>
        <n v="58.52"/>
        <n v="31.88"/>
        <n v="47.88"/>
        <n v="36.64"/>
        <n v="36.479999999999997"/>
        <n v="9.5"/>
        <n v="11.2"/>
        <n v="65.16"/>
        <m/>
      </sharedItems>
    </cacheField>
    <cacheField name="Package Width" numFmtId="0">
      <sharedItems containsString="0" containsBlank="1" containsNumber="1" minValue="0" maxValue="21"/>
    </cacheField>
    <cacheField name="Package Height" numFmtId="0">
      <sharedItems containsString="0" containsBlank="1" containsNumber="1" minValue="0" maxValue="13"/>
    </cacheField>
    <cacheField name="Package Length" numFmtId="0">
      <sharedItems containsString="0" containsBlank="1" containsNumber="1" minValue="0" maxValue="24"/>
    </cacheField>
    <cacheField name="Zone" numFmtId="0">
      <sharedItems containsString="0" containsBlank="1" containsNumber="1" containsInteger="1" minValue="1" maxValue="9" count="10">
        <n v="6"/>
        <n v="2"/>
        <n v="7"/>
        <n v="4"/>
        <n v="9"/>
        <n v="3"/>
        <n v="1"/>
        <n v="5"/>
        <m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Walker" refreshedDate="45911.525439004632" createdVersion="8" refreshedVersion="8" minRefreshableVersion="3" recordCount="9341" xr:uid="{7D050A36-047A-463E-B39A-289BF909DB5B}">
  <cacheSource type="worksheet">
    <worksheetSource ref="A1:H1048576" sheet="8-01 through 9-02"/>
  </cacheSource>
  <cacheFields count="8">
    <cacheField name="order" numFmtId="0">
      <sharedItems containsBlank="1" count="9333">
        <s v="#PS631194"/>
        <s v="#PS636990"/>
        <s v="#PS637136"/>
        <s v="#PS637176"/>
        <s v="#PS637189"/>
        <s v="#PS637126"/>
        <s v="#PS635876"/>
        <s v="#PS636907"/>
        <s v="#PS637198"/>
        <s v="#PS637214"/>
        <s v="#PS636835"/>
        <s v="#PS636871"/>
        <s v="#PS636988"/>
        <s v="#PS637159"/>
        <s v="#PS635788"/>
        <s v="#PS636469"/>
        <s v="#PS636478"/>
        <s v="#PS636858"/>
        <s v="#PS636474"/>
        <s v="#PS636403"/>
        <s v="#PS636300"/>
        <s v="#PS637153"/>
        <s v="#PS637232"/>
        <s v="#PS636998"/>
        <s v="#PS637160"/>
        <s v="#PS637161"/>
        <s v="#PS637224"/>
        <s v="#PS637230"/>
        <s v="#PS637182"/>
        <s v="#PS637199"/>
        <s v="#PS637190"/>
        <s v="#PS637234"/>
        <s v="#PS637170"/>
        <s v="#PS637218"/>
        <s v="#PS637175"/>
        <s v="#PS637193"/>
        <s v="#PS637223"/>
        <s v="#PS637225"/>
        <s v="#PS637163"/>
        <s v="#PS637191"/>
        <s v="#PS637172"/>
        <s v="#PS637203"/>
        <s v="#PS637164"/>
        <s v="#PS637200"/>
        <s v="#PS637192"/>
        <s v="#PS637220"/>
        <s v="#PS637183"/>
        <s v="#PS637221"/>
        <s v="#PS637165"/>
        <s v="#PS637211"/>
        <s v="#PS637179"/>
        <s v="#PS637188"/>
        <s v="#PS637206"/>
        <s v="#PS637208"/>
        <s v="#PS637195"/>
        <s v="#PS637181"/>
        <s v="#PS637157"/>
        <s v="#PS637168"/>
        <s v="#PS637178"/>
        <s v="#PS637196"/>
        <s v="#PS637212"/>
        <s v="#PS637167"/>
        <s v="#PS637228"/>
        <s v="#PS637169"/>
        <s v="#PS637209"/>
        <s v="#PS637219"/>
        <s v="#PS637201"/>
        <s v="#PS637194"/>
        <s v="#PS637205"/>
        <s v="#PS637187"/>
        <s v="#PS637202"/>
        <s v="#PS637216"/>
        <s v="#PS637174"/>
        <s v="#PS637166"/>
        <s v="#PS637204"/>
        <s v="#PS637162"/>
        <s v="#PS637158"/>
        <s v="#PS637185"/>
        <s v="#PS637184"/>
        <s v="#PS637226"/>
        <s v="#PS637210"/>
        <s v="#PS637186"/>
        <s v="#PS637171"/>
        <s v="#PS637143"/>
        <s v="#PS636999"/>
        <s v="#PS637142"/>
        <s v="#PS637148"/>
        <s v="#PS637131"/>
        <s v="#PS637141"/>
        <s v="#PS637155"/>
        <s v="#PS637022"/>
        <s v="#PS637067"/>
        <s v="#PS637156"/>
        <s v="#PS637133"/>
        <s v="#PS637150"/>
        <s v="#PS637042"/>
        <s v="#PS637152"/>
        <s v="#PS637151"/>
        <s v="#PS637015"/>
        <s v="#PS637138"/>
        <s v="#PS637147"/>
        <s v="#PS637098"/>
        <s v="#PS637132"/>
        <s v="#PS637135"/>
        <s v="#PS637139"/>
        <s v="#PS637137"/>
        <s v="#PS637144"/>
        <s v="#PS637075"/>
        <s v="#PS637047"/>
        <s v="#PS637149"/>
        <s v="#PS637124"/>
        <s v="#PS637028"/>
        <s v="#PS636925"/>
        <s v="#PS637085"/>
        <s v="#PS637057"/>
        <s v="#PS637077"/>
        <s v="#PS637084"/>
        <s v="#PS637121"/>
        <s v="#PS637070"/>
        <s v="#PS637055"/>
        <s v="#PS637108"/>
        <s v="#PS637056"/>
        <s v="#PS637062"/>
        <s v="#PS637063"/>
        <s v="#PS637066"/>
        <s v="#PS637071"/>
        <s v="#PS637118"/>
        <s v="#PS637064"/>
        <s v="#PS637125"/>
        <s v="#PS637120"/>
        <s v="#PS637058"/>
        <s v="#PS637091"/>
        <s v="#PS637119"/>
        <s v="#PS637089"/>
        <s v="#PS637099"/>
        <s v="#PS637107"/>
        <s v="#PS637079"/>
        <s v="#PS637127"/>
        <s v="#PS637111"/>
        <s v="#PS637109"/>
        <s v="#PS637087"/>
        <s v="#PS637060"/>
        <s v="#PS637054"/>
        <s v="#PS637115"/>
        <s v="#PS637092"/>
        <s v="#PS637105"/>
        <s v="#PS637093"/>
        <s v="#PS637076"/>
        <s v="#PS637100"/>
        <s v="#PS637096"/>
        <s v="#PS637065"/>
        <s v="#PS637061"/>
        <s v="#PS637129"/>
        <s v="#PS637128"/>
        <s v="#PS637106"/>
        <s v="#PS637097"/>
        <s v="#PS637110"/>
        <s v="#PS637073"/>
        <s v="#PS637103"/>
        <s v="#PS637123"/>
        <s v="#PS637086"/>
        <s v="#PS637122"/>
        <s v="#PS637113"/>
        <s v="#PS637068"/>
        <s v="#PS637088"/>
        <s v="#PS637053"/>
        <s v="#PS637102"/>
        <s v="#PS637052"/>
        <s v="#PS637095"/>
        <s v="#PS637043"/>
        <s v="#PS637019"/>
        <s v="#PS637114"/>
        <s v="#PS637027"/>
        <s v="#PS637080"/>
        <s v="#PS637041"/>
        <s v="#PS637021"/>
        <s v="#PS637101"/>
        <s v="#PS637049"/>
        <s v="#PS637018"/>
        <s v="#PS637029"/>
        <s v="#PS637081"/>
        <s v="#PS637034"/>
        <s v="#PS637059"/>
        <s v="#PS637023"/>
        <s v="#PS637040"/>
        <s v="#PS637044"/>
        <s v="#PS637032"/>
        <s v="#PS637025"/>
        <s v="#PS637036"/>
        <s v="#PS636928"/>
        <s v="#PS637017"/>
        <s v="#PS636969"/>
        <s v="#PS637039"/>
        <s v="#PS636902"/>
        <s v="#PS637050"/>
        <s v="#PS637013"/>
        <s v="#PS636906"/>
        <s v="#PS637037"/>
        <s v="#PS636909"/>
        <s v="#PS637033"/>
        <s v="#PS637006"/>
        <s v="#PS637045"/>
        <s v="#PS636993"/>
        <s v="#PS637026"/>
        <s v="#PS637046"/>
        <s v="#PS636995"/>
        <s v="#PS637024"/>
        <s v="#PS636979"/>
        <s v="#PS636980"/>
        <s v="#PS636996"/>
        <s v="#PS636903"/>
        <s v="#PS637001"/>
        <s v="#PS637004"/>
        <s v="#PS637002"/>
        <s v="#PS637000"/>
        <s v="#PS637051"/>
        <s v="#PS636994"/>
        <s v="#PS636985"/>
        <s v="#PS637038"/>
        <s v="#PS636987"/>
        <s v="#PS637016"/>
        <s v="#PS636992"/>
        <s v="#PS637011"/>
        <s v="#PS637030"/>
        <s v="#PS636986"/>
        <s v="#PS636997"/>
        <s v="#PS637014"/>
        <s v="#PS637005"/>
        <s v="#PS637009"/>
        <s v="#PS637008"/>
        <s v="#PS636989"/>
        <s v="#PS636912"/>
        <s v="#PS637012"/>
        <s v="#PS636892"/>
        <s v="#PS636977"/>
        <s v="#PS636808"/>
        <s v="#PS636840"/>
        <s v="#PS636935"/>
        <s v="#PS636862"/>
        <s v="#PS636944"/>
        <s v="#PS636848"/>
        <s v="#PS636924"/>
        <s v="#PS636889"/>
        <s v="#PS636897"/>
        <s v="#PS636893"/>
        <s v="#PS636911"/>
        <s v="#PS636819"/>
        <s v="#PS636972"/>
        <s v="#PS636795"/>
        <s v="#PS636938"/>
        <s v="#PS636864"/>
        <s v="#PS636974"/>
        <s v="#PS636886"/>
        <s v="#PS636959"/>
        <s v="#PS636869"/>
        <s v="#PS636965"/>
        <s v="#PS636926"/>
        <s v="#PS636890"/>
        <s v="#PS636967"/>
        <s v="#PS636854"/>
        <s v="#PS636982"/>
        <s v="#PS636802"/>
        <s v="#PS636949"/>
        <s v="#PS636867"/>
        <s v="#PS636894"/>
        <s v="#PS636976"/>
        <s v="#PS636880"/>
        <s v="#PS636955"/>
        <s v="#PS636850"/>
        <s v="#PS636905"/>
        <s v="#PS636877"/>
        <s v="#PS636945"/>
        <s v="#PS636901"/>
        <s v="#PS636884"/>
        <s v="#PS636948"/>
        <s v="#PS636841"/>
        <s v="#PS636875"/>
        <s v="#PS636962"/>
        <s v="#PS636831"/>
        <s v="#PS636941"/>
        <s v="#PS636960"/>
        <s v="#PS636865"/>
        <s v="#PS636953"/>
        <s v="#PS636873"/>
        <s v="#PS636950"/>
        <s v="#PS636821"/>
        <s v="#PS636947"/>
        <s v="#PS636860"/>
        <s v="#PS636939"/>
        <s v="#PS636956"/>
        <s v="#PS636823"/>
        <s v="#PS636942"/>
        <s v="#PS636826"/>
        <s v="#PS636963"/>
        <s v="#PS636822"/>
        <s v="#PS636904"/>
        <s v="#PS636859"/>
        <s v="#PS636968"/>
        <s v="#PS636846"/>
        <s v="#PS636954"/>
        <s v="#PS636887"/>
        <s v="#PS636917"/>
        <s v="#PS636883"/>
        <s v="#PS636966"/>
        <s v="#PS636833"/>
        <s v="#PS636896"/>
        <s v="#PS636973"/>
        <s v="#PS636866"/>
        <s v="#PS636929"/>
        <s v="#PS636868"/>
        <s v="#PS636916"/>
        <s v="#PS636834"/>
        <s v="#PS636975"/>
        <s v="#PS636829"/>
        <s v="#PS636918"/>
        <s v="#PS636934"/>
        <s v="#PS636820"/>
        <s v="#PS636836"/>
        <s v="#PS636961"/>
        <s v="#PS636984"/>
        <s v="#PS636881"/>
        <s v="#PS636933"/>
        <s v="#PS636851"/>
        <s v="#PS636937"/>
        <s v="#PS636900"/>
        <s v="#PS636908"/>
        <s v="#PS636899"/>
        <s v="#PS636816"/>
        <s v="#PS636898"/>
        <s v="#PS636981"/>
        <s v="#PS636978"/>
        <s v="#PS636922"/>
        <s v="#PS636931"/>
        <s v="#PS636932"/>
        <s v="#PS636923"/>
        <s v="#PS636964"/>
        <s v="#PS636983"/>
        <s v="#PS636861"/>
        <s v="#PS636891"/>
        <s v="#PS636852"/>
        <s v="#PS636874"/>
        <s v="#PS636857"/>
        <s v="#PS636853"/>
        <s v="#PS636830"/>
        <s v="#PS636879"/>
        <s v="#PS636828"/>
        <s v="#PS636849"/>
        <s v="#PS636825"/>
        <s v="#PS636845"/>
        <s v="#PS636837"/>
        <s v="#PS636876"/>
        <s v="#PS636838"/>
        <s v="#PS636818"/>
        <s v="#PS636809"/>
        <s v="#PS636803"/>
        <s v="#PS636813"/>
        <s v="#PS636784"/>
        <s v="#PS636806"/>
        <s v="#PS636815"/>
        <s v="#PS636814"/>
        <s v="#PS636801"/>
        <s v="#PS636804"/>
        <s v="#PS636812"/>
        <s v="#PS636797"/>
        <s v="#PS636798"/>
        <s v="#PS636789"/>
        <s v="#PS636807"/>
        <s v="#PS636498"/>
        <s v="#PS636471"/>
        <s v="#PS636404"/>
        <s v="#PS636301"/>
        <s v="#PS636266"/>
        <s v="#PS636264"/>
        <s v="#PS636237"/>
        <s v="#PS636204"/>
        <s v="#PS636131"/>
        <s v="#PS636106"/>
        <s v="#PS636096"/>
        <s v="#PS636088"/>
        <s v="#PS636054"/>
        <s v="#PS636051"/>
        <s v="#PS636084"/>
        <s v="#PS636151"/>
        <s v="#PS636774"/>
        <s v="#PS636768"/>
        <s v="#PS636759"/>
        <s v="#PS636763"/>
        <s v="#PS636756"/>
        <s v="#PS635721"/>
        <s v="#PS636777"/>
        <s v="#PS636770"/>
        <s v="#PS636755"/>
        <s v="#PS636766"/>
        <s v="#PS636764"/>
        <s v="#PS636761"/>
        <s v="#PS636776"/>
        <s v="#PS636053"/>
        <s v="#PS636772"/>
        <s v="#PS636757"/>
        <s v="#PS636827"/>
        <s v="#PS637083"/>
        <s v="#PS637069"/>
        <s v="#PS637146"/>
        <s v="#PS637180"/>
        <s v="#PS636915"/>
        <s v="#PS637112"/>
        <s v="#PS636842"/>
        <s v="#PS637197"/>
        <s v="#PS636951"/>
        <s v="#PS636839"/>
        <s v="#PS637154"/>
        <s v="#PS636927"/>
        <s v="#PS636888"/>
        <s v="#PS636760"/>
        <s v="#PS636767"/>
        <s v="#PS636511"/>
        <s v="#PS636626"/>
        <s v="#PS636635"/>
        <s v="#PS636643"/>
        <s v="#PS636652"/>
        <s v="#PS636645"/>
        <s v="#PS636609"/>
        <s v="#PS636649"/>
        <s v="#PS636595"/>
        <s v="#PS636607"/>
        <s v="#PS636610"/>
        <s v="#PS636623"/>
        <s v="#PS636617"/>
        <s v="#PS636634"/>
        <s v="#PS636597"/>
        <s v="#PS636637"/>
        <s v="#PS636753"/>
        <s v="#PS636646"/>
        <s v="#PS636732"/>
        <s v="#PS636651"/>
        <s v="#PS636742"/>
        <s v="#PS636639"/>
        <s v="#PS636722"/>
        <s v="#PS636714"/>
        <s v="#PS636726"/>
        <s v="#PS636621"/>
        <s v="#PS636698"/>
        <s v="#PS636633"/>
        <s v="#PS636727"/>
        <s v="#PS636613"/>
        <s v="#PS636711"/>
        <s v="#PS636620"/>
        <s v="#PS636708"/>
        <s v="#PS636616"/>
        <s v="#PS636697"/>
        <s v="#PS636648"/>
        <s v="#PS636712"/>
        <s v="#PS636642"/>
        <s v="#PS636627"/>
        <s v="#PS636699"/>
        <s v="#PS636644"/>
        <s v="#PS636751"/>
        <s v="#PS636602"/>
        <s v="#PS636723"/>
        <s v="#PS636605"/>
        <s v="#PS636750"/>
        <s v="#PS636619"/>
        <s v="#PS636709"/>
        <s v="#PS636632"/>
        <s v="#PS636624"/>
        <s v="#PS636707"/>
        <s v="#PS636611"/>
        <s v="#PS636700"/>
        <s v="#PS636743"/>
        <s v="#PS636706"/>
        <s v="#PS636593"/>
        <s v="#PS636745"/>
        <s v="#PS636603"/>
        <s v="#PS636728"/>
        <s v="#PS636629"/>
        <s v="#PS636725"/>
        <s v="#PS636615"/>
        <s v="#PS636631"/>
        <s v="#PS636692"/>
        <s v="#PS636647"/>
        <s v="#PS636739"/>
        <s v="#PS636630"/>
        <s v="#PS636640"/>
        <s v="#PS636713"/>
        <s v="#PS636599"/>
        <s v="#PS636705"/>
        <s v="#PS636604"/>
        <s v="#PS636650"/>
        <s v="#PS636741"/>
        <s v="#PS636594"/>
        <s v="#PS636733"/>
        <s v="#PS636746"/>
        <s v="#PS636702"/>
        <s v="#PS636749"/>
        <s v="#PS636606"/>
        <s v="#PS636690"/>
        <s v="#PS636695"/>
        <s v="#PS636614"/>
        <s v="#PS636719"/>
        <s v="#PS636596"/>
        <s v="#PS636734"/>
        <s v="#PS636641"/>
        <s v="#PS636730"/>
        <s v="#PS636600"/>
        <s v="#PS636688"/>
        <s v="#PS636418"/>
        <s v="#PS636721"/>
        <s v="#PS636350"/>
        <s v="#PS636748"/>
        <s v="#PS636402"/>
        <s v="#PS636687"/>
        <s v="#PS636717"/>
        <s v="#PS636450"/>
        <s v="#PS636724"/>
        <s v="#PS636407"/>
        <s v="#PS636737"/>
        <s v="#PS636720"/>
        <s v="#PS636718"/>
        <s v="#PS636696"/>
        <s v="#PS636710"/>
        <s v="#PS636416"/>
        <s v="#PS636438"/>
        <s v="#PS636744"/>
        <s v="#PS636451"/>
        <s v="#PS636731"/>
        <s v="#PS636400"/>
        <s v="#PS636701"/>
        <s v="#PS636747"/>
        <s v="#PS636399"/>
        <s v="#PS636691"/>
        <s v="#PS636740"/>
        <s v="#PS636191"/>
        <s v="#PS636729"/>
        <s v="#PS636752"/>
        <s v="#PS636582"/>
        <s v="#PS636736"/>
        <s v="#PS636592"/>
        <s v="#PS636694"/>
        <s v="#PS636520"/>
        <s v="#PS636689"/>
        <s v="#PS636499"/>
        <s v="#PS636488"/>
        <s v="#PS636670"/>
        <s v="#PS636654"/>
        <s v="#PS636576"/>
        <s v="#PS636653"/>
        <s v="#PS636680"/>
        <s v="#PS636676"/>
        <s v="#PS636672"/>
        <s v="#PS636683"/>
        <s v="#PS636660"/>
        <s v="#PS636452"/>
        <s v="#PS636679"/>
        <s v="#PS636665"/>
        <s v="#PS636397"/>
        <s v="#PS636681"/>
        <s v="#PS636332"/>
        <s v="#PS636671"/>
        <s v="#PS636658"/>
        <s v="#PS636256"/>
        <s v="#PS636663"/>
        <s v="#PS636678"/>
        <s v="#PS636668"/>
        <s v="#PS636233"/>
        <s v="#PS636677"/>
        <s v="#PS636754"/>
        <s v="#PS636218"/>
        <s v="#PS636424"/>
        <s v="#PS636311"/>
        <s v="#PS636228"/>
        <s v="#PS636087"/>
        <s v="#PS636050"/>
        <s v="#PS635744"/>
        <s v="#PS636583"/>
        <s v="#PS636581"/>
        <s v="#PS636588"/>
        <s v="#PS636586"/>
        <s v="#PS636393"/>
        <s v="#PS636584"/>
        <s v="#PS636589"/>
        <s v="#PS636326"/>
        <s v="#PS636655"/>
        <s v="#PS636337"/>
        <s v="#PS636590"/>
        <s v="#PS636661"/>
        <s v="#PS636662"/>
        <s v="#PS636587"/>
        <s v="#PS636669"/>
        <s v="#PS636554"/>
        <s v="#PS636675"/>
        <s v="#PS636578"/>
        <s v="#PS636657"/>
        <s v="#PS636575"/>
        <s v="#PS636686"/>
        <s v="#PS636537"/>
        <s v="#PS636682"/>
        <s v="#PS636509"/>
        <s v="#PS636539"/>
        <s v="#PS636656"/>
        <s v="#PS636544"/>
        <s v="#PS636507"/>
        <s v="#PS636667"/>
        <s v="#PS636506"/>
        <s v="#PS636674"/>
        <s v="#PS636510"/>
        <s v="#PS636530"/>
        <s v="#PS636666"/>
        <s v="#PS636570"/>
        <s v="#PS636549"/>
        <s v="#PS636560"/>
        <s v="#PS636664"/>
        <s v="#PS636561"/>
        <s v="#PS636555"/>
        <s v="#PS636563"/>
        <s v="#PS636517"/>
        <s v="#PS636522"/>
        <s v="#PS636515"/>
        <s v="#PS636527"/>
        <s v="#PS636559"/>
        <s v="#PS636535"/>
        <s v="#PS636534"/>
        <s v="#PS636529"/>
        <s v="#PS636543"/>
        <s v="#PS636571"/>
        <s v="#PS636536"/>
        <s v="#PS636519"/>
        <s v="#PS636573"/>
        <s v="#PS636531"/>
        <s v="#PS636538"/>
        <s v="#PS636574"/>
        <s v="#PS636512"/>
        <s v="#PS636532"/>
        <s v="#PS636541"/>
        <s v="#PS636528"/>
        <s v="#PS636553"/>
        <s v="#PS636533"/>
        <s v="#PS636525"/>
        <s v="#PS636412"/>
        <s v="#PS636505"/>
        <s v="#PS636526"/>
        <s v="#PS636435"/>
        <s v="#PS636558"/>
        <s v="#PS636437"/>
        <s v="#PS636572"/>
        <s v="#PS636432"/>
        <s v="#PS636566"/>
        <s v="#PS636408"/>
        <s v="#PS636569"/>
        <s v="#PS636421"/>
        <s v="#PS636564"/>
        <s v="#PS636415"/>
        <s v="#PS636550"/>
        <s v="#PS636568"/>
        <s v="#PS636426"/>
        <s v="#PS636442"/>
        <s v="#PS636567"/>
        <s v="#PS636398"/>
        <s v="#PS636577"/>
        <s v="#PS636453"/>
        <s v="#PS636551"/>
        <s v="#PS636396"/>
        <s v="#PS636521"/>
        <s v="#PS636542"/>
        <s v="#PS636394"/>
        <s v="#PS636427"/>
        <s v="#PS636540"/>
        <s v="#PS636443"/>
        <s v="#PS636414"/>
        <s v="#PS636516"/>
        <s v="#PS636447"/>
        <s v="#PS636579"/>
        <s v="#PS636270"/>
        <s v="#PS636556"/>
        <s v="#PS636383"/>
        <s v="#PS636503"/>
        <s v="#PS636413"/>
        <s v="#PS636434"/>
        <s v="#PS636462"/>
        <s v="#PS636475"/>
        <s v="#PS636457"/>
        <s v="#PS636491"/>
        <s v="#PS636461"/>
        <s v="#PS636477"/>
        <s v="#PS636487"/>
        <s v="#PS636468"/>
        <s v="#PS636481"/>
        <s v="#PS636501"/>
        <s v="#PS636482"/>
        <s v="#PS636494"/>
        <s v="#PS636480"/>
        <s v="#PS636486"/>
        <s v="#PS636470"/>
        <s v="#PS636502"/>
        <s v="#PS636456"/>
        <s v="#PS636489"/>
        <s v="#PS636497"/>
        <s v="#PS636493"/>
        <s v="#PS636485"/>
        <s v="#PS636496"/>
        <s v="#PS636459"/>
        <s v="#PS636465"/>
        <s v="#PS636460"/>
        <s v="#PS636483"/>
        <s v="#PS636467"/>
        <s v="#PS636492"/>
        <s v="#PS636473"/>
        <s v="#PS636419"/>
        <s v="#PS636472"/>
        <s v="#PS636405"/>
        <s v="#PS636314"/>
        <s v="#PS636317"/>
        <s v="#PS636292"/>
        <s v="#PS636386"/>
        <s v="#PS636333"/>
        <s v="#PS636377"/>
        <s v="#PS636444"/>
        <s v="#PS636327"/>
        <s v="#PS636439"/>
        <s v="#PS636367"/>
        <s v="#PS636422"/>
        <s v="#PS636291"/>
        <s v="#PS636349"/>
        <s v="#PS636362"/>
        <s v="#PS636410"/>
        <s v="#PS636309"/>
        <s v="#PS636346"/>
        <s v="#PS636378"/>
        <s v="#PS636322"/>
        <s v="#PS636423"/>
        <s v="#PS636320"/>
        <s v="#PS636313"/>
        <s v="#PS636409"/>
        <s v="#PS636312"/>
        <s v="#PS636246"/>
        <s v="#PS636366"/>
        <s v="#PS636044"/>
        <s v="#PS636339"/>
        <s v="#PS636077"/>
        <s v="#PS636440"/>
        <s v="#PS636430"/>
        <s v="#PS636411"/>
        <s v="#PS636395"/>
        <s v="#PS636165"/>
        <s v="#PS636446"/>
        <s v="#PS636429"/>
        <s v="#PS636441"/>
        <s v="#PS636420"/>
        <s v="#PS635987"/>
        <s v="#PS635952"/>
        <s v="#PS635943"/>
        <s v="#PS636448"/>
        <s v="#PS636355"/>
        <s v="#PS636436"/>
        <s v="#PS636161"/>
        <s v="#PS636095"/>
        <s v="#PS635989"/>
        <s v="#PS635988"/>
        <s v="#PS636091"/>
        <s v="#PS636046"/>
        <s v="#PS635977"/>
        <s v="#PS636049"/>
        <s v="#PS634709"/>
        <s v="#PS635961"/>
        <s v="#PS636001"/>
        <s v="#PS635992"/>
        <s v="#PS636047"/>
        <s v="#PS636074"/>
        <s v="#PS635998"/>
        <s v="#PS636064"/>
        <s v="#PS636382"/>
        <s v="#PS636082"/>
        <s v="#PS636321"/>
        <s v="#PS636058"/>
        <s v="#PS636369"/>
        <s v="#PS636299"/>
        <s v="#PS636045"/>
        <s v="#PS636304"/>
        <s v="#PS636075"/>
        <s v="#PS636307"/>
        <s v="#PS636071"/>
        <s v="#PS636294"/>
        <s v="#PS636341"/>
        <s v="#PS636078"/>
        <s v="#PS635965"/>
        <s v="#PS636039"/>
        <s v="#PS636079"/>
        <s v="#PS636297"/>
        <s v="#PS636059"/>
        <s v="#PS636329"/>
        <s v="#PS636272"/>
        <s v="#PS636069"/>
        <s v="#PS636268"/>
        <s v="#PS636043"/>
        <s v="#PS636269"/>
        <s v="#PS635446"/>
        <s v="#PS636276"/>
        <s v="#PS636066"/>
        <s v="#PS636274"/>
        <s v="#PS636061"/>
        <s v="#PS636278"/>
        <s v="#PS636281"/>
        <s v="#PS636076"/>
        <s v="#PS636271"/>
        <s v="#PS636275"/>
        <s v="#PS636027"/>
        <s v="#PS636279"/>
        <s v="#PS635934"/>
        <s v="#PS636371"/>
        <s v="#PS636328"/>
        <s v="#PS636298"/>
        <s v="#PS636373"/>
        <s v="#PS636336"/>
        <s v="#PS636324"/>
        <s v="#PS636303"/>
        <s v="#PS636305"/>
        <s v="#PS636384"/>
        <s v="#PS636381"/>
        <s v="#PS636335"/>
        <s v="#PS636343"/>
        <s v="#PS636374"/>
        <s v="#PS636388"/>
        <s v="#PS636387"/>
        <s v="#PS636323"/>
        <s v="#PS636390"/>
        <s v="#PS636338"/>
        <s v="#PS636318"/>
        <s v="#PS635958"/>
        <s v="#PS636370"/>
        <s v="#PS636244"/>
        <s v="#PS636251"/>
        <s v="#PS636081"/>
        <s v="#PS636093"/>
        <s v="#PS636253"/>
        <s v="#PS636226"/>
        <s v="#PS636062"/>
        <s v="#PS636235"/>
        <s v="#PS636250"/>
        <s v="#PS636000"/>
        <s v="#PS636260"/>
        <s v="#PS635677"/>
        <s v="#PS636089"/>
        <s v="#PS636236"/>
        <s v="#PS636231"/>
        <s v="#PS636072"/>
        <s v="#PS636238"/>
        <s v="#PS636083"/>
        <s v="#PS636073"/>
        <s v="#PS636048"/>
        <s v="#PS636052"/>
        <s v="#PS636259"/>
        <s v="#PS636240"/>
        <s v="#PS636063"/>
        <s v="#PS636252"/>
        <s v="#PS636024"/>
        <s v="#PS636241"/>
        <s v="#PS636007"/>
        <s v="#PS636234"/>
        <s v="#PS636056"/>
        <s v="#PS636254"/>
        <s v="#PS635983"/>
        <s v="#PS636224"/>
        <s v="#PS636092"/>
        <s v="#PS636225"/>
        <s v="#PS636289"/>
        <s v="#PS636263"/>
        <s v="#PS636287"/>
        <s v="#PS636245"/>
        <s v="#PS636308"/>
        <s v="#PS636229"/>
        <s v="#PS636243"/>
        <s v="#PS636288"/>
        <s v="#PS636247"/>
        <s v="#PS636389"/>
        <s v="#PS636239"/>
        <s v="#PS636310"/>
        <s v="#PS636258"/>
        <s v="#PS636242"/>
        <s v="#PS636282"/>
        <s v="#PS636286"/>
        <s v="#PS636255"/>
        <s v="#PS636283"/>
        <s v="#PS636222"/>
        <s v="#PS636285"/>
        <s v="#PS636265"/>
        <s v="#PS636230"/>
        <s v="#PS636197"/>
        <s v="#PS636187"/>
        <s v="#PS636172"/>
        <s v="#PS636195"/>
        <s v="#PS636105"/>
        <s v="#PS636221"/>
        <s v="#PS636156"/>
        <s v="#PS636217"/>
        <s v="#PS636117"/>
        <s v="#PS636211"/>
        <s v="#PS636157"/>
        <s v="#PS636209"/>
        <s v="#PS636127"/>
        <s v="#PS636219"/>
        <s v="#PS636110"/>
        <s v="#PS636190"/>
        <s v="#PS636104"/>
        <s v="#PS636201"/>
        <s v="#PS636159"/>
        <s v="#PS636202"/>
        <s v="#PS636149"/>
        <s v="#PS636189"/>
        <s v="#PS636171"/>
        <s v="#PS636213"/>
        <s v="#PS636144"/>
        <s v="#PS636188"/>
        <s v="#PS636185"/>
        <s v="#PS636145"/>
        <s v="#PS636206"/>
        <s v="#PS636152"/>
        <s v="#PS636198"/>
        <s v="#PS636164"/>
        <s v="#PS636154"/>
        <s v="#PS636216"/>
        <s v="#PS636215"/>
        <s v="#PS636113"/>
        <s v="#PS636192"/>
        <s v="#PS636162"/>
        <s v="#PS636122"/>
        <s v="#PS636199"/>
        <s v="#PS636108"/>
        <s v="#PS636169"/>
        <s v="#PS636174"/>
        <s v="#PS636128"/>
        <s v="#PS636212"/>
        <s v="#PS636181"/>
        <s v="#PS636220"/>
        <s v="#PS636102"/>
        <s v="#PS636119"/>
        <s v="#PS636114"/>
        <s v="#PS636138"/>
        <s v="#PS636210"/>
        <s v="#PS636143"/>
        <s v="#PS636179"/>
        <s v="#PS636205"/>
        <s v="#PS636100"/>
        <s v="#PS636207"/>
        <s v="#PS636142"/>
        <s v="#PS636184"/>
        <s v="#PS636183"/>
        <s v="#PS636173"/>
        <s v="#PS636208"/>
        <s v="#PS636120"/>
        <s v="#PS636194"/>
        <s v="#PS636121"/>
        <s v="#PS636170"/>
        <s v="#PS636155"/>
        <s v="#PS636163"/>
        <s v="#PS636150"/>
        <s v="#PS636109"/>
        <s v="#PS636116"/>
        <s v="#PS636123"/>
        <s v="#PS636137"/>
        <s v="#PS636203"/>
        <s v="#PS636148"/>
        <s v="#PS636168"/>
        <s v="#PS636098"/>
        <s v="#PS636158"/>
        <s v="#PS636140"/>
        <s v="#PS636136"/>
        <s v="#PS636112"/>
        <s v="#PS636126"/>
        <s v="#PS636135"/>
        <s v="#PS636141"/>
        <s v="#PS636125"/>
        <s v="#PS636146"/>
        <s v="#PS636180"/>
        <s v="#PS636177"/>
        <s v="#PS635957"/>
        <s v="#PS636099"/>
        <s v="#PS636097"/>
        <s v="#PS636021"/>
        <s v="#PS635946"/>
        <s v="#PS635991"/>
        <s v="#PS636022"/>
        <s v="#PS635995"/>
        <s v="#PS636090"/>
        <s v="#PS635974"/>
        <s v="#PS635970"/>
        <s v="#PS635968"/>
        <s v="#PS636065"/>
        <s v="#PS636041"/>
        <s v="#PS635960"/>
        <s v="#PS635953"/>
        <s v="#PS636034"/>
        <s v="#PS636038"/>
        <s v="#PS636055"/>
        <s v="#PS635944"/>
        <s v="#PS635956"/>
        <s v="#PS636042"/>
        <s v="#PS635967"/>
        <s v="#PS636015"/>
        <s v="#PS636068"/>
        <s v="#PS636019"/>
        <s v="#PS636004"/>
        <s v="#PS636028"/>
        <s v="#PS636094"/>
        <s v="#PS635986"/>
        <s v="#PS636031"/>
        <s v="#PS636085"/>
        <s v="#PS636010"/>
        <s v="#PS636029"/>
        <s v="#PS635997"/>
        <s v="#PS636013"/>
        <s v="#PS635894"/>
        <s v="#PS636012"/>
        <s v="#PS636017"/>
        <s v="#PS635984"/>
        <s v="#PS636032"/>
        <s v="#PS636018"/>
        <s v="#PS636030"/>
        <s v="#PS636101"/>
        <s v="#PS636008"/>
        <s v="#PS636518"/>
        <s v="#PS636025"/>
        <s v="#PS635975"/>
        <s v="#PS636248"/>
        <s v="#PS635945"/>
        <s v="#PS635981"/>
        <s v="#PS636002"/>
        <s v="#PS635954"/>
        <s v="#PS636014"/>
        <s v="#PS635994"/>
        <s v="#PS636040"/>
        <s v="#PS636306"/>
        <s v="#PS636026"/>
        <s v="#PS636524"/>
        <s v="#PS636011"/>
        <s v="#PS636598"/>
        <s v="#PS636016"/>
        <s v="#PS636111"/>
        <s v="#PS636107"/>
        <s v="#PS635964"/>
        <s v="#PS635963"/>
        <s v="#PS635996"/>
        <s v="#PS636618"/>
        <s v="#PS636037"/>
        <s v="#PS635969"/>
        <s v="#PS636035"/>
        <s v="#PS636638"/>
        <s v="#PS635980"/>
        <s v="#PS636302"/>
        <s v="#PS635950"/>
        <s v="#PS636223"/>
        <s v="#PS635973"/>
        <s v="#PS636565"/>
        <s v="#PS635962"/>
        <s v="#PS636284"/>
        <s v="#PS635971"/>
        <s v="#PS636425"/>
        <s v="#PS635955"/>
        <s v="#PS636738"/>
        <s v="#PS636005"/>
        <s v="#PS635947"/>
        <s v="#PS635982"/>
        <s v="#PS635993"/>
        <s v="#PS636023"/>
        <s v="#PS635942"/>
        <s v="#PS635792"/>
        <s v="#PS636585"/>
        <s v="#PS635925"/>
        <s v="#PS636067"/>
        <s v="#PS636636"/>
        <s v="#PS636316"/>
        <s v="#PS636490"/>
        <s v="#PS635870"/>
        <s v="#PS635823"/>
        <s v="#PS635839"/>
        <s v="#PS635797"/>
        <s v="#PS635782"/>
        <s v="#PS635806"/>
        <s v="#PS635812"/>
        <s v="#PS635838"/>
        <s v="#PS635830"/>
        <s v="#PS635790"/>
        <s v="#PS635810"/>
        <s v="#PS635848"/>
        <s v="#PS635796"/>
        <s v="#PS635832"/>
        <s v="#PS635799"/>
        <s v="#PS635783"/>
        <s v="#PS635800"/>
        <s v="#PS635808"/>
        <s v="#PS635785"/>
        <s v="#PS635817"/>
        <s v="#PS635826"/>
        <s v="#PS635801"/>
        <s v="#PS635822"/>
        <s v="#PS635791"/>
        <s v="#PS635809"/>
        <s v="#PS635835"/>
        <s v="#PS635784"/>
        <s v="#PS635824"/>
        <s v="#PS635841"/>
        <s v="#PS635787"/>
        <s v="#PS635846"/>
        <s v="#PS635842"/>
        <s v="#PS635781"/>
        <s v="#PS635831"/>
        <s v="#PS635825"/>
        <s v="#PS635861"/>
        <s v="#PS635885"/>
        <s v="#PS635859"/>
        <s v="#PS635875"/>
        <s v="#PS635904"/>
        <s v="#PS635892"/>
        <s v="#PS635851"/>
        <s v="#PS635871"/>
        <s v="#PS635888"/>
        <s v="#PS635877"/>
        <s v="#PS635895"/>
        <s v="#PS635919"/>
        <s v="#PS635902"/>
        <s v="#PS635874"/>
        <s v="#PS635856"/>
        <s v="#PS635857"/>
        <s v="#PS635858"/>
        <s v="#PS635933"/>
        <s v="#PS635862"/>
        <s v="#PS635878"/>
        <s v="#PS635867"/>
        <s v="#PS635872"/>
        <s v="#PS635918"/>
        <s v="#PS635890"/>
        <s v="#PS635893"/>
        <s v="#PS635907"/>
        <s v="#PS635866"/>
        <s v="#PS635853"/>
        <s v="#PS635880"/>
        <s v="#PS635891"/>
        <s v="#PS635889"/>
        <s v="#PS635849"/>
        <s v="#PS635854"/>
        <s v="#PS635903"/>
        <s v="#PS635864"/>
        <s v="#PS635868"/>
        <s v="#PS635882"/>
        <s v="#PS635873"/>
        <s v="#PS635937"/>
        <s v="#PS635940"/>
        <s v="#PS635941"/>
        <s v="#PS635930"/>
        <s v="#PS635939"/>
        <s v="#PS635929"/>
        <s v="#PS635906"/>
        <s v="#PS635936"/>
        <s v="#PS635881"/>
        <s v="#PS635852"/>
        <s v="#PS635938"/>
        <s v="#PS635927"/>
        <s v="#PS635926"/>
        <s v="#PS635935"/>
        <s v="#PS635911"/>
        <s v="#PS635923"/>
        <s v="#PS635901"/>
        <s v="#PS635896"/>
        <s v="#PS635802"/>
        <s v="#PS635789"/>
        <s v="#PS635847"/>
        <s v="#PS635843"/>
        <s v="#PS635816"/>
        <s v="#PS635780"/>
        <s v="#PS635794"/>
        <s v="#PS635834"/>
        <s v="#PS635807"/>
        <s v="#PS635819"/>
        <s v="#PS635778"/>
        <s v="#PS635836"/>
        <s v="#PS635845"/>
        <s v="#PS635820"/>
        <s v="#PS635833"/>
        <s v="#PS635779"/>
        <s v="#PS635795"/>
        <s v="#PS635815"/>
        <s v="#PS635811"/>
        <s v="#PS635793"/>
        <s v="#PS635813"/>
        <s v="#PS635805"/>
        <s v="#PS635837"/>
        <s v="#PS635818"/>
        <s v="#PS635786"/>
        <s v="#PS635765"/>
        <s v="#PS635752"/>
        <s v="#PS635766"/>
        <s v="#PS635747"/>
        <s v="#PS635745"/>
        <s v="#PS635767"/>
        <s v="#PS635751"/>
        <s v="#PS635726"/>
        <s v="#PS635714"/>
        <s v="#PS635711"/>
        <s v="#PS635731"/>
        <s v="#PS635748"/>
        <s v="#PS635734"/>
        <s v="#PS635708"/>
        <s v="#PS635733"/>
        <s v="#PS635720"/>
        <s v="#PS635763"/>
        <s v="#PS635757"/>
        <s v="#PS635702"/>
        <s v="#PS635777"/>
        <s v="#PS635769"/>
        <s v="#PS635707"/>
        <s v="#PS635593"/>
        <s v="#PS635764"/>
        <s v="#PS635713"/>
        <s v="#PS635739"/>
        <s v="#PS635772"/>
        <s v="#PS635732"/>
        <s v="#PS635768"/>
        <s v="#PS635756"/>
        <s v="#PS635725"/>
        <s v="#PS635743"/>
        <s v="#PS635762"/>
        <s v="#PS635749"/>
        <s v="#PS635717"/>
        <s v="#PS635715"/>
        <s v="#PS635774"/>
        <s v="#PS635761"/>
        <s v="#PS635723"/>
        <s v="#PS635770"/>
        <s v="#PS635706"/>
        <s v="#PS635753"/>
        <s v="#PS635736"/>
        <s v="#PS635750"/>
        <s v="#PS635771"/>
        <s v="#PS635754"/>
        <s v="#PS635759"/>
        <s v="#PS635718"/>
        <s v="#PS635773"/>
        <s v="#PS635730"/>
        <s v="#PS635740"/>
        <s v="#PS635703"/>
        <s v="#PS635742"/>
        <s v="#PS635746"/>
        <s v="#PS635727"/>
        <s v="#PS635728"/>
        <s v="#PS635775"/>
        <s v="#PS635722"/>
        <s v="#PS635741"/>
        <s v="#PS635755"/>
        <s v="#PS635672"/>
        <s v="#PS635676"/>
        <s v="#PS635694"/>
        <s v="#PS635658"/>
        <s v="#PS635687"/>
        <s v="#PS635650"/>
        <s v="#PS635668"/>
        <s v="#PS635699"/>
        <s v="#PS635681"/>
        <s v="#PS635695"/>
        <s v="#PS635689"/>
        <s v="#PS635671"/>
        <s v="#PS635640"/>
        <s v="#PS635639"/>
        <s v="#PS635688"/>
        <s v="#PS635675"/>
        <s v="#PS635642"/>
        <s v="#PS635684"/>
        <s v="#PS635697"/>
        <s v="#PS635609"/>
        <s v="#PS635621"/>
        <s v="#PS635649"/>
        <s v="#PS635600"/>
        <s v="#PS635698"/>
        <s v="#PS635670"/>
        <s v="#PS635674"/>
        <s v="#PS635655"/>
        <s v="#PS635641"/>
        <s v="#PS635693"/>
        <s v="#PS635691"/>
        <s v="#PS635633"/>
        <s v="#PS635686"/>
        <s v="#PS635696"/>
        <s v="#PS635700"/>
        <s v="#PS635603"/>
        <s v="#PS635622"/>
        <s v="#PS635652"/>
        <s v="#PS635701"/>
        <s v="#PS635673"/>
        <s v="#PS635667"/>
        <s v="#PS635656"/>
        <s v="#PS635624"/>
        <s v="#PS635644"/>
        <s v="#PS635680"/>
        <s v="#PS635690"/>
        <s v="#PS635635"/>
        <s v="#PS635663"/>
        <s v="#PS635630"/>
        <s v="#PS635662"/>
        <s v="#PS635615"/>
        <s v="#PS635661"/>
        <s v="#PS635619"/>
        <s v="#PS635653"/>
        <s v="#PS635610"/>
        <s v="#PS635604"/>
        <s v="#PS635596"/>
        <s v="#PS635412"/>
        <s v="#PS635395"/>
        <s v="#PS635401"/>
        <s v="#PS635459"/>
        <s v="#PS635416"/>
        <s v="#PS635460"/>
        <s v="#PS635402"/>
        <s v="#PS635452"/>
        <s v="#PS635433"/>
        <s v="#PS635384"/>
        <s v="#PS635411"/>
        <s v="#PS635429"/>
        <s v="#PS635383"/>
        <s v="#PS635397"/>
        <s v="#PS635418"/>
        <s v="#PS635409"/>
        <s v="#PS635430"/>
        <s v="#PS635386"/>
        <s v="#PS635389"/>
        <s v="#PS635431"/>
        <s v="#PS635444"/>
        <s v="#PS635376"/>
        <s v="#PS635391"/>
        <s v="#PS635379"/>
        <s v="#PS635419"/>
        <s v="#PS635455"/>
        <s v="#PS635461"/>
        <s v="#PS635441"/>
        <s v="#PS635458"/>
        <s v="#PS635407"/>
        <s v="#PS635448"/>
        <s v="#PS635413"/>
        <s v="#PS635421"/>
        <s v="#PS635422"/>
        <s v="#PS635439"/>
        <s v="#PS635377"/>
        <s v="#PS635380"/>
        <s v="#PS635403"/>
        <s v="#PS635432"/>
        <s v="#PS635378"/>
        <s v="#PS635420"/>
        <s v="#PS635437"/>
        <s v="#PS635381"/>
        <s v="#PS635449"/>
        <s v="#PS635406"/>
        <s v="#PS635408"/>
        <s v="#PS635423"/>
        <s v="#PS635451"/>
        <s v="#PS635374"/>
        <s v="#PS635375"/>
        <s v="#PS635415"/>
        <s v="#PS635453"/>
        <s v="#PS635434"/>
        <s v="#PS635405"/>
        <s v="#PS635417"/>
        <s v="#PS635404"/>
        <s v="#PS635443"/>
        <s v="#PS635428"/>
        <s v="#PS635387"/>
        <s v="#PS635385"/>
        <s v="#PS635300"/>
        <s v="#PS635564"/>
        <s v="#PS635299"/>
        <s v="#PS635549"/>
        <s v="#PS635575"/>
        <s v="#PS635519"/>
        <s v="#PS635552"/>
        <s v="#PS635555"/>
        <s v="#PS635498"/>
        <s v="#PS635553"/>
        <s v="#PS635584"/>
        <s v="#PS635577"/>
        <s v="#PS635574"/>
        <s v="#PS635563"/>
        <s v="#PS635318"/>
        <s v="#PS635570"/>
        <s v="#PS635532"/>
        <s v="#PS635541"/>
        <s v="#PS635580"/>
        <s v="#PS635586"/>
        <s v="#PS635583"/>
        <s v="#PS635576"/>
        <s v="#PS635512"/>
        <s v="#PS635398"/>
        <s v="#PS635597"/>
        <s v="#PS635562"/>
        <s v="#PS635558"/>
        <s v="#PS635424"/>
        <s v="#PS635333"/>
        <s v="#PS635486"/>
        <s v="#PS635517"/>
        <s v="#PS635484"/>
        <s v="#PS635507"/>
        <s v="#PS635599"/>
        <s v="#PS635573"/>
        <s v="#PS635572"/>
        <s v="#PS635487"/>
        <s v="#PS635571"/>
        <s v="#PS635598"/>
        <s v="#PS635589"/>
        <s v="#PS635499"/>
        <s v="#PS635550"/>
        <s v="#PS635503"/>
        <s v="#PS635513"/>
        <s v="#PS635566"/>
        <s v="#PS635587"/>
        <s v="#PS635497"/>
        <s v="#PS635373"/>
        <s v="#PS635581"/>
        <s v="#PS635591"/>
        <s v="#PS635473"/>
        <s v="#PS635465"/>
        <s v="#PS635436"/>
        <s v="#PS635427"/>
        <s v="#PS635426"/>
        <s v="#PS635582"/>
        <s v="#PS635548"/>
        <s v="#PS635579"/>
        <s v="#PS635578"/>
        <s v="#PS635539"/>
        <s v="#PS635544"/>
        <s v="#PS635511"/>
        <s v="#PS635525"/>
        <s v="#PS635480"/>
        <s v="#PS635479"/>
        <s v="#PS635469"/>
        <s v="#PS635501"/>
        <s v="#PS635509"/>
        <s v="#PS635551"/>
        <s v="#PS635543"/>
        <s v="#PS635506"/>
        <s v="#PS635556"/>
        <s v="#PS635542"/>
        <s v="#PS635493"/>
        <s v="#PS635516"/>
        <s v="#PS635510"/>
        <s v="#PS635463"/>
        <s v="#PS635514"/>
        <s v="#PS635488"/>
        <s v="#PS635489"/>
        <s v="#PS635483"/>
        <s v="#PS635526"/>
        <s v="#PS635535"/>
        <s v="#PS635505"/>
        <s v="#PS635534"/>
        <s v="#PS635554"/>
        <s v="#PS635545"/>
        <s v="#PS635471"/>
        <s v="#PS635528"/>
        <s v="#PS635560"/>
        <s v="#PS635546"/>
        <s v="#PS635504"/>
        <s v="#PS635476"/>
        <s v="#PS635470"/>
        <s v="#PS635565"/>
        <s v="#PS635508"/>
        <s v="#PS635518"/>
        <s v="#PS635462"/>
        <s v="#PS635485"/>
        <s v="#PS635533"/>
        <s v="#PS635527"/>
        <s v="#PS635530"/>
        <s v="#PS635472"/>
        <s v="#PS635490"/>
        <s v="#PS635494"/>
        <s v="#PS635495"/>
        <s v="#PS635491"/>
        <s v="#PS635467"/>
        <s v="#PS635538"/>
        <s v="#PS635559"/>
        <s v="#PS635481"/>
        <s v="#PS635568"/>
        <s v="#PS635536"/>
        <s v="#PS635522"/>
        <s v="#PS635466"/>
        <s v="#PS635547"/>
        <s v="#PS635496"/>
        <s v="#PS635500"/>
        <s v="#PS635478"/>
        <s v="#PS635468"/>
        <s v="#PS634418"/>
        <s v="#PS635363"/>
        <s v="#PS635369"/>
        <s v="#PS635352"/>
        <s v="#PS635368"/>
        <s v="#PS635361"/>
        <s v="#PS635360"/>
        <s v="#PS634579"/>
        <s v="#PS635365"/>
        <s v="#PS635371"/>
        <s v="#PS635355"/>
        <s v="#PS635356"/>
        <s v="#PS635357"/>
        <s v="#PS635366"/>
        <s v="#PS635359"/>
        <s v="#PS635364"/>
        <s v="#PS635358"/>
        <s v="#PS635367"/>
        <s v="#PS635529"/>
        <s v="#PS635454"/>
        <s v="#PS635370"/>
        <s v="#PS635524"/>
        <s v="#PS635447"/>
        <s v="#PS635354"/>
        <s v="#PS635400"/>
        <s v="#PS635611"/>
        <s v="#PS635353"/>
        <s v="#PS635520"/>
        <s v="#PS635608"/>
        <s v="#PS635393"/>
        <s v="#PS635159"/>
        <s v="#PS635339"/>
        <s v="#PS635334"/>
        <s v="#PS635314"/>
        <s v="#PS635309"/>
        <s v="#PS635327"/>
        <s v="#PS635336"/>
        <s v="#PS635338"/>
        <s v="#PS635315"/>
        <s v="#PS635326"/>
        <s v="#PS635313"/>
        <s v="#PS635340"/>
        <s v="#PS635321"/>
        <s v="#PS635308"/>
        <s v="#PS635337"/>
        <s v="#PS635311"/>
        <s v="#PS635346"/>
        <s v="#PS635344"/>
        <s v="#PS635349"/>
        <s v="#PS635350"/>
        <s v="#PS635351"/>
        <s v="#PS635348"/>
        <s v="#PS635328"/>
        <s v="#PS635322"/>
        <s v="#PS635312"/>
        <s v="#PS635323"/>
        <s v="#PS635335"/>
        <s v="#PS635304"/>
        <s v="#PS635325"/>
        <s v="#PS635329"/>
        <s v="#PS635305"/>
        <s v="#PS635319"/>
        <s v="#PS635287"/>
        <s v="#PS635258"/>
        <s v="#PS635317"/>
        <s v="#PS635320"/>
        <s v="#PS635284"/>
        <s v="#PS635266"/>
        <s v="#PS635330"/>
        <s v="#PS635257"/>
        <s v="#PS635292"/>
        <s v="#PS635324"/>
        <s v="#PS635302"/>
        <s v="#PS635331"/>
        <s v="#PS635293"/>
        <s v="#PS635342"/>
        <s v="#PS635286"/>
        <s v="#PS635296"/>
        <s v="#PS635332"/>
        <s v="#PS635273"/>
        <s v="#PS635306"/>
        <s v="#PS635260"/>
        <s v="#PS635295"/>
        <s v="#PS635294"/>
        <s v="#PS635298"/>
        <s v="#PS635268"/>
        <s v="#PS635303"/>
        <s v="#PS635307"/>
        <s v="#PS635291"/>
        <s v="#PS635255"/>
        <s v="#PS635290"/>
        <s v="#PS635267"/>
        <s v="#PS635297"/>
        <s v="#PS635271"/>
        <s v="#PS635184"/>
        <s v="#PS635301"/>
        <s v="#PS635014"/>
        <s v="#PS635213"/>
        <s v="#PS635221"/>
        <s v="#PS635241"/>
        <s v="#PS635245"/>
        <s v="#PS635219"/>
        <s v="#PS635204"/>
        <s v="#PS635210"/>
        <s v="#PS634769"/>
        <s v="#PS634639"/>
        <s v="#PS635214"/>
        <s v="#PS635242"/>
        <s v="#PS634932"/>
        <s v="#PS635108"/>
        <s v="#PS635111"/>
        <s v="#PS635170"/>
        <s v="#PS635223"/>
        <s v="#PS635211"/>
        <s v="#PS635250"/>
        <s v="#PS635248"/>
        <s v="#PS635224"/>
        <s v="#PS635010"/>
        <s v="#PS635206"/>
        <s v="#PS635244"/>
        <s v="#PS635205"/>
        <s v="#PS635230"/>
        <s v="#PS635253"/>
        <s v="#PS635222"/>
        <s v="#PS635232"/>
        <s v="#PS635227"/>
        <s v="#PS635225"/>
        <s v="#PS635246"/>
        <s v="#PS635251"/>
        <s v="#PS635247"/>
        <s v="#PS635216"/>
        <s v="#PS635233"/>
        <s v="#PS635228"/>
        <s v="#PS635208"/>
        <s v="#PS634921"/>
        <s v="#PS635252"/>
        <s v="#PS635207"/>
        <s v="#PS635133"/>
        <s v="#PS635238"/>
        <s v="#PS635231"/>
        <s v="#PS635212"/>
        <s v="#PS635168"/>
        <s v="#PS635167"/>
        <s v="#PS635165"/>
        <s v="#PS635161"/>
        <s v="#PS635109"/>
        <s v="#PS635104"/>
        <s v="#PS635075"/>
        <s v="#PS635076"/>
        <s v="#PS635134"/>
        <s v="#PS635254"/>
        <s v="#PS635181"/>
        <s v="#PS635203"/>
        <s v="#PS635193"/>
        <s v="#PS635118"/>
        <s v="#PS635158"/>
        <s v="#PS635237"/>
        <s v="#PS635196"/>
        <s v="#PS635229"/>
        <s v="#PS635177"/>
        <s v="#PS635041"/>
        <s v="#PS635129"/>
        <s v="#PS635215"/>
        <s v="#PS635200"/>
        <s v="#PS635182"/>
        <s v="#PS635160"/>
        <s v="#PS635146"/>
        <s v="#PS635115"/>
        <s v="#PS635202"/>
        <s v="#PS635131"/>
        <s v="#PS635201"/>
        <s v="#PS635132"/>
        <s v="#PS635120"/>
        <s v="#PS635139"/>
        <s v="#PS635162"/>
        <s v="#PS635153"/>
        <s v="#PS635125"/>
        <s v="#PS635180"/>
        <s v="#PS635178"/>
        <s v="#PS635198"/>
        <s v="#PS635163"/>
        <s v="#PS635124"/>
        <s v="#PS635147"/>
        <s v="#PS635154"/>
        <s v="#PS635172"/>
        <s v="#PS635121"/>
        <s v="#PS635174"/>
        <s v="#PS635116"/>
        <s v="#PS635166"/>
        <s v="#PS635137"/>
        <s v="#PS635169"/>
        <s v="#PS635185"/>
        <s v="#PS635151"/>
        <s v="#PS635114"/>
        <s v="#PS635179"/>
        <s v="#PS635136"/>
        <s v="#PS635183"/>
        <s v="#PS635171"/>
        <s v="#PS635189"/>
        <s v="#PS635164"/>
        <s v="#PS635130"/>
        <s v="#PS635135"/>
        <s v="#PS635143"/>
        <s v="#PS635142"/>
        <s v="#PS635192"/>
        <s v="#PS635144"/>
        <s v="#PS635141"/>
        <s v="#PS635123"/>
        <s v="#PS635119"/>
        <s v="#PS635176"/>
        <s v="#PS635195"/>
        <s v="#PS635175"/>
        <s v="#PS635145"/>
        <s v="#PS635150"/>
        <s v="#PS635191"/>
        <s v="#PS635197"/>
        <s v="#PS635149"/>
        <s v="#PS635074"/>
        <s v="#PS635090"/>
        <s v="#PS635064"/>
        <s v="#PS635040"/>
        <s v="#PS635045"/>
        <s v="#PS635049"/>
        <s v="#PS635034"/>
        <s v="#PS635081"/>
        <s v="#PS635106"/>
        <s v="#PS635099"/>
        <s v="#PS635094"/>
        <s v="#PS635095"/>
        <s v="#PS635082"/>
        <s v="#PS635060"/>
        <s v="#PS635037"/>
        <s v="#PS635050"/>
        <s v="#PS635062"/>
        <s v="#PS635039"/>
        <s v="#PS635069"/>
        <s v="#PS635093"/>
        <s v="#PS635070"/>
        <s v="#PS635052"/>
        <s v="#PS635105"/>
        <s v="#PS635071"/>
        <s v="#PS635088"/>
        <s v="#PS635056"/>
        <s v="#PS635078"/>
        <s v="#PS635068"/>
        <s v="#PS635036"/>
        <s v="#PS635098"/>
        <s v="#PS635113"/>
        <s v="#PS635032"/>
        <s v="#PS635073"/>
        <s v="#PS635030"/>
        <s v="#PS635035"/>
        <s v="#PS635046"/>
        <s v="#PS635077"/>
        <s v="#PS635043"/>
        <s v="#PS635100"/>
        <s v="#PS635067"/>
        <s v="#PS635061"/>
        <s v="#PS635091"/>
        <s v="#PS635112"/>
        <s v="#PS635063"/>
        <s v="#PS635058"/>
        <s v="#PS635055"/>
        <s v="#PS635054"/>
        <s v="#PS635101"/>
        <s v="#PS635103"/>
        <s v="#PS635048"/>
        <s v="#PS635033"/>
        <s v="#PS635079"/>
        <s v="#PS635072"/>
        <s v="#PS635038"/>
        <s v="#PS635031"/>
        <s v="#PS635044"/>
        <s v="#PS635086"/>
        <s v="#PS635047"/>
        <s v="#PS635110"/>
        <s v="#PS635042"/>
        <s v="#PS635012"/>
        <s v="#PS635013"/>
        <s v="#PS635020"/>
        <s v="#PS634787"/>
        <s v="#PS635026"/>
        <s v="#PS635015"/>
        <s v="#PS635011"/>
        <s v="#PS635029"/>
        <s v="#PS635027"/>
        <s v="#PS634995"/>
        <s v="#PS635003"/>
        <s v="#PS635005"/>
        <s v="#PS634997"/>
        <s v="#PS635007"/>
        <s v="#PS635018"/>
        <s v="#PS635002"/>
        <s v="#PS634999"/>
        <s v="#PS635023"/>
        <s v="#PS635001"/>
        <s v="#PS635021"/>
        <s v="#PS635006"/>
        <s v="#PS635009"/>
        <s v="#PS635028"/>
        <s v="#PS634998"/>
        <s v="#PS635008"/>
        <s v="#PS635209"/>
        <s v="#PS635065"/>
        <s v="#PS635226"/>
        <s v="#PS635234"/>
        <s v="#PS635017"/>
        <s v="#PS634747"/>
        <s v="#PS634943"/>
        <s v="#PS634967"/>
        <s v="#PS634933"/>
        <s v="#PS634952"/>
        <s v="#PS634965"/>
        <s v="#PS634959"/>
        <s v="#PS634954"/>
        <s v="#PS634972"/>
        <s v="#PS634986"/>
        <s v="#PS634978"/>
        <s v="#PS634981"/>
        <s v="#PS634979"/>
        <s v="#PS634974"/>
        <s v="#PS634969"/>
        <s v="#PS634993"/>
        <s v="#PS634988"/>
        <s v="#PS634977"/>
        <s v="#PS634982"/>
        <s v="#PS634938"/>
        <s v="#PS634976"/>
        <s v="#PS634987"/>
        <s v="#PS634992"/>
        <s v="#PS634970"/>
        <s v="#PS634956"/>
        <s v="#PS634984"/>
        <s v="#PS634985"/>
        <s v="#PS634989"/>
        <s v="#PS634958"/>
        <s v="#PS634994"/>
        <s v="#PS634944"/>
        <s v="#PS634771"/>
        <s v="#PS634772"/>
        <s v="#PS634817"/>
        <s v="#PS634768"/>
        <s v="#PS634762"/>
        <s v="#PS634810"/>
        <s v="#PS634793"/>
        <s v="#PS634763"/>
        <s v="#PS634821"/>
        <s v="#PS634807"/>
        <s v="#PS634777"/>
        <s v="#PS634841"/>
        <s v="#PS634806"/>
        <s v="#PS634805"/>
        <s v="#PS634835"/>
        <s v="#PS634775"/>
        <s v="#PS634788"/>
        <s v="#PS634823"/>
        <s v="#PS634778"/>
        <s v="#PS634833"/>
        <s v="#PS634785"/>
        <s v="#PS634800"/>
        <s v="#PS634834"/>
        <s v="#PS634786"/>
        <s v="#PS634795"/>
        <s v="#PS634826"/>
        <s v="#PS634829"/>
        <s v="#PS634783"/>
        <s v="#PS634799"/>
        <s v="#PS634802"/>
        <s v="#PS634801"/>
        <s v="#PS634798"/>
        <s v="#PS634791"/>
        <s v="#PS634766"/>
        <s v="#PS634840"/>
        <s v="#PS634838"/>
        <s v="#PS634809"/>
        <s v="#PS634773"/>
        <s v="#PS634765"/>
        <s v="#PS634812"/>
        <s v="#PS634842"/>
        <s v="#PS634818"/>
        <s v="#PS634815"/>
        <s v="#PS634808"/>
        <s v="#PS634790"/>
        <s v="#PS634855"/>
        <s v="#PS634825"/>
        <s v="#PS634797"/>
        <s v="#PS634828"/>
        <s v="#PS634792"/>
        <s v="#PS634789"/>
        <s v="#PS634824"/>
        <s v="#PS634780"/>
        <s v="#PS634843"/>
        <s v="#PS634794"/>
        <s v="#PS634781"/>
        <s v="#PS634804"/>
        <s v="#PS634827"/>
        <s v="#PS634832"/>
        <s v="#PS634811"/>
        <s v="#PS634784"/>
        <s v="#PS634918"/>
        <s v="#PS634905"/>
        <s v="#PS634873"/>
        <s v="#PS634879"/>
        <s v="#PS634922"/>
        <s v="#PS634910"/>
        <s v="#PS634913"/>
        <s v="#PS634889"/>
        <s v="#PS634906"/>
        <s v="#PS634916"/>
        <s v="#PS634893"/>
        <s v="#PS634909"/>
        <s v="#PS634890"/>
        <s v="#PS634926"/>
        <s v="#PS634891"/>
        <s v="#PS634899"/>
        <s v="#PS634903"/>
        <s v="#PS634911"/>
        <s v="#PS634920"/>
        <s v="#PS634675"/>
        <s v="#PS634927"/>
        <s v="#PS634900"/>
        <s v="#PS634930"/>
        <s v="#PS634908"/>
        <s v="#PS634858"/>
        <s v="#PS634863"/>
        <s v="#PS634907"/>
        <s v="#PS634894"/>
        <s v="#PS634917"/>
        <s v="#PS634897"/>
        <s v="#PS634904"/>
        <s v="#PS634925"/>
        <s v="#PS634915"/>
        <s v="#PS634912"/>
        <s v="#PS634851"/>
        <s v="#PS634895"/>
        <s v="#PS634751"/>
        <s v="#PS634712"/>
        <s v="#PS634710"/>
        <s v="#PS634923"/>
        <s v="#PS634896"/>
        <s v="#PS634902"/>
        <s v="#PS634767"/>
        <s v="#PS634836"/>
        <s v="#PS634711"/>
        <s v="#PS634739"/>
        <s v="#PS634690"/>
        <s v="#PS634699"/>
        <s v="#PS634691"/>
        <s v="#PS634685"/>
        <s v="#PS634745"/>
        <s v="#PS634681"/>
        <s v="#PS634748"/>
        <s v="#PS634743"/>
        <s v="#PS634720"/>
        <s v="#PS634724"/>
        <s v="#PS634731"/>
        <s v="#PS634759"/>
        <s v="#PS634737"/>
        <s v="#PS634716"/>
        <s v="#PS634715"/>
        <s v="#PS634749"/>
        <s v="#PS634703"/>
        <s v="#PS634686"/>
        <s v="#PS634702"/>
        <s v="#PS634701"/>
        <s v="#PS634697"/>
        <s v="#PS634693"/>
        <s v="#PS634721"/>
        <s v="#PS634713"/>
        <s v="#PS634730"/>
        <s v="#PS634678"/>
        <s v="#PS634705"/>
        <s v="#PS634753"/>
        <s v="#PS634729"/>
        <s v="#PS634750"/>
        <s v="#PS634756"/>
        <s v="#PS634708"/>
        <s v="#PS634672"/>
        <s v="#PS634754"/>
        <s v="#PS634692"/>
        <s v="#PS634740"/>
        <s v="#PS634674"/>
        <s v="#PS634726"/>
        <s v="#PS634717"/>
        <s v="#PS634684"/>
        <s v="#PS634752"/>
        <s v="#PS634694"/>
        <s v="#PS634725"/>
        <s v="#PS634733"/>
        <s v="#PS634734"/>
        <s v="#PS634742"/>
        <s v="#PS634695"/>
        <s v="#PS634689"/>
        <s v="#PS634683"/>
        <s v="#PS634760"/>
        <s v="#PS634735"/>
        <s v="#PS634744"/>
        <s v="#PS634746"/>
        <s v="#PS634728"/>
        <s v="#PS634727"/>
        <s v="#PS634704"/>
        <s v="#PS634755"/>
        <s v="#PS634682"/>
        <s v="#PS634868"/>
        <s v="#PS634844"/>
        <s v="#PS634888"/>
        <s v="#PS634880"/>
        <s v="#PS634875"/>
        <s v="#PS634846"/>
        <s v="#PS634850"/>
        <s v="#PS634883"/>
        <s v="#PS634852"/>
        <s v="#PS634862"/>
        <s v="#PS634870"/>
        <s v="#PS634877"/>
        <s v="#PS634849"/>
        <s v="#PS634882"/>
        <s v="#PS634872"/>
        <s v="#PS634871"/>
        <s v="#PS634847"/>
        <s v="#PS634886"/>
        <s v="#PS634884"/>
        <s v="#PS634887"/>
        <s v="#PS634861"/>
        <s v="#PS634859"/>
        <s v="#PS634869"/>
        <s v="#PS634857"/>
        <s v="#PS634854"/>
        <s v="#PS634885"/>
        <s v="#PS634864"/>
        <s v="#PS634878"/>
        <s v="#PS634860"/>
        <s v="#PS634848"/>
        <s v="#PS634598"/>
        <s v="#PS634658"/>
        <s v="#PS634670"/>
        <s v="#PS633758"/>
        <s v="#PS634651"/>
        <s v="#PS634671"/>
        <s v="#PS634644"/>
        <s v="#PS634643"/>
        <s v="#PS634669"/>
        <s v="#PS634647"/>
        <s v="#PS633973"/>
        <s v="#PS633950"/>
        <s v="#PS634660"/>
        <s v="#PS634628"/>
        <s v="#PS634666"/>
        <s v="#PS634656"/>
        <s v="#PS634668"/>
        <s v="#PS634646"/>
        <s v="#PS634839"/>
        <s v="#PS634931"/>
        <s v="#PS634928"/>
        <s v="#PS634663"/>
        <s v="#PS634736"/>
        <s v="#PS634837"/>
        <s v="#PS634687"/>
        <s v="#PS634914"/>
        <s v="#PS634677"/>
        <s v="#PS634757"/>
        <s v="#PS634758"/>
        <s v="#PS634610"/>
        <s v="#PS634495"/>
        <s v="#PS634512"/>
        <s v="#PS634427"/>
        <s v="#PS634410"/>
        <s v="#PS634504"/>
        <s v="#PS634436"/>
        <s v="#PS634560"/>
        <s v="#PS634505"/>
        <s v="#PS634499"/>
        <s v="#PS634633"/>
        <s v="#PS634577"/>
        <s v="#PS634552"/>
        <s v="#PS634533"/>
        <s v="#PS634553"/>
        <s v="#PS634572"/>
        <s v="#PS634539"/>
        <s v="#PS634587"/>
        <s v="#PS634551"/>
        <s v="#PS634576"/>
        <s v="#PS634591"/>
        <s v="#PS634518"/>
        <s v="#PS634586"/>
        <s v="#PS634524"/>
        <s v="#PS634562"/>
        <s v="#PS634558"/>
        <s v="#PS634550"/>
        <s v="#PS634588"/>
        <s v="#PS634571"/>
        <s v="#PS634566"/>
        <s v="#PS634530"/>
        <s v="#PS634583"/>
        <s v="#PS634493"/>
        <s v="#PS634575"/>
        <s v="#PS634544"/>
        <s v="#PS634593"/>
        <s v="#PS634563"/>
        <s v="#PS634538"/>
        <s v="#PS634484"/>
        <s v="#PS634549"/>
        <s v="#PS634535"/>
        <s v="#PS634532"/>
        <s v="#PS634537"/>
        <s v="#PS634526"/>
        <s v="#PS634567"/>
        <s v="#PS634545"/>
        <s v="#PS634529"/>
        <s v="#PS634594"/>
        <s v="#PS634584"/>
        <s v="#PS634546"/>
        <s v="#PS634527"/>
        <s v="#PS634513"/>
        <s v="#PS634557"/>
        <s v="#PS634585"/>
        <s v="#PS634590"/>
        <s v="#PS634581"/>
        <s v="#PS634536"/>
        <s v="#PS634589"/>
        <s v="#PS634404"/>
        <s v="#PS634541"/>
        <s v="#PS634580"/>
        <s v="#PS634578"/>
        <s v="#PS634573"/>
        <s v="#PS634543"/>
        <s v="#PS634523"/>
        <s v="#PS634548"/>
        <s v="#PS634525"/>
        <s v="#PS634555"/>
        <s v="#PS634570"/>
        <s v="#PS634592"/>
        <s v="#PS634595"/>
        <s v="#PS634602"/>
        <s v="#PS634637"/>
        <s v="#PS634622"/>
        <s v="#PS634617"/>
        <s v="#PS634616"/>
        <s v="#PS634629"/>
        <s v="#PS634627"/>
        <s v="#PS634636"/>
        <s v="#PS634634"/>
        <s v="#PS634640"/>
        <s v="#PS634641"/>
        <s v="#PS634618"/>
        <s v="#PS634642"/>
        <s v="#PS634631"/>
        <s v="#PS634599"/>
        <s v="#PS634612"/>
        <s v="#PS634603"/>
        <s v="#PS634626"/>
        <s v="#PS634625"/>
        <s v="#PS634611"/>
        <s v="#PS634630"/>
        <s v="#PS634609"/>
        <s v="#PS634606"/>
        <s v="#PS634600"/>
        <s v="#PS634605"/>
        <s v="#PS634624"/>
        <s v="#PS634632"/>
        <s v="#PS634613"/>
        <s v="#PS634615"/>
        <s v="#PS634620"/>
        <s v="#PS634406"/>
        <s v="#PS634434"/>
        <s v="#PS634475"/>
        <s v="#PS634451"/>
        <s v="#PS634465"/>
        <s v="#PS634442"/>
        <s v="#PS634461"/>
        <s v="#PS634446"/>
        <s v="#PS634414"/>
        <s v="#PS634408"/>
        <s v="#PS634501"/>
        <s v="#PS634474"/>
        <s v="#PS634483"/>
        <s v="#PS634419"/>
        <s v="#PS634485"/>
        <s v="#PS634498"/>
        <s v="#PS634472"/>
        <s v="#PS634511"/>
        <s v="#PS634413"/>
        <s v="#PS634503"/>
        <s v="#PS634407"/>
        <s v="#PS634508"/>
        <s v="#PS634433"/>
        <s v="#PS634521"/>
        <s v="#PS634473"/>
        <s v="#PS634489"/>
        <s v="#PS634432"/>
        <s v="#PS634490"/>
        <s v="#PS634517"/>
        <s v="#PS634445"/>
        <s v="#PS634500"/>
        <s v="#PS634440"/>
        <s v="#PS634384"/>
        <s v="#PS634437"/>
        <s v="#PS634491"/>
        <s v="#PS634509"/>
        <s v="#PS634438"/>
        <s v="#PS634507"/>
        <s v="#PS634466"/>
        <s v="#PS634481"/>
        <s v="#PS634488"/>
        <s v="#PS634459"/>
        <s v="#PS634352"/>
        <s v="#PS634452"/>
        <s v="#PS634480"/>
        <s v="#PS634415"/>
        <s v="#PS634482"/>
        <s v="#PS634426"/>
        <s v="#PS634486"/>
        <s v="#PS634516"/>
        <s v="#PS634522"/>
        <s v="#PS634477"/>
        <s v="#PS634487"/>
        <s v="#PS634506"/>
        <s v="#PS634416"/>
        <s v="#PS634471"/>
        <s v="#PS634497"/>
        <s v="#PS634403"/>
        <s v="#PS634496"/>
        <s v="#PS634510"/>
        <s v="#PS634378"/>
        <s v="#PS634379"/>
        <s v="#PS634391"/>
        <s v="#PS634458"/>
        <s v="#PS634386"/>
        <s v="#PS634447"/>
        <s v="#PS634400"/>
        <s v="#PS634462"/>
        <s v="#PS634435"/>
        <s v="#PS634443"/>
        <s v="#PS634422"/>
        <s v="#PS634420"/>
        <s v="#PS634390"/>
        <s v="#PS634411"/>
        <s v="#PS633823"/>
        <s v="#PS634405"/>
        <s v="#PS634377"/>
        <s v="#PS634388"/>
        <s v="#PS634450"/>
        <s v="#PS634385"/>
        <s v="#PS634376"/>
        <s v="#PS631805"/>
        <s v="#PS634392"/>
        <s v="#PS633754"/>
        <s v="#PS634393"/>
        <s v="#PS634439"/>
        <s v="#PS634382"/>
        <s v="#PS634380"/>
        <s v="#PS634389"/>
        <s v="#PS634396"/>
        <s v="#PS634375"/>
        <s v="#PS634469"/>
        <s v="#PS634402"/>
        <s v="#PS634395"/>
        <s v="#PS634381"/>
        <s v="#PS634421"/>
        <s v="#PS634574"/>
        <s v="#PS634444"/>
        <s v="#PS634502"/>
        <s v="#PS634597"/>
        <s v="#PS634455"/>
        <s v="#PS634448"/>
        <s v="#PS634397"/>
        <s v="#PS634453"/>
        <s v="#PS634441"/>
        <s v="#PS634463"/>
        <s v="#PS634454"/>
        <s v="#PS634478"/>
        <s v="#PS634449"/>
        <s v="#PS634429"/>
        <s v="#PS634467"/>
        <s v="#PS634431"/>
        <s v="#PS634468"/>
        <s v="#PS634424"/>
        <s v="#PS634479"/>
        <s v="#PS634476"/>
        <s v="#PS634470"/>
        <s v="#PS634460"/>
        <s v="#PS634456"/>
        <s v="#PS634428"/>
        <s v="#PS634338"/>
        <s v="#PS634344"/>
        <s v="#PS634308"/>
        <s v="#PS633813"/>
        <s v="#PS633803"/>
        <s v="#PS634364"/>
        <s v="#PS634363"/>
        <s v="#PS634065"/>
        <s v="#PS634340"/>
        <s v="#PS634347"/>
        <s v="#PS634294"/>
        <s v="#PS634306"/>
        <s v="#PS634353"/>
        <s v="#PS633937"/>
        <s v="#PS634326"/>
        <s v="#PS634366"/>
        <s v="#PS634319"/>
        <s v="#PS634305"/>
        <s v="#PS633855"/>
        <s v="#PS634345"/>
        <s v="#PS634317"/>
        <s v="#PS634316"/>
        <s v="#PS634360"/>
        <s v="#PS634297"/>
        <s v="#PS634335"/>
        <s v="#PS634336"/>
        <s v="#PS634300"/>
        <s v="#PS634301"/>
        <s v="#PS634361"/>
        <s v="#PS634312"/>
        <s v="#PS634303"/>
        <s v="#PS634369"/>
        <s v="#PS634354"/>
        <s v="#PS634091"/>
        <s v="#PS634293"/>
        <s v="#PS634358"/>
        <s v="#PS634299"/>
        <s v="#PS634355"/>
        <s v="#PS634318"/>
        <s v="#PS634368"/>
        <s v="#PS634365"/>
        <s v="#PS634367"/>
        <s v="#PS634346"/>
        <s v="#PS634314"/>
        <s v="#PS634370"/>
        <s v="#PS634307"/>
        <s v="#PS634302"/>
        <s v="#PS634372"/>
        <s v="#PS634327"/>
        <s v="#PS634304"/>
        <s v="#PS633331"/>
        <s v="#PS634073"/>
        <s v="#PS634349"/>
        <s v="#PS634289"/>
        <s v="#PS634283"/>
        <s v="#PS634296"/>
        <s v="#PS634309"/>
        <s v="#PS634329"/>
        <s v="#PS634373"/>
        <s v="#PS634343"/>
        <s v="#PS634298"/>
        <s v="#PS633340"/>
        <s v="#PS634315"/>
        <s v="#PS634256"/>
        <s v="#PS634262"/>
        <s v="#PS634267"/>
        <s v="#PS634258"/>
        <s v="#PS634280"/>
        <s v="#PS634292"/>
        <s v="#PS634291"/>
        <s v="#PS634274"/>
        <s v="#PS634275"/>
        <s v="#PS634271"/>
        <s v="#PS634279"/>
        <s v="#PS634284"/>
        <s v="#PS634290"/>
        <s v="#PS634158"/>
        <s v="#PS634268"/>
        <s v="#PS634179"/>
        <s v="#PS634266"/>
        <s v="#PS634209"/>
        <s v="#PS634261"/>
        <s v="#PS634162"/>
        <s v="#PS634265"/>
        <s v="#PS634214"/>
        <s v="#PS634189"/>
        <s v="#PS634287"/>
        <s v="#PS634217"/>
        <s v="#PS634273"/>
        <s v="#PS634168"/>
        <s v="#PS634288"/>
        <s v="#PS634171"/>
        <s v="#PS634260"/>
        <s v="#PS634207"/>
        <s v="#PS634263"/>
        <s v="#PS634198"/>
        <s v="#PS634270"/>
        <s v="#PS634201"/>
        <s v="#PS634281"/>
        <s v="#PS634211"/>
        <s v="#PS634278"/>
        <s v="#PS634187"/>
        <s v="#PS634173"/>
        <s v="#PS634277"/>
        <s v="#PS634170"/>
        <s v="#PS634264"/>
        <s v="#PS634205"/>
        <s v="#PS634286"/>
        <s v="#PS634163"/>
        <s v="#PS634125"/>
        <s v="#PS634194"/>
        <s v="#PS634259"/>
        <s v="#PS634183"/>
        <s v="#PS634185"/>
        <s v="#PS634257"/>
        <s v="#PS633781"/>
        <s v="#PS633570"/>
        <s v="#PS634029"/>
        <s v="#PS634251"/>
        <s v="#PS634247"/>
        <s v="#PS634208"/>
        <s v="#PS634244"/>
        <s v="#PS634176"/>
        <s v="#PS634190"/>
        <s v="#PS634227"/>
        <s v="#PS634166"/>
        <s v="#PS634245"/>
        <s v="#PS634177"/>
        <s v="#PS634150"/>
        <s v="#PS634237"/>
        <s v="#PS634154"/>
        <s v="#PS634236"/>
        <s v="#PS634175"/>
        <s v="#PS634254"/>
        <s v="#PS634153"/>
        <s v="#PS634232"/>
        <s v="#PS634155"/>
        <s v="#PS634224"/>
        <s v="#PS634053"/>
        <s v="#PS634222"/>
        <s v="#PS634204"/>
        <s v="#PS634249"/>
        <s v="#PS634159"/>
        <s v="#PS634231"/>
        <s v="#PS634156"/>
        <s v="#PS634235"/>
        <s v="#PS634180"/>
        <s v="#PS634246"/>
        <s v="#PS634188"/>
        <s v="#PS634233"/>
        <s v="#PS634178"/>
        <s v="#PS634230"/>
        <s v="#PS634202"/>
        <s v="#PS634221"/>
        <s v="#PS634152"/>
        <s v="#PS634240"/>
        <s v="#PS634164"/>
        <s v="#PS634253"/>
        <s v="#PS634174"/>
        <s v="#PS634250"/>
        <s v="#PS634184"/>
        <s v="#PS634243"/>
        <s v="#PS634186"/>
        <s v="#PS634234"/>
        <s v="#PS634082"/>
        <s v="#PS634147"/>
        <s v="#PS634229"/>
        <s v="#PS634241"/>
        <s v="#PS634160"/>
        <s v="#PS634238"/>
        <s v="#PS634157"/>
        <s v="#PS634225"/>
        <s v="#PS634192"/>
        <s v="#PS634219"/>
        <s v="#PS634200"/>
        <s v="#PS634191"/>
        <s v="#PS634196"/>
        <s v="#PS634255"/>
        <s v="#PS634210"/>
        <s v="#PS634248"/>
        <s v="#PS634216"/>
        <s v="#PS634071"/>
        <s v="#PS634203"/>
        <s v="#PS634060"/>
        <s v="#PS634172"/>
        <s v="#PS634020"/>
        <s v="#PS634059"/>
        <s v="#PS634041"/>
        <s v="#PS634018"/>
        <s v="#PS634048"/>
        <s v="#PS634058"/>
        <s v="#PS634027"/>
        <s v="#PS634028"/>
        <s v="#PS634025"/>
        <s v="#PS634038"/>
        <s v="#PS634212"/>
        <s v="#PS634165"/>
        <s v="#PS634145"/>
        <s v="#PS634098"/>
        <s v="#PS634135"/>
        <s v="#PS634133"/>
        <s v="#PS634129"/>
        <s v="#PS634128"/>
        <s v="#PS634142"/>
        <s v="#PS633989"/>
        <s v="#PS634140"/>
        <s v="#PS634126"/>
        <s v="#PS633512"/>
        <s v="#PS634138"/>
        <s v="#PS634141"/>
        <s v="#PS634144"/>
        <s v="#PS634132"/>
        <s v="#PS634143"/>
        <s v="#PS634130"/>
        <s v="#PS633603"/>
        <s v="#PS633709"/>
        <s v="#PS633773"/>
        <s v="#PS634090"/>
        <s v="#PS634123"/>
        <s v="#PS634127"/>
        <s v="#PS634122"/>
        <s v="#PS634023"/>
        <s v="#PS634120"/>
        <s v="#PS634013"/>
        <s v="#PS634026"/>
        <s v="#PS634100"/>
        <s v="#PS634056"/>
        <s v="#PS634121"/>
        <s v="#PS634080"/>
        <s v="#PS634051"/>
        <s v="#PS633808"/>
        <s v="#PS634055"/>
        <s v="#PS634022"/>
        <s v="#PS633357"/>
        <s v="#PS634069"/>
        <s v="#PS634036"/>
        <s v="#PS634077"/>
        <s v="#PS634075"/>
        <s v="#PS634045"/>
        <s v="#PS634057"/>
        <s v="#PS634083"/>
        <s v="#PS634046"/>
        <s v="#PS634040"/>
        <s v="#PS633652"/>
        <s v="#PS634019"/>
        <s v="#PS634061"/>
        <s v="#PS634103"/>
        <s v="#PS634037"/>
        <s v="#PS633840"/>
        <s v="#PS634079"/>
        <s v="#PS634097"/>
        <s v="#PS634062"/>
        <s v="#PS633892"/>
        <s v="#PS634119"/>
        <s v="#PS634014"/>
        <s v="#PS634117"/>
        <s v="#PS634043"/>
        <s v="#PS633389"/>
        <s v="#PS634081"/>
        <s v="#PS634116"/>
        <s v="#PS634070"/>
        <s v="#PS634107"/>
        <s v="#PS634054"/>
        <s v="#PS634094"/>
        <s v="#PS634092"/>
        <s v="#PS634044"/>
        <s v="#PS634118"/>
        <s v="#PS634047"/>
        <s v="#PS634111"/>
        <s v="#PS633966"/>
        <s v="#PS634104"/>
        <s v="#PS633708"/>
        <s v="#PS634101"/>
        <s v="#PS634105"/>
        <s v="#PS634114"/>
        <s v="#PS633596"/>
        <s v="#PS634078"/>
        <s v="#PS634110"/>
        <s v="#PS634067"/>
        <s v="#PS634102"/>
        <s v="#PS634076"/>
        <s v="#PS634049"/>
        <s v="#PS634012"/>
        <s v="#PS634086"/>
        <s v="#PS634015"/>
        <s v="#PS634115"/>
        <s v="#PS634017"/>
        <s v="#PS634085"/>
        <s v="#PS634106"/>
        <s v="#PS634021"/>
        <s v="#PS634113"/>
        <s v="#PS634089"/>
        <s v="#PS634093"/>
        <s v="#PS634137"/>
        <s v="#PS634109"/>
        <s v="#PS633806"/>
        <s v="#PS634032"/>
        <s v="#PS634068"/>
        <s v="#PS634084"/>
        <s v="#PS634030"/>
        <s v="#PS634016"/>
        <s v="#PS634035"/>
        <s v="#PS634031"/>
        <s v="#PS634042"/>
        <s v="#PS634074"/>
        <s v="#PS633830"/>
        <s v="#PS633878"/>
        <s v="#PS633861"/>
        <s v="#PS633864"/>
        <s v="#PS633871"/>
        <s v="#PS633860"/>
        <s v="#PS633867"/>
        <s v="#PS633833"/>
        <s v="#PS633889"/>
        <s v="#PS633831"/>
        <s v="#PS633898"/>
        <s v="#PS633821"/>
        <s v="#PS633829"/>
        <s v="#PS633776"/>
        <s v="#PS633835"/>
        <s v="#PS633822"/>
        <s v="#PS633872"/>
        <s v="#PS633791"/>
        <s v="#PS633825"/>
        <s v="#PS633784"/>
        <s v="#PS633885"/>
        <s v="#PS633818"/>
        <s v="#PS633856"/>
        <s v="#PS633820"/>
        <s v="#PS633975"/>
        <s v="#PS633968"/>
        <s v="#PS633926"/>
        <s v="#PS633954"/>
        <s v="#PS633899"/>
        <s v="#PS633951"/>
        <s v="#PS633925"/>
        <s v="#PS633910"/>
        <s v="#PS633900"/>
        <s v="#PS633908"/>
        <s v="#PS633957"/>
        <s v="#PS633959"/>
        <s v="#PS633865"/>
        <s v="#PS633944"/>
        <s v="#PS633836"/>
        <s v="#PS633971"/>
        <s v="#PS633766"/>
        <s v="#PS633961"/>
        <s v="#PS633893"/>
        <s v="#PS633911"/>
        <s v="#PS633964"/>
        <s v="#PS633888"/>
        <s v="#PS633958"/>
        <s v="#PS633947"/>
        <s v="#PS633894"/>
        <s v="#PS633943"/>
        <s v="#PS633828"/>
        <s v="#PS633938"/>
        <s v="#PS633916"/>
        <s v="#PS633940"/>
        <s v="#PS633883"/>
        <s v="#PS633952"/>
        <s v="#PS633897"/>
        <s v="#PS633967"/>
        <s v="#PS633890"/>
        <s v="#PS633931"/>
        <s v="#PS633970"/>
        <s v="#PS633936"/>
        <s v="#PS633941"/>
        <s v="#PS633834"/>
        <s v="#PS633935"/>
        <s v="#PS633839"/>
        <s v="#PS633948"/>
        <s v="#PS633815"/>
        <s v="#PS633924"/>
        <s v="#PS633976"/>
        <s v="#PS633843"/>
        <s v="#PS633909"/>
        <s v="#PS633845"/>
        <s v="#PS633956"/>
        <s v="#PS633891"/>
        <s v="#PS633934"/>
        <s v="#PS633848"/>
        <s v="#PS633933"/>
        <s v="#PS633953"/>
        <s v="#PS633847"/>
        <s v="#PS633913"/>
        <s v="#PS633838"/>
        <s v="#PS633922"/>
        <s v="#PS633826"/>
        <s v="#PS633949"/>
        <s v="#PS633862"/>
        <s v="#PS633960"/>
        <s v="#PS633842"/>
        <s v="#PS633972"/>
        <s v="#PS633854"/>
        <s v="#PS633902"/>
        <s v="#PS633877"/>
        <s v="#PS633919"/>
        <s v="#PS633929"/>
        <s v="#PS633841"/>
        <s v="#PS633962"/>
        <s v="#PS633824"/>
        <s v="#PS633928"/>
        <s v="#PS633832"/>
        <s v="#PS633946"/>
        <s v="#PS633844"/>
        <s v="#PS633974"/>
        <s v="#PS633817"/>
        <s v="#PS633932"/>
        <s v="#PS633873"/>
        <s v="#PS633923"/>
        <s v="#PS633906"/>
        <s v="#PS633852"/>
        <s v="#PS633905"/>
        <s v="#PS633846"/>
        <s v="#PS633939"/>
        <s v="#PS633812"/>
        <s v="#PS633930"/>
        <s v="#PS633859"/>
        <s v="#PS633857"/>
        <s v="#PS633969"/>
        <s v="#PS633915"/>
        <s v="#PS634003"/>
        <s v="#PS633816"/>
        <s v="#PS633576"/>
        <s v="#PS633995"/>
        <s v="#PS634005"/>
        <s v="#PS633914"/>
        <s v="#PS633994"/>
        <s v="#PS634008"/>
        <s v="#PS634010"/>
        <s v="#PS633999"/>
        <s v="#PS633904"/>
        <s v="#PS633996"/>
        <s v="#PS634007"/>
        <s v="#PS633448"/>
        <s v="#PS633987"/>
        <s v="#PS633982"/>
        <s v="#PS634001"/>
        <s v="#PS634004"/>
        <s v="#PS634009"/>
        <s v="#PS633769"/>
        <s v="#PS633985"/>
        <s v="#PS633783"/>
        <s v="#PS633792"/>
        <s v="#PS633789"/>
        <s v="#PS633723"/>
        <s v="#PS633765"/>
        <s v="#PS633785"/>
        <s v="#PS633983"/>
        <s v="#PS633795"/>
        <s v="#PS634006"/>
        <s v="#PS633774"/>
        <s v="#PS633984"/>
        <s v="#PS633810"/>
        <s v="#PS633992"/>
        <s v="#PS633523"/>
        <s v="#PS633981"/>
        <s v="#PS633770"/>
        <s v="#PS633787"/>
        <s v="#PS633977"/>
        <s v="#PS633802"/>
        <s v="#PS633750"/>
        <s v="#PS633588"/>
        <s v="#PS633991"/>
        <s v="#PS633779"/>
        <s v="#PS634011"/>
        <s v="#PS633782"/>
        <s v="#PS633793"/>
        <s v="#PS633797"/>
        <s v="#PS633801"/>
        <s v="#PS633804"/>
        <s v="#PS633799"/>
        <s v="#PS633790"/>
        <s v="#PS633768"/>
        <s v="#PS633772"/>
        <s v="#PS633809"/>
        <s v="#PS633811"/>
        <s v="#PS633778"/>
        <s v="#PS633771"/>
        <s v="#PS633807"/>
        <s v="#PS633775"/>
        <s v="#PS633517"/>
        <s v="#PS633682"/>
        <s v="#PS633712"/>
        <s v="#PS633558"/>
        <s v="#PS633760"/>
        <s v="#PS633677"/>
        <s v="#PS633730"/>
        <s v="#PS633667"/>
        <s v="#PS633694"/>
        <s v="#PS633664"/>
        <s v="#PS633706"/>
        <s v="#PS633751"/>
        <s v="#PS633744"/>
        <s v="#PS633691"/>
        <s v="#PS633756"/>
        <s v="#PS633735"/>
        <s v="#PS633734"/>
        <s v="#PS633678"/>
        <s v="#PS633755"/>
        <s v="#PS633716"/>
        <s v="#PS633733"/>
        <s v="#PS633714"/>
        <s v="#PS632286"/>
        <s v="#PS633759"/>
        <s v="#PS631613"/>
        <s v="#PS633725"/>
        <s v="#PS633715"/>
        <s v="#PS633676"/>
        <s v="#PS633728"/>
        <s v="#PS633700"/>
        <s v="#PS633669"/>
        <s v="#PS633707"/>
        <s v="#PS633761"/>
        <s v="#PS633685"/>
        <s v="#PS633620"/>
        <s v="#PS633688"/>
        <s v="#PS633720"/>
        <s v="#PS633579"/>
        <s v="#PS633746"/>
        <s v="#PS633314"/>
        <s v="#PS633742"/>
        <s v="#PS633718"/>
        <s v="#PS633722"/>
        <s v="#PS634269"/>
        <s v="#PS633762"/>
        <s v="#PS633798"/>
        <s v="#PS633721"/>
        <s v="#PS633695"/>
        <s v="#PS633724"/>
        <s v="#PS633863"/>
        <s v="#PS633743"/>
        <s v="#PS634108"/>
        <s v="#PS633692"/>
        <s v="#PS633698"/>
        <s v="#PS633702"/>
        <s v="#PS633921"/>
        <s v="#PS633679"/>
        <s v="#PS633998"/>
        <s v="#PS633757"/>
        <s v="#PS633963"/>
        <s v="#PS633729"/>
        <s v="#PS633788"/>
        <s v="#PS633763"/>
        <s v="#PS633701"/>
        <s v="#PS633699"/>
        <s v="#PS633796"/>
        <s v="#PS633748"/>
        <s v="#PS633990"/>
        <s v="#PS633739"/>
        <s v="#PS633726"/>
        <s v="#PS633736"/>
        <s v="#PS633745"/>
        <s v="#PS633727"/>
        <s v="#PS633713"/>
        <s v="#PS633686"/>
        <s v="#PS633907"/>
        <s v="#PS633993"/>
        <s v="#PS633687"/>
        <s v="#PS633912"/>
        <s v="#PS633717"/>
        <s v="#PS633697"/>
        <s v="#PS634282"/>
        <s v="#PS633703"/>
        <s v="#PS634169"/>
        <s v="#PS633731"/>
        <s v="#PS633711"/>
        <s v="#PS633732"/>
        <s v="#PS633705"/>
        <s v="#PS633693"/>
        <s v="#PS633689"/>
        <s v="#PS633554"/>
        <s v="#PS633641"/>
        <s v="#PS633642"/>
        <s v="#PS633658"/>
        <s v="#PS633671"/>
        <s v="#PS633663"/>
        <s v="#PS633656"/>
        <s v="#PS633653"/>
        <s v="#PS633650"/>
        <s v="#PS633643"/>
        <s v="#PS633654"/>
        <s v="#PS633640"/>
        <s v="#PS633660"/>
        <s v="#PS633646"/>
        <s v="#PS633651"/>
        <s v="#PS633639"/>
        <s v="#PS633655"/>
        <s v="#PS633644"/>
        <s v="#PS633674"/>
        <s v="#PS633673"/>
        <s v="#PS633672"/>
        <s v="#PS633659"/>
        <s v="#PS633649"/>
        <s v="#PS633668"/>
        <s v="#PS633647"/>
        <s v="#PS633645"/>
        <s v="#PS633662"/>
        <s v="#PS633657"/>
        <s v="#PS633648"/>
        <s v="#PS633661"/>
        <s v="#PS633555"/>
        <s v="#PS633571"/>
        <s v="#PS633560"/>
        <s v="#PS633638"/>
        <s v="#PS633573"/>
        <s v="#PS633568"/>
        <s v="#PS633634"/>
        <s v="#PS633595"/>
        <s v="#PS633618"/>
        <s v="#PS633617"/>
        <s v="#PS633635"/>
        <s v="#PS633623"/>
        <s v="#PS633577"/>
        <s v="#PS633557"/>
        <s v="#PS633592"/>
        <s v="#PS633591"/>
        <s v="#PS633633"/>
        <s v="#PS633587"/>
        <s v="#PS633552"/>
        <s v="#PS633585"/>
        <s v="#PS633581"/>
        <s v="#PS633600"/>
        <s v="#PS633583"/>
        <s v="#PS633611"/>
        <s v="#PS633607"/>
        <s v="#PS633622"/>
        <s v="#PS633594"/>
        <s v="#PS633572"/>
        <s v="#PS633567"/>
        <s v="#PS633636"/>
        <s v="#PS633590"/>
        <s v="#PS633580"/>
        <s v="#PS633610"/>
        <s v="#PS633553"/>
        <s v="#PS633612"/>
        <s v="#PS633566"/>
        <s v="#PS633619"/>
        <s v="#PS633613"/>
        <s v="#PS633616"/>
        <s v="#PS633625"/>
        <s v="#PS633629"/>
        <s v="#PS633628"/>
        <s v="#PS633563"/>
        <s v="#PS633561"/>
        <s v="#PS633601"/>
        <s v="#PS633559"/>
        <s v="#PS633614"/>
        <s v="#PS633582"/>
        <s v="#PS633593"/>
        <s v="#PS633569"/>
        <s v="#PS633578"/>
        <s v="#PS633637"/>
        <s v="#PS633551"/>
        <s v="#PS633565"/>
        <s v="#PS633604"/>
        <s v="#PS633627"/>
        <s v="#PS633621"/>
        <s v="#PS633632"/>
        <s v="#PS633586"/>
        <s v="#PS633478"/>
        <s v="#PS633455"/>
        <s v="#PS633527"/>
        <s v="#PS633502"/>
        <s v="#PS633474"/>
        <s v="#PS633491"/>
        <s v="#PS633447"/>
        <s v="#PS633533"/>
        <s v="#PS633442"/>
        <s v="#PS633541"/>
        <s v="#PS633529"/>
        <s v="#PS633446"/>
        <s v="#PS633514"/>
        <s v="#PS633549"/>
        <s v="#PS633495"/>
        <s v="#PS633485"/>
        <s v="#PS633532"/>
        <s v="#PS633439"/>
        <s v="#PS633496"/>
        <s v="#PS633465"/>
        <s v="#PS633479"/>
        <s v="#PS633534"/>
        <s v="#PS633539"/>
        <s v="#PS633515"/>
        <s v="#PS633461"/>
        <s v="#PS633518"/>
        <s v="#PS633543"/>
        <s v="#PS633450"/>
        <s v="#PS633547"/>
        <s v="#PS633476"/>
        <s v="#PS633466"/>
        <s v="#PS633470"/>
        <s v="#PS633524"/>
        <s v="#PS633540"/>
        <s v="#PS633445"/>
        <s v="#PS633452"/>
        <s v="#PS633457"/>
        <s v="#PS633508"/>
        <s v="#PS633444"/>
        <s v="#PS633467"/>
        <s v="#PS633538"/>
        <s v="#PS633454"/>
        <s v="#PS633548"/>
        <s v="#PS633443"/>
        <s v="#PS633469"/>
        <s v="#PS633464"/>
        <s v="#PS633440"/>
        <s v="#PS633537"/>
        <s v="#PS633550"/>
        <s v="#PS633449"/>
        <s v="#PS633482"/>
        <s v="#PS633506"/>
        <s v="#PS633484"/>
        <s v="#PS633516"/>
        <s v="#PS633520"/>
        <s v="#PS633542"/>
        <s v="#PS633528"/>
        <s v="#PS633526"/>
        <s v="#PS633522"/>
        <s v="#PS633535"/>
        <s v="#PS633434"/>
        <s v="#PS633397"/>
        <s v="#PS633394"/>
        <s v="#PS633410"/>
        <s v="#PS633418"/>
        <s v="#PS633413"/>
        <s v="#PS633391"/>
        <s v="#PS633390"/>
        <s v="#PS633381"/>
        <s v="#PS633370"/>
        <s v="#PS633415"/>
        <s v="#PS633430"/>
        <s v="#PS633406"/>
        <s v="#PS633436"/>
        <s v="#PS633364"/>
        <s v="#PS633388"/>
        <s v="#PS633398"/>
        <s v="#PS633385"/>
        <s v="#PS633408"/>
        <s v="#PS633366"/>
        <s v="#PS633375"/>
        <s v="#PS633380"/>
        <s v="#PS633369"/>
        <s v="#PS633432"/>
        <s v="#PS633387"/>
        <s v="#PS633407"/>
        <s v="#PS633405"/>
        <s v="#PS633384"/>
        <s v="#PS633489"/>
        <s v="#PS633438"/>
        <s v="#PS633414"/>
        <s v="#PS633412"/>
        <s v="#PS633435"/>
        <s v="#PS633367"/>
        <s v="#PS633437"/>
        <s v="#PS633424"/>
        <s v="#PS633417"/>
        <s v="#PS633373"/>
        <s v="#PS633423"/>
        <s v="#PS633416"/>
        <s v="#PS633377"/>
        <s v="#PS633441"/>
        <s v="#PS633386"/>
        <s v="#PS633419"/>
        <s v="#PS633396"/>
        <s v="#PS633422"/>
        <s v="#PS633371"/>
        <s v="#PS633382"/>
        <s v="#PS633427"/>
        <s v="#PS633400"/>
        <s v="#PS633378"/>
        <s v="#PS633472"/>
        <s v="#PS633431"/>
        <s v="#PS633433"/>
        <s v="#PS633395"/>
        <s v="#PS633421"/>
        <s v="#PS633372"/>
        <s v="#PS633393"/>
        <s v="#PS633376"/>
        <s v="#PS633404"/>
        <s v="#PS633318"/>
        <s v="#PS633348"/>
        <s v="#PS633332"/>
        <s v="#PS633319"/>
        <s v="#PS633300"/>
        <s v="#PS633362"/>
        <s v="#PS633334"/>
        <s v="#PS633326"/>
        <s v="#PS633311"/>
        <s v="#PS633301"/>
        <s v="#PS633298"/>
        <s v="#PS633290"/>
        <s v="#PS633363"/>
        <s v="#PS633336"/>
        <s v="#PS633354"/>
        <s v="#PS633339"/>
        <s v="#PS633352"/>
        <s v="#PS633337"/>
        <s v="#PS633327"/>
        <s v="#PS633341"/>
        <s v="#PS633328"/>
        <s v="#PS633320"/>
        <s v="#PS633302"/>
        <s v="#PS633358"/>
        <s v="#PS633310"/>
        <s v="#PS633315"/>
        <s v="#PS633303"/>
        <s v="#PS633295"/>
        <s v="#PS633335"/>
        <s v="#PS633349"/>
        <s v="#PS633351"/>
        <s v="#PS633356"/>
        <s v="#PS633346"/>
        <s v="#PS633323"/>
        <s v="#PS633344"/>
        <s v="#PS633287"/>
        <s v="#PS633350"/>
        <s v="#PS633307"/>
        <s v="#PS633291"/>
        <s v="#PS633288"/>
        <s v="#PS633293"/>
        <s v="#PS633308"/>
        <s v="#PS633299"/>
        <s v="#PS633355"/>
        <s v="#PS633359"/>
        <s v="#PS633294"/>
        <s v="#PS633305"/>
        <s v="#PS633360"/>
        <s v="#PS633324"/>
        <s v="#PS633342"/>
        <s v="#PS633289"/>
        <s v="#PS633313"/>
        <s v="#PS633333"/>
        <s v="#PS633343"/>
        <s v="#PS633321"/>
        <s v="#PS633292"/>
        <s v="#PS633345"/>
        <s v="#PS633306"/>
        <s v="#PS633325"/>
        <s v="#PS633278"/>
        <s v="#PS633267"/>
        <s v="#PS633262"/>
        <s v="#PS633261"/>
        <s v="#PS633239"/>
        <s v="#PS633275"/>
        <s v="#PS633230"/>
        <s v="#PS633223"/>
        <s v="#PS633277"/>
        <s v="#PS633269"/>
        <s v="#PS633228"/>
        <s v="#PS633265"/>
        <s v="#PS633249"/>
        <s v="#PS633246"/>
        <s v="#PS633224"/>
        <s v="#PS633284"/>
        <s v="#PS633243"/>
        <s v="#PS633252"/>
        <s v="#PS633240"/>
        <s v="#PS633221"/>
        <s v="#PS633231"/>
        <s v="#PS633285"/>
        <s v="#PS633254"/>
        <s v="#PS633260"/>
        <s v="#PS633225"/>
        <s v="#PS633232"/>
        <s v="#PS633256"/>
        <s v="#PS633272"/>
        <s v="#PS633236"/>
        <s v="#PS633255"/>
        <s v="#PS633220"/>
        <s v="#PS633250"/>
        <s v="#PS633248"/>
        <s v="#PS633279"/>
        <s v="#PS633282"/>
        <s v="#PS633245"/>
        <s v="#PS633222"/>
        <s v="#PS633257"/>
        <s v="#PS633247"/>
        <s v="#PS633242"/>
        <s v="#PS633251"/>
        <s v="#PS633227"/>
        <s v="#PS633233"/>
        <s v="#PS633263"/>
        <s v="#PS633271"/>
        <s v="#PS633283"/>
        <s v="#PS633266"/>
        <s v="#PS633234"/>
        <s v="#PS633229"/>
        <s v="#PS633244"/>
        <s v="#PS633253"/>
        <s v="#PS633237"/>
        <s v="#PS633264"/>
        <s v="#PS633276"/>
        <s v="#PS633270"/>
        <s v="#PS633274"/>
        <s v="#PS633258"/>
        <s v="#PS633238"/>
        <s v="#PS633241"/>
        <s v="#PS633219"/>
        <s v="#PS633078"/>
        <s v="#PS633183"/>
        <s v="#PS633163"/>
        <s v="#PS633195"/>
        <s v="#PS633127"/>
        <s v="#PS633134"/>
        <s v="#PS633208"/>
        <s v="#PS633142"/>
        <s v="#PS633128"/>
        <s v="#PS633168"/>
        <s v="#PS633136"/>
        <s v="#PS633180"/>
        <s v="#PS633189"/>
        <s v="#PS633164"/>
        <s v="#PS633211"/>
        <s v="#PS633132"/>
        <s v="#PS633198"/>
        <s v="#PS633203"/>
        <s v="#PS633188"/>
        <s v="#PS633151"/>
        <s v="#PS633178"/>
        <s v="#PS633213"/>
        <s v="#PS633161"/>
        <s v="#PS633187"/>
        <s v="#PS633165"/>
        <s v="#PS633204"/>
        <s v="#PS633199"/>
        <s v="#PS633201"/>
        <s v="#PS633191"/>
        <s v="#PS633160"/>
        <s v="#PS633209"/>
        <s v="#PS633186"/>
        <s v="#PS633159"/>
        <s v="#PS633181"/>
        <s v="#PS633214"/>
        <s v="#PS633166"/>
        <s v="#PS633138"/>
        <s v="#PS633200"/>
        <s v="#PS633190"/>
        <s v="#PS633174"/>
        <s v="#PS633156"/>
        <s v="#PS633217"/>
        <s v="#PS633206"/>
        <s v="#PS633175"/>
        <s v="#PS633133"/>
        <s v="#PS633130"/>
        <s v="#PS633218"/>
        <s v="#PS633215"/>
        <s v="#PS633210"/>
        <s v="#PS633177"/>
        <s v="#PS633157"/>
        <s v="#PS633162"/>
        <s v="#PS633141"/>
        <s v="#PS633207"/>
        <s v="#PS633176"/>
        <s v="#PS633185"/>
        <s v="#PS633169"/>
        <s v="#PS633194"/>
        <s v="#PS633216"/>
        <s v="#PS633197"/>
        <s v="#PS633147"/>
        <s v="#PS633110"/>
        <s v="#PS632952"/>
        <s v="#PS632997"/>
        <s v="#PS633101"/>
        <s v="#PS633121"/>
        <s v="#PS633100"/>
        <s v="#PS633126"/>
        <s v="#PS633122"/>
        <s v="#PS633112"/>
        <s v="#PS633104"/>
        <s v="#PS633107"/>
        <s v="#PS633106"/>
        <s v="#PS633109"/>
        <s v="#PS633105"/>
        <s v="#PS633118"/>
        <s v="#PS633114"/>
        <s v="#PS633097"/>
        <s v="#PS633125"/>
        <s v="#PS632970"/>
        <s v="#PS633102"/>
        <s v="#PS633068"/>
        <s v="#PS632943"/>
        <s v="#PS633098"/>
        <s v="#PS633108"/>
        <s v="#PS633096"/>
        <s v="#PS633117"/>
        <s v="#PS633120"/>
        <s v="#PS633099"/>
        <s v="#PS633119"/>
        <s v="#PS633116"/>
        <s v="#PS633001"/>
        <s v="#PS632988"/>
        <s v="#PS633057"/>
        <s v="#PS633046"/>
        <s v="#PS633086"/>
        <s v="#PS633018"/>
        <s v="#PS633075"/>
        <s v="#PS633077"/>
        <s v="#PS633031"/>
        <s v="#PS633095"/>
        <s v="#PS633055"/>
        <s v="#PS633022"/>
        <s v="#PS633076"/>
        <s v="#PS633071"/>
        <s v="#PS633087"/>
        <s v="#PS633033"/>
        <s v="#PS633023"/>
        <s v="#PS633062"/>
        <s v="#PS633028"/>
        <s v="#PS633073"/>
        <s v="#PS633048"/>
        <s v="#PS633050"/>
        <s v="#PS633025"/>
        <s v="#PS633034"/>
        <s v="#PS633030"/>
        <s v="#PS633043"/>
        <s v="#PS633056"/>
        <s v="#PS633074"/>
        <s v="#PS633064"/>
        <s v="#PS633094"/>
        <s v="#PS633024"/>
        <s v="#PS633069"/>
        <s v="#PS633065"/>
        <s v="#PS633032"/>
        <s v="#PS633081"/>
        <s v="#PS633019"/>
        <s v="#PS633040"/>
        <s v="#PS633041"/>
        <s v="#PS633085"/>
        <s v="#PS633067"/>
        <s v="#PS633082"/>
        <s v="#PS633035"/>
        <s v="#PS633054"/>
        <s v="#PS633083"/>
        <s v="#PS633080"/>
        <s v="#PS633060"/>
        <s v="#PS633045"/>
        <s v="#PS633027"/>
        <s v="#PS633051"/>
        <s v="#PS633039"/>
        <s v="#PS633044"/>
        <s v="#PS633020"/>
        <s v="#PS633036"/>
        <s v="#PS633066"/>
        <s v="#PS633092"/>
        <s v="#PS633088"/>
        <s v="#PS633037"/>
        <s v="#PS633026"/>
        <s v="#PS633038"/>
        <s v="#PS633079"/>
        <s v="#PS633089"/>
        <s v="#PS632969"/>
        <s v="#PS632949"/>
        <s v="#PS632960"/>
        <s v="#PS632954"/>
        <s v="#PS632939"/>
        <s v="#PS632967"/>
        <s v="#PS633009"/>
        <s v="#PS632984"/>
        <s v="#PS632895"/>
        <s v="#PS633010"/>
        <s v="#PS633012"/>
        <s v="#PS632946"/>
        <s v="#PS632963"/>
        <s v="#PS632999"/>
        <s v="#PS632945"/>
        <s v="#PS632971"/>
        <s v="#PS632991"/>
        <s v="#PS632956"/>
        <s v="#PS632942"/>
        <s v="#PS632958"/>
        <s v="#PS632964"/>
        <s v="#PS632940"/>
        <s v="#PS632982"/>
        <s v="#PS633000"/>
        <s v="#PS632955"/>
        <s v="#PS632996"/>
        <s v="#PS633015"/>
        <s v="#PS632987"/>
        <s v="#PS632979"/>
        <s v="#PS632959"/>
        <s v="#PS632992"/>
        <s v="#PS632981"/>
        <s v="#PS632993"/>
        <s v="#PS632998"/>
        <s v="#PS632995"/>
        <s v="#PS632976"/>
        <s v="#PS632975"/>
        <s v="#PS633011"/>
        <s v="#PS633006"/>
        <s v="#PS632974"/>
        <s v="#PS632990"/>
        <s v="#PS632980"/>
        <s v="#PS632961"/>
        <s v="#PS632957"/>
        <s v="#PS633016"/>
        <s v="#PS632985"/>
        <s v="#PS632962"/>
        <s v="#PS632986"/>
        <s v="#PS632973"/>
        <s v="#PS632951"/>
        <s v="#PS632965"/>
        <s v="#PS632972"/>
        <s v="#PS633004"/>
        <s v="#PS632968"/>
        <s v="#PS633017"/>
        <s v="#PS632948"/>
        <s v="#PS633002"/>
        <s v="#PS632978"/>
        <s v="#PS632941"/>
        <s v="#PS632950"/>
        <s v="#PS632857"/>
        <s v="#PS632824"/>
        <s v="#PS632838"/>
        <s v="#PS632813"/>
        <s v="#PS632826"/>
        <s v="#PS632832"/>
        <s v="#PS632878"/>
        <s v="#PS632836"/>
        <s v="#PS632841"/>
        <s v="#PS632869"/>
        <s v="#PS632850"/>
        <s v="#PS632812"/>
        <s v="#PS632845"/>
        <s v="#PS632823"/>
        <s v="#PS632865"/>
        <s v="#PS632830"/>
        <s v="#PS632835"/>
        <s v="#PS632834"/>
        <s v="#PS632883"/>
        <s v="#PS632847"/>
        <s v="#PS632820"/>
        <s v="#PS632882"/>
        <s v="#PS632842"/>
        <s v="#PS632893"/>
        <s v="#PS632851"/>
        <s v="#PS632868"/>
        <s v="#PS632822"/>
        <s v="#PS632890"/>
        <s v="#PS632808"/>
        <s v="#PS632818"/>
        <s v="#PS632831"/>
        <s v="#PS632881"/>
        <s v="#PS632848"/>
        <s v="#PS632872"/>
        <s v="#PS632858"/>
        <s v="#PS632892"/>
        <s v="#PS632827"/>
        <s v="#PS632861"/>
        <s v="#PS632876"/>
        <s v="#PS632891"/>
        <s v="#PS632884"/>
        <s v="#PS632854"/>
        <s v="#PS632815"/>
        <s v="#PS632840"/>
        <s v="#PS632843"/>
        <s v="#PS632852"/>
        <s v="#PS632860"/>
        <s v="#PS632879"/>
        <s v="#PS632870"/>
        <s v="#PS632867"/>
        <s v="#PS632859"/>
        <s v="#PS632862"/>
        <s v="#PS632889"/>
        <s v="#PS632873"/>
        <s v="#PS632810"/>
        <s v="#PS632816"/>
        <s v="#PS632856"/>
        <s v="#PS632874"/>
        <s v="#PS632886"/>
        <s v="#PS632863"/>
        <s v="#PS632907"/>
        <s v="#PS632911"/>
        <s v="#PS632908"/>
        <s v="#PS632918"/>
        <s v="#PS632912"/>
        <s v="#PS632938"/>
        <s v="#PS632917"/>
        <s v="#PS632916"/>
        <s v="#PS632931"/>
        <s v="#PS632898"/>
        <s v="#PS632914"/>
        <s v="#PS632901"/>
        <s v="#PS632934"/>
        <s v="#PS632922"/>
        <s v="#PS632937"/>
        <s v="#PS632928"/>
        <s v="#PS632927"/>
        <s v="#PS632904"/>
        <s v="#PS632919"/>
        <s v="#PS632936"/>
        <s v="#PS632933"/>
        <s v="#PS632909"/>
        <s v="#PS632896"/>
        <s v="#PS632900"/>
        <s v="#PS632925"/>
        <s v="#PS632910"/>
        <s v="#PS632926"/>
        <s v="#PS632921"/>
        <s v="#PS632899"/>
        <s v="#PS632913"/>
        <s v="#PS632795"/>
        <s v="#PS632093"/>
        <s v="#PS632790"/>
        <s v="#PS632787"/>
        <s v="#PS632801"/>
        <s v="#PS632786"/>
        <s v="#PS632794"/>
        <s v="#PS632807"/>
        <s v="#PS632805"/>
        <s v="#PS632793"/>
        <s v="#PS632797"/>
        <s v="#PS632798"/>
        <s v="#PS632782"/>
        <s v="#PS632785"/>
        <s v="#PS632770"/>
        <s v="#PS632765"/>
        <s v="#PS632929"/>
        <s v="#PS633008"/>
        <s v="#PS632888"/>
        <s v="#PS632947"/>
        <s v="#PS633042"/>
        <s v="#PS632923"/>
        <s v="#PS632846"/>
        <s v="#PS632953"/>
        <s v="#PS632877"/>
        <s v="#PS633021"/>
        <s v="#PS633013"/>
        <s v="#PS632817"/>
        <s v="#PS633014"/>
        <s v="#PS633111"/>
        <s v="#PS632749"/>
        <s v="#PS632757"/>
        <s v="#PS632747"/>
        <s v="#PS632731"/>
        <s v="#PS632711"/>
        <s v="#PS632750"/>
        <s v="#PS632734"/>
        <s v="#PS632717"/>
        <s v="#PS632743"/>
        <s v="#PS632754"/>
        <s v="#PS632761"/>
        <s v="#PS632776"/>
        <s v="#PS632738"/>
        <s v="#PS632736"/>
        <s v="#PS632713"/>
        <s v="#PS632746"/>
        <s v="#PS632718"/>
        <s v="#PS632763"/>
        <s v="#PS632725"/>
        <s v="#PS632729"/>
        <s v="#PS632702"/>
        <s v="#PS632737"/>
        <s v="#PS632724"/>
        <s v="#PS632728"/>
        <s v="#PS632708"/>
        <s v="#PS632696"/>
        <s v="#PS632693"/>
        <s v="#PS632700"/>
        <s v="#PS632744"/>
        <s v="#PS632699"/>
        <s v="#PS632771"/>
        <s v="#PS632704"/>
        <s v="#PS632694"/>
        <s v="#PS632759"/>
        <s v="#PS632727"/>
        <s v="#PS632748"/>
        <s v="#PS632698"/>
        <s v="#PS632726"/>
        <s v="#PS632719"/>
        <s v="#PS632691"/>
        <s v="#PS632710"/>
        <s v="#PS632753"/>
        <s v="#PS632774"/>
        <s v="#PS632764"/>
        <s v="#PS632740"/>
        <s v="#PS632695"/>
        <s v="#PS632712"/>
        <s v="#PS632705"/>
        <s v="#PS632701"/>
        <s v="#PS632706"/>
        <s v="#PS632709"/>
        <s v="#PS632720"/>
        <s v="#PS632715"/>
        <s v="#PS632707"/>
        <s v="#PS632758"/>
        <s v="#PS632756"/>
        <s v="#PS632697"/>
        <s v="#PS632692"/>
        <s v="#PS632751"/>
        <s v="#PS632772"/>
        <s v="#PS632730"/>
        <s v="#PS632745"/>
        <s v="#PS632733"/>
        <s v="#PS632762"/>
        <s v="#PS632760"/>
        <s v="#PS632755"/>
        <s v="#PS632723"/>
        <s v="#PS632675"/>
        <s v="#PS632676"/>
        <s v="#PS632669"/>
        <s v="#PS632679"/>
        <s v="#PS632664"/>
        <s v="#PS632690"/>
        <s v="#PS632683"/>
        <s v="#PS632686"/>
        <s v="#PS632655"/>
        <s v="#PS632685"/>
        <s v="#PS632661"/>
        <s v="#PS632660"/>
        <s v="#PS632689"/>
        <s v="#PS632656"/>
        <s v="#PS632688"/>
        <s v="#PS632674"/>
        <s v="#PS632672"/>
        <s v="#PS632678"/>
        <s v="#PS632666"/>
        <s v="#PS632659"/>
        <s v="#PS632665"/>
        <s v="#PS632681"/>
        <s v="#PS632658"/>
        <s v="#PS632673"/>
        <s v="#PS632657"/>
        <s v="#PS632667"/>
        <s v="#PS632677"/>
        <s v="#PS632671"/>
        <s v="#PS632663"/>
        <s v="#PS632682"/>
        <s v="#PS632600"/>
        <s v="#PS632596"/>
        <s v="#PS632647"/>
        <s v="#PS632633"/>
        <s v="#PS632626"/>
        <s v="#PS632578"/>
        <s v="#PS632619"/>
        <s v="#PS632618"/>
        <s v="#PS632638"/>
        <s v="#PS632576"/>
        <s v="#PS632630"/>
        <s v="#PS632590"/>
        <s v="#PS632586"/>
        <s v="#PS632613"/>
        <s v="#PS632649"/>
        <s v="#PS632614"/>
        <s v="#PS632627"/>
        <s v="#PS632612"/>
        <s v="#PS632637"/>
        <s v="#PS632597"/>
        <s v="#PS632640"/>
        <s v="#PS632615"/>
        <s v="#PS632652"/>
        <s v="#PS632591"/>
        <s v="#PS632581"/>
        <s v="#PS632631"/>
        <s v="#PS632604"/>
        <s v="#PS632653"/>
        <s v="#PS632603"/>
        <s v="#PS632629"/>
        <s v="#PS632644"/>
        <s v="#PS632642"/>
        <s v="#PS632625"/>
        <s v="#PS632582"/>
        <s v="#PS632602"/>
        <s v="#PS632643"/>
        <s v="#PS632611"/>
        <s v="#PS632583"/>
        <s v="#PS632579"/>
        <s v="#PS632599"/>
        <s v="#PS632624"/>
        <s v="#PS632605"/>
        <s v="#PS632620"/>
        <s v="#PS632610"/>
        <s v="#PS632651"/>
        <s v="#PS632593"/>
        <s v="#PS632635"/>
        <s v="#PS632588"/>
        <s v="#PS632609"/>
        <s v="#PS632646"/>
        <s v="#PS632634"/>
        <s v="#PS632608"/>
        <s v="#PS632595"/>
        <s v="#PS632621"/>
        <s v="#PS632622"/>
        <s v="#PS632598"/>
        <s v="#PS632617"/>
        <s v="#PS632639"/>
        <s v="#PS632623"/>
        <s v="#PS632587"/>
        <s v="#PS632569"/>
        <s v="#PS632537"/>
        <s v="#PS632566"/>
        <s v="#PS632140"/>
        <s v="#PS632571"/>
        <s v="#PS632565"/>
        <s v="#PS632567"/>
        <s v="#PS632568"/>
        <s v="#PS632419"/>
        <s v="#PS632548"/>
        <s v="#PS632570"/>
        <s v="#PS632573"/>
        <s v="#PS632572"/>
        <s v="#PS632408"/>
        <s v="#PS632562"/>
        <s v="#PS632338"/>
        <s v="#PS632536"/>
        <s v="#PS632434"/>
        <s v="#PS632563"/>
        <s v="#PS632217"/>
        <s v="#PS632486"/>
        <s v="#PS632516"/>
        <s v="#PS632501"/>
        <s v="#PS632228"/>
        <s v="#PS632494"/>
        <s v="#PS632752"/>
        <s v="#PS632645"/>
        <s v="#PS632766"/>
        <s v="#PS632636"/>
        <s v="#PS632222"/>
        <s v="#PS632517"/>
        <s v="#PS632533"/>
        <s v="#PS632542"/>
        <s v="#PS632507"/>
        <s v="#PS632476"/>
        <s v="#PS632491"/>
        <s v="#PS632520"/>
        <s v="#PS632509"/>
        <s v="#PS632530"/>
        <s v="#PS632499"/>
        <s v="#PS632488"/>
        <s v="#PS632559"/>
        <s v="#PS632525"/>
        <s v="#PS632500"/>
        <s v="#PS632521"/>
        <s v="#PS632555"/>
        <s v="#PS632550"/>
        <s v="#PS632535"/>
        <s v="#PS632493"/>
        <s v="#PS632498"/>
        <s v="#PS632490"/>
        <s v="#PS632483"/>
        <s v="#PS632497"/>
        <s v="#PS632524"/>
        <s v="#PS632545"/>
        <s v="#PS632540"/>
        <s v="#PS632518"/>
        <s v="#PS632560"/>
        <s v="#PS632539"/>
        <s v="#PS632459"/>
        <s v="#PS632538"/>
        <s v="#PS632529"/>
        <s v="#PS632543"/>
        <s v="#PS632526"/>
        <s v="#PS632564"/>
        <s v="#PS632546"/>
        <s v="#PS632475"/>
        <s v="#PS632487"/>
        <s v="#PS632519"/>
        <s v="#PS632558"/>
        <s v="#PS632557"/>
        <s v="#PS632522"/>
        <s v="#PS632496"/>
        <s v="#PS632561"/>
        <s v="#PS632553"/>
        <s v="#PS632513"/>
        <s v="#PS632547"/>
        <s v="#PS632512"/>
        <s v="#PS632556"/>
        <s v="#PS632527"/>
        <s v="#PS632508"/>
        <s v="#PS632502"/>
        <s v="#PS632552"/>
        <s v="#PS632479"/>
        <s v="#PS632514"/>
        <s v="#PS632478"/>
        <s v="#PS632510"/>
        <s v="#PS632504"/>
        <s v="#PS632531"/>
        <s v="#PS632474"/>
        <s v="#PS632210"/>
        <s v="#PS632372"/>
        <s v="#PS632218"/>
        <s v="#PS632436"/>
        <s v="#PS632401"/>
        <s v="#PS632334"/>
        <s v="#PS632287"/>
        <s v="#PS632229"/>
        <s v="#PS632394"/>
        <s v="#PS632241"/>
        <s v="#PS632208"/>
        <s v="#PS632159"/>
        <s v="#PS632431"/>
        <s v="#PS632206"/>
        <s v="#PS632256"/>
        <s v="#PS632363"/>
        <s v="#PS632378"/>
        <s v="#PS632301"/>
        <s v="#PS632196"/>
        <s v="#PS632246"/>
        <s v="#PS632303"/>
        <s v="#PS632379"/>
        <s v="#PS632329"/>
        <s v="#PS632249"/>
        <s v="#PS632388"/>
        <s v="#PS632252"/>
        <s v="#PS632295"/>
        <s v="#PS632438"/>
        <s v="#PS632423"/>
        <s v="#PS632346"/>
        <s v="#PS632294"/>
        <s v="#PS632268"/>
        <s v="#PS632234"/>
        <s v="#PS632377"/>
        <s v="#PS632170"/>
        <s v="#PS632239"/>
        <s v="#PS632231"/>
        <s v="#PS632400"/>
        <s v="#PS632356"/>
        <s v="#PS632396"/>
        <s v="#PS632357"/>
        <s v="#PS632281"/>
        <s v="#PS632360"/>
        <s v="#PS632383"/>
        <s v="#PS632389"/>
        <s v="#PS632350"/>
        <s v="#PS632199"/>
        <s v="#PS632451"/>
        <s v="#PS632392"/>
        <s v="#PS632361"/>
        <s v="#PS632352"/>
        <s v="#PS632442"/>
        <s v="#PS632439"/>
        <s v="#PS632411"/>
        <s v="#PS632397"/>
        <s v="#PS632327"/>
        <s v="#PS632367"/>
        <s v="#PS632304"/>
        <s v="#PS632298"/>
        <s v="#PS632202"/>
        <s v="#PS632251"/>
        <s v="#PS632264"/>
        <s v="#PS632272"/>
        <s v="#PS632262"/>
        <s v="#PS632255"/>
        <s v="#PS632185"/>
        <s v="#PS632187"/>
        <s v="#PS632260"/>
        <s v="#PS632270"/>
        <s v="#PS632245"/>
        <s v="#PS632232"/>
        <s v="#PS632194"/>
        <s v="#PS632191"/>
        <s v="#PS632220"/>
        <s v="#PS632230"/>
        <s v="#PS632276"/>
        <s v="#PS632212"/>
        <s v="#PS632193"/>
        <s v="#PS632188"/>
        <s v="#PS632226"/>
        <s v="#PS632190"/>
        <s v="#PS632237"/>
        <s v="#PS632213"/>
        <s v="#PS632184"/>
        <s v="#PS632273"/>
        <s v="#PS632221"/>
        <s v="#PS632247"/>
        <s v="#PS632197"/>
        <s v="#PS632176"/>
        <s v="#PS632275"/>
        <s v="#PS632240"/>
        <s v="#PS632258"/>
        <s v="#PS632250"/>
        <s v="#PS632253"/>
        <s v="#PS632182"/>
        <s v="#PS632180"/>
        <s v="#PS632216"/>
        <s v="#PS632227"/>
        <s v="#PS632242"/>
        <s v="#PS632274"/>
        <s v="#PS632267"/>
        <s v="#PS632261"/>
        <s v="#PS632254"/>
        <s v="#PS632235"/>
        <s v="#PS632225"/>
        <s v="#PS632177"/>
        <s v="#PS632259"/>
        <s v="#PS632189"/>
        <s v="#PS632277"/>
        <s v="#PS632243"/>
        <s v="#PS632224"/>
        <s v="#PS632195"/>
        <s v="#PS632204"/>
        <s v="#PS632266"/>
        <s v="#PS632211"/>
        <s v="#PS632183"/>
        <s v="#PS632215"/>
        <s v="#PS632236"/>
        <s v="#PS632269"/>
        <s v="#PS632265"/>
        <s v="#PS632446"/>
        <s v="#PS632351"/>
        <s v="#PS632449"/>
        <s v="#PS632407"/>
        <s v="#PS632409"/>
        <s v="#PS632403"/>
        <s v="#PS632384"/>
        <s v="#PS632374"/>
        <s v="#PS632386"/>
        <s v="#PS632337"/>
        <s v="#PS632453"/>
        <s v="#PS632358"/>
        <s v="#PS632344"/>
        <s v="#PS632450"/>
        <s v="#PS632353"/>
        <s v="#PS632443"/>
        <s v="#PS632339"/>
        <s v="#PS632375"/>
        <s v="#PS632365"/>
        <s v="#PS632380"/>
        <s v="#PS632354"/>
        <s v="#PS632391"/>
        <s v="#PS632343"/>
        <s v="#PS632387"/>
        <s v="#PS632413"/>
        <s v="#PS632414"/>
        <s v="#PS632340"/>
        <s v="#PS632345"/>
        <s v="#PS632441"/>
        <s v="#PS632433"/>
        <s v="#PS632430"/>
        <s v="#PS632382"/>
        <s v="#PS632355"/>
        <s v="#PS632347"/>
        <s v="#PS632399"/>
        <s v="#PS632461"/>
        <s v="#PS632421"/>
        <s v="#PS632341"/>
        <s v="#PS632349"/>
        <s v="#PS632406"/>
        <s v="#PS632405"/>
        <s v="#PS632373"/>
        <s v="#PS632435"/>
        <s v="#PS632412"/>
        <s v="#PS632395"/>
        <s v="#PS632393"/>
        <s v="#PS632370"/>
        <s v="#PS632331"/>
        <s v="#PS632364"/>
        <s v="#PS632398"/>
        <s v="#PS632366"/>
        <s v="#PS632427"/>
        <s v="#PS632447"/>
        <s v="#PS632404"/>
        <s v="#PS632336"/>
        <s v="#PS632420"/>
        <s v="#PS632445"/>
        <s v="#PS632416"/>
        <s v="#PS632402"/>
        <s v="#PS632348"/>
        <s v="#PS632300"/>
        <s v="#PS632279"/>
        <s v="#PS632318"/>
        <s v="#PS632284"/>
        <s v="#PS632280"/>
        <s v="#PS632293"/>
        <s v="#PS632321"/>
        <s v="#PS632306"/>
        <s v="#PS632278"/>
        <s v="#PS632302"/>
        <s v="#PS632292"/>
        <s v="#PS632290"/>
        <s v="#PS632285"/>
        <s v="#PS632317"/>
        <s v="#PS632312"/>
        <s v="#PS632296"/>
        <s v="#PS632313"/>
        <s v="#PS632325"/>
        <s v="#PS632324"/>
        <s v="#PS632311"/>
        <s v="#PS632308"/>
        <s v="#PS632291"/>
        <s v="#PS632307"/>
        <s v="#PS632305"/>
        <s v="#PS632322"/>
        <s v="#PS632310"/>
        <s v="#PS632323"/>
        <s v="#PS632319"/>
        <s v="#PS632316"/>
        <s v="#PS632315"/>
        <s v="#PS630512"/>
        <s v="#PS632142"/>
        <s v="#PS632153"/>
        <s v="#PS632154"/>
        <s v="#PS632167"/>
        <s v="#PS632152"/>
        <s v="#PS632151"/>
        <s v="#PS632163"/>
        <s v="#PS632158"/>
        <s v="#PS632146"/>
        <s v="#PS632181"/>
        <s v="#PS632173"/>
        <s v="#PS632161"/>
        <s v="#PS632148"/>
        <s v="#PS632144"/>
        <s v="#PS632169"/>
        <s v="#PS632139"/>
        <s v="#PS632147"/>
        <s v="#PS632174"/>
        <s v="#PS632168"/>
        <s v="#PS632297"/>
        <s v="#PS632428"/>
        <s v="#PS632179"/>
        <s v="#PS632422"/>
        <s v="#PS632271"/>
        <s v="#PS632299"/>
        <s v="#PS632454"/>
        <s v="#PS632424"/>
        <s v="#PS632320"/>
        <s v="#PS632166"/>
        <s v="#PS632046"/>
        <s v="#PS631863"/>
        <s v="#PS632070"/>
        <s v="#PS632038"/>
        <s v="#PS631979"/>
        <s v="#PS631914"/>
        <s v="#PS631936"/>
        <s v="#PS631901"/>
        <s v="#PS631975"/>
        <s v="#PS632124"/>
        <s v="#PS631968"/>
        <s v="#PS631977"/>
        <s v="#PS632076"/>
        <s v="#PS632102"/>
        <s v="#PS632135"/>
        <s v="#PS632127"/>
        <s v="#PS632131"/>
        <s v="#PS632073"/>
        <s v="#PS632099"/>
        <s v="#PS632105"/>
        <s v="#PS632125"/>
        <s v="#PS632136"/>
        <s v="#PS631991"/>
        <s v="#PS632041"/>
        <s v="#PS632025"/>
        <s v="#PS632137"/>
        <s v="#PS632134"/>
        <s v="#PS632128"/>
        <s v="#PS631986"/>
        <s v="#PS632029"/>
        <s v="#PS632109"/>
        <s v="#PS632126"/>
        <s v="#PS632053"/>
        <s v="#PS632011"/>
        <s v="#PS632022"/>
        <s v="#PS632075"/>
        <s v="#PS632132"/>
        <s v="#PS632138"/>
        <s v="#PS632129"/>
        <s v="#PS632015"/>
        <s v="#PS632066"/>
        <s v="#PS632090"/>
        <s v="#PS632068"/>
        <s v="#PS632058"/>
        <s v="#PS632096"/>
        <s v="#PS631846"/>
        <s v="#PS632072"/>
        <s v="#PS632074"/>
        <s v="#PS632081"/>
        <s v="#PS632095"/>
        <s v="#PS631984"/>
        <s v="#PS632112"/>
        <s v="#PS631911"/>
        <s v="#PS632094"/>
        <s v="#PS632056"/>
        <s v="#PS632111"/>
        <s v="#PS632108"/>
        <s v="#PS632065"/>
        <s v="#PS632100"/>
        <s v="#PS632052"/>
        <s v="#PS632083"/>
        <s v="#PS632123"/>
        <s v="#PS631843"/>
        <s v="#PS632080"/>
        <s v="#PS632122"/>
        <s v="#PS632116"/>
        <s v="#PS632024"/>
        <s v="#PS632103"/>
        <s v="#PS632069"/>
        <s v="#PS632067"/>
        <s v="#PS632059"/>
        <s v="#PS632082"/>
        <s v="#PS632089"/>
        <s v="#PS632092"/>
        <s v="#PS632119"/>
        <s v="#PS632087"/>
        <s v="#PS632064"/>
        <s v="#PS632114"/>
        <s v="#PS632120"/>
        <s v="#PS632077"/>
        <s v="#PS632071"/>
        <s v="#PS632055"/>
        <s v="#PS632084"/>
        <s v="#PS632045"/>
        <s v="#PS632118"/>
        <s v="#PS632098"/>
        <s v="#PS632079"/>
        <s v="#PS632063"/>
        <s v="#PS632113"/>
        <s v="#PS632117"/>
        <s v="#PS631982"/>
        <s v="#PS631965"/>
        <s v="#PS631958"/>
        <s v="#PS631917"/>
        <s v="#PS631924"/>
        <s v="#PS632050"/>
        <s v="#PS631933"/>
        <s v="#PS631894"/>
        <s v="#PS632107"/>
        <s v="#PS632057"/>
        <s v="#PS631969"/>
        <s v="#PS631904"/>
        <s v="#PS631960"/>
        <s v="#PS631897"/>
        <s v="#PS632110"/>
        <s v="#PS631934"/>
        <s v="#PS631967"/>
        <s v="#PS632088"/>
        <s v="#PS631945"/>
        <s v="#PS632054"/>
        <s v="#PS631981"/>
        <s v="#PS632048"/>
        <s v="#PS631898"/>
        <s v="#PS631910"/>
        <s v="#PS632023"/>
        <s v="#PS631912"/>
        <s v="#PS631931"/>
        <s v="#PS631900"/>
        <s v="#PS632062"/>
        <s v="#PS631926"/>
        <s v="#PS632008"/>
        <s v="#PS631963"/>
        <s v="#PS631929"/>
        <s v="#PS631918"/>
        <s v="#PS631946"/>
        <s v="#PS631980"/>
        <s v="#PS631951"/>
        <s v="#PS631938"/>
        <s v="#PS631925"/>
        <s v="#PS631976"/>
        <s v="#PS632002"/>
        <s v="#PS631937"/>
        <s v="#PS631988"/>
        <s v="#PS631952"/>
        <s v="#PS632028"/>
        <s v="#PS632027"/>
        <s v="#PS631913"/>
        <s v="#PS631907"/>
        <s v="#PS632037"/>
        <s v="#PS631935"/>
        <s v="#PS631993"/>
        <s v="#PS632010"/>
        <s v="#PS631970"/>
        <s v="#PS631899"/>
        <s v="#PS631932"/>
        <s v="#PS632036"/>
        <s v="#PS631956"/>
        <s v="#PS632019"/>
        <s v="#PS631927"/>
        <s v="#PS632017"/>
        <s v="#PS631961"/>
        <s v="#PS632031"/>
        <s v="#PS631953"/>
        <s v="#PS632004"/>
        <s v="#PS632000"/>
        <s v="#PS631972"/>
        <s v="#PS631959"/>
        <s v="#PS631996"/>
        <s v="#PS632003"/>
        <s v="#PS631954"/>
        <s v="#PS632034"/>
        <s v="#PS631930"/>
        <s v="#PS632006"/>
        <s v="#PS631999"/>
        <s v="#PS631928"/>
        <s v="#PS632040"/>
        <s v="#PS631987"/>
        <s v="#PS632018"/>
        <s v="#PS631922"/>
        <s v="#PS631990"/>
        <s v="#PS631966"/>
        <s v="#PS631942"/>
        <s v="#PS631919"/>
        <s v="#PS632020"/>
        <s v="#PS631905"/>
        <s v="#PS632009"/>
        <s v="#PS631902"/>
        <s v="#PS631983"/>
        <s v="#PS632007"/>
        <s v="#PS631974"/>
        <s v="#PS632035"/>
        <s v="#PS631997"/>
        <s v="#PS632043"/>
        <s v="#PS631920"/>
        <s v="#PS631964"/>
        <s v="#PS631989"/>
        <s v="#PS631895"/>
        <s v="#PS631962"/>
        <s v="#PS631943"/>
        <s v="#PS631921"/>
        <s v="#PS631870"/>
        <s v="#PS631892"/>
        <s v="#PS631881"/>
        <s v="#PS631877"/>
        <s v="#PS631890"/>
        <s v="#PS631888"/>
        <s v="#PS631891"/>
        <s v="#PS631889"/>
        <s v="#PS631882"/>
        <s v="#PS631868"/>
        <s v="#PS631880"/>
        <s v="#PS631893"/>
        <s v="#PS631873"/>
        <s v="#PS631886"/>
        <s v="#PS631879"/>
        <s v="#PS631885"/>
        <s v="#PS631887"/>
        <s v="#PS631875"/>
        <s v="#PS631947"/>
        <s v="#PS631878"/>
        <s v="#PS631876"/>
        <s v="#PS632051"/>
        <s v="#PS632086"/>
        <s v="#PS630264"/>
        <s v="#PS631995"/>
        <s v="#PS632033"/>
        <s v="#PS632130"/>
        <s v="#PS631691"/>
        <s v="#PS631950"/>
        <s v="#PS631908"/>
        <s v="#PS631556"/>
        <s v="#PS631589"/>
        <s v="#PS631523"/>
        <s v="#PS631471"/>
        <s v="#PS630847"/>
        <s v="#PS631861"/>
        <s v="#PS631263"/>
        <s v="#PS631377"/>
        <s v="#PS631338"/>
        <s v="#PS631537"/>
        <s v="#PS631727"/>
        <s v="#PS631477"/>
        <s v="#PS631740"/>
        <s v="#PS631612"/>
        <s v="#PS631444"/>
        <s v="#PS631794"/>
        <s v="#PS631755"/>
        <s v="#PS631483"/>
        <s v="#PS631834"/>
        <s v="#PS631405"/>
        <s v="#PS631789"/>
        <s v="#PS631866"/>
        <s v="#PS631596"/>
        <s v="#PS631332"/>
        <s v="#PS631307"/>
        <s v="#PS631829"/>
        <s v="#PS631285"/>
        <s v="#PS631452"/>
        <s v="#PS631726"/>
        <s v="#PS631295"/>
        <s v="#PS631079"/>
        <s v="#PS631756"/>
        <s v="#PS631291"/>
        <s v="#PS631700"/>
        <s v="#PS631218"/>
        <s v="#PS631260"/>
        <s v="#PS631161"/>
        <s v="#PS631174"/>
        <s v="#PS631316"/>
        <s v="#PS630834"/>
        <s v="#PS631628"/>
        <s v="#PS631844"/>
        <s v="#PS631659"/>
        <s v="#PS631845"/>
        <s v="#PS631782"/>
        <s v="#PS631850"/>
        <s v="#PS631725"/>
        <s v="#PS631825"/>
        <s v="#PS631732"/>
        <s v="#PS631817"/>
        <s v="#PS631770"/>
        <s v="#PS631812"/>
        <s v="#PS631790"/>
        <s v="#PS631796"/>
        <s v="#PS631749"/>
        <s v="#PS631833"/>
        <s v="#PS631788"/>
        <s v="#PS631047"/>
        <s v="#PS631803"/>
        <s v="#PS630760"/>
        <s v="#PS631786"/>
        <s v="#PS631775"/>
        <s v="#PS631807"/>
        <s v="#PS631823"/>
        <s v="#PS631760"/>
        <s v="#PS631814"/>
        <s v="#PS631476"/>
        <s v="#PS631822"/>
        <s v="#PS631739"/>
        <s v="#PS631784"/>
        <s v="#PS631830"/>
        <s v="#PS631800"/>
        <s v="#PS631083"/>
        <s v="#PS631801"/>
        <s v="#PS631793"/>
        <s v="#PS631826"/>
        <s v="#PS631787"/>
        <s v="#PS631839"/>
        <s v="#PS631820"/>
        <s v="#PS631849"/>
        <s v="#PS631835"/>
        <s v="#PS631785"/>
        <s v="#PS631832"/>
        <s v="#PS631656"/>
        <s v="#PS631815"/>
        <s v="#PS631780"/>
        <s v="#PS631791"/>
        <s v="#PS631737"/>
        <s v="#PS631538"/>
        <s v="#PS631821"/>
        <s v="#PS631810"/>
        <s v="#PS631158"/>
        <s v="#PS631806"/>
        <s v="#PS631860"/>
        <s v="#PS631819"/>
        <s v="#PS631816"/>
        <s v="#PS631809"/>
        <s v="#PS631792"/>
        <s v="#PS631804"/>
        <s v="#PS631837"/>
        <s v="#PS631778"/>
        <s v="#PS631840"/>
        <s v="#PS631865"/>
        <s v="#PS631864"/>
        <s v="#PS631859"/>
        <s v="#PS631779"/>
        <s v="#PS631858"/>
        <s v="#PS631841"/>
        <s v="#PS631781"/>
        <s v="#PS631854"/>
        <s v="#PS631831"/>
        <s v="#PS631818"/>
        <s v="#PS631808"/>
        <s v="#PS631798"/>
        <s v="#PS631828"/>
        <s v="#PS631802"/>
        <s v="#PS631712"/>
        <s v="#PS631709"/>
        <s v="#PS631703"/>
        <s v="#PS631734"/>
        <s v="#PS631744"/>
        <s v="#PS631140"/>
        <s v="#PS631704"/>
        <s v="#PS630880"/>
        <s v="#PS630861"/>
        <s v="#PS631776"/>
        <s v="#PS631710"/>
        <s v="#PS631764"/>
        <s v="#PS631706"/>
        <s v="#PS631717"/>
        <s v="#PS630969"/>
        <s v="#PS631771"/>
        <s v="#PS631723"/>
        <s v="#PS631748"/>
        <s v="#PS631062"/>
        <s v="#PS631729"/>
        <s v="#PS631743"/>
        <s v="#PS631735"/>
        <s v="#PS631711"/>
        <s v="#PS631702"/>
        <s v="#PS630896"/>
        <s v="#PS631708"/>
        <s v="#PS631772"/>
        <s v="#PS631759"/>
        <s v="#PS631720"/>
        <s v="#PS631777"/>
        <s v="#PS631765"/>
        <s v="#PS631747"/>
        <s v="#PS631757"/>
        <s v="#PS631761"/>
        <s v="#PS631721"/>
        <s v="#PS631769"/>
        <s v="#PS631773"/>
        <s v="#PS631767"/>
        <s v="#PS631763"/>
        <s v="#PS631731"/>
        <s v="#PS631741"/>
        <s v="#PS631745"/>
        <s v="#PS631774"/>
        <s v="#PS631752"/>
        <s v="#PS631738"/>
        <s v="#PS631707"/>
        <s v="#PS631713"/>
        <s v="#PS631730"/>
        <s v="#PS631742"/>
        <s v="#PS631722"/>
        <s v="#PS631716"/>
        <s v="#PS631461"/>
        <s v="#PS631766"/>
        <s v="#PS631758"/>
        <s v="#PS631753"/>
        <s v="#PS631750"/>
        <s v="#PS631746"/>
        <s v="#PS631728"/>
        <s v="#PS631724"/>
        <s v="#PS631736"/>
        <s v="#PS631855"/>
        <s v="#PS631473"/>
        <s v="#PS631428"/>
        <s v="#PS630993"/>
        <s v="#PS631657"/>
        <s v="#PS631635"/>
        <s v="#PS631474"/>
        <s v="#PS631662"/>
        <s v="#PS631629"/>
        <s v="#PS631661"/>
        <s v="#PS631644"/>
        <s v="#PS631648"/>
        <s v="#PS631660"/>
        <s v="#PS631641"/>
        <s v="#PS631246"/>
        <s v="#PS631289"/>
        <s v="#PS631298"/>
        <s v="#PS631546"/>
        <s v="#PS630872"/>
        <s v="#PS631631"/>
        <s v="#PS631632"/>
        <s v="#PS631649"/>
        <s v="#PS631623"/>
        <s v="#PS631217"/>
        <s v="#PS631633"/>
        <s v="#PS631630"/>
        <s v="#PS631666"/>
        <s v="#PS631665"/>
        <s v="#PS631639"/>
        <s v="#PS631634"/>
        <s v="#PS631514"/>
        <s v="#PS631511"/>
        <s v="#PS631478"/>
        <s v="#PS631664"/>
        <s v="#PS631655"/>
        <s v="#PS631578"/>
        <s v="#PS631624"/>
        <s v="#PS631651"/>
        <s v="#PS631626"/>
        <s v="#PS631165"/>
        <s v="#PS631627"/>
        <s v="#PS631658"/>
        <s v="#PS631638"/>
        <s v="#PS631654"/>
        <s v="#PS631353"/>
        <s v="#PS631126"/>
        <s v="#PS631228"/>
        <s v="#PS631663"/>
        <s v="#PS631650"/>
        <s v="#PS631636"/>
        <s v="#PS631382"/>
        <s v="#PS631347"/>
        <s v="#PS631652"/>
        <s v="#PS631646"/>
        <s v="#PS631223"/>
        <s v="#PS631581"/>
        <s v="#PS631207"/>
        <s v="#PS631181"/>
        <s v="#PS631653"/>
        <s v="#PS631098"/>
        <s v="#PS631000"/>
        <s v="#PS630995"/>
        <s v="#PS631615"/>
        <s v="#PS631569"/>
        <s v="#PS631579"/>
        <s v="#PS631622"/>
        <s v="#PS631560"/>
        <s v="#PS631543"/>
        <s v="#PS631614"/>
        <s v="#PS631567"/>
        <s v="#PS631562"/>
        <s v="#PS631580"/>
        <s v="#PS631583"/>
        <s v="#PS631548"/>
        <s v="#PS631566"/>
        <s v="#PS631611"/>
        <s v="#PS631588"/>
        <s v="#PS631544"/>
        <s v="#PS631554"/>
        <s v="#PS631570"/>
        <s v="#PS631602"/>
        <s v="#PS631594"/>
        <s v="#PS631573"/>
        <s v="#PS631559"/>
        <s v="#PS631672"/>
        <s v="#PS631670"/>
        <s v="#PS631564"/>
        <s v="#PS631694"/>
        <s v="#PS631572"/>
        <s v="#PS631678"/>
        <s v="#PS631586"/>
        <s v="#PS631671"/>
        <s v="#PS631552"/>
        <s v="#PS631689"/>
        <s v="#PS631610"/>
        <s v="#PS631695"/>
        <s v="#PS631688"/>
        <s v="#PS631607"/>
        <s v="#PS631682"/>
        <s v="#PS631551"/>
        <s v="#PS631687"/>
        <s v="#PS631555"/>
        <s v="#PS631692"/>
        <s v="#PS631681"/>
        <s v="#PS631585"/>
        <s v="#PS631561"/>
        <s v="#PS631676"/>
        <s v="#PS631547"/>
        <s v="#PS631675"/>
        <s v="#PS631542"/>
        <s v="#PS631673"/>
        <s v="#PS631592"/>
        <s v="#PS631698"/>
        <s v="#PS631549"/>
        <s v="#PS631679"/>
        <s v="#PS631595"/>
        <s v="#PS631563"/>
        <s v="#PS631571"/>
        <s v="#PS631683"/>
        <s v="#PS631574"/>
        <s v="#PS631684"/>
        <s v="#PS631582"/>
        <s v="#PS631605"/>
        <s v="#PS631685"/>
        <s v="#PS631616"/>
        <s v="#PS631680"/>
        <s v="#PS631577"/>
        <s v="#PS631690"/>
        <s v="#PS631608"/>
        <s v="#PS631686"/>
        <s v="#PS631617"/>
        <s v="#PS631697"/>
        <s v="#PS631619"/>
        <s v="#PS631701"/>
        <s v="#PS631609"/>
        <s v="#PS631584"/>
        <s v="#PS631696"/>
        <s v="#PS631568"/>
        <s v="#PS631669"/>
        <s v="#PS631677"/>
        <s v="#PS631693"/>
        <s v="#PS631565"/>
        <s v="#PS631603"/>
        <s v="#PS631590"/>
        <s v="#PS631591"/>
        <s v="#PS631599"/>
        <s v="#PS631600"/>
        <s v="#PS631606"/>
        <s v="#PS631604"/>
        <s v="#PS631575"/>
        <s v="#PS631550"/>
        <s v="#PS631485"/>
        <s v="#PS631450"/>
        <s v="#PS631434"/>
        <s v="#PS631457"/>
        <s v="#PS631398"/>
        <s v="#PS631404"/>
        <s v="#PS631429"/>
        <s v="#PS631421"/>
        <s v="#PS631467"/>
        <s v="#PS631490"/>
        <s v="#PS631482"/>
        <s v="#PS631499"/>
        <s v="#PS631464"/>
        <s v="#PS631533"/>
        <s v="#PS631437"/>
        <s v="#PS631504"/>
        <s v="#PS631492"/>
        <s v="#PS631530"/>
        <s v="#PS631466"/>
        <s v="#PS631500"/>
        <s v="#PS631445"/>
        <s v="#PS631453"/>
        <s v="#PS631454"/>
        <s v="#PS631419"/>
        <s v="#PS631459"/>
        <s v="#PS631441"/>
        <s v="#PS631462"/>
        <s v="#PS631439"/>
        <s v="#PS631411"/>
        <s v="#PS631425"/>
        <s v="#PS631529"/>
        <s v="#PS631393"/>
        <s v="#PS631520"/>
        <s v="#PS631470"/>
        <s v="#PS631519"/>
        <s v="#PS631486"/>
        <s v="#PS631479"/>
        <s v="#PS631532"/>
        <s v="#PS631488"/>
        <s v="#PS631534"/>
        <s v="#PS631451"/>
        <s v="#PS631513"/>
        <s v="#PS631458"/>
        <s v="#PS631503"/>
        <s v="#PS631431"/>
        <s v="#PS631510"/>
        <s v="#PS631397"/>
        <s v="#PS631516"/>
        <s v="#PS631468"/>
        <s v="#PS631501"/>
        <s v="#PS631484"/>
        <s v="#PS631508"/>
        <s v="#PS631392"/>
        <s v="#PS631531"/>
        <s v="#PS631447"/>
        <s v="#PS631525"/>
        <s v="#PS631481"/>
        <s v="#PS631502"/>
        <s v="#PS631400"/>
        <s v="#PS631528"/>
        <s v="#PS631524"/>
        <s v="#PS631540"/>
        <s v="#PS631536"/>
        <s v="#PS631505"/>
        <s v="#PS631426"/>
        <s v="#PS631506"/>
        <s v="#PS631430"/>
        <s v="#PS631535"/>
        <s v="#PS631442"/>
        <s v="#PS631472"/>
        <s v="#PS631518"/>
        <s v="#PS631491"/>
        <s v="#PS631449"/>
        <s v="#PS631433"/>
        <s v="#PS631465"/>
        <s v="#PS631455"/>
        <s v="#PS631403"/>
        <s v="#PS631517"/>
        <s v="#PS631427"/>
        <s v="#PS631498"/>
        <s v="#PS631522"/>
        <s v="#PS631495"/>
        <s v="#PS631512"/>
        <s v="#PS631440"/>
        <s v="#PS631515"/>
        <s v="#PS631435"/>
        <s v="#PS631541"/>
        <s v="#PS631475"/>
        <s v="#PS631469"/>
        <s v="#PS631463"/>
        <s v="#PS631370"/>
        <s v="#PS631369"/>
        <s v="#PS631364"/>
        <s v="#PS631351"/>
        <s v="#PS631388"/>
        <s v="#PS631357"/>
        <s v="#PS631376"/>
        <s v="#PS631385"/>
        <s v="#PS631359"/>
        <s v="#PS631373"/>
        <s v="#PS631390"/>
        <s v="#PS631354"/>
        <s v="#PS631350"/>
        <s v="#PS631368"/>
        <s v="#PS631358"/>
        <s v="#PS631389"/>
        <s v="#PS631360"/>
        <s v="#PS631391"/>
        <s v="#PS631386"/>
        <s v="#PS631379"/>
        <s v="#PS631375"/>
        <s v="#PS631365"/>
        <s v="#PS631071"/>
        <s v="#PS631371"/>
        <s v="#PS631352"/>
        <s v="#PS631381"/>
        <s v="#PS631367"/>
        <s v="#PS631387"/>
        <s v="#PS631378"/>
        <s v="#PS631372"/>
        <s v="#PS631310"/>
        <s v="#PS631342"/>
        <s v="#PS631323"/>
        <s v="#PS631331"/>
        <s v="#PS631362"/>
        <s v="#PS631312"/>
        <s v="#PS631317"/>
        <s v="#PS631327"/>
        <s v="#PS631313"/>
        <s v="#PS631336"/>
        <s v="#PS631333"/>
        <s v="#PS631306"/>
        <s v="#PS631232"/>
        <s v="#PS631203"/>
        <s v="#PS631268"/>
        <s v="#PS631340"/>
        <s v="#PS631329"/>
        <s v="#PS631328"/>
        <s v="#PS630895"/>
        <s v="#PS631326"/>
        <s v="#PS631314"/>
        <s v="#PS631343"/>
        <s v="#PS631334"/>
        <s v="#PS631339"/>
        <s v="#PS631356"/>
        <s v="#PS631305"/>
        <s v="#PS631311"/>
        <s v="#PS630775"/>
        <s v="#PS631330"/>
        <s v="#PS631346"/>
        <s v="#PS631349"/>
        <s v="#PS631335"/>
        <s v="#PS631322"/>
        <s v="#PS631221"/>
        <s v="#PS631325"/>
        <s v="#PS631235"/>
        <s v="#PS631308"/>
        <s v="#PS631236"/>
        <s v="#PS631058"/>
        <s v="#PS631241"/>
        <s v="#PS631264"/>
        <s v="#PS631273"/>
        <s v="#PS631254"/>
        <s v="#PS631240"/>
        <s v="#PS631269"/>
        <s v="#PS631204"/>
        <s v="#PS631267"/>
        <s v="#PS631205"/>
        <s v="#PS631253"/>
        <s v="#PS631251"/>
        <s v="#PS631244"/>
        <s v="#PS631243"/>
        <s v="#PS631248"/>
        <s v="#PS631242"/>
        <s v="#PS631258"/>
        <s v="#PS631018"/>
        <s v="#PS631213"/>
        <s v="#PS631261"/>
        <s v="#PS631290"/>
        <s v="#PS631265"/>
        <s v="#PS630987"/>
        <s v="#PS631271"/>
        <s v="#PS631278"/>
        <s v="#PS631286"/>
        <s v="#PS631214"/>
        <s v="#PS631270"/>
        <s v="#PS631281"/>
        <s v="#PS631206"/>
        <s v="#PS631172"/>
        <s v="#PS631299"/>
        <s v="#PS630849"/>
        <s v="#PS631142"/>
        <s v="#PS631219"/>
        <s v="#PS631292"/>
        <s v="#PS631272"/>
        <s v="#PS631275"/>
        <s v="#PS631288"/>
        <s v="#PS631257"/>
        <s v="#PS631282"/>
        <s v="#PS631294"/>
        <s v="#PS631284"/>
        <s v="#PS631287"/>
        <s v="#PS631302"/>
        <s v="#PS631279"/>
        <s v="#PS631283"/>
        <s v="#PS631266"/>
        <s v="#PS631050"/>
        <s v="#PS631280"/>
        <s v="#PS631234"/>
        <s v="#PS630989"/>
        <s v="#PS631231"/>
        <s v="#PS631277"/>
        <s v="#PS631256"/>
        <s v="#PS631135"/>
        <s v="#PS631216"/>
        <s v="#PS631300"/>
        <s v="#PS631208"/>
        <s v="#PS631276"/>
        <s v="#PS631066"/>
        <s v="#PS631250"/>
        <s v="#PS630666"/>
        <s v="#PS631238"/>
        <s v="#PS631303"/>
        <s v="#PS631202"/>
        <s v="#PS631252"/>
        <s v="#PS631229"/>
        <s v="#PS631249"/>
        <s v="#PS631239"/>
        <s v="#PS631237"/>
        <s v="#PS631220"/>
        <s v="#PS631210"/>
        <s v="#PS631226"/>
        <s v="#PS631259"/>
        <s v="#PS631225"/>
        <s v="#PS631043"/>
        <s v="#PS631230"/>
        <s v="#PS631145"/>
        <s v="#PS630866"/>
        <s v="#PS631149"/>
        <s v="#PS631132"/>
        <s v="#PS631201"/>
        <s v="#PS631177"/>
        <s v="#PS631184"/>
        <s v="#PS631215"/>
        <s v="#PS631160"/>
        <s v="#PS631211"/>
        <s v="#PS631133"/>
        <s v="#PS631222"/>
        <s v="#PS631154"/>
        <s v="#PS631190"/>
        <s v="#PS631144"/>
        <s v="#PS631124"/>
        <s v="#PS630839"/>
        <s v="#PS631159"/>
        <s v="#PS630793"/>
        <s v="#PS631183"/>
        <s v="#PS630792"/>
        <s v="#PS631195"/>
        <s v="#PS630914"/>
        <s v="#PS631186"/>
        <s v="#PS630862"/>
        <s v="#PS631170"/>
        <s v="#PS630918"/>
        <s v="#PS631134"/>
        <s v="#PS630908"/>
        <s v="#PS631131"/>
        <s v="#PS631192"/>
        <s v="#PS630840"/>
        <s v="#PS631147"/>
        <s v="#PS630768"/>
        <s v="#PS631152"/>
        <s v="#PS631127"/>
        <s v="#PS630819"/>
        <s v="#PS631233"/>
        <s v="#PS631751"/>
        <s v="#PS631480"/>
        <s v="#PS631180"/>
        <s v="#PS631169"/>
        <s v="#PS631719"/>
        <s v="#PS631827"/>
        <s v="#PS631121"/>
        <s v="#PS631176"/>
        <s v="#PS631150"/>
        <s v="#PS631143"/>
        <s v="#PS631117"/>
        <s v="#PS631198"/>
        <s v="#PS631168"/>
        <s v="#PS631587"/>
        <s v="#PS631179"/>
        <s v="#PS631189"/>
        <s v="#PS631553"/>
        <s v="#PS631130"/>
        <s v="#PS631813"/>
        <s v="#PS631006"/>
        <s v="#PS631129"/>
        <s v="#PS631733"/>
        <s v="#PS631197"/>
        <s v="#PS631122"/>
        <s v="#PS631227"/>
        <s v="#PS631141"/>
        <s v="#PS631324"/>
        <s v="#PS631137"/>
        <s v="#PS631188"/>
        <s v="#PS631598"/>
        <s v="#PS631173"/>
        <s v="#PS631199"/>
        <s v="#PS631136"/>
        <s v="#PS630532"/>
        <s v="#PS631157"/>
        <s v="#PS631099"/>
        <s v="#PS631112"/>
        <s v="#PS631123"/>
        <s v="#PS631148"/>
        <s v="#PS631153"/>
        <s v="#PS631209"/>
        <s v="#PS631156"/>
        <s v="#PS631163"/>
        <s v="#PS631164"/>
        <s v="#PS631013"/>
        <s v="#PS631151"/>
        <s v="#PS631009"/>
        <s v="#PS631182"/>
        <s v="#PS631080"/>
        <s v="#PS631175"/>
        <s v="#PS631021"/>
        <s v="#PS631196"/>
        <s v="#PS631031"/>
        <s v="#PS631162"/>
        <s v="#PS631017"/>
        <s v="#PS631146"/>
        <s v="#PS631044"/>
        <s v="#PS631075"/>
        <s v="#PS631155"/>
        <s v="#PS631060"/>
        <s v="#PS631029"/>
        <s v="#PS631128"/>
        <s v="#PS631054"/>
        <s v="#PS631022"/>
        <s v="#PS630992"/>
        <s v="#PS631049"/>
        <s v="#PS630875"/>
        <s v="#PS631015"/>
        <s v="#PS631061"/>
        <s v="#PS631185"/>
        <s v="#PS631030"/>
        <s v="#PS631070"/>
        <s v="#PS631064"/>
        <s v="#PS631068"/>
        <s v="#PS631101"/>
        <s v="#PS631051"/>
        <s v="#PS631089"/>
        <s v="#PS631008"/>
        <s v="#PS631085"/>
        <s v="#PS631001"/>
        <s v="#PS631093"/>
        <s v="#PS631109"/>
        <s v="#PS631078"/>
        <s v="#PS631091"/>
        <s v="#PS631004"/>
        <s v="#PS631107"/>
        <s v="#PS631065"/>
        <s v="#PS631104"/>
        <s v="#PS631039"/>
        <s v="#PS631102"/>
        <s v="#PS631090"/>
        <s v="#PS631074"/>
        <s v="#PS631037"/>
        <s v="#PS631111"/>
        <s v="#PS631019"/>
        <s v="#PS631118"/>
        <s v="#PS631027"/>
        <s v="#PS631038"/>
        <s v="#PS631057"/>
        <s v="#PS631023"/>
        <s v="#PS631036"/>
        <s v="#PS631103"/>
        <s v="#PS631024"/>
        <s v="#PS631110"/>
        <s v="#PS631067"/>
        <s v="#PS631086"/>
        <s v="#PS631113"/>
        <s v="#PS631020"/>
        <s v="#PS631108"/>
        <s v="#PS631026"/>
        <s v="#PS631100"/>
        <s v="#PS631056"/>
        <s v="#PS631095"/>
        <s v="#PS631114"/>
        <s v="#PS631096"/>
        <s v="#PS631092"/>
        <s v="#PS631116"/>
        <s v="#PS631105"/>
        <s v="#PS631084"/>
        <s v="#PS631052"/>
        <s v="#PS631034"/>
        <s v="#PS631032"/>
        <s v="#PS631120"/>
        <s v="#PS631035"/>
        <s v="#PS631088"/>
        <s v="#PS631007"/>
        <s v="#PS631115"/>
        <s v="#PS631002"/>
        <s v="#PS631119"/>
        <s v="#PS631014"/>
        <s v="#PS631073"/>
        <s v="#PS631094"/>
        <s v="#PS631081"/>
        <s v="#PS631072"/>
        <s v="#PS631063"/>
        <s v="#PS631048"/>
        <s v="#PS631042"/>
        <s v="#PS631003"/>
        <s v="#PS631053"/>
        <s v="#PS630982"/>
        <s v="#PS631016"/>
        <s v="#PS631046"/>
        <s v="#PS631076"/>
        <s v="#PS631040"/>
        <s v="#PS631041"/>
        <s v="#PS630855"/>
        <s v="#PS630678"/>
        <s v="#PS630670"/>
        <s v="#PS630664"/>
        <s v="#PS630703"/>
        <s v="#PS630675"/>
        <s v="#PS630772"/>
        <s v="#PS630771"/>
        <s v="#PS630756"/>
        <s v="#PS630719"/>
        <s v="#PS630767"/>
        <s v="#PS630769"/>
        <s v="#PS630745"/>
        <s v="#PS630718"/>
        <s v="#PS630747"/>
        <s v="#PS630738"/>
        <s v="#PS630727"/>
        <s v="#PS630709"/>
        <s v="#PS630750"/>
        <s v="#PS630732"/>
        <s v="#PS630712"/>
        <s v="#PS630739"/>
        <s v="#PS630765"/>
        <s v="#PS630759"/>
        <s v="#PS630751"/>
        <s v="#PS630713"/>
        <s v="#PS630721"/>
        <s v="#PS630764"/>
        <s v="#PS630717"/>
        <s v="#PS630735"/>
        <s v="#PS630743"/>
        <s v="#PS630711"/>
        <s v="#PS630746"/>
        <s v="#PS630730"/>
        <s v="#PS630758"/>
        <s v="#PS630744"/>
        <s v="#PS630749"/>
        <s v="#PS630724"/>
        <s v="#PS630707"/>
        <s v="#PS630706"/>
        <s v="#PS630753"/>
        <s v="#PS630714"/>
        <s v="#PS630740"/>
        <s v="#PS630752"/>
        <s v="#PS630754"/>
        <s v="#PS630773"/>
        <s v="#PS630755"/>
        <s v="#PS630757"/>
        <s v="#PS630762"/>
        <s v="#PS630725"/>
        <s v="#PS630766"/>
        <s v="#PS630728"/>
        <s v="#PS630726"/>
        <s v="#PS630776"/>
        <s v="#PS630720"/>
        <s v="#PS630774"/>
        <s v="#PS630770"/>
        <s v="#PS630741"/>
        <s v="#PS630708"/>
        <s v="#PS630705"/>
        <s v="#PS630731"/>
        <s v="#PS630733"/>
        <s v="#PS630729"/>
        <s v="#PS630710"/>
        <s v="#PS630737"/>
        <s v="#PS630734"/>
        <s v="#PS630656"/>
        <s v="#PS630671"/>
        <s v="#PS630674"/>
        <s v="#PS630669"/>
        <s v="#PS630694"/>
        <s v="#PS630701"/>
        <s v="#PS630642"/>
        <s v="#PS630667"/>
        <s v="#PS630619"/>
        <s v="#PS630640"/>
        <s v="#PS630683"/>
        <s v="#PS630686"/>
        <s v="#PS630654"/>
        <s v="#PS630681"/>
        <s v="#PS630650"/>
        <s v="#PS630643"/>
        <s v="#PS630692"/>
        <s v="#PS630696"/>
        <s v="#PS630697"/>
        <s v="#PS630682"/>
        <s v="#PS630641"/>
        <s v="#PS630684"/>
        <s v="#PS630704"/>
        <s v="#PS630668"/>
        <s v="#PS630702"/>
        <s v="#PS630699"/>
        <s v="#PS630689"/>
        <s v="#PS630687"/>
        <s v="#PS630685"/>
        <s v="#PS630662"/>
        <s v="#PS630646"/>
        <s v="#PS630679"/>
        <s v="#PS630676"/>
        <s v="#PS630690"/>
        <s v="#PS630648"/>
        <s v="#PS630680"/>
        <s v="#PS630677"/>
        <s v="#PS630655"/>
        <s v="#PS630653"/>
        <s v="#PS630695"/>
        <s v="#PS630644"/>
        <s v="#PS630663"/>
        <s v="#PS630691"/>
        <s v="#PS630658"/>
        <s v="#PS630700"/>
        <s v="#PS630665"/>
        <s v="#PS630660"/>
        <s v="#PS630652"/>
        <s v="#PS630649"/>
        <s v="#PS630661"/>
        <s v="#PS630647"/>
        <s v="#PS630673"/>
        <s v="#PS630645"/>
        <s v="#PS630698"/>
        <s v="#PS630922"/>
        <s v="#PS630946"/>
        <s v="#PS630965"/>
        <s v="#PS630955"/>
        <s v="#PS630970"/>
        <s v="#PS630964"/>
        <s v="#PS630930"/>
        <s v="#PS630956"/>
        <s v="#PS630912"/>
        <s v="#PS630957"/>
        <s v="#PS630966"/>
        <s v="#PS630917"/>
        <s v="#PS630925"/>
        <s v="#PS630909"/>
        <s v="#PS630947"/>
        <s v="#PS630913"/>
        <s v="#PS630951"/>
        <s v="#PS630921"/>
        <s v="#PS630949"/>
        <s v="#PS630968"/>
        <s v="#PS630958"/>
        <s v="#PS630959"/>
        <s v="#PS630954"/>
        <s v="#PS630962"/>
        <s v="#PS630920"/>
        <s v="#PS630911"/>
        <s v="#PS630916"/>
        <s v="#PS630919"/>
        <s v="#PS630915"/>
        <s v="#PS630952"/>
        <s v="#PS630983"/>
        <s v="#PS630985"/>
        <s v="#PS630974"/>
        <s v="#PS630988"/>
        <s v="#PS630997"/>
        <s v="#PS630994"/>
        <s v="#PS630971"/>
        <s v="#PS630978"/>
        <s v="#PS630972"/>
        <s v="#PS630980"/>
        <s v="#PS630976"/>
        <s v="#PS630981"/>
        <s v="#PS630979"/>
        <s v="#PS630977"/>
        <s v="#PS630990"/>
        <s v="#PS630991"/>
        <s v="#PS630795"/>
        <s v="#PS630789"/>
        <s v="#PS630830"/>
        <s v="#PS630833"/>
        <s v="#PS630844"/>
        <s v="#PS630796"/>
        <s v="#PS630785"/>
        <s v="#PS630859"/>
        <s v="#PS630823"/>
        <s v="#PS630813"/>
        <s v="#PS630857"/>
        <s v="#PS630842"/>
        <s v="#PS630811"/>
        <s v="#PS630828"/>
        <s v="#PS630826"/>
        <s v="#PS630816"/>
        <s v="#PS630801"/>
        <s v="#PS630777"/>
        <s v="#PS630853"/>
        <s v="#PS630836"/>
        <s v="#PS630817"/>
        <s v="#PS630812"/>
        <s v="#PS630802"/>
        <s v="#PS630787"/>
        <s v="#PS630837"/>
        <s v="#PS630858"/>
        <s v="#PS630851"/>
        <s v="#PS630805"/>
        <s v="#PS630786"/>
        <s v="#PS630780"/>
        <s v="#PS630843"/>
        <s v="#PS630856"/>
        <s v="#PS630778"/>
        <s v="#PS630797"/>
        <s v="#PS630779"/>
        <s v="#PS630803"/>
        <s v="#PS630794"/>
        <s v="#PS630814"/>
        <s v="#PS630827"/>
        <s v="#PS630831"/>
        <s v="#PS630824"/>
        <s v="#PS630818"/>
        <s v="#PS630810"/>
        <s v="#PS630832"/>
        <s v="#PS630808"/>
        <s v="#PS630798"/>
        <s v="#PS630782"/>
        <s v="#PS630838"/>
        <s v="#PS630848"/>
        <s v="#PS630806"/>
        <s v="#PS630852"/>
        <s v="#PS630850"/>
        <s v="#PS630854"/>
        <s v="#PS630825"/>
        <s v="#PS630821"/>
        <s v="#PS630800"/>
        <s v="#PS630784"/>
        <s v="#PS630791"/>
        <s v="#PS630841"/>
        <s v="#PS630897"/>
        <s v="#PS630899"/>
        <s v="#PS630893"/>
        <s v="#PS630883"/>
        <s v="#PS630892"/>
        <s v="#PS630902"/>
        <s v="#PS630886"/>
        <s v="#PS630907"/>
        <s v="#PS630870"/>
        <s v="#PS630903"/>
        <s v="#PS630901"/>
        <s v="#PS630878"/>
        <s v="#PS630906"/>
        <s v="#PS630863"/>
        <s v="#PS630905"/>
        <s v="#PS630888"/>
        <s v="#PS630881"/>
        <s v="#PS630900"/>
        <s v="#PS630877"/>
        <s v="#PS630882"/>
        <s v="#PS630890"/>
        <s v="#PS630868"/>
        <s v="#PS630894"/>
        <s v="#PS630889"/>
        <s v="#PS630891"/>
        <s v="#PS630887"/>
        <s v="#PS630867"/>
        <s v="#PS630860"/>
        <s v="#PS630869"/>
        <s v="#PS630876"/>
        <s v="#PS630628"/>
        <s v="#PS630620"/>
        <s v="#PS630621"/>
        <s v="#PS630631"/>
        <s v="#PS630624"/>
        <s v="#PS630630"/>
        <s v="#PS630629"/>
        <s v="#PS630625"/>
        <s v="#PS630626"/>
        <s v="#PS630632"/>
        <s v="#PS630633"/>
        <s v="#PS630636"/>
        <s v="#PS630537"/>
        <s v="#PS630637"/>
        <s v="#PS630496"/>
        <s v="#PS630635"/>
        <s v="#PS630634"/>
        <s v="#PS629640"/>
        <s v="#PS629889"/>
        <s v="#PS630567"/>
        <s v="#PS630639"/>
        <s v="#PS630471"/>
        <s v="#PS630438"/>
        <s v="#PS630612"/>
        <s v="#PS630500"/>
        <s v="#PS630140"/>
        <s v="#PS630541"/>
        <s v="#PS630592"/>
        <s v="#PS630597"/>
        <s v="#PS630598"/>
        <s v="#PS630614"/>
        <s v="#PS630309"/>
        <s v="#PS630188"/>
        <s v="#PS630384"/>
        <s v="#PS630615"/>
        <s v="#PS630608"/>
        <s v="#PS630551"/>
        <s v="#PS630223"/>
        <s v="#PS630170"/>
        <s v="#PS630617"/>
        <s v="#PS630405"/>
        <s v="#PS630206"/>
        <s v="#PS630607"/>
        <s v="#PS630180"/>
        <s v="#PS630603"/>
        <s v="#PS630600"/>
        <s v="#PS630318"/>
        <s v="#PS629677"/>
        <s v="#PS630618"/>
        <s v="#PS630610"/>
        <s v="#PS630552"/>
        <s v="#PS630593"/>
        <s v="#PS630463"/>
        <s v="#PS630272"/>
        <s v="#PS630060"/>
        <s v="#PS630590"/>
        <s v="#PS630453"/>
        <s v="#PS630602"/>
        <s v="#PS630507"/>
        <s v="#PS630599"/>
        <s v="#PS630558"/>
        <s v="#PS630549"/>
        <s v="#PS630554"/>
        <s v="#PS630604"/>
        <s v="#PS630611"/>
        <s v="#PS630545"/>
        <s v="#PS630601"/>
        <s v="#PS630556"/>
        <s v="#PS630397"/>
        <s v="#PS629967"/>
        <s v="#PS629996"/>
        <s v="#PS629998"/>
        <s v="#PS630052"/>
        <s v="#PS630358"/>
        <s v="#PS630609"/>
        <s v="#PS630474"/>
        <s v="#PS630526"/>
        <s v="#PS630451"/>
        <s v="#PS630553"/>
        <s v="#PS630531"/>
        <s v="#PS630559"/>
        <s v="#PS630540"/>
        <s v="#PS630534"/>
        <s v="#PS630516"/>
        <s v="#PS630535"/>
        <s v="#PS630503"/>
        <s v="#PS630587"/>
        <s v="#PS630517"/>
        <s v="#PS630525"/>
        <s v="#PS630528"/>
        <s v="#PS630515"/>
        <s v="#PS630560"/>
        <s v="#PS630578"/>
        <s v="#PS630544"/>
        <s v="#PS630513"/>
        <s v="#PS630536"/>
        <s v="#PS630533"/>
        <s v="#PS630511"/>
        <s v="#PS630510"/>
        <s v="#PS630571"/>
        <s v="#PS630539"/>
        <s v="#PS630509"/>
        <s v="#PS630561"/>
        <s v="#PS630520"/>
        <s v="#PS630557"/>
        <s v="#PS630521"/>
        <s v="#PS630505"/>
        <s v="#PS630563"/>
        <s v="#PS630542"/>
        <s v="#PS630527"/>
        <s v="#PS630546"/>
        <s v="#PS630518"/>
        <s v="#PS630584"/>
        <s v="#PS630562"/>
        <s v="#PS630519"/>
        <s v="#PS630508"/>
        <s v="#PS630538"/>
        <s v="#PS630475"/>
        <s v="#PS630423"/>
        <s v="#PS630440"/>
        <s v="#PS630455"/>
        <s v="#PS630216"/>
        <s v="#PS630490"/>
        <s v="#PS630433"/>
        <s v="#PS630421"/>
        <s v="#PS630499"/>
        <s v="#PS630449"/>
        <s v="#PS630487"/>
        <s v="#PS630441"/>
        <s v="#PS630498"/>
        <s v="#PS630480"/>
        <s v="#PS630445"/>
        <s v="#PS630476"/>
        <s v="#PS630422"/>
        <s v="#PS630443"/>
        <s v="#PS630470"/>
        <s v="#PS630486"/>
        <s v="#PS630479"/>
        <s v="#PS630465"/>
        <s v="#PS630430"/>
        <s v="#PS630458"/>
        <s v="#PS630435"/>
        <s v="#PS630484"/>
        <s v="#PS630462"/>
        <s v="#PS630482"/>
        <s v="#PS630501"/>
        <s v="#PS630495"/>
        <s v="#PS630493"/>
        <s v="#PS630472"/>
        <s v="#PS630426"/>
        <s v="#PS630427"/>
        <s v="#PS630436"/>
        <s v="#PS630431"/>
        <s v="#PS630489"/>
        <s v="#PS630481"/>
        <s v="#PS630464"/>
        <s v="#PS630434"/>
        <s v="#PS630488"/>
        <s v="#PS630429"/>
        <s v="#PS630467"/>
        <s v="#PS630460"/>
        <s v="#PS630494"/>
        <s v="#PS630477"/>
        <s v="#PS630483"/>
        <s v="#PS630478"/>
        <s v="#PS630485"/>
        <s v="#PS630457"/>
        <s v="#PS630432"/>
        <s v="#PS630459"/>
        <s v="#PS630428"/>
        <s v="#PS630502"/>
        <s v="#PS630491"/>
        <s v="#PS630437"/>
        <s v="#PS630450"/>
        <s v="#PS630442"/>
        <s v="#PS630492"/>
        <s v="#PS630452"/>
        <s v="#PS630340"/>
        <s v="#PS630363"/>
        <s v="#PS630402"/>
        <s v="#PS630353"/>
        <s v="#PS630352"/>
        <s v="#PS630391"/>
        <s v="#PS630392"/>
        <s v="#PS630355"/>
        <s v="#PS630395"/>
        <s v="#PS630351"/>
        <s v="#PS630389"/>
        <s v="#PS630372"/>
        <s v="#PS630344"/>
        <s v="#PS630357"/>
        <s v="#PS630336"/>
        <s v="#PS630398"/>
        <s v="#PS630373"/>
        <s v="#PS630409"/>
        <s v="#PS630387"/>
        <s v="#PS630386"/>
        <s v="#PS630348"/>
        <s v="#PS630381"/>
        <s v="#PS630407"/>
        <s v="#PS630377"/>
        <s v="#PS630417"/>
        <s v="#PS630415"/>
        <s v="#PS630367"/>
        <s v="#PS630408"/>
        <s v="#PS630383"/>
        <s v="#PS630345"/>
        <s v="#PS630380"/>
        <s v="#PS630396"/>
        <s v="#PS630370"/>
        <s v="#PS630385"/>
        <s v="#PS630414"/>
        <s v="#PS630399"/>
        <s v="#PS630403"/>
        <s v="#PS630400"/>
        <s v="#PS630374"/>
        <s v="#PS630361"/>
        <s v="#PS630366"/>
        <s v="#PS630338"/>
        <s v="#PS630342"/>
        <s v="#PS630356"/>
        <s v="#PS630379"/>
        <s v="#PS630394"/>
        <s v="#PS630401"/>
        <s v="#PS630341"/>
        <s v="#PS630343"/>
        <s v="#PS630346"/>
        <s v="#PS630418"/>
        <s v="#PS630354"/>
        <s v="#PS630413"/>
        <s v="#PS630365"/>
        <s v="#PS630411"/>
        <s v="#PS630369"/>
        <s v="#PS630419"/>
        <s v="#PS630378"/>
        <s v="#PS630368"/>
        <s v="#PS630350"/>
        <s v="#PS630322"/>
        <s v="#PS630329"/>
        <s v="#PS630277"/>
        <s v="#PS630325"/>
        <s v="#PS630326"/>
        <s v="#PS630319"/>
        <s v="#PS629977"/>
        <s v="#PS630316"/>
        <s v="#PS630330"/>
        <s v="#PS630284"/>
        <s v="#PS629978"/>
        <s v="#PS630324"/>
        <s v="#PS630321"/>
        <s v="#PS630332"/>
        <s v="#PS630335"/>
        <s v="#PS630320"/>
        <s v="#PS630327"/>
        <s v="#PS630328"/>
        <s v="#PS630323"/>
        <s v="#PS630468"/>
        <s v="#PS630425"/>
        <s v="#PS630447"/>
        <s v="#PS630473"/>
        <s v="#PS630448"/>
        <s v="#PS630412"/>
        <s v="#PS630446"/>
        <s v="#PS630359"/>
        <s v="#PS630270"/>
        <s v="#PS630529"/>
        <s v="#PS630297"/>
        <s v="#PS630281"/>
        <s v="#PS630283"/>
        <s v="#PS630269"/>
        <s v="#PS630292"/>
        <s v="#PS630315"/>
        <s v="#PS630265"/>
        <s v="#PS630310"/>
        <s v="#PS630285"/>
        <s v="#PS630314"/>
        <s v="#PS630317"/>
        <s v="#PS630260"/>
        <s v="#PS630313"/>
        <s v="#PS630312"/>
        <s v="#PS630242"/>
        <s v="#PS630299"/>
        <s v="FBA1905N78VH"/>
        <s v="#PS630294"/>
        <s v="#PS630261"/>
        <s v="#PS630276"/>
        <s v="#PS630296"/>
        <s v="#PS630257"/>
        <s v="#PS630289"/>
        <s v="#PS630282"/>
        <s v="#PS630288"/>
        <s v="#PS630275"/>
        <s v="#PS630298"/>
        <s v="#PS630259"/>
        <s v="#PS630305"/>
        <s v="#PS630295"/>
        <s v="#PS630303"/>
        <s v="#PS630302"/>
        <s v="#PS630293"/>
        <s v="#PS630278"/>
        <s v="#PS630286"/>
        <s v="#PS630274"/>
        <s v="#PS630306"/>
        <s v="#PS630271"/>
        <s v="#PS630290"/>
        <s v="#PS630301"/>
        <s v="#PS630262"/>
        <s v="#PS630056"/>
        <s v="#PS630172"/>
        <s v="#PS630212"/>
        <s v="#PS630241"/>
        <s v="#PS630246"/>
        <s v="#PS630203"/>
        <s v="#PS630174"/>
        <s v="#PS630082"/>
        <s v="#PS630213"/>
        <s v="#PS630208"/>
        <s v="#PS630128"/>
        <s v="#PS630255"/>
        <s v="#PS630113"/>
        <s v="#PS630227"/>
        <s v="#PS630231"/>
        <s v="#PS630041"/>
        <s v="#PS630220"/>
        <s v="#PS630181"/>
        <s v="#PS630155"/>
        <s v="#PS630209"/>
        <s v="#PS630165"/>
        <s v="#PS630222"/>
        <s v="#PS630207"/>
        <s v="#PS630224"/>
        <s v="#PS630205"/>
        <s v="#PS630253"/>
        <s v="#PS630243"/>
        <s v="#PS630210"/>
        <s v="#PS630228"/>
        <s v="#PS630217"/>
        <s v="#PS630164"/>
        <s v="#PS630022"/>
        <s v="#PS630033"/>
        <s v="#PS630059"/>
        <s v="#PS630030"/>
        <s v="#PS630020"/>
        <s v="#PS630032"/>
        <s v="#PS630050"/>
        <s v="#PS630063"/>
        <s v="#PS630027"/>
        <s v="#PS630025"/>
        <s v="#PS630048"/>
        <s v="#PS630021"/>
        <s v="#PS630024"/>
        <s v="#PS630046"/>
        <s v="#PS630065"/>
        <s v="#PS630034"/>
        <s v="#PS630035"/>
        <s v="#PS629861"/>
        <s v="#PS630057"/>
        <s v="#PS630054"/>
        <s v="#PS630047"/>
        <s v="#PS630039"/>
        <s v="#PS630055"/>
        <s v="#PS630062"/>
        <s v="#PS630036"/>
        <s v="#PS630051"/>
        <s v="#PS630031"/>
        <s v="#PS630043"/>
        <s v="#PS630040"/>
        <s v="#PS630186"/>
        <s v="#PS630014"/>
        <s v="#PS630072"/>
        <s v="#PS630200"/>
        <s v="#PS630185"/>
        <s v="#PS630160"/>
        <s v="#PS630192"/>
        <s v="#PS630177"/>
        <s v="#PS630110"/>
        <s v="#PS630193"/>
        <s v="#PS630196"/>
        <s v="#PS630173"/>
        <s v="#PS630199"/>
        <s v="#PS630161"/>
        <s v="#PS630194"/>
        <s v="#PS630201"/>
        <s v="#PS630183"/>
        <s v="#PS630195"/>
        <s v="#PS630187"/>
        <s v="#PS630197"/>
        <s v="#PS630202"/>
        <s v="#PS630169"/>
        <s v="#PS630166"/>
        <s v="#PS630131"/>
        <s v="#PS630190"/>
        <s v="#PS630179"/>
        <s v="#PS630167"/>
        <s v="#PS630163"/>
        <s v="#PS630189"/>
        <s v="#PS630184"/>
        <s v="#PS630101"/>
        <s v="#PS630087"/>
        <s v="#PS630075"/>
        <s v="#PS630088"/>
        <s v="#PS630154"/>
        <s v="#PS630097"/>
        <s v="#PS630120"/>
        <s v="#PS630145"/>
        <s v="#PS630148"/>
        <s v="#PS630066"/>
        <s v="#PS630150"/>
        <s v="#PS630077"/>
        <s v="#PS630104"/>
        <s v="#PS630126"/>
        <s v="#PS630129"/>
        <s v="#PS630069"/>
        <s v="#PS630124"/>
        <s v="#PS630074"/>
        <s v="#PS630130"/>
        <s v="#PS630118"/>
        <s v="#PS630123"/>
        <s v="#PS630114"/>
        <s v="#PS630093"/>
        <s v="#PS630115"/>
        <s v="#PS630117"/>
        <s v="#PS630151"/>
        <s v="#PS630121"/>
        <s v="#PS630073"/>
        <s v="#PS630134"/>
        <s v="#PS630111"/>
        <s v="#PS630112"/>
        <s v="#PS630096"/>
        <s v="#PS630135"/>
        <s v="#PS630099"/>
        <s v="#PS630144"/>
        <s v="#PS630089"/>
        <s v="#PS630068"/>
        <s v="#PS630136"/>
        <s v="#PS630159"/>
        <s v="#PS630080"/>
        <s v="#PS630153"/>
        <s v="#PS630086"/>
        <s v="#PS630109"/>
        <s v="#PS630103"/>
        <s v="#PS630158"/>
        <s v="#PS630092"/>
        <s v="#PS630084"/>
        <s v="#PS630076"/>
        <s v="#PS630125"/>
        <s v="#PS630156"/>
        <s v="#PS630091"/>
        <s v="#PS630085"/>
        <s v="#PS630078"/>
        <s v="#PS630067"/>
        <s v="#PS630083"/>
        <s v="#PS630071"/>
        <s v="#PS630107"/>
        <s v="#PS630081"/>
        <s v="#PS630142"/>
        <s v="#PS630138"/>
        <s v="#PS630002"/>
        <s v="#PS629950"/>
        <s v="#PS629975"/>
        <s v="#PS629943"/>
        <s v="#PS629980"/>
        <s v="#PS629972"/>
        <s v="#PS630005"/>
        <s v="#PS629961"/>
        <s v="#PS629995"/>
        <s v="#PS630012"/>
        <s v="#PS629954"/>
        <s v="#PS629948"/>
        <s v="#PS630008"/>
        <s v="#PS630000"/>
        <s v="#PS629969"/>
        <s v="#PS629938"/>
        <s v="#PS629985"/>
        <s v="#PS629992"/>
        <s v="#PS629974"/>
        <s v="#PS630007"/>
        <s v="#PS629983"/>
        <s v="#PS629981"/>
        <s v="#PS630018"/>
        <s v="#PS629962"/>
        <s v="#PS629997"/>
        <s v="#PS629951"/>
        <s v="#PS629999"/>
        <s v="#PS629970"/>
        <s v="#PS629955"/>
        <s v="#PS629946"/>
        <s v="#PS629947"/>
        <s v="#PS629945"/>
        <s v="#PS629941"/>
        <s v="#PS630003"/>
        <s v="#PS629987"/>
        <s v="#PS629982"/>
        <s v="#PS630015"/>
        <s v="#PS630013"/>
        <s v="#PS629989"/>
        <s v="#PS630017"/>
        <s v="#PS629966"/>
        <s v="#PS629965"/>
        <s v="#PS629937"/>
        <s v="#PS629960"/>
        <s v="#PS630009"/>
        <s v="#PS630016"/>
        <s v="#PS629953"/>
        <s v="#PS629942"/>
        <s v="#PS629940"/>
        <s v="#PS629964"/>
        <s v="#PS629963"/>
        <s v="#PS629994"/>
        <s v="#PS630004"/>
        <s v="#PS630006"/>
        <s v="#PS629973"/>
        <s v="#PS629976"/>
        <s v="#PS629971"/>
        <s v="#PS629988"/>
        <s v="#PS630019"/>
        <s v="#PS629958"/>
        <s v="#PS629896"/>
        <s v="#PS629918"/>
        <s v="#PS629903"/>
        <s v="#PS629914"/>
        <s v="#PS629894"/>
        <s v="#PS629906"/>
        <s v="#PS629920"/>
        <s v="#PS629932"/>
        <s v="#PS629908"/>
        <s v="#PS629901"/>
        <s v="#PS629892"/>
        <s v="#PS629925"/>
        <s v="#PS629928"/>
        <s v="#PS628265"/>
        <s v="#PS629936"/>
        <s v="#PS629902"/>
        <s v="#PS629891"/>
        <s v="#PS629921"/>
        <s v="#PS629720"/>
        <s v="#PS629930"/>
        <s v="#PS630095"/>
        <s v="#PS629917"/>
        <s v="#PS630042"/>
        <s v="#PS630152"/>
        <s v="#PS630157"/>
        <s v="#PS630058"/>
        <s v="#PS630001"/>
        <s v="#PS629634"/>
        <s v="#PS629722"/>
        <s v="#PS629754"/>
        <s v="#PS629746"/>
        <s v="#PS629740"/>
        <s v="#PS629736"/>
        <s v="#PS629724"/>
        <s v="#PS629748"/>
        <s v="#PS629721"/>
        <s v="#PS629750"/>
        <s v="#PS629801"/>
        <s v="#PS629799"/>
        <s v="#PS629728"/>
        <s v="#PS629782"/>
        <s v="#PS629737"/>
        <s v="#PS629734"/>
        <s v="#PS629797"/>
        <s v="#PS629731"/>
        <s v="#PS629739"/>
        <s v="#PS629726"/>
        <s v="#PS629756"/>
        <s v="#PS629774"/>
        <s v="#PS629730"/>
        <s v="#PS629762"/>
        <s v="#PS629792"/>
        <s v="#PS629760"/>
        <s v="#PS629743"/>
        <s v="#PS629757"/>
        <s v="#PS629759"/>
        <s v="#PS629786"/>
        <s v="#PS629776"/>
        <s v="#PS629781"/>
        <s v="#PS629745"/>
        <s v="#PS629769"/>
        <s v="#PS629794"/>
        <s v="#PS629749"/>
        <s v="#PS629727"/>
        <s v="#PS629796"/>
        <s v="#PS629733"/>
        <s v="#PS629790"/>
        <s v="#PS629755"/>
        <s v="#PS629787"/>
        <s v="#PS629744"/>
        <s v="#PS629729"/>
        <s v="#PS629791"/>
        <s v="#PS629778"/>
        <s v="#PS629738"/>
        <s v="#PS629795"/>
        <s v="#PS629800"/>
        <s v="#PS629732"/>
        <s v="#PS629758"/>
        <s v="#PS629766"/>
        <s v="#PS629768"/>
        <s v="#PS629771"/>
        <s v="#PS629773"/>
        <s v="#PS629789"/>
        <s v="#PS629849"/>
        <s v="#PS629833"/>
        <s v="#PS629685"/>
        <s v="#PS629631"/>
        <s v="#PS629638"/>
        <s v="#PS629647"/>
        <s v="#PS629882"/>
        <s v="#PS629682"/>
        <s v="#PS629884"/>
        <s v="#PS629858"/>
        <s v="#PS629671"/>
        <s v="#PS629808"/>
        <s v="#PS629679"/>
        <s v="#PS629765"/>
        <s v="#PS629887"/>
        <s v="#PS629855"/>
        <s v="#PS629836"/>
        <s v="#PS629873"/>
        <s v="#PS629802"/>
        <s v="#PS629860"/>
        <s v="#PS629820"/>
        <s v="#PS629719"/>
        <s v="#PS629616"/>
        <s v="#PS629890"/>
        <s v="#PS629835"/>
        <s v="#PS629850"/>
        <s v="#PS629877"/>
        <s v="#PS629845"/>
        <s v="#PS629839"/>
        <s v="#PS629830"/>
        <s v="#PS629819"/>
        <s v="#PS629881"/>
        <s v="#PS629817"/>
        <s v="#PS629868"/>
        <s v="#PS629813"/>
        <s v="#PS629807"/>
        <s v="#PS629828"/>
        <s v="#PS629809"/>
        <s v="#PS629838"/>
        <s v="#PS629866"/>
        <s v="#PS629840"/>
        <s v="#PS629829"/>
        <s v="#PS629886"/>
        <s v="#PS629869"/>
        <s v="#PS629856"/>
        <s v="#PS629864"/>
        <s v="#PS629870"/>
        <s v="#PS629875"/>
        <s v="#PS629822"/>
        <s v="#PS629865"/>
        <s v="#PS629816"/>
        <s v="#PS629842"/>
        <s v="#PS629857"/>
        <s v="#PS629854"/>
        <s v="#PS629821"/>
        <s v="#PS629837"/>
        <s v="#PS629848"/>
        <s v="#PS629874"/>
        <s v="#PS629888"/>
        <s v="#PS629885"/>
        <s v="#PS629825"/>
        <s v="#PS629803"/>
        <s v="#PS629878"/>
        <s v="#PS629880"/>
        <s v="#PS629814"/>
        <s v="#PS629832"/>
        <s v="#PS629846"/>
        <s v="#PS629852"/>
        <s v="#PS629779"/>
        <s v="#PS629823"/>
        <s v="#PS629827"/>
        <s v="#PS629788"/>
        <s v="#PS629831"/>
        <s v="#PS629811"/>
        <s v="#PS629834"/>
        <s v="#PS629862"/>
        <s v="#PS629853"/>
        <s v="#PS629851"/>
        <s v="#PS629847"/>
        <s v="#PS629812"/>
        <s v="#PS629783"/>
        <s v="#PS629806"/>
        <s v="#PS629867"/>
        <s v="#PS629844"/>
        <s v="#PS629871"/>
        <s v="#PS629741"/>
        <s v="#PS629805"/>
        <s v="#PS629763"/>
        <s v="#PS629641"/>
        <s v="#PS629642"/>
        <s v="#PS629709"/>
        <s v="#PS629686"/>
        <s v="#PS629673"/>
        <s v="#PS629680"/>
        <s v="#PS629689"/>
        <s v="#PS629644"/>
        <s v="#PS629696"/>
        <s v="#PS629688"/>
        <s v="#PS629678"/>
        <s v="#PS629701"/>
        <s v="#PS629714"/>
        <s v="#PS629674"/>
        <s v="#PS629655"/>
        <s v="#PS629670"/>
        <s v="#PS629659"/>
        <s v="#PS629684"/>
        <s v="#PS629656"/>
        <s v="#PS629625"/>
        <s v="#PS629717"/>
        <s v="#PS629698"/>
        <s v="#PS629650"/>
        <s v="#PS629645"/>
        <s v="#PS629695"/>
        <s v="#PS629676"/>
        <s v="#PS629666"/>
        <s v="#PS629636"/>
        <s v="#PS629668"/>
        <s v="#PS629694"/>
        <s v="#PS629667"/>
        <s v="#PS629637"/>
        <s v="#PS629658"/>
        <s v="#PS629692"/>
        <s v="#PS629687"/>
        <s v="#PS629716"/>
        <s v="#PS629691"/>
        <s v="#PS629657"/>
        <s v="#PS629693"/>
        <s v="#PS629660"/>
        <s v="#PS629713"/>
        <s v="#PS629664"/>
        <s v="#PS629662"/>
        <s v="#PS629672"/>
        <s v="#PS629652"/>
        <s v="#PS629649"/>
        <s v="#PS629708"/>
        <s v="#PS629711"/>
        <s v="#PS629683"/>
        <s v="#PS629665"/>
        <s v="#PS629661"/>
        <s v="#PS629690"/>
        <s v="#PS629681"/>
        <s v="#PS629712"/>
        <s v="#PS629697"/>
        <s v="#PS629675"/>
        <s v="#PS629700"/>
        <s v="#PS629710"/>
        <s v="#PS629654"/>
        <s v="#PS629707"/>
        <s v="#PS629639"/>
        <s v="#PS629609"/>
        <s v="#PS629604"/>
        <s v="#PS629630"/>
        <s v="#PS629623"/>
        <s v="#PS629626"/>
        <s v="#PS629605"/>
        <s v="#PS629620"/>
        <s v="#PS629627"/>
        <s v="#PS629606"/>
        <s v="#PS629608"/>
        <s v="#PS629622"/>
        <s v="#PS629632"/>
        <s v="#PS629624"/>
        <s v="#PS629617"/>
        <s v="#PS629628"/>
        <s v="#PS629723"/>
        <s v="#PS628804"/>
        <s v="#PS628500"/>
        <s v="#PS629610"/>
        <s v="#PS628533"/>
        <s v="#PS629777"/>
        <s v="#PS629703"/>
        <s v="#PS629602"/>
        <s v="#PS629804"/>
        <s v="#PS629702"/>
        <s v="#PS629601"/>
        <s v="#PS629818"/>
        <s v="#PS629520"/>
        <s v="#PS629558"/>
        <s v="#PS629541"/>
        <s v="#PS629523"/>
        <s v="#PS629525"/>
        <s v="#PS629534"/>
        <s v="#PS629566"/>
        <s v="#PS629521"/>
        <s v="#PS629526"/>
        <s v="#PS629550"/>
        <s v="#PS629552"/>
        <s v="#PS629589"/>
        <s v="#PS629572"/>
        <s v="#PS629537"/>
        <s v="#PS629571"/>
        <s v="#PS629593"/>
        <s v="#PS629517"/>
        <s v="#PS629546"/>
        <s v="#PS629540"/>
        <s v="#PS629557"/>
        <s v="#PS629531"/>
        <s v="#PS629583"/>
        <s v="#PS629545"/>
        <s v="#PS629580"/>
        <s v="#PS629577"/>
        <s v="#PS629532"/>
        <s v="#PS629561"/>
        <s v="#PS629556"/>
        <s v="#PS629522"/>
        <s v="#PS629554"/>
        <s v="#PS629585"/>
        <s v="#PS629535"/>
        <s v="#PS629578"/>
        <s v="#PS629568"/>
        <s v="#PS629570"/>
        <s v="#PS629508"/>
        <s v="#PS629551"/>
        <s v="#PS629497"/>
        <s v="#PS629533"/>
        <s v="#PS629494"/>
        <s v="#PS629509"/>
        <s v="#PS629530"/>
        <s v="#PS629499"/>
        <s v="#PS629527"/>
        <s v="#PS629514"/>
        <s v="#PS629518"/>
        <s v="#PS629512"/>
        <s v="#PS629519"/>
        <s v="#PS629490"/>
        <s v="#PS629567"/>
        <s v="#PS629569"/>
        <s v="#PS629524"/>
        <s v="#PS629559"/>
        <s v="#PS629495"/>
        <s v="#PS629547"/>
        <s v="#PS629487"/>
        <s v="#PS629573"/>
        <s v="#PS629516"/>
        <s v="#PS629560"/>
        <s v="#PS629504"/>
        <s v="#PS629539"/>
        <s v="#PS629492"/>
        <s v="#PS629544"/>
        <s v="#PS629510"/>
        <s v="#PS629563"/>
        <s v="#PS629493"/>
        <s v="#PS629562"/>
        <s v="#PS629515"/>
        <s v="#PS629456"/>
        <s v="#PS629543"/>
        <s v="#PS629505"/>
        <s v="#PS629400"/>
        <s v="#PS629528"/>
        <s v="#PS629501"/>
        <s v="#PS629590"/>
        <s v="#PS629511"/>
        <s v="#PS629582"/>
        <s v="#PS629500"/>
        <s v="#PS629491"/>
        <s v="#PS629555"/>
        <s v="#PS629503"/>
        <s v="#PS629468"/>
        <s v="#PS629502"/>
        <s v="#PS629477"/>
        <s v="#PS629401"/>
        <s v="#PS629484"/>
        <s v="#PS629489"/>
        <s v="#PS629478"/>
        <s v="#PS629446"/>
        <s v="#PS629466"/>
        <s v="#PS629507"/>
        <s v="#PS629472"/>
        <s v="#PS629469"/>
        <s v="#PS629496"/>
        <s v="#PS629459"/>
        <s v="#PS629488"/>
        <s v="#PS629462"/>
        <s v="#PS629481"/>
        <s v="#PS629454"/>
        <s v="#PS629394"/>
        <s v="#PS629453"/>
        <s v="#PS629363"/>
        <s v="#PS629409"/>
        <s v="#PS629480"/>
        <s v="#PS629386"/>
        <s v="#PS629458"/>
        <s v="#PS629391"/>
        <s v="#PS629448"/>
        <s v="#PS629366"/>
        <s v="#PS629403"/>
        <s v="#PS629486"/>
        <s v="#PS629432"/>
        <s v="#PS629474"/>
        <s v="#PS629419"/>
        <s v="#PS629470"/>
        <s v="#PS629435"/>
        <s v="#PS629450"/>
        <s v="#PS629374"/>
        <s v="#PS629429"/>
        <s v="#PS629449"/>
        <s v="#PS629441"/>
        <s v="#PS629471"/>
        <s v="#PS629406"/>
        <s v="#PS629452"/>
        <s v="#PS629444"/>
        <s v="#PS629485"/>
        <s v="#PS629383"/>
        <s v="#PS629324"/>
        <s v="#PS629431"/>
        <s v="#PS629397"/>
        <s v="#PS629372"/>
        <s v="#PS629365"/>
        <s v="#PS629479"/>
        <s v="#PS629427"/>
        <s v="#PS629445"/>
        <s v="#PS629371"/>
        <s v="#PS629455"/>
        <s v="#PS629430"/>
        <s v="#PS629476"/>
        <s v="#PS629482"/>
        <s v="#PS629402"/>
        <s v="#PS629415"/>
        <s v="#PS629351"/>
        <s v="#PS629439"/>
        <s v="#PS629393"/>
        <s v="#PS629387"/>
        <s v="#PS629423"/>
        <s v="#PS629412"/>
        <s v="#PS629388"/>
        <s v="#PS629362"/>
        <s v="#PS629306"/>
        <s v="#PS629437"/>
        <s v="#PS629382"/>
        <s v="#PS629350"/>
        <s v="#PS629376"/>
        <s v="#PS629364"/>
        <s v="#PS629375"/>
        <s v="#PS629379"/>
        <s v="#PS629333"/>
        <s v="#PS629424"/>
        <s v="#PS629349"/>
        <s v="#PS629325"/>
        <s v="#PS629421"/>
        <s v="#PS629385"/>
        <s v="#PS629353"/>
        <s v="#PS629398"/>
        <s v="#PS629310"/>
        <s v="#PS629428"/>
        <s v="#PS629434"/>
        <s v="#PS629408"/>
        <s v="#PS629418"/>
        <s v="#PS629440"/>
        <s v="#PS629399"/>
        <s v="#PS629413"/>
        <s v="#PS629315"/>
        <s v="#PS629352"/>
        <s v="#PS629436"/>
        <s v="#PS629317"/>
        <s v="#PS629422"/>
        <s v="#PS629299"/>
        <s v="#PS629404"/>
        <s v="#PS629321"/>
        <s v="#PS629395"/>
        <s v="#PS629347"/>
        <s v="#PS629370"/>
        <s v="#PS629336"/>
        <s v="#PS629389"/>
        <s v="#PS629296"/>
        <s v="#PS629346"/>
        <s v="#PS629390"/>
        <s v="#PS629384"/>
        <s v="#PS629396"/>
        <s v="#PS629442"/>
        <s v="#PS629414"/>
        <s v="#PS629327"/>
        <s v="#PS629361"/>
        <s v="#PS629303"/>
        <s v="#PS629307"/>
        <s v="#PS629340"/>
        <s v="#PS629344"/>
        <s v="#PS629338"/>
        <s v="#PS629329"/>
        <s v="#PS629326"/>
        <s v="#PS629322"/>
        <s v="#PS629301"/>
        <s v="#PS629328"/>
        <s v="#PS629360"/>
        <s v="#PS629335"/>
        <s v="#PS629345"/>
        <s v="#PS629313"/>
        <s v="#PS629309"/>
        <s v="#PS629314"/>
        <s v="#PS629332"/>
        <s v="#PS629343"/>
        <s v="#PS629304"/>
        <s v="#PS629348"/>
        <s v="#PS629305"/>
        <s v="#PS629341"/>
        <s v="#PS629318"/>
        <s v="#PS629316"/>
        <s v="#PS629302"/>
        <s v="#PS629339"/>
        <s v="#PS629294"/>
        <s v="#PS629297"/>
        <s v="#PS629290"/>
        <s v="#PS629337"/>
        <s v="#PS629284"/>
        <s v="#PS629285"/>
        <s v="#PS629355"/>
        <s v="#PS629289"/>
        <s v="#PS629330"/>
        <s v="#PS629287"/>
        <s v="#PS629300"/>
        <s v="#PS629260"/>
        <s v="#PS629298"/>
        <s v="#PS629266"/>
        <s v="#PS629359"/>
        <s v="#PS629123"/>
        <s v="#PS629293"/>
        <s v="#PS629334"/>
        <s v="#PS629291"/>
        <s v="#PS629283"/>
        <s v="#PS629312"/>
        <s v="#PS629282"/>
        <s v="#PS629286"/>
        <s v="#PS629295"/>
        <s v="#PS629331"/>
        <s v="#PS629281"/>
        <s v="#PS629311"/>
        <s v="#PS628632"/>
        <s v="#PS629274"/>
        <s v="#PS629320"/>
        <s v="#PS629240"/>
        <s v="#PS629342"/>
        <s v="#PS629308"/>
        <s v="#PS628314"/>
        <s v="#PS629356"/>
        <s v="#PS629288"/>
        <s v="#PS629180"/>
        <s v="#PS629367"/>
        <s v="#PS629460"/>
        <s v="#PS629538"/>
        <s v="#PS629483"/>
        <s v="#PS629548"/>
        <s v="#PS629405"/>
        <s v="#PS629369"/>
        <s v="#PS629420"/>
        <s v="#PS629047"/>
        <s v="#PS629179"/>
        <s v="#PS629165"/>
        <s v="#PS628975"/>
        <s v="#PS629194"/>
        <s v="#PS629116"/>
        <s v="#PS629096"/>
        <s v="#PS629188"/>
        <s v="#PS629142"/>
        <s v="#PS628996"/>
        <s v="#PS629056"/>
        <s v="#PS628948"/>
        <s v="#PS629010"/>
        <s v="#PS629223"/>
        <s v="#PS628686"/>
        <s v="#PS629129"/>
        <s v="#PS628949"/>
        <s v="#PS628697"/>
        <s v="#PS629196"/>
        <s v="#PS628785"/>
        <s v="#PS629208"/>
        <s v="#PS629147"/>
        <s v="#PS628757"/>
        <s v="#PS629097"/>
        <s v="#PS629041"/>
        <s v="#PS628528"/>
        <s v="#PS629212"/>
        <s v="#PS628720"/>
        <s v="#PS629187"/>
        <s v="#PS629130"/>
        <s v="#PS629115"/>
        <s v="#PS629089"/>
        <s v="#PS629030"/>
        <s v="#PS628737"/>
        <s v="#PS629072"/>
        <s v="#PS629231"/>
        <s v="#PS628915"/>
        <s v="#PS628765"/>
        <s v="#PS629201"/>
        <s v="#PS629157"/>
        <s v="#PS628869"/>
        <s v="#PS628961"/>
        <s v="#PS628654"/>
        <s v="#PS629046"/>
        <s v="#PS628879"/>
        <s v="#PS629032"/>
        <s v="#PS628846"/>
        <s v="#PS629068"/>
        <s v="#PS628425"/>
        <s v="#PS628732"/>
        <s v="#PS629124"/>
        <s v="#PS628769"/>
        <s v="#PS628721"/>
        <s v="#PS628545"/>
        <s v="#PS628739"/>
        <s v="#PS628811"/>
        <s v="#PS629066"/>
        <s v="#PS628743"/>
        <s v="#PS628520"/>
        <s v="#PS629001"/>
        <s v="#PS628529"/>
        <s v="#PS628924"/>
        <s v="#PS629024"/>
        <s v="#PS628934"/>
        <s v="#PS628613"/>
        <s v="#PS628976"/>
        <s v="#PS628695"/>
        <s v="#PS629070"/>
        <s v="#PS628970"/>
        <s v="#PS628549"/>
        <s v="#PS628807"/>
        <s v="#PS628831"/>
        <s v="#PS628562"/>
        <s v="#PS628892"/>
        <s v="#PS629159"/>
        <s v="#PS629170"/>
        <s v="#PS629207"/>
        <s v="#PS629175"/>
        <s v="#PS629181"/>
        <s v="#PS629141"/>
        <s v="#PS629144"/>
        <s v="#PS629182"/>
        <s v="#PS629143"/>
        <s v="#PS629176"/>
        <s v="#PS629033"/>
        <s v="#PS629213"/>
        <s v="#PS629185"/>
        <s v="#PS629206"/>
        <s v="#PS629174"/>
        <s v="#PS629148"/>
        <s v="#PS629132"/>
        <s v="#PS629189"/>
        <s v="#PS629161"/>
        <s v="#PS629131"/>
        <s v="#PS629210"/>
        <s v="#PS629204"/>
        <s v="#PS629191"/>
        <s v="#PS629135"/>
        <s v="#PS629202"/>
        <s v="#PS629140"/>
        <s v="#PS629154"/>
        <s v="#PS629211"/>
        <s v="#PS629153"/>
        <s v="#PS629183"/>
        <s v="#PS629162"/>
        <s v="#PS629184"/>
        <s v="#PS629167"/>
        <s v="#PS629178"/>
        <s v="#PS629200"/>
        <s v="#PS629138"/>
        <s v="#PS629190"/>
        <s v="#PS629216"/>
        <s v="#PS629280"/>
        <s v="#PS629164"/>
        <s v="#PS629272"/>
        <s v="#PS629133"/>
        <s v="#PS629269"/>
        <s v="#PS629256"/>
        <s v="#PS629134"/>
        <s v="#PS629249"/>
        <s v="#PS629192"/>
        <s v="#PS629217"/>
        <s v="#PS629222"/>
        <s v="#PS629278"/>
        <s v="#PS629195"/>
        <s v="#PS629214"/>
        <s v="#PS629172"/>
        <s v="#PS629262"/>
        <s v="#PS629275"/>
        <s v="#PS629146"/>
        <s v="#PS629235"/>
        <s v="#PS629139"/>
        <s v="#PS629268"/>
        <s v="#PS629226"/>
        <s v="#PS629173"/>
        <s v="#PS629234"/>
        <s v="#PS629242"/>
        <s v="#PS629163"/>
        <s v="#PS629236"/>
        <s v="#PS629150"/>
        <s v="#PS629229"/>
        <s v="#PS629232"/>
        <s v="#PS629137"/>
        <s v="#PS629241"/>
        <s v="#PS629168"/>
        <s v="#PS629259"/>
        <s v="#PS629149"/>
        <s v="#PS629228"/>
        <s v="#PS629197"/>
        <s v="#PS629271"/>
        <s v="#PS629230"/>
        <s v="#PS629152"/>
        <s v="#PS629277"/>
        <s v="#PS629136"/>
        <s v="#PS629248"/>
        <s v="#PS629238"/>
        <s v="#PS629158"/>
        <s v="#PS629205"/>
        <s v="#PS629145"/>
        <s v="#PS629160"/>
        <s v="#PS629225"/>
        <s v="#PS629171"/>
        <s v="#PS629279"/>
        <s v="#PS629169"/>
        <s v="#PS629166"/>
        <s v="#PS629094"/>
        <s v="#PS629111"/>
        <s v="#PS629092"/>
        <s v="#PS629099"/>
        <s v="#PS629109"/>
        <s v="#PS629127"/>
        <s v="#PS629121"/>
        <s v="#PS629108"/>
        <s v="#PS629110"/>
        <s v="#PS629122"/>
        <s v="#PS629117"/>
        <s v="#PS629093"/>
        <s v="#PS629090"/>
        <s v="#PS629095"/>
        <s v="#PS629128"/>
        <s v="#PS629020"/>
        <s v="#PS629105"/>
        <s v="#PS629026"/>
        <s v="#PS629119"/>
        <s v="#PS629112"/>
        <s v="#PS629125"/>
        <s v="#PS629100"/>
        <s v="#PS629113"/>
        <s v="#PS629104"/>
        <s v="#PS629023"/>
        <s v="#PS629098"/>
        <s v="#PS629126"/>
        <s v="#PS629120"/>
        <s v="#PS629008"/>
        <s v="#PS629101"/>
        <s v="#PS629060"/>
        <s v="#PS629114"/>
        <s v="#PS629088"/>
        <s v="#PS629091"/>
        <s v="#PS629004"/>
        <s v="#PS629107"/>
        <s v="#PS629014"/>
        <s v="#PS629086"/>
        <s v="#PS629052"/>
        <s v="#PS629077"/>
        <s v="#PS629118"/>
        <s v="#PS629080"/>
        <s v="#PS629040"/>
        <s v="#PS629025"/>
        <s v="#PS629019"/>
        <s v="#PS629061"/>
        <s v="#PS629009"/>
        <s v="#PS628984"/>
        <s v="#PS629064"/>
        <s v="#PS628942"/>
        <s v="#PS629083"/>
        <s v="#PS629071"/>
        <s v="#PS628956"/>
        <s v="#PS629049"/>
        <s v="#PS628936"/>
        <s v="#PS629054"/>
        <s v="#PS628957"/>
        <s v="#PS629067"/>
        <s v="#PS628990"/>
        <s v="#PS628994"/>
        <s v="#PS629012"/>
        <s v="#PS628980"/>
        <s v="#PS629057"/>
        <s v="#PS628998"/>
        <s v="#PS629013"/>
        <s v="#PS628997"/>
        <s v="#PS629034"/>
        <s v="#PS628962"/>
        <s v="#PS628967"/>
        <s v="#PS629074"/>
        <s v="#PS628983"/>
        <s v="#PS629042"/>
        <s v="#PS628978"/>
        <s v="#PS629015"/>
        <s v="#PS629003"/>
        <s v="#PS629037"/>
        <s v="#PS628992"/>
        <s v="#PS629051"/>
        <s v="#PS628971"/>
        <s v="#PS628959"/>
        <s v="#PS629062"/>
        <s v="#PS628940"/>
        <s v="#PS628964"/>
        <s v="#PS629082"/>
        <s v="#PS628946"/>
        <s v="#PS629058"/>
        <s v="#PS628989"/>
        <s v="#PS628974"/>
        <s v="#PS629005"/>
        <s v="#PS628955"/>
        <s v="#PS629078"/>
        <s v="#PS628969"/>
        <s v="#PS629028"/>
        <s v="#PS628982"/>
        <s v="#PS629065"/>
        <s v="#PS628941"/>
        <s v="#PS629022"/>
        <s v="#PS628947"/>
        <s v="#PS629075"/>
        <s v="#PS629000"/>
        <s v="#PS629035"/>
        <s v="#PS628950"/>
        <s v="#PS628787"/>
        <s v="#PS628968"/>
        <s v="#PS629027"/>
        <s v="#PS628999"/>
        <s v="#PS629084"/>
        <s v="#PS628966"/>
        <s v="#PS629050"/>
        <s v="#PS628991"/>
        <s v="#PS628943"/>
        <s v="#PS629085"/>
        <s v="#PS628958"/>
        <s v="#PS628954"/>
        <s v="#PS629076"/>
        <s v="#PS628932"/>
        <s v="#PS628986"/>
        <s v="#PS629044"/>
        <s v="#PS628973"/>
        <s v="#PS629038"/>
        <s v="#PS629069"/>
        <s v="#PS628965"/>
        <s v="#PS628953"/>
        <s v="#PS629007"/>
        <s v="#PS628937"/>
        <s v="#PS629045"/>
        <s v="#PS628939"/>
        <s v="#PS629018"/>
        <s v="#PS628945"/>
        <s v="#PS628938"/>
        <s v="#PS628960"/>
        <s v="#PS628987"/>
        <s v="#PS629039"/>
        <s v="#PS628931"/>
        <s v="#PS629017"/>
        <s v="#PS628952"/>
        <s v="#PS629006"/>
        <s v="#PS629002"/>
        <s v="#PS629081"/>
        <s v="#PS628977"/>
        <s v="#PS628979"/>
        <s v="#PS629055"/>
        <s v="#PS628935"/>
        <s v="#PS629059"/>
        <s v="#PS628933"/>
        <s v="#PS628944"/>
        <s v="#PS628985"/>
        <s v="#PS628972"/>
        <s v="#PS628993"/>
        <s v="#PS628963"/>
        <s v="#PS628908"/>
        <s v="#PS628917"/>
        <s v="#PS628913"/>
        <s v="#PS628905"/>
        <s v="#PS628927"/>
        <s v="#PS628898"/>
        <s v="#PS628890"/>
        <s v="#PS628903"/>
        <s v="#PS628929"/>
        <s v="#PS628906"/>
        <s v="#PS628910"/>
        <s v="#PS628923"/>
        <s v="#PS628926"/>
        <s v="#PS628914"/>
        <s v="#PS628894"/>
        <s v="#PS628904"/>
        <s v="#PS628916"/>
        <s v="#PS628891"/>
        <s v="#PS628909"/>
        <s v="#PS628918"/>
        <s v="#PS628901"/>
        <s v="#PS628928"/>
        <s v="#PS628896"/>
        <s v="#PS628911"/>
        <s v="#PS628922"/>
        <s v="#PS628893"/>
        <s v="#PS628919"/>
        <s v="#PS628897"/>
        <s v="#PS628920"/>
        <s v="#PS628895"/>
        <s v="#PS628799"/>
        <s v="#PS628816"/>
        <s v="#PS628792"/>
        <s v="#PS628810"/>
        <s v="#PS628844"/>
        <s v="#PS628793"/>
        <s v="#PS628766"/>
        <s v="#PS628794"/>
        <s v="#PS628760"/>
        <s v="#PS628802"/>
        <s v="#PS628803"/>
        <s v="#PS628838"/>
        <s v="#PS628782"/>
        <s v="#PS628795"/>
        <s v="#PS628852"/>
        <s v="#PS628880"/>
        <s v="#PS628874"/>
        <s v="#PS628886"/>
        <s v="#PS628858"/>
        <s v="#PS628871"/>
        <s v="#PS628885"/>
        <s v="#PS628861"/>
        <s v="#PS628619"/>
        <s v="#PS628855"/>
        <s v="#PS628866"/>
        <s v="#PS628887"/>
        <s v="#PS628889"/>
        <s v="#PS628878"/>
        <s v="#PS628876"/>
        <s v="#PS628860"/>
        <s v="#PS628857"/>
        <s v="#PS628854"/>
        <s v="#PS628849"/>
        <s v="#PS628872"/>
        <s v="#PS628639"/>
        <s v="#PS628862"/>
        <s v="#PS628867"/>
        <s v="#PS628863"/>
        <s v="#PS628881"/>
        <s v="#PS628814"/>
        <s v="#PS628883"/>
        <s v="#PS628839"/>
        <s v="#PS628848"/>
        <s v="#PS628773"/>
        <s v="#PS628864"/>
        <s v="#PS628758"/>
        <s v="#PS628856"/>
        <s v="#PS628767"/>
        <s v="#PS628791"/>
        <s v="#PS628865"/>
        <s v="#PS628777"/>
        <s v="#PS628837"/>
        <s v="#PS628510"/>
        <s v="#PS628832"/>
        <s v="#PS628873"/>
        <s v="#PS628833"/>
        <s v="#PS628751"/>
        <s v="#PS628812"/>
        <s v="#PS628821"/>
        <s v="#PS628789"/>
        <s v="#PS628775"/>
        <s v="#PS628770"/>
        <s v="#PS628780"/>
        <s v="#PS628824"/>
        <s v="#PS628771"/>
        <s v="#PS628779"/>
        <s v="#PS628834"/>
        <s v="#PS628768"/>
        <s v="#PS628763"/>
        <s v="#PS628842"/>
        <s v="#PS628840"/>
        <s v="#PS628809"/>
        <s v="#PS628784"/>
        <s v="#PS628796"/>
        <s v="#PS628806"/>
        <s v="#PS628808"/>
        <s v="#PS628820"/>
        <s v="#PS628825"/>
        <s v="#PS628845"/>
        <s v="#PS628753"/>
        <s v="#PS628783"/>
        <s v="#PS628836"/>
        <s v="#PS628731"/>
        <s v="#PS628764"/>
        <s v="#PS628778"/>
        <s v="#PS628756"/>
        <s v="#PS628841"/>
        <s v="#PS628815"/>
        <s v="#PS628728"/>
        <s v="#PS628774"/>
        <s v="#PS628788"/>
        <s v="#PS628723"/>
        <s v="#PS628746"/>
        <s v="#PS628714"/>
        <s v="#PS628786"/>
        <s v="#PS628750"/>
        <s v="#PS628734"/>
        <s v="#PS628752"/>
        <s v="#PS628725"/>
        <s v="#PS628716"/>
        <s v="#PS628671"/>
        <s v="#PS628745"/>
        <s v="#PS628640"/>
        <s v="#PS628727"/>
        <s v="#PS628683"/>
        <s v="#PS628696"/>
        <s v="#PS628711"/>
        <s v="#PS628679"/>
        <s v="#PS628726"/>
        <s v="#PS628673"/>
        <s v="#PS628713"/>
        <s v="#PS628643"/>
        <s v="#PS628744"/>
        <s v="#PS628335"/>
        <s v="#PS628680"/>
        <s v="#PS628712"/>
        <s v="#PS628644"/>
        <s v="#PS628664"/>
        <s v="#PS628730"/>
        <s v="#PS628676"/>
        <s v="#PS628736"/>
        <s v="#PS628698"/>
        <s v="#PS628735"/>
        <s v="#PS628662"/>
        <s v="#PS628655"/>
        <s v="#PS628661"/>
        <s v="#PS628717"/>
        <s v="#PS628645"/>
        <s v="#PS628715"/>
        <s v="#PS628706"/>
        <s v="#PS628719"/>
        <s v="#PS628349"/>
        <s v="#PS628740"/>
        <s v="#PS628647"/>
        <s v="#PS628709"/>
        <s v="#PS628571"/>
        <s v="#PS628729"/>
        <s v="#PS628637"/>
        <s v="#PS628718"/>
        <s v="#PS628653"/>
        <s v="#PS628663"/>
        <s v="#PS628738"/>
        <s v="#PS628689"/>
        <s v="#PS628722"/>
        <s v="#PS628748"/>
        <s v="#PS628650"/>
        <s v="#PS628703"/>
        <s v="#PS628747"/>
        <s v="#PS628677"/>
        <s v="#PS628656"/>
        <s v="#PS628635"/>
        <s v="#PS628652"/>
        <s v="#PS628596"/>
        <s v="#PS628464"/>
        <s v="#PS628427"/>
        <s v="#PS628646"/>
        <s v="#PS628623"/>
        <s v="#PS628666"/>
        <s v="#PS628583"/>
        <s v="#PS628693"/>
        <s v="#PS628687"/>
        <s v="#PS628692"/>
        <s v="#PS628669"/>
        <s v="#PS628642"/>
        <s v="#PS628707"/>
        <s v="#PS628648"/>
        <s v="#PS628684"/>
        <s v="#PS628334"/>
        <s v="#PS628705"/>
        <s v="#PS628302"/>
        <s v="#PS628660"/>
        <s v="#PS628633"/>
        <s v="#PS628700"/>
        <s v="#PS628576"/>
        <s v="#PS628678"/>
        <s v="#PS628578"/>
        <s v="#PS628699"/>
        <s v="#PS628628"/>
        <s v="#PS628702"/>
        <s v="#PS628592"/>
        <s v="#PS628688"/>
        <s v="#PS628626"/>
        <s v="#PS628694"/>
        <s v="#PS628659"/>
        <s v="#PS628682"/>
        <s v="#PS628598"/>
        <s v="#PS628670"/>
        <s v="#PS628588"/>
        <s v="#PS628658"/>
        <s v="#PS628624"/>
        <s v="#PS628691"/>
        <s v="#PS628617"/>
        <s v="#PS628674"/>
        <s v="#PS628607"/>
        <s v="#PS628690"/>
        <s v="#PS628577"/>
        <s v="#PS628611"/>
        <s v="#PS628672"/>
        <s v="#PS628582"/>
        <s v="#PS628551"/>
        <s v="#PS628469"/>
        <s v="#PS628704"/>
        <s v="#PS628530"/>
        <s v="#PS628332"/>
        <s v="#PS628497"/>
        <s v="#PS628630"/>
        <s v="#PS628566"/>
        <s v="#PS628517"/>
        <s v="#PS628504"/>
        <s v="#PS628486"/>
        <s v="#PS628554"/>
        <s v="#PS628544"/>
        <s v="#PS628536"/>
        <s v="#PS628505"/>
        <s v="#PS628553"/>
        <s v="#PS628559"/>
        <s v="#PS628636"/>
        <s v="#PS628496"/>
        <s v="#PS628627"/>
        <s v="#PS628585"/>
        <s v="#PS628480"/>
        <s v="#PS628498"/>
        <s v="#PS628615"/>
        <s v="#PS628502"/>
        <s v="#PS628603"/>
        <s v="#PS628499"/>
        <s v="#PS628600"/>
        <s v="#PS628567"/>
        <s v="#PS628604"/>
        <s v="#PS628587"/>
        <s v="#PS628537"/>
        <s v="#PS628558"/>
        <s v="#PS628593"/>
        <s v="#PS628586"/>
        <s v="#PS628482"/>
        <s v="#PS628597"/>
        <s v="#PS628485"/>
        <s v="#PS628610"/>
        <s v="#PS628581"/>
        <s v="#PS628513"/>
        <s v="#PS628629"/>
        <s v="#PS628429"/>
        <s v="#PS628614"/>
        <s v="#PS628516"/>
        <s v="#PS628618"/>
        <s v="#PS628524"/>
        <s v="#PS628631"/>
        <s v="#PS628543"/>
        <s v="#PS628584"/>
        <s v="#PS628541"/>
        <s v="#PS628575"/>
        <s v="#PS628501"/>
        <s v="#PS628493"/>
        <s v="#PS628606"/>
        <s v="#PS628557"/>
        <s v="#PS628621"/>
        <s v="#PS628525"/>
        <s v="#PS628490"/>
        <s v="#PS628548"/>
        <s v="#PS628612"/>
        <s v="#PS628515"/>
        <s v="#PS628539"/>
        <s v="#PS628590"/>
        <s v="#PS628563"/>
        <s v="#PS628272"/>
        <s v="#PS628565"/>
        <s v="#PS628508"/>
        <s v="#PS628569"/>
        <s v="#PS628561"/>
        <s v="#PS628350"/>
        <s v="#PS628491"/>
        <s v="#PS628552"/>
        <s v="#PS628518"/>
        <s v="#PS628540"/>
        <s v="#PS628560"/>
        <s v="#PS628564"/>
        <s v="#PS628550"/>
        <s v="#PS628568"/>
        <s v="#PS628602"/>
        <s v="#PS628538"/>
        <s v="#PS628608"/>
        <s v="#PS628522"/>
        <s v="#PS628495"/>
        <s v="#PS628594"/>
        <s v="#PS628601"/>
        <s v="#PS628620"/>
        <s v="#PS628570"/>
        <s v="#PS628492"/>
        <s v="#PS628599"/>
        <s v="#PS628509"/>
        <s v="#PS628555"/>
        <s v="#PS628535"/>
        <s v="#PS628514"/>
        <s v="#PS628487"/>
        <s v="#PS628507"/>
        <s v="#PS628531"/>
        <s v="#PS628488"/>
        <s v="#PS628511"/>
        <s v="#PS628484"/>
        <s v="#PS628468"/>
        <s v="#PS628470"/>
        <s v="#PS628462"/>
        <s v="#PS628474"/>
        <s v="#PS628467"/>
        <s v="#PS628478"/>
        <s v="#PS628080"/>
        <s v="#PS628459"/>
        <s v="#PS628392"/>
        <s v="#PS628476"/>
        <s v="#PS628471"/>
        <s v="#PS628472"/>
        <s v="#PS628465"/>
        <s v="#PS628466"/>
        <s v="#PS628463"/>
        <s v="#PS628479"/>
        <s v="#PS628460"/>
        <s v="#PS628519"/>
        <s v="#PS628921"/>
        <s v="#PS628665"/>
        <s v="#PS628930"/>
        <s v="#PS628574"/>
        <s v="#PS629021"/>
        <s v="#PS628625"/>
        <s v="#PS628605"/>
        <s v="#PS628981"/>
        <s v="#PS628461"/>
        <s v="#PS628580"/>
        <s v="#PS628579"/>
        <s v="#PS629053"/>
        <s v="#PS628399"/>
        <s v="#PS628453"/>
        <s v="#PS628206"/>
        <s v="#PS628437"/>
        <s v="#PS628294"/>
        <s v="#PS628433"/>
        <s v="#PS628432"/>
        <s v="#PS628457"/>
        <s v="#PS628439"/>
        <s v="#PS628446"/>
        <s v="#PS628444"/>
        <s v="#PS628308"/>
        <s v="#PS628331"/>
        <s v="#PS628441"/>
        <s v="#PS628340"/>
        <s v="#PS628454"/>
        <s v="#PS628284"/>
        <s v="#PS628402"/>
        <s v="#PS628304"/>
        <s v="#PS628452"/>
        <s v="#PS628445"/>
        <s v="#PS628438"/>
        <s v="#PS628435"/>
        <s v="#PS628371"/>
        <s v="#PS628451"/>
        <s v="#PS628456"/>
        <s v="#PS628291"/>
        <s v="#PS628458"/>
        <s v="#PS628389"/>
        <s v="#PS628413"/>
        <s v="#PS628412"/>
        <s v="#PS628411"/>
        <s v="#PS628376"/>
        <s v="#PS628417"/>
        <s v="#PS628426"/>
        <s v="#PS628406"/>
        <s v="#PS628394"/>
        <s v="#PS628440"/>
        <s v="#PS628424"/>
        <s v="#PS628431"/>
        <s v="#PS628397"/>
        <s v="#PS628384"/>
        <s v="#PS628400"/>
        <s v="#PS628388"/>
        <s v="#PS628378"/>
        <s v="#PS628414"/>
        <s v="#PS628381"/>
        <s v="#PS628380"/>
        <s v="#PS628383"/>
        <s v="#PS628377"/>
        <s v="#PS628436"/>
        <s v="#PS628423"/>
        <s v="#PS628398"/>
        <s v="#PS628430"/>
        <s v="#PS628447"/>
        <s v="#PS628443"/>
        <s v="#PS628449"/>
        <s v="#PS628270"/>
        <s v="#PS628219"/>
        <s v="#PS628222"/>
        <s v="#PS628211"/>
        <s v="#PS628255"/>
        <s v="#PS628264"/>
        <s v="#PS628267"/>
        <s v="#PS628212"/>
        <s v="#PS628274"/>
        <s v="#PS628228"/>
        <s v="#PS628232"/>
        <s v="#PS628214"/>
        <s v="#PS628263"/>
        <s v="#PS628238"/>
        <s v="#PS628261"/>
        <s v="#PS628216"/>
        <s v="#PS628257"/>
        <s v="#PS628273"/>
        <s v="#PS628271"/>
        <s v="#PS628226"/>
        <s v="#PS628236"/>
        <s v="#PS628260"/>
        <s v="#PS628215"/>
        <s v="#PS628254"/>
        <s v="#PS628239"/>
        <s v="#PS628224"/>
        <s v="#PS628242"/>
        <s v="#PS628243"/>
        <s v="#PS628221"/>
        <s v="#PS628275"/>
        <s v="#PS628213"/>
        <s v="#PS628235"/>
        <s v="#PS628259"/>
        <s v="#PS628281"/>
        <s v="#PS628252"/>
        <s v="#PS628231"/>
        <s v="#PS628230"/>
        <s v="#PS628245"/>
        <s v="#PS628253"/>
        <s v="#PS628241"/>
        <s v="#PS628248"/>
        <s v="#PS628249"/>
        <s v="#PS628251"/>
        <s v="#PS628210"/>
        <s v="#PS628244"/>
        <s v="#PS628217"/>
        <s v="#PS628220"/>
        <s v="#PS628262"/>
        <s v="#PS628278"/>
        <s v="#PS628268"/>
        <s v="#PS628256"/>
        <s v="#PS628276"/>
        <s v="#PS628283"/>
        <s v="#PS628229"/>
        <s v="#PS628258"/>
        <s v="#PS628240"/>
        <s v="#PS628237"/>
        <s v="#PS628250"/>
        <s v="#PS628233"/>
        <s v="#PS628277"/>
        <s v="#PS628137"/>
        <s v="#PS628140"/>
        <s v="#PS628143"/>
        <s v="#PS628184"/>
        <s v="#PS628144"/>
        <s v="#PS628183"/>
        <s v="#PS628102"/>
        <s v="#PS628199"/>
        <s v="#PS628055"/>
        <s v="#PS628141"/>
        <s v="#PS628154"/>
        <s v="#PS628188"/>
        <s v="#PS628204"/>
        <s v="#PS628198"/>
        <s v="#PS628157"/>
        <s v="#PS628179"/>
        <s v="#PS628175"/>
        <s v="#PS628168"/>
        <s v="#PS628174"/>
        <s v="#PS628194"/>
        <s v="#PS628166"/>
        <s v="#PS628181"/>
        <s v="#PS628203"/>
        <s v="#PS628169"/>
        <s v="#PS628195"/>
        <s v="#PS628138"/>
        <s v="#PS628173"/>
        <s v="#PS628113"/>
        <s v="#PS628108"/>
        <s v="#PS628197"/>
        <s v="#PS628163"/>
        <s v="#PS628139"/>
        <s v="#PS628187"/>
        <s v="#PS628208"/>
        <s v="#PS628167"/>
        <s v="#PS628190"/>
        <s v="#PS628159"/>
        <s v="#PS628200"/>
        <s v="#PS628148"/>
        <s v="#PS628151"/>
        <s v="#PS628149"/>
        <s v="#PS628180"/>
        <s v="#PS628161"/>
        <s v="#PS628193"/>
        <s v="#PS627945"/>
        <s v="#PS628178"/>
        <s v="#PS628153"/>
        <s v="#PS628201"/>
        <s v="#PS628191"/>
        <s v="#PS628189"/>
        <s v="#PS628176"/>
        <s v="#PS628172"/>
        <s v="#PS628147"/>
        <s v="#PS628105"/>
        <s v="#PS628171"/>
        <s v="#PS628162"/>
        <s v="#PS628150"/>
        <s v="#PS628142"/>
        <s v="#PS628146"/>
        <s v="#PS628145"/>
        <s v="#PS628287"/>
        <s v="#PS628307"/>
        <s v="#PS628290"/>
        <s v="#PS628313"/>
        <s v="#PS628328"/>
        <s v="#PS628336"/>
        <s v="#PS628364"/>
        <s v="#PS628353"/>
        <s v="#PS628359"/>
        <s v="#PS628297"/>
        <s v="#PS628286"/>
        <s v="#PS628288"/>
        <s v="#PS628342"/>
        <s v="#PS628303"/>
        <s v="#PS628285"/>
        <s v="#PS628316"/>
        <s v="#PS628329"/>
        <s v="#PS628360"/>
        <s v="#PS628301"/>
        <s v="#PS628312"/>
        <s v="#PS628321"/>
        <s v="#PS628344"/>
        <s v="#PS628337"/>
        <s v="#PS628318"/>
        <s v="#PS628341"/>
        <s v="#PS628361"/>
        <s v="#PS628299"/>
        <s v="#PS628339"/>
        <s v="#PS628309"/>
        <s v="#PS628357"/>
        <s v="#PS628325"/>
        <s v="#PS628346"/>
        <s v="#PS628292"/>
        <s v="#PS628370"/>
        <s v="#PS628372"/>
        <s v="#PS628296"/>
        <s v="#PS628351"/>
        <s v="#PS628311"/>
        <s v="#PS628320"/>
        <s v="#PS628369"/>
        <s v="#PS628295"/>
        <s v="#PS628330"/>
        <s v="#PS628319"/>
        <s v="#PS628347"/>
        <s v="#PS628348"/>
        <s v="#PS628352"/>
        <s v="#PS628289"/>
        <s v="#PS628323"/>
        <s v="#PS628355"/>
        <s v="#PS628363"/>
        <s v="#PS628366"/>
        <s v="#PS628326"/>
        <s v="#PS628358"/>
        <s v="#PS628374"/>
        <s v="#PS628343"/>
        <s v="#PS628338"/>
        <s v="#PS628327"/>
        <s v="#PS628375"/>
        <s v="#PS628345"/>
        <s v="#PS628356"/>
        <s v="#PS628111"/>
        <s v="#PS628121"/>
        <s v="#PS628130"/>
        <s v="#PS628120"/>
        <s v="#PS628134"/>
        <s v="#PS628118"/>
        <s v="#PS628133"/>
        <s v="#PS628132"/>
        <s v="#PS628136"/>
        <s v="#PS628128"/>
        <s v="#PS628047"/>
        <s v="#PS628119"/>
        <s v="#PS628115"/>
        <s v="#PS628116"/>
        <s v="#PS627982"/>
        <s v="#PS628126"/>
        <s v="#PS628135"/>
        <s v="#PS627928"/>
        <s v="#PS628124"/>
        <s v="#PS628125"/>
        <s v="#PS628122"/>
        <s v="#PS628071"/>
        <s v="#PS627924"/>
        <s v="#PS627954"/>
        <s v="#PS627992"/>
        <s v="#PS628109"/>
        <s v="#PS627921"/>
        <s v="#PS627944"/>
        <s v="#PS628040"/>
        <s v="#PS628030"/>
        <s v="#PS627968"/>
        <s v="#PS628038"/>
        <s v="#PS628004"/>
        <s v="#PS628007"/>
        <s v="#PS628028"/>
        <s v="#PS628012"/>
        <s v="#PS627988"/>
        <s v="#PS628032"/>
        <s v="#PS627983"/>
        <s v="#PS627971"/>
        <s v="#PS628001"/>
        <s v="#PS628039"/>
        <s v="#PS627970"/>
        <s v="#PS628045"/>
        <s v="#PS628092"/>
        <s v="#PS627979"/>
        <s v="#PS628064"/>
        <s v="#PS628016"/>
        <s v="#PS627964"/>
        <s v="#PS627974"/>
        <s v="#PS628049"/>
        <s v="#PS627856"/>
        <s v="#PS628062"/>
        <s v="#PS628081"/>
        <s v="#PS627958"/>
        <s v="#PS628053"/>
        <s v="#PS627940"/>
        <s v="#PS628026"/>
        <s v="#PS627839"/>
        <s v="#PS628066"/>
        <s v="#PS628107"/>
        <s v="#PS627960"/>
        <s v="#PS628059"/>
        <s v="#PS628056"/>
        <s v="#PS628010"/>
        <s v="#PS628020"/>
        <s v="#PS627950"/>
        <s v="#PS627956"/>
        <s v="#PS627941"/>
        <s v="#PS628104"/>
        <s v="#PS628084"/>
        <s v="#PS628037"/>
        <s v="#PS627918"/>
        <s v="#PS628025"/>
        <s v="#PS628003"/>
        <s v="#PS628000"/>
        <s v="#PS627997"/>
        <s v="#PS627931"/>
        <s v="#PS628100"/>
        <s v="#PS628034"/>
        <s v="#PS627981"/>
        <s v="#PS627933"/>
        <s v="#PS628029"/>
        <s v="#PS627977"/>
        <s v="#PS627976"/>
        <s v="#PS627939"/>
        <s v="#PS627943"/>
        <s v="#PS628050"/>
        <s v="#PS627922"/>
        <s v="#PS627962"/>
        <s v="#PS627961"/>
        <s v="#PS627953"/>
        <s v="#PS628015"/>
        <s v="#PS627955"/>
        <s v="#PS627923"/>
        <s v="#PS628069"/>
        <s v="#PS628067"/>
        <s v="#PS627989"/>
        <s v="#PS627925"/>
        <s v="#PS627948"/>
        <s v="#PS628061"/>
        <s v="#PS627967"/>
        <s v="#PS628097"/>
        <s v="#PS628078"/>
        <s v="#PS627860"/>
        <s v="#PS628077"/>
        <s v="#PS627986"/>
        <s v="#PS627952"/>
        <s v="#PS627828"/>
        <s v="#PS628002"/>
        <s v="#PS628094"/>
        <s v="#PS628095"/>
        <s v="#PS628043"/>
        <s v="#PS627995"/>
        <s v="#PS627998"/>
        <s v="#PS628009"/>
        <s v="#PS628021"/>
        <s v="#PS628022"/>
        <s v="#PS628018"/>
        <s v="#PS628057"/>
        <s v="#PS628035"/>
        <s v="#PS628042"/>
        <s v="#PS628073"/>
        <s v="#PS628013"/>
        <s v="#PS628085"/>
        <s v="#PS628031"/>
        <s v="#PS628033"/>
        <s v="#PS628048"/>
        <s v="#PS628058"/>
        <s v="#PS628063"/>
        <s v="#PS628052"/>
        <s v="#PS627996"/>
        <s v="#PS628019"/>
        <s v="#PS628017"/>
        <s v="#PS628079"/>
        <s v="#PS628005"/>
        <s v="#PS628051"/>
        <s v="#PS628011"/>
        <s v="#PS628044"/>
        <s v="#PS628006"/>
        <s v="#PS628074"/>
        <s v="#PS627934"/>
        <s v="#PS627959"/>
        <s v="#PS627903"/>
        <s v="#PS627930"/>
        <s v="#PS627985"/>
        <s v="#PS627915"/>
        <s v="#PS627908"/>
        <s v="#PS627916"/>
        <s v="#PS627947"/>
        <s v="#PS627904"/>
        <s v="#PS627975"/>
        <s v="#PS627946"/>
        <s v="#PS627910"/>
        <s v="#PS627912"/>
        <s v="#PS627927"/>
        <s v="#PS627957"/>
        <s v="#PS627994"/>
        <s v="#PS627942"/>
        <s v="#PS627919"/>
        <s v="#PS627911"/>
        <s v="#PS627905"/>
        <s v="#PS627965"/>
        <s v="#PS627917"/>
        <s v="#PS627914"/>
        <s v="#PS627909"/>
        <s v="#PS627984"/>
        <s v="#PS627949"/>
        <s v="#PS627906"/>
        <s v="#PS627937"/>
        <s v="#PS627963"/>
        <s v="#PS627829"/>
        <s v="#PS627877"/>
        <s v="#PS627820"/>
        <s v="#PS627862"/>
        <s v="#PS627850"/>
        <s v="#PS627890"/>
        <s v="#PS627887"/>
        <s v="#PS627847"/>
        <s v="#PS627831"/>
        <s v="#PS627855"/>
        <s v="#PS627852"/>
        <s v="#PS627813"/>
        <s v="#PS627866"/>
        <s v="#PS627900"/>
        <s v="#PS627894"/>
        <s v="#PS627846"/>
        <s v="#PS627851"/>
        <s v="#PS627873"/>
        <s v="#PS627848"/>
        <s v="#PS627840"/>
        <s v="#PS627884"/>
        <s v="#PS627825"/>
        <s v="#PS627835"/>
        <s v="#PS627889"/>
        <s v="#PS627844"/>
        <s v="#PS627895"/>
        <s v="#PS627872"/>
        <s v="#PS627874"/>
        <s v="#PS627822"/>
        <s v="#PS627842"/>
        <s v="#PS627864"/>
        <s v="#PS627878"/>
        <s v="#PS627896"/>
        <s v="#PS627861"/>
        <s v="#PS627879"/>
        <s v="#PS627901"/>
        <s v="#PS627863"/>
        <s v="#PS627881"/>
        <s v="#PS627845"/>
        <s v="#PS627880"/>
        <s v="#PS627812"/>
        <s v="#PS627857"/>
        <s v="#PS627854"/>
        <s v="#PS627853"/>
        <s v="#PS627886"/>
        <s v="#PS627868"/>
        <s v="#PS627858"/>
        <s v="#PS627823"/>
        <s v="#PS627891"/>
        <s v="#PS627869"/>
        <s v="#PS627816"/>
        <s v="#PS627902"/>
        <s v="#PS627832"/>
        <s v="#PS627867"/>
        <s v="#PS627882"/>
        <s v="#PS627815"/>
        <s v="#PS627818"/>
        <s v="#PS627859"/>
        <s v="#PS627865"/>
        <s v="#PS625244"/>
        <s v="#PS627725"/>
        <s v="#PS627778"/>
        <s v="#PS627806"/>
        <s v="#PS627779"/>
        <s v="#PS627789"/>
        <s v="#PS627785"/>
        <s v="#PS627783"/>
        <s v="#PS627807"/>
        <s v="#PS627782"/>
        <s v="#PS627784"/>
        <s v="#PS625243"/>
        <s v="#PS627786"/>
        <s v="#PS627774"/>
        <s v="#PS627801"/>
        <s v="#PS627798"/>
        <s v="#PS627811"/>
        <s v="#PS627799"/>
        <s v="#PS627781"/>
        <s v="#PS627802"/>
        <s v="#PS627530"/>
        <s v="#PS627838"/>
        <s v="#PS627809"/>
        <s v="#PS627833"/>
        <s v="#PS627875"/>
        <s v="#PS627899"/>
        <s v="#PS627837"/>
        <s v="#PS627888"/>
        <s v="#PS628075"/>
        <s v="#PS627689"/>
        <s v="#PS627671"/>
        <s v="#PS627660"/>
        <s v="#PS627573"/>
        <s v="#PS627523"/>
        <s v="#PS627770"/>
        <s v="#PS627558"/>
        <s v="#PS627736"/>
        <s v="#PS627541"/>
        <s v="#PS627615"/>
        <s v="#PS627545"/>
        <s v="#PS627676"/>
        <s v="#PS627690"/>
        <s v="#PS627766"/>
        <s v="#PS627630"/>
        <s v="#PS627702"/>
        <s v="#PS627688"/>
        <s v="#PS627665"/>
        <s v="#PS627640"/>
        <s v="#PS627644"/>
        <s v="#PS627572"/>
        <s v="#PS627499"/>
        <s v="#PS627674"/>
        <s v="#PS627743"/>
        <s v="#PS627704"/>
        <s v="#PS627699"/>
        <s v="#PS627663"/>
        <s v="#PS627631"/>
        <s v="#PS627623"/>
        <s v="#PS627607"/>
        <s v="#PS627512"/>
        <s v="#PS627527"/>
        <s v="#PS627628"/>
        <s v="#PS627705"/>
        <s v="#PS627576"/>
        <s v="#PS627492"/>
        <s v="#PS627713"/>
        <s v="#PS627497"/>
        <s v="#PS627747"/>
        <s v="#PS627606"/>
        <s v="#PS627763"/>
        <s v="#PS627679"/>
        <s v="#PS627678"/>
        <s v="#PS627673"/>
        <s v="#PS627654"/>
        <s v="#PS627566"/>
        <s v="#PS627651"/>
        <s v="#PS627647"/>
        <s v="#PS627700"/>
        <s v="#PS627609"/>
        <s v="#PS627599"/>
        <s v="#PS627582"/>
        <s v="#PS627571"/>
        <s v="#PS627524"/>
        <s v="#PS627669"/>
        <s v="#PS627635"/>
        <s v="#PS627563"/>
        <s v="#PS627724"/>
        <s v="#PS627662"/>
        <s v="#PS627650"/>
        <s v="#PS627486"/>
        <s v="#PS627468"/>
        <s v="#PS627478"/>
        <s v="#PS627475"/>
        <s v="#PS627758"/>
        <s v="#PS627594"/>
        <s v="#PS627739"/>
        <s v="#PS627731"/>
        <s v="#PS627771"/>
        <s v="#PS627624"/>
        <s v="#PS627752"/>
        <s v="#PS627777"/>
        <s v="#PS627759"/>
        <s v="#PS627754"/>
        <s v="#PS627756"/>
        <s v="#PS627740"/>
        <s v="#PS627753"/>
        <s v="#PS627751"/>
        <s v="#PS627548"/>
        <s v="#PS627741"/>
        <s v="#PS627749"/>
        <s v="#PS627765"/>
        <s v="#PS627775"/>
        <s v="#PS627748"/>
        <s v="#PS627750"/>
        <s v="#PS627768"/>
        <s v="#PS627776"/>
        <s v="#PS627769"/>
        <s v="#PS627745"/>
        <s v="#PS627746"/>
        <s v="#PS627682"/>
        <s v="#PS627742"/>
        <s v="#PS627761"/>
        <s v="#PS627715"/>
        <s v="#PS627695"/>
        <s v="#PS627707"/>
        <s v="#PS627734"/>
        <s v="#PS627711"/>
        <s v="#PS627691"/>
        <s v="#PS627693"/>
        <s v="#PS627730"/>
        <s v="#PS627723"/>
        <s v="#PS627694"/>
        <s v="#PS627738"/>
        <s v="#PS627706"/>
        <s v="#PS627698"/>
        <s v="#PS627703"/>
        <s v="#PS627701"/>
        <s v="#PS627735"/>
        <s v="#PS627712"/>
        <s v="#PS627692"/>
        <s v="#PS627720"/>
        <s v="#PS627729"/>
        <s v="#PS627727"/>
        <s v="#PS627708"/>
        <s v="#PS627697"/>
        <s v="#PS627722"/>
        <s v="#PS627717"/>
        <s v="#PS627718"/>
        <s v="#PS627716"/>
        <s v="#PS627710"/>
        <s v="#PS627737"/>
        <s v="#PS627726"/>
        <s v="#PS627714"/>
        <s v="#PS627597"/>
        <s v="#PS627592"/>
        <s v="#PS627593"/>
        <s v="#PS627622"/>
        <s v="#PS627589"/>
        <s v="#PS627677"/>
        <s v="#PS627637"/>
        <s v="#PS627634"/>
        <s v="#PS627617"/>
        <s v="#PS627614"/>
        <s v="#PS627561"/>
        <s v="#PS627590"/>
        <s v="#PS627666"/>
        <s v="#PS627575"/>
        <s v="#PS627638"/>
        <s v="#PS627672"/>
        <s v="#PS627667"/>
        <s v="#PS627685"/>
        <s v="#PS627645"/>
        <s v="#PS627632"/>
        <s v="#PS627577"/>
        <s v="#PS627684"/>
        <s v="#PS627643"/>
        <s v="#PS627659"/>
        <s v="#PS627588"/>
        <s v="#PS627618"/>
        <s v="#PS627583"/>
        <s v="#PS627565"/>
        <s v="#PS627581"/>
        <s v="#PS627646"/>
        <s v="#PS627600"/>
        <s v="#PS627626"/>
        <s v="#PS627655"/>
        <s v="#PS627605"/>
        <s v="#PS627610"/>
        <s v="#PS627668"/>
        <s v="#PS627656"/>
        <s v="#PS627629"/>
        <s v="#PS627621"/>
        <s v="#PS627587"/>
        <s v="#PS627683"/>
        <s v="#PS627648"/>
        <s v="#PS627619"/>
        <s v="#PS627608"/>
        <s v="#PS627569"/>
        <s v="#PS627570"/>
        <s v="#PS627567"/>
        <s v="#PS627603"/>
        <s v="#PS627586"/>
        <s v="#PS627578"/>
        <s v="#PS627649"/>
        <s v="#PS627579"/>
        <s v="#PS627625"/>
        <s v="#PS627675"/>
        <s v="#PS627595"/>
        <s v="#PS627657"/>
        <s v="#PS627598"/>
        <s v="#PS627686"/>
        <s v="#PS627596"/>
        <s v="#PS627658"/>
        <s v="#PS627611"/>
        <s v="#PS627547"/>
        <s v="#PS627542"/>
        <s v="#PS627550"/>
        <s v="#PS627552"/>
        <s v="#PS627536"/>
        <s v="#PS627546"/>
        <s v="#PS627539"/>
        <s v="#PS627466"/>
        <s v="#PS627509"/>
        <s v="#PS627544"/>
        <s v="#PS627555"/>
        <s v="#PS627543"/>
        <s v="#PS627531"/>
        <s v="#PS627549"/>
        <s v="#PS627533"/>
        <s v="#PS627535"/>
        <s v="#PS627557"/>
        <s v="#PS627537"/>
        <s v="#PS627554"/>
        <s v="#PS627237"/>
        <s v="#PS627556"/>
        <s v="#PS627670"/>
        <s v="#PS627564"/>
        <s v="#PS627633"/>
        <s v="#PS627574"/>
        <s v="#PS627680"/>
        <s v="#PS627764"/>
        <s v="#PS627553"/>
        <s v="#PS627591"/>
        <s v="#PS627534"/>
        <s v="#PS627487"/>
        <s v="#PS627517"/>
        <s v="#PS627508"/>
        <s v="#PS627522"/>
        <s v="#PS627518"/>
        <s v="#PS627467"/>
        <s v="#PS627513"/>
        <s v="#PS627469"/>
        <s v="#PS627514"/>
        <s v="#PS627496"/>
        <s v="#PS627528"/>
        <s v="#PS627470"/>
        <s v="#PS627490"/>
        <s v="#PS627516"/>
        <s v="#PS627505"/>
        <s v="#PS627498"/>
        <s v="#PS627494"/>
        <s v="#PS627491"/>
        <s v="#PS627500"/>
        <s v="#PS627520"/>
        <s v="#PS627521"/>
        <s v="#PS627503"/>
        <s v="#PS627465"/>
        <s v="#PS627418"/>
        <s v="#PS627424"/>
        <s v="#PS627408"/>
        <s v="#PS627404"/>
        <s v="#PS627427"/>
        <s v="#PS627400"/>
        <s v="#PS627432"/>
        <s v="#PS627399"/>
        <s v="#PS627378"/>
        <s v="#PS627401"/>
        <s v="#PS627421"/>
        <s v="#PS627362"/>
        <s v="#PS627422"/>
        <s v="#PS627452"/>
        <s v="#PS627360"/>
        <s v="#PS627441"/>
        <s v="#PS627423"/>
        <s v="#PS627413"/>
        <s v="#PS627405"/>
        <s v="#PS627371"/>
        <s v="#PS627358"/>
        <s v="#PS627431"/>
        <s v="#PS627414"/>
        <s v="#PS627439"/>
        <s v="#PS627445"/>
        <s v="#PS627407"/>
        <s v="#PS627386"/>
        <s v="#PS627397"/>
        <s v="#PS627393"/>
        <s v="#PS627388"/>
        <s v="#PS627365"/>
        <s v="#PS627406"/>
        <s v="#PS627448"/>
        <s v="#PS627364"/>
        <s v="#PS627379"/>
        <s v="#PS627367"/>
        <s v="#PS627380"/>
        <s v="#PS627447"/>
        <s v="#PS627428"/>
        <s v="#PS627398"/>
        <s v="#PS627417"/>
        <s v="#PS627396"/>
        <s v="#PS627440"/>
        <s v="#PS627426"/>
        <s v="#PS627434"/>
        <s v="#PS627433"/>
        <s v="#PS627411"/>
        <s v="#PS627420"/>
        <s v="#PS627391"/>
        <s v="#PS627361"/>
        <s v="#PS627369"/>
        <s v="#PS627366"/>
        <s v="#PS627370"/>
        <s v="#PS627429"/>
        <s v="#PS627389"/>
        <s v="#PS627390"/>
        <s v="#PS627419"/>
        <s v="#PS627415"/>
        <s v="#PS627394"/>
        <s v="#PS627460"/>
        <s v="#PS627456"/>
        <s v="#PS627384"/>
        <s v="#PS627462"/>
        <s v="#PS627459"/>
        <s v="#PS627463"/>
        <s v="#PS627348"/>
        <s v="#PS627425"/>
        <s v="#PS627359"/>
        <s v="#PS627457"/>
        <s v="#PS627454"/>
        <s v="#PS627455"/>
        <s v="#PS627453"/>
        <s v="#PS627323"/>
        <s v="#PS627321"/>
        <s v="#PS627349"/>
        <s v="#PS627352"/>
        <s v="#PS627317"/>
        <s v="#PS627314"/>
        <s v="#PS627350"/>
        <s v="#PS627341"/>
        <s v="#PS627342"/>
        <s v="#PS627355"/>
        <s v="#PS627315"/>
        <s v="#PS627325"/>
        <s v="#PS627308"/>
        <s v="#PS627313"/>
        <s v="#PS627312"/>
        <s v="#PS627333"/>
        <s v="#PS627324"/>
        <s v="#PS627338"/>
        <s v="#PS627330"/>
        <s v="#PS627332"/>
        <s v="#PS627356"/>
        <s v="#PS627316"/>
        <s v="#PS627329"/>
        <s v="#PS627322"/>
        <s v="#PS627351"/>
        <s v="#PS627339"/>
        <s v="#PS627353"/>
        <s v="#PS627310"/>
        <s v="#PS627331"/>
        <s v="#PS627320"/>
        <s v="#PS627293"/>
        <s v="#PS627300"/>
        <s v="#PS627303"/>
        <s v="#PS627275"/>
        <s v="#PS627289"/>
        <s v="#PS627276"/>
        <s v="#PS627284"/>
        <s v="#PS627258"/>
        <s v="#PS627252"/>
        <s v="#PS627271"/>
        <s v="#PS627283"/>
        <s v="#PS627274"/>
        <s v="#PS627236"/>
        <s v="#PS627292"/>
        <s v="#PS627235"/>
        <s v="#PS627294"/>
        <s v="#PS627231"/>
        <s v="#PS627307"/>
        <s v="#PS627285"/>
        <s v="#PS627268"/>
        <s v="#PS627269"/>
        <s v="#PS627249"/>
        <s v="#PS627242"/>
        <s v="#PS627305"/>
        <s v="#PS627297"/>
        <s v="#PS627270"/>
        <s v="#PS627262"/>
        <s v="#PS627263"/>
        <s v="#PS627264"/>
        <s v="#PS627245"/>
        <s v="#PS627238"/>
        <s v="#PS627279"/>
        <s v="#PS627306"/>
        <s v="#PS627277"/>
        <s v="#PS627257"/>
        <s v="#PS627233"/>
        <s v="#PS627260"/>
        <s v="#PS627272"/>
        <s v="#PS627267"/>
        <s v="#PS627234"/>
        <s v="#PS627301"/>
        <s v="#PS627296"/>
        <s v="#PS627278"/>
        <s v="#PS627266"/>
        <s v="#PS627243"/>
        <s v="#PS627244"/>
        <s v="#PS627280"/>
        <s v="#PS627304"/>
        <s v="#PS627302"/>
        <s v="#PS627299"/>
        <s v="#PS627298"/>
        <s v="#PS627290"/>
        <s v="#PS627281"/>
        <s v="#PS627247"/>
        <s v="#PS627230"/>
        <s v="#PS627228"/>
        <s v="#PS627254"/>
        <s v="#PS627251"/>
        <s v="#PS627239"/>
        <s v="#PS627226"/>
        <s v="#PS627197"/>
        <s v="#PS627186"/>
        <s v="#PS626983"/>
        <s v="#PS627205"/>
        <s v="#PS627193"/>
        <s v="#PS627217"/>
        <s v="#PS627210"/>
        <s v="#PS627198"/>
        <s v="#PS627225"/>
        <s v="#PS627214"/>
        <s v="#PS627215"/>
        <s v="#PS627221"/>
        <s v="#PS627204"/>
        <s v="#PS626428"/>
        <s v="#PS627218"/>
        <s v="#PS625264"/>
        <s v="#PS626339"/>
        <s v="#PS627216"/>
        <s v="#PS626977"/>
        <s v="#PS627207"/>
        <s v="#PS627202"/>
        <s v="#PS627201"/>
        <s v="#PS627219"/>
        <s v="#PS627213"/>
        <s v="#PS627437"/>
        <s v="#PS626455"/>
        <s v="#PS627383"/>
        <s v="#PS627395"/>
        <s v="#PS627222"/>
        <s v="#PS627212"/>
        <s v="#PS627151"/>
        <s v="#PS627132"/>
        <s v="#PS627159"/>
        <s v="#PS627144"/>
        <s v="#PS627178"/>
        <s v="#PS627161"/>
        <s v="#PS627131"/>
        <s v="#PS627180"/>
        <s v="#PS627142"/>
        <s v="#PS627116"/>
        <s v="#PS627165"/>
        <s v="#PS627115"/>
        <s v="#PS627133"/>
        <s v="#PS627139"/>
        <s v="#PS627111"/>
        <s v="#PS627152"/>
        <s v="#PS627129"/>
        <s v="#PS627172"/>
        <s v="#PS627155"/>
        <s v="#PS627168"/>
        <s v="#PS627127"/>
        <s v="#PS627126"/>
        <s v="#PS627134"/>
        <s v="#PS627117"/>
        <s v="#PS627150"/>
        <s v="#PS627156"/>
        <s v="#PS627145"/>
        <s v="#PS627106"/>
        <s v="#PS627143"/>
        <s v="#PS627122"/>
        <s v="#PS627110"/>
        <s v="#PS627118"/>
        <s v="#PS627136"/>
        <s v="#PS627147"/>
        <s v="#PS627171"/>
        <s v="#PS627177"/>
        <s v="#PS627166"/>
        <s v="#PS627167"/>
        <s v="#PS627119"/>
        <s v="#PS627160"/>
        <s v="#PS627141"/>
        <s v="#PS627175"/>
        <s v="#PS627130"/>
        <s v="#PS627109"/>
        <s v="#PS627158"/>
        <s v="#PS627154"/>
        <s v="#PS627176"/>
        <s v="#PS627128"/>
        <s v="#PS627179"/>
        <s v="#PS627149"/>
        <s v="#PS627146"/>
        <s v="#PS627121"/>
        <s v="#PS627112"/>
        <s v="#PS627153"/>
        <s v="#PS626884"/>
        <s v="#PS627181"/>
        <s v="#PS627169"/>
        <s v="#PS627137"/>
        <s v="#PS627157"/>
        <s v="#PS627107"/>
        <s v="#PS627148"/>
        <s v="#PS627125"/>
        <s v="#PS627182"/>
        <s v="#PS627049"/>
        <s v="#PS627056"/>
        <s v="#PS627073"/>
        <s v="#PS627066"/>
        <s v="#PS627071"/>
        <s v="#PS627105"/>
        <s v="#PS627051"/>
        <s v="#PS627017"/>
        <s v="#PS627070"/>
        <s v="#PS627044"/>
        <s v="#PS627081"/>
        <s v="#PS627101"/>
        <s v="#PS627016"/>
        <s v="#PS627097"/>
        <s v="#PS627102"/>
        <s v="#PS626995"/>
        <s v="#PS627058"/>
        <s v="#PS627042"/>
        <s v="#PS627032"/>
        <s v="#PS627034"/>
        <s v="#PS627027"/>
        <s v="#PS627036"/>
        <s v="#PS627077"/>
        <s v="#PS627057"/>
        <s v="#PS627094"/>
        <s v="#PS627014"/>
        <s v="#PS627104"/>
        <s v="#PS627026"/>
        <s v="#PS627021"/>
        <s v="#PS627054"/>
        <s v="#PS627096"/>
        <s v="#PS627086"/>
        <s v="#PS626978"/>
        <s v="#PS627082"/>
        <s v="#PS626994"/>
        <s v="#PS627024"/>
        <s v="#PS626971"/>
        <s v="#PS627079"/>
        <s v="#PS626972"/>
        <s v="#PS626974"/>
        <s v="#PS627060"/>
        <s v="#PS626975"/>
        <s v="#PS627089"/>
        <s v="#PS626976"/>
        <s v="#PS626979"/>
        <s v="#PS627095"/>
        <s v="#PS626980"/>
        <s v="#PS627074"/>
        <s v="#PS626981"/>
        <s v="#PS626984"/>
        <s v="#PS627080"/>
        <s v="#PS627055"/>
        <s v="#PS626992"/>
        <s v="#PS627012"/>
        <s v="#PS626990"/>
        <s v="#PS627090"/>
        <s v="#PS626989"/>
        <s v="#PS627031"/>
        <s v="#PS626988"/>
        <s v="#PS626985"/>
        <s v="#PS626998"/>
        <s v="#PS627039"/>
        <s v="#PS626999"/>
        <s v="#PS627035"/>
        <s v="#PS627005"/>
        <s v="#PS627006"/>
        <s v="#PS627103"/>
        <s v="#PS627007"/>
        <s v="#PS627008"/>
        <s v="#PS627083"/>
        <s v="#PS627001"/>
        <s v="#PS627088"/>
        <s v="#PS626987"/>
        <s v="#PS627003"/>
        <s v="#PS627085"/>
        <s v="#PS626986"/>
        <s v="#PS627059"/>
        <s v="#PS626996"/>
        <s v="#PS626876"/>
        <s v="#PS627033"/>
        <s v="#PS626859"/>
        <s v="#PS627040"/>
        <s v="#PS626865"/>
        <s v="#PS627020"/>
        <s v="#PS626866"/>
        <s v="#PS626864"/>
        <s v="#PS627098"/>
        <s v="#PS626871"/>
        <s v="#PS627072"/>
        <s v="#PS626873"/>
        <s v="#PS627092"/>
        <s v="#PS626863"/>
        <s v="#PS625851"/>
        <s v="#PS627028"/>
        <s v="#PS626788"/>
        <s v="#PS626163"/>
        <s v="#PS626870"/>
        <s v="#PS627087"/>
        <s v="#PS626875"/>
        <s v="#PS626868"/>
        <s v="#PS627046"/>
        <s v="#PS626872"/>
        <s v="#PS626862"/>
        <s v="#PS626860"/>
        <s v="#PS627018"/>
        <s v="#PS625689"/>
        <s v="#PS627010"/>
        <s v="#PS626660"/>
        <s v="#PS624163"/>
        <s v="#PS626926"/>
        <s v="#PS626890"/>
        <s v="#PS626874"/>
        <s v="#PS626891"/>
        <s v="#PS626958"/>
        <s v="#PS626270"/>
        <s v="#PS626903"/>
        <s v="#PS626911"/>
        <s v="#PS627173"/>
        <s v="#PS626880"/>
        <s v="#PS626905"/>
        <s v="#PS627138"/>
        <s v="#PS626885"/>
        <s v="#PS626887"/>
        <s v="#PS626940"/>
        <s v="#PS626894"/>
        <s v="#PS627063"/>
        <s v="#PS626917"/>
        <s v="#PS626961"/>
        <s v="#PS626963"/>
        <s v="#PS626969"/>
        <s v="#PS627065"/>
        <s v="#PS626930"/>
        <s v="#PS627047"/>
        <s v="#PS626952"/>
        <s v="#PS626922"/>
        <s v="#PS626892"/>
        <s v="#PS626907"/>
        <s v="#PS626912"/>
        <s v="#PS626879"/>
        <s v="#PS626970"/>
        <s v="#PS626947"/>
        <s v="#PS626906"/>
        <s v="#PS626908"/>
        <s v="#PS626946"/>
        <s v="#PS626904"/>
        <s v="#PS626898"/>
        <s v="#PS626877"/>
        <s v="#PS626955"/>
        <s v="#PS626936"/>
        <s v="#PS626900"/>
        <s v="#PS626897"/>
        <s v="#PS626921"/>
        <s v="#PS626919"/>
        <s v="#PS626950"/>
        <s v="#PS626945"/>
        <s v="#PS626937"/>
        <s v="#PS626935"/>
        <s v="#PS626951"/>
        <s v="#PS626899"/>
        <s v="#PS626928"/>
        <s v="#PS626882"/>
        <s v="#PS626927"/>
        <s v="#PS626888"/>
        <s v="#PS626878"/>
        <s v="#PS626948"/>
        <s v="#PS626934"/>
        <s v="#PS626902"/>
        <s v="#PS626909"/>
        <s v="#PS626901"/>
        <s v="#PS626924"/>
        <s v="#PS626889"/>
        <s v="#PS626918"/>
        <s v="#PS626932"/>
        <s v="#PS626943"/>
        <s v="#PS626957"/>
        <s v="#PS626960"/>
        <s v="#PS626920"/>
        <s v="#PS626916"/>
        <s v="#PS626941"/>
        <s v="#PS626857"/>
        <s v="#PS626846"/>
        <s v="#PS626167"/>
        <s v="#PS626208"/>
        <s v="#PS626813"/>
        <s v="#PS626755"/>
        <s v="#PS626754"/>
        <s v="#PS626445"/>
        <s v="#PS626147"/>
        <s v="#PS626853"/>
        <s v="#PS626833"/>
        <s v="#PS626845"/>
        <s v="#PS626406"/>
        <s v="#PS626856"/>
        <s v="#PS626021"/>
        <s v="#PS626850"/>
        <s v="#PS626142"/>
        <s v="#PS626858"/>
        <s v="#PS626854"/>
        <s v="#PS626838"/>
        <s v="#PS626781"/>
        <s v="#PS626618"/>
        <s v="#PS626447"/>
        <s v="#PS626849"/>
        <s v="#PS626486"/>
        <s v="#PS626247"/>
        <s v="#PS626829"/>
        <s v="#PS626761"/>
        <s v="#PS626794"/>
        <s v="#PS626842"/>
        <s v="#PS626289"/>
        <s v="#PS626217"/>
        <s v="#PS626814"/>
        <s v="#PS626423"/>
        <s v="#PS626499"/>
        <s v="#PS626658"/>
        <s v="#PS626193"/>
        <s v="#PS626687"/>
        <s v="#PS626719"/>
        <s v="#PS625885"/>
        <s v="#PS625812"/>
        <s v="#PS626540"/>
        <s v="#PS626751"/>
        <s v="#PS626737"/>
        <s v="#PS626440"/>
        <s v="#PS626785"/>
        <s v="#PS626625"/>
        <s v="#PS626620"/>
        <s v="#PS626615"/>
        <s v="#PS626536"/>
        <s v="#PS625622"/>
        <s v="#PS626517"/>
        <s v="#PS626496"/>
        <s v="#PS626343"/>
        <s v="#PS626426"/>
        <s v="#PS626439"/>
        <s v="#PS626450"/>
        <s v="#PS626293"/>
        <s v="#PS626195"/>
        <s v="#PS626180"/>
        <s v="#PS626603"/>
        <s v="#PS626516"/>
        <s v="#PS626586"/>
        <s v="#PS626358"/>
        <s v="#PS626325"/>
        <s v="#PS626780"/>
        <s v="#PS626483"/>
        <s v="#PS626752"/>
        <s v="#PS626430"/>
        <s v="#PS626307"/>
        <s v="#PS626831"/>
        <s v="#PS626539"/>
        <s v="#PS626837"/>
        <s v="#PS626350"/>
        <s v="#PS626832"/>
        <s v="#PS626312"/>
        <s v="#PS626202"/>
        <s v="#PS626841"/>
        <s v="#PS626459"/>
        <s v="#PS626796"/>
        <s v="#PS626278"/>
        <s v="#PS626808"/>
        <s v="#PS626435"/>
        <s v="#PS626809"/>
        <s v="#PS626341"/>
        <s v="#PS626203"/>
        <s v="#PS626812"/>
        <s v="#PS626558"/>
        <s v="#PS626787"/>
        <s v="#PS626514"/>
        <s v="#PS626390"/>
        <s v="#PS626641"/>
        <s v="#PS626632"/>
        <s v="#PS626622"/>
        <s v="#PS626634"/>
        <s v="#PS626481"/>
        <s v="#PS626799"/>
        <s v="#PS626431"/>
        <s v="#PS626386"/>
        <s v="#PS626692"/>
        <s v="#PS626800"/>
        <s v="#PS626338"/>
        <s v="#PS626330"/>
        <s v="#PS626834"/>
        <s v="#PS626315"/>
        <s v="#PS626839"/>
        <s v="#PS626313"/>
        <s v="#PS626728"/>
        <s v="#PS626302"/>
        <s v="#PS626707"/>
        <s v="#PS626704"/>
        <s v="#PS626635"/>
        <s v="#PS626677"/>
        <s v="#PS626805"/>
        <s v="#PS626732"/>
        <s v="#PS626588"/>
        <s v="#PS626530"/>
        <s v="#PS626673"/>
        <s v="#PS626443"/>
        <s v="#PS626326"/>
        <s v="#PS626680"/>
        <s v="#PS626252"/>
        <s v="#PS626183"/>
        <s v="#PS626162"/>
        <s v="#PS626664"/>
        <s v="#PS626156"/>
        <s v="#PS626384"/>
        <s v="#PS626494"/>
        <s v="#PS626638"/>
        <s v="#PS626331"/>
        <s v="#PS626291"/>
        <s v="#PS626229"/>
        <s v="#PS626194"/>
        <s v="#PS626146"/>
        <s v="#PS626010"/>
        <s v="#PS625991"/>
        <s v="#PS623417"/>
        <s v="#PS626574"/>
        <s v="#PS626675"/>
        <s v="#PS626298"/>
        <s v="#PS626559"/>
        <s v="#PS625949"/>
        <s v="#PS626626"/>
        <s v="#PS626490"/>
        <s v="#PS626609"/>
        <s v="#PS626700"/>
        <s v="#PS626473"/>
        <s v="#PS626306"/>
        <s v="#PS626657"/>
        <s v="#PS626672"/>
        <s v="#PS626165"/>
        <s v="#PS626710"/>
        <s v="#PS626605"/>
        <s v="#PS626708"/>
        <s v="#PS626385"/>
        <s v="#PS626283"/>
        <s v="#PS626676"/>
        <s v="#PS626713"/>
        <s v="#PS626684"/>
        <s v="#PS626714"/>
        <s v="#PS626723"/>
        <s v="#PS626670"/>
        <s v="#PS626722"/>
        <s v="#PS626695"/>
        <s v="#PS626694"/>
        <s v="#PS626724"/>
        <s v="#PS626659"/>
        <s v="#PS626712"/>
        <s v="#PS626689"/>
        <s v="#PS626652"/>
        <s v="#PS626699"/>
        <s v="#PS626702"/>
        <s v="#PS626646"/>
        <s v="#PS626718"/>
        <s v="#PS626667"/>
        <s v="#PS626653"/>
        <s v="#PS626682"/>
        <s v="#PS626644"/>
        <s v="#PS626642"/>
        <s v="#PS626643"/>
        <s v="#PS626651"/>
        <s v="#PS626654"/>
        <s v="#PS626690"/>
        <s v="#PS626715"/>
        <s v="#PS626663"/>
        <s v="#PS626661"/>
        <s v="#PS626650"/>
        <s v="#PS626656"/>
        <s v="#PS626716"/>
        <s v="#PS626640"/>
        <s v="#PS626679"/>
        <s v="#PS626693"/>
        <s v="#PS626727"/>
        <s v="#PS626669"/>
        <s v="#PS626685"/>
        <s v="#PS626701"/>
        <s v="#PS626720"/>
        <s v="#PS626671"/>
        <s v="#PS626711"/>
        <s v="#PS626666"/>
        <s v="#PS626639"/>
        <s v="#PS626674"/>
        <s v="#PS626705"/>
        <s v="#PS626665"/>
        <s v="#PS626706"/>
        <s v="#PS626824"/>
        <s v="#PS626830"/>
        <s v="#PS626827"/>
        <s v="#PS626795"/>
        <s v="#PS626614"/>
        <s v="#PS626793"/>
        <s v="#PS626600"/>
        <s v="#PS626580"/>
        <s v="#PS626806"/>
        <s v="#PS626562"/>
        <s v="#PS626826"/>
        <s v="#PS626616"/>
        <s v="#PS626810"/>
        <s v="#PS626554"/>
        <s v="#PS626790"/>
        <s v="#PS626633"/>
        <s v="#PS626822"/>
        <s v="#PS626606"/>
        <s v="#PS626801"/>
        <s v="#PS626538"/>
        <s v="#PS626513"/>
        <s v="#PS626816"/>
        <s v="#PS626524"/>
        <s v="#PS626817"/>
        <s v="#PS626596"/>
        <s v="#PS626613"/>
        <s v="#PS626804"/>
        <s v="#PS626624"/>
        <s v="#PS626593"/>
        <s v="#PS626549"/>
        <s v="#PS626803"/>
        <s v="#PS626630"/>
        <s v="#PS626608"/>
        <s v="#PS626582"/>
        <s v="#PS626807"/>
        <s v="#PS626556"/>
        <s v="#PS626531"/>
        <s v="#PS626798"/>
        <s v="#PS626561"/>
        <s v="#PS626535"/>
        <s v="#PS626802"/>
        <s v="#PS626525"/>
        <s v="#PS626797"/>
        <s v="#PS626575"/>
        <s v="#PS626786"/>
        <s v="#PS626567"/>
        <s v="#PS626591"/>
        <s v="#PS626818"/>
        <s v="#PS626551"/>
        <s v="#PS626825"/>
        <s v="#PS626543"/>
        <s v="#PS626542"/>
        <s v="#PS626811"/>
        <s v="#PS626548"/>
        <s v="#PS626587"/>
        <s v="#PS626589"/>
        <s v="#PS626599"/>
        <s v="#PS626621"/>
        <s v="#PS626792"/>
        <s v="#PS626510"/>
        <s v="#PS626518"/>
        <s v="#PS626573"/>
        <s v="#PS626742"/>
        <s v="#PS626577"/>
        <s v="#PS626590"/>
        <s v="#PS626753"/>
        <s v="#PS626537"/>
        <s v="#PS626733"/>
        <s v="#PS626533"/>
        <s v="#PS626777"/>
        <s v="#PS626566"/>
        <s v="#PS626766"/>
        <s v="#PS626570"/>
        <s v="#PS626546"/>
        <s v="#PS626778"/>
        <s v="#PS626607"/>
        <s v="#PS626729"/>
        <s v="#PS626547"/>
        <s v="#PS626776"/>
        <s v="#PS626545"/>
        <s v="#PS626576"/>
        <s v="#PS626739"/>
        <s v="#PS626744"/>
        <s v="#PS626527"/>
        <s v="#PS626775"/>
        <s v="#PS626520"/>
        <s v="#PS626627"/>
        <s v="#PS626743"/>
        <s v="#PS626572"/>
        <s v="#PS626774"/>
        <s v="#PS626560"/>
        <s v="#PS626544"/>
        <s v="#PS626767"/>
        <s v="#PS626529"/>
        <s v="#PS626763"/>
        <s v="#PS626512"/>
        <s v="#PS626747"/>
        <s v="#PS626583"/>
        <s v="#PS626730"/>
        <s v="#PS626563"/>
        <s v="#PS626741"/>
        <s v="#PS626629"/>
        <s v="#PS626759"/>
        <s v="#PS626738"/>
        <s v="#PS626740"/>
        <s v="#PS626746"/>
        <s v="#PS626769"/>
        <s v="#PS626735"/>
        <s v="#PS626274"/>
        <s v="#PS626770"/>
        <s v="#PS626290"/>
        <s v="#PS626750"/>
        <s v="#PS626282"/>
        <s v="#PS626205"/>
        <s v="#PS626731"/>
        <s v="#PS626373"/>
        <s v="#PS626760"/>
        <s v="#PS626317"/>
        <s v="#PS626784"/>
        <s v="#PS626324"/>
        <s v="#PS626381"/>
        <s v="#PS626398"/>
        <s v="#PS626333"/>
        <s v="#PS626219"/>
        <s v="#PS626264"/>
        <s v="#PS626392"/>
        <s v="#PS626286"/>
        <s v="#PS626310"/>
        <s v="#PS626323"/>
        <s v="#PS626280"/>
        <s v="#PS626294"/>
        <s v="#PS626394"/>
        <s v="#PS626276"/>
        <s v="#PS626273"/>
        <s v="#PS626382"/>
        <s v="#PS626281"/>
        <s v="#PS626284"/>
        <s v="#PS626288"/>
        <s v="#PS626277"/>
        <s v="#PS626321"/>
        <s v="#PS626335"/>
        <s v="#PS626365"/>
        <s v="#PS626300"/>
        <s v="#PS626391"/>
        <s v="#PS626379"/>
        <s v="#PS626316"/>
        <s v="#PS626387"/>
        <s v="#PS626296"/>
        <s v="#PS626272"/>
        <s v="#PS626319"/>
        <s v="#PS626309"/>
        <s v="#PS626295"/>
        <s v="#PS626292"/>
        <s v="#PS626336"/>
        <s v="#PS626368"/>
        <s v="#PS626402"/>
        <s v="#PS626401"/>
        <s v="#PS626271"/>
        <s v="#PS626399"/>
        <s v="#PS626314"/>
        <s v="#PS626374"/>
        <s v="#PS626375"/>
        <s v="#PS626363"/>
        <s v="#PS626328"/>
        <s v="#PS626287"/>
        <s v="#PS626362"/>
        <s v="#PS626432"/>
        <s v="#PS626327"/>
        <s v="#PS626460"/>
        <s v="#PS626409"/>
        <s v="#PS626416"/>
        <s v="#PS626411"/>
        <s v="#PS626421"/>
        <s v="#PS626434"/>
        <s v="#PS626304"/>
        <s v="#PS626420"/>
        <s v="#PS626415"/>
        <s v="#PS626308"/>
        <s v="#PS626425"/>
        <s v="#PS626461"/>
        <s v="#PS626404"/>
        <s v="#PS626417"/>
        <s v="#PS626438"/>
        <s v="#PS626297"/>
        <s v="#PS626424"/>
        <s v="#PS626454"/>
        <s v="#PS626408"/>
        <s v="#PS626449"/>
        <s v="#PS626383"/>
        <s v="#PS626418"/>
        <s v="#PS626464"/>
        <s v="#PS626360"/>
        <s v="#PS626442"/>
        <s v="#PS626456"/>
        <s v="#PS626479"/>
        <s v="#PS626469"/>
        <s v="#PS626474"/>
        <s v="#PS626505"/>
        <s v="#PS626485"/>
        <s v="#PS626498"/>
        <s v="#PS626495"/>
        <s v="#PS626476"/>
        <s v="#PS626472"/>
        <s v="#PS626480"/>
        <s v="#PS626489"/>
        <s v="#PS626506"/>
        <s v="#PS626493"/>
        <s v="#PS626471"/>
        <s v="#PS626500"/>
        <s v="#PS626482"/>
        <s v="#PS626497"/>
        <s v="#PS626478"/>
        <s v="#PS626491"/>
        <s v="#PS626508"/>
        <s v="#PS626466"/>
        <s v="#PS626470"/>
        <s v="#PS626475"/>
        <s v="#PS626502"/>
        <s v="#PS626509"/>
        <s v="#PS626487"/>
        <s v="#PS626504"/>
        <s v="#PS626484"/>
        <s v="#PS625986"/>
        <s v="#PS625924"/>
        <s v="#PS626403"/>
        <s v="#PS626436"/>
        <s v="#PS626444"/>
        <s v="#PS626413"/>
        <s v="#PS626251"/>
        <s v="#PS626451"/>
        <s v="#PS626220"/>
        <s v="#PS626024"/>
        <s v="#PS626227"/>
        <s v="#PS626429"/>
        <s v="#PS626197"/>
        <s v="#PS626463"/>
        <s v="#PS626225"/>
        <s v="#PS626240"/>
        <s v="#PS626085"/>
        <s v="#PS626232"/>
        <s v="#PS626129"/>
        <s v="#PS626125"/>
        <s v="#PS626199"/>
        <s v="#PS626120"/>
        <s v="#PS626233"/>
        <s v="#PS626078"/>
        <s v="#PS626245"/>
        <s v="#PS626077"/>
        <s v="#PS625745"/>
        <s v="#PS626134"/>
        <s v="#PS626244"/>
        <s v="#PS626115"/>
        <s v="#PS626201"/>
        <s v="#PS626108"/>
        <s v="#PS626068"/>
        <s v="#PS626234"/>
        <s v="#PS626091"/>
        <s v="#PS626087"/>
        <s v="#PS625771"/>
        <s v="#PS626263"/>
        <s v="#PS626095"/>
        <s v="#PS626221"/>
        <s v="#PS626079"/>
        <s v="#PS626258"/>
        <s v="#PS626122"/>
        <s v="#PS626259"/>
        <s v="#PS626071"/>
        <s v="#PS626210"/>
        <s v="#PS626133"/>
        <s v="#PS626117"/>
        <s v="#PS626196"/>
        <s v="#PS625846"/>
        <s v="#PS626136"/>
        <s v="#PS626257"/>
        <s v="#PS626131"/>
        <s v="#PS626250"/>
        <s v="#PS626128"/>
        <s v="#PS626223"/>
        <s v="#PS626097"/>
        <s v="#PS626243"/>
        <s v="#PS626148"/>
        <s v="#PS626239"/>
        <s v="#PS626064"/>
        <s v="#PS626256"/>
        <s v="#PS626139"/>
        <s v="#PS626214"/>
        <s v="#PS626114"/>
        <s v="#PS626213"/>
        <s v="#PS626065"/>
        <s v="#PS626215"/>
        <s v="#PS626124"/>
        <s v="#PS626192"/>
        <s v="#PS626119"/>
        <s v="#PS626204"/>
        <s v="#PS626106"/>
        <s v="#PS626228"/>
        <s v="#PS626116"/>
        <s v="#PS626237"/>
        <s v="#PS626096"/>
        <s v="#PS626200"/>
        <s v="#PS626132"/>
        <s v="#PS626224"/>
        <s v="#PS626103"/>
        <s v="#PS626255"/>
        <s v="#PS626101"/>
        <s v="#PS626100"/>
        <s v="#PS626261"/>
        <s v="#PS626140"/>
        <s v="#PS625742"/>
        <s v="#PS626141"/>
        <s v="#PS626254"/>
        <s v="#PS626144"/>
        <s v="#PS626267"/>
        <s v="#PS626083"/>
        <s v="#PS626090"/>
        <s v="#PS626241"/>
        <s v="#PS626121"/>
        <s v="#PS626235"/>
        <s v="#PS626074"/>
        <s v="#PS626268"/>
        <s v="#PS626089"/>
        <s v="#PS626218"/>
        <s v="#PS626070"/>
        <s v="#PS625979"/>
        <s v="#PS626226"/>
        <s v="#PS626126"/>
        <s v="#PS626242"/>
        <s v="#PS626137"/>
        <s v="#PS626082"/>
        <s v="#PS626231"/>
        <s v="#PS626143"/>
        <s v="#PS626249"/>
        <s v="#PS626088"/>
        <s v="#PS626260"/>
        <s v="#PS626209"/>
        <s v="#PS626094"/>
        <s v="#PS626105"/>
        <s v="#PS626098"/>
        <s v="#PS626080"/>
        <s v="#PS626145"/>
        <s v="#PS626109"/>
        <s v="#PS626075"/>
        <s v="#PS626187"/>
        <s v="#PS626188"/>
        <s v="#PS626062"/>
        <s v="#PS626154"/>
        <s v="#PS626168"/>
        <s v="#PS626099"/>
        <s v="#PS625639"/>
        <s v="#PS626153"/>
        <s v="#PS626113"/>
        <s v="#PS626150"/>
        <s v="#PS626166"/>
        <s v="#PS626191"/>
        <s v="#PS626177"/>
        <s v="#PS626160"/>
        <s v="#PS626161"/>
        <s v="#PS626155"/>
        <s v="#PS626172"/>
        <s v="#PS626178"/>
        <s v="#PS626169"/>
        <s v="#PS626186"/>
        <s v="#PS626189"/>
        <s v="#PS625785"/>
        <s v="#PS626179"/>
        <s v="#PS626181"/>
        <s v="#PS626164"/>
        <s v="#PS626158"/>
        <s v="#PS626011"/>
        <s v="#PS626159"/>
        <s v="#PS625960"/>
        <s v="#PS626174"/>
        <s v="#PS625963"/>
        <s v="#PS626035"/>
        <s v="#PS626171"/>
        <s v="#PS626013"/>
        <s v="#PS626151"/>
        <s v="#PS625941"/>
        <s v="#PS626170"/>
        <s v="#PS625976"/>
        <s v="#PS625995"/>
        <s v="#PS625962"/>
        <s v="#PS626008"/>
        <s v="#PS625966"/>
        <s v="#PS626041"/>
        <s v="#PS626017"/>
        <s v="#PS626028"/>
        <s v="#PS626025"/>
        <s v="#PS626036"/>
        <s v="#PS625959"/>
        <s v="#PS625974"/>
        <s v="#PS625980"/>
        <s v="#PS625988"/>
        <s v="#PS625982"/>
        <s v="#PS626056"/>
        <s v="#PS625945"/>
        <s v="#PS626052"/>
        <s v="#PS625970"/>
        <s v="#PS625898"/>
        <s v="#PS625955"/>
        <s v="#PS625969"/>
        <s v="#PS625958"/>
        <s v="#PS626016"/>
        <s v="#PS626046"/>
        <s v="#PS625983"/>
        <s v="#PS626050"/>
        <s v="#PS626004"/>
        <s v="#PS626053"/>
        <s v="#PS625946"/>
        <s v="#PS625917"/>
        <s v="#PS626002"/>
        <s v="#PS625971"/>
        <s v="#PS626001"/>
        <s v="#PS626038"/>
        <s v="#PS626007"/>
        <s v="#PS625801"/>
        <s v="#PS626033"/>
        <s v="#PS626055"/>
        <s v="#PS625961"/>
        <s v="#PS625901"/>
        <s v="#PS625984"/>
        <s v="#PS625927"/>
        <s v="#PS625939"/>
        <s v="#PS626047"/>
        <s v="#PS625985"/>
        <s v="#PS626040"/>
        <s v="#PS625944"/>
        <s v="#PS626057"/>
        <s v="#PS626051"/>
        <s v="#PS625977"/>
        <s v="#PS625947"/>
        <s v="#PS625993"/>
        <s v="#PS625916"/>
        <s v="#PS626019"/>
        <s v="#PS626043"/>
        <s v="#PS626020"/>
        <s v="#PS626045"/>
        <s v="#PS626022"/>
        <s v="#PS626048"/>
        <s v="#PS626031"/>
        <s v="#PS625878"/>
        <s v="#PS625967"/>
        <s v="#PS626005"/>
        <s v="#PS625968"/>
        <s v="#PS625989"/>
        <s v="#PS626039"/>
        <s v="#PS626032"/>
        <s v="#PS625956"/>
        <s v="#PS626061"/>
        <s v="#PS625965"/>
        <s v="#PS626049"/>
        <s v="#PS626815"/>
        <s v="#PS625996"/>
        <s v="#PS626269"/>
        <s v="#PS625940"/>
        <s v="#PS626037"/>
        <s v="#PS626211"/>
        <s v="#PS626410"/>
        <s v="#PS625786"/>
        <s v="#PS626585"/>
        <s v="#PS625990"/>
        <s v="#PS626104"/>
        <s v="#PS625948"/>
        <s v="#PS625975"/>
        <s v="#PS626488"/>
        <s v="#PS625987"/>
        <s v="#PS625706"/>
        <s v="#PS625855"/>
        <s v="#PS625934"/>
        <s v="#PS625994"/>
        <s v="#PS625813"/>
        <s v="#PS626034"/>
        <s v="#PS625712"/>
        <s v="#PS625978"/>
        <s v="#PS625734"/>
        <s v="#PS626000"/>
        <s v="#PS625766"/>
        <s v="#PS626027"/>
        <s v="#PS625704"/>
        <s v="#PS625646"/>
        <s v="#PS625679"/>
        <s v="#PS625762"/>
        <s v="#PS625936"/>
        <s v="#PS625932"/>
        <s v="#PS625675"/>
        <s v="#PS625933"/>
        <s v="#PS625935"/>
        <s v="#PS625938"/>
        <s v="#PS625718"/>
        <s v="#PS625937"/>
        <s v="#PS625920"/>
        <s v="#PS625914"/>
        <s v="#PS625922"/>
        <s v="#PS625925"/>
        <s v="#PS625918"/>
        <s v="#PS625926"/>
        <s v="#PS625928"/>
        <s v="#PS625931"/>
        <s v="#PS625929"/>
        <s v="#PS625913"/>
        <s v="#PS625911"/>
        <s v="#PS625923"/>
        <s v="#PS625843"/>
        <s v="#PS625869"/>
        <s v="#PS625853"/>
        <s v="#PS625817"/>
        <s v="#PS625816"/>
        <s v="#PS625810"/>
        <s v="#PS625871"/>
        <s v="#PS625833"/>
        <s v="#PS625868"/>
        <s v="#PS625879"/>
        <s v="#PS625858"/>
        <s v="#PS625862"/>
        <s v="#PS625866"/>
        <s v="#PS625806"/>
        <s v="#PS625822"/>
        <s v="#PS625829"/>
        <s v="#PS625856"/>
        <s v="#PS625892"/>
        <s v="#PS625830"/>
        <s v="#PS625840"/>
        <s v="#PS625857"/>
        <s v="#PS625909"/>
        <s v="#PS625827"/>
        <s v="#PS625893"/>
        <s v="#PS625818"/>
        <s v="#PS625839"/>
        <s v="#PS625849"/>
        <s v="#PS625904"/>
        <s v="#PS625908"/>
        <s v="#PS625875"/>
        <s v="#PS625837"/>
        <s v="#PS625824"/>
        <s v="#PS625877"/>
        <s v="#PS625834"/>
        <s v="#PS625821"/>
        <s v="#PS625863"/>
        <s v="#PS625867"/>
        <s v="#PS625811"/>
        <s v="#PS625886"/>
        <s v="#PS625807"/>
        <s v="#PS625883"/>
        <s v="#PS625825"/>
        <s v="#PS625844"/>
        <s v="#PS625861"/>
        <s v="#PS625836"/>
        <s v="#PS625894"/>
        <s v="#PS625842"/>
        <s v="#PS625814"/>
        <s v="#PS625820"/>
        <s v="#PS625832"/>
        <s v="#PS625808"/>
        <s v="#PS625835"/>
        <s v="#PS625873"/>
        <s v="#PS625881"/>
        <s v="#PS625805"/>
        <s v="#PS625823"/>
        <s v="#PS625859"/>
        <s v="#PS625768"/>
        <s v="#PS625778"/>
        <s v="#PS625727"/>
        <s v="#PS625776"/>
        <s v="#PS625774"/>
        <s v="#PS625738"/>
        <s v="#PS625725"/>
        <s v="#PS625798"/>
        <s v="#PS625756"/>
        <s v="#PS625755"/>
        <s v="#PS625752"/>
        <s v="#PS625748"/>
        <s v="#PS625726"/>
        <s v="#PS625793"/>
        <s v="#PS625719"/>
        <s v="#PS625780"/>
        <s v="#PS625803"/>
        <s v="#PS625761"/>
        <s v="#PS625744"/>
        <s v="#PS625729"/>
        <s v="#PS625751"/>
        <s v="#PS625769"/>
        <s v="#PS625792"/>
        <s v="#PS625728"/>
        <s v="#PS625783"/>
        <s v="#PS625749"/>
        <s v="#PS625735"/>
        <s v="#PS625797"/>
        <s v="#PS625753"/>
        <s v="#PS625759"/>
        <s v="#PS625740"/>
        <s v="#PS625790"/>
        <s v="#PS625796"/>
        <s v="#PS625770"/>
        <s v="#PS625795"/>
        <s v="#PS625789"/>
        <s v="#PS625736"/>
        <s v="#PS625763"/>
        <s v="#PS625716"/>
        <s v="#PS625782"/>
        <s v="#PS625747"/>
        <s v="#PS625730"/>
        <s v="#PS625760"/>
        <s v="#PS625787"/>
        <s v="#PS625757"/>
        <s v="#PS625737"/>
        <s v="#PS625754"/>
        <s v="#PS625781"/>
        <s v="#PS625791"/>
        <s v="#PS625739"/>
        <s v="#PS625743"/>
        <s v="#PS625802"/>
        <s v="#PS625731"/>
        <s v="#PS625732"/>
        <s v="#PS625799"/>
        <s v="#PS625779"/>
        <s v="#PS625765"/>
        <s v="#PS625721"/>
        <s v="#PS625794"/>
        <s v="#PS625804"/>
        <s v="#PS625698"/>
        <s v="#PS625684"/>
        <s v="#PS625685"/>
        <s v="#PS625661"/>
        <s v="#PS625640"/>
        <s v="#PS625707"/>
        <s v="#PS625693"/>
        <s v="#PS625649"/>
        <s v="#PS625688"/>
        <s v="#PS625715"/>
        <s v="#PS625713"/>
        <s v="#PS625637"/>
        <s v="#PS625655"/>
        <s v="#PS625671"/>
        <s v="#PS625659"/>
        <s v="#PS625654"/>
        <s v="#PS625656"/>
        <s v="#PS625667"/>
        <s v="#PS625648"/>
        <s v="#PS625674"/>
        <s v="#PS625701"/>
        <s v="#PS625673"/>
        <s v="#PS625670"/>
        <s v="#PS625662"/>
        <s v="#PS625680"/>
        <s v="#PS625702"/>
        <s v="#PS625682"/>
        <s v="#PS625665"/>
        <s v="#PS625652"/>
        <s v="#PS625714"/>
        <s v="#PS625692"/>
        <s v="#PS625645"/>
        <s v="#PS625668"/>
        <s v="#PS625711"/>
        <s v="#PS625697"/>
        <s v="#PS625650"/>
        <s v="#PS625695"/>
        <s v="#PS625643"/>
        <s v="#PS625681"/>
        <s v="#PS625703"/>
        <s v="#PS625694"/>
        <s v="#PS625669"/>
        <s v="#PS625641"/>
        <s v="#PS625638"/>
        <s v="#PS625691"/>
        <s v="#PS625657"/>
        <s v="#PS625666"/>
        <s v="#PS625676"/>
        <s v="#PS625696"/>
        <s v="#PS625678"/>
        <s v="#PS625651"/>
        <s v="#PS625658"/>
        <s v="#PS625699"/>
        <s v="#PS625644"/>
        <s v="#PS625653"/>
        <s v="#PS625660"/>
        <s v="#PS625664"/>
        <s v="#PS625687"/>
        <s v="#PS625710"/>
        <s v="#PS625677"/>
        <s v="#PS625629"/>
        <s v="#PS625604"/>
        <s v="#PS625636"/>
        <s v="#PS625612"/>
        <s v="#PS625611"/>
        <s v="#PS625588"/>
        <s v="#PS625569"/>
        <s v="#PS625578"/>
        <s v="#PS625635"/>
        <s v="#PS625627"/>
        <s v="#PS625586"/>
        <s v="#PS625568"/>
        <s v="#PS625609"/>
        <s v="#PS625614"/>
        <s v="#PS625566"/>
        <s v="#PS625571"/>
        <s v="#PS625630"/>
        <s v="#PS625600"/>
        <s v="#PS625594"/>
        <s v="#PS625621"/>
        <s v="#PS625572"/>
        <s v="#PS625606"/>
        <s v="#PS625616"/>
        <s v="#PS625583"/>
        <s v="#PS625584"/>
        <s v="#PS625576"/>
        <s v="#PS625620"/>
        <s v="#PS625598"/>
        <s v="#PS625579"/>
        <s v="#PS625626"/>
        <s v="#PS625608"/>
        <s v="#PS625595"/>
        <s v="#PS625591"/>
        <s v="#PS625619"/>
        <s v="#PS625513"/>
        <s v="#PS625565"/>
        <s v="#PS625623"/>
        <s v="#PS625615"/>
        <s v="#PS625573"/>
        <s v="#PS625632"/>
        <s v="#PS625599"/>
        <s v="#PS625625"/>
        <s v="#PS625610"/>
        <s v="#PS625575"/>
        <s v="#PS625605"/>
        <s v="#PS625603"/>
        <s v="#PS625592"/>
        <s v="#PS625567"/>
        <s v="#PS625633"/>
        <s v="#PS625570"/>
        <s v="#PS625607"/>
        <s v="#PS625582"/>
        <s v="#PS625631"/>
        <s v="#PS625613"/>
        <s v="#PS625589"/>
        <s v="#PS625557"/>
        <s v="#PS625516"/>
        <s v="#PS625581"/>
        <s v="#PS625469"/>
        <s v="#PS625348"/>
        <s v="#PS625482"/>
        <s v="#PS625442"/>
        <s v="#PS625413"/>
        <s v="#PS625319"/>
        <s v="#PS625472"/>
        <s v="#PS625464"/>
        <s v="#PS625493"/>
        <s v="#PS625454"/>
        <s v="#PS625433"/>
        <s v="#PS625490"/>
        <s v="#PS625435"/>
        <s v="#PS625345"/>
        <s v="#PS625460"/>
        <s v="#PS625497"/>
        <s v="#PS625471"/>
        <s v="#PS625483"/>
        <s v="#PS625463"/>
        <s v="#PS625453"/>
        <s v="#PS625475"/>
        <s v="#PS625470"/>
        <s v="#PS625496"/>
        <s v="#PS625438"/>
        <s v="#PS625452"/>
        <s v="#PS625456"/>
        <s v="#PS625461"/>
        <s v="#PS625457"/>
        <s v="#PS625434"/>
        <s v="#PS625489"/>
        <s v="#PS625440"/>
        <s v="#PS625369"/>
        <s v="#PS625459"/>
        <s v="#PS625404"/>
        <s v="#PS625447"/>
        <s v="#PS625397"/>
        <s v="#PS625439"/>
        <s v="#PS625445"/>
        <s v="#PS625444"/>
        <s v="#PS625476"/>
        <s v="#PS625467"/>
        <s v="#PS625441"/>
        <s v="#PS625425"/>
        <s v="#PS625412"/>
        <s v="#PS625393"/>
        <s v="#PS625384"/>
        <s v="#PS625458"/>
        <s v="#PS625484"/>
        <s v="#PS625478"/>
        <s v="#PS625449"/>
        <s v="#PS625448"/>
        <s v="#PS625473"/>
        <s v="#PS625450"/>
        <s v="#PS625487"/>
        <s v="#PS625415"/>
        <s v="#PS625396"/>
        <s v="#PS625417"/>
        <s v="#PS625418"/>
        <s v="#PS625387"/>
        <s v="#PS625446"/>
        <s v="#PS625542"/>
        <s v="#PS625544"/>
        <s v="#PS625533"/>
        <s v="#PS625520"/>
        <s v="#PS625558"/>
        <s v="#PS625392"/>
        <s v="#PS625479"/>
        <s v="#PS625498"/>
        <s v="#PS625502"/>
        <s v="#PS625561"/>
        <s v="#PS625564"/>
        <s v="#PS625552"/>
        <s v="#PS625546"/>
        <s v="#PS625548"/>
        <s v="#PS625535"/>
        <s v="#PS625522"/>
        <s v="#PS625554"/>
        <s v="#PS625481"/>
        <s v="#PS625462"/>
        <s v="#PS625562"/>
        <s v="#PS625507"/>
        <s v="#PS625503"/>
        <s v="#PS625553"/>
        <s v="#PS625550"/>
        <s v="#PS625556"/>
        <s v="#PS625549"/>
        <s v="#PS625514"/>
        <s v="#PS625500"/>
        <s v="#PS625560"/>
        <s v="#PS625529"/>
        <s v="#PS625551"/>
        <s v="#PS625504"/>
        <s v="#PS625563"/>
        <s v="#PS625537"/>
        <s v="#PS625410"/>
        <s v="#PS625398"/>
        <s v="#PS625432"/>
        <s v="#PS625411"/>
        <s v="#PS625401"/>
        <s v="#PS625406"/>
        <s v="#PS625421"/>
        <s v="#PS625402"/>
        <s v="#PS625416"/>
        <s v="#PS625428"/>
        <s v="#PS625385"/>
        <s v="#PS625422"/>
        <s v="#PS625395"/>
        <s v="#PS625408"/>
        <s v="#PS625403"/>
        <s v="#PS625391"/>
        <s v="#PS625429"/>
        <s v="#PS625423"/>
        <s v="#PS625427"/>
        <s v="#PS625400"/>
        <s v="#PS625346"/>
        <s v="#PS625424"/>
        <s v="#PS625394"/>
        <s v="#PS625430"/>
        <s v="#PS625419"/>
        <s v="#PS625336"/>
        <s v="#PS625352"/>
        <s v="#PS625361"/>
        <s v="#PS625349"/>
        <s v="#PS625389"/>
        <s v="#PS625383"/>
        <s v="#PS625340"/>
        <s v="#PS625367"/>
        <s v="#PS625364"/>
        <s v="#PS625365"/>
        <s v="#PS625370"/>
        <s v="#PS625358"/>
        <s v="#PS625341"/>
        <s v="#PS625313"/>
        <s v="#PS625386"/>
        <s v="#PS625376"/>
        <s v="#PS625333"/>
        <s v="#PS625374"/>
        <s v="#PS625310"/>
        <s v="#PS625381"/>
        <s v="#PS625373"/>
        <s v="#PS625379"/>
        <s v="#PS625356"/>
        <s v="#PS625388"/>
        <s v="#PS625347"/>
        <s v="#PS625318"/>
        <s v="#PS625334"/>
        <s v="#PS625324"/>
        <s v="#PS625342"/>
        <s v="#PS625363"/>
        <s v="#PS625382"/>
        <s v="#PS625371"/>
        <s v="#PS625372"/>
        <s v="#PS625339"/>
        <s v="#PS625305"/>
        <s v="#PS625359"/>
        <s v="#PS625337"/>
        <s v="#PS625360"/>
        <s v="#PS625350"/>
        <s v="#PS625335"/>
        <s v="#PS625327"/>
        <s v="#PS625314"/>
        <s v="#PS625322"/>
        <s v="#PS625366"/>
        <s v="#PS625344"/>
        <s v="#PS625329"/>
        <s v="#PS625320"/>
        <s v="#PS625315"/>
        <s v="#PS625307"/>
        <s v="#PS625343"/>
        <s v="#PS625351"/>
        <s v="#PS625230"/>
        <s v="#PS625390"/>
        <s v="#PS625321"/>
        <s v="#PS625312"/>
        <s v="#PS625353"/>
        <s v="#PS625331"/>
        <s v="#PS625378"/>
        <s v="#PS625380"/>
        <s v="#PS625309"/>
        <s v="#PS625362"/>
        <s v="#PS625200"/>
        <s v="#PS625193"/>
        <s v="#PS625247"/>
        <s v="#PS625237"/>
        <s v="#PS625259"/>
        <s v="#PS625246"/>
        <s v="#PS625198"/>
        <s v="#PS625223"/>
        <s v="#PS625214"/>
        <s v="#PS625199"/>
        <s v="#PS625190"/>
        <s v="#PS625197"/>
        <s v="#PS625228"/>
        <s v="#PS625240"/>
        <s v="#PS625196"/>
        <s v="#PS625266"/>
        <s v="#PS625262"/>
        <s v="#PS625231"/>
        <s v="#PS625224"/>
        <s v="#PS625191"/>
        <s v="#PS625220"/>
        <s v="#PS625215"/>
        <s v="#PS625206"/>
        <s v="#PS625207"/>
        <s v="#PS625253"/>
        <s v="#PS625256"/>
        <s v="#PS625202"/>
        <s v="#PS625201"/>
        <s v="#PS625250"/>
        <s v="#PS625217"/>
        <s v="#PS625254"/>
        <s v="#PS625195"/>
        <s v="#PS625236"/>
        <s v="#PS625257"/>
        <s v="#PS625216"/>
        <s v="#PS625234"/>
        <s v="#PS625241"/>
        <s v="#PS625222"/>
        <s v="#PS625267"/>
        <s v="#PS625204"/>
        <s v="#PS625203"/>
        <s v="#PS625219"/>
        <s v="#PS625249"/>
        <s v="#PS625238"/>
        <s v="#PS625208"/>
        <s v="#PS625248"/>
        <s v="#PS625252"/>
        <s v="#PS625229"/>
        <s v="#PS625226"/>
        <s v="#PS625261"/>
        <s v="#PS625213"/>
        <s v="#PS625212"/>
        <s v="#PS625268"/>
        <s v="#PS625225"/>
        <s v="#PS625283"/>
        <s v="#PS625293"/>
        <s v="#PS625276"/>
        <s v="#PS625284"/>
        <s v="#PS625280"/>
        <s v="#PS625275"/>
        <s v="#PS625274"/>
        <s v="#PS625285"/>
        <s v="#PS625269"/>
        <s v="#PS625271"/>
        <s v="#PS625299"/>
        <s v="#PS625297"/>
        <s v="#PS625270"/>
        <s v="#PS625282"/>
        <s v="#PS625278"/>
        <s v="#PS625286"/>
        <s v="#PS625294"/>
        <s v="#PS625304"/>
        <s v="#PS625303"/>
        <s v="#PS625298"/>
        <s v="#PS625295"/>
        <s v="#PS625290"/>
        <s v="#PS625289"/>
        <s v="#PS625273"/>
        <s v="#PS625296"/>
        <s v="#PS625291"/>
        <s v="#PS625281"/>
        <s v="#PS625300"/>
        <s v="#PS625292"/>
        <s v="#PS625277"/>
        <s v="#PS625171"/>
        <s v="#PS625188"/>
        <s v="#PS625166"/>
        <s v="#PS625512"/>
        <s v="#PS625326"/>
        <s v="#PS625173"/>
        <s v="#PS625317"/>
        <s v="#PS625474"/>
        <s v="#PS625233"/>
        <s v="#PS625265"/>
        <s v="#PS625245"/>
        <s v="#PS625232"/>
        <s v="#PS625177"/>
        <s v="#PS625260"/>
        <s v="#PS625218"/>
        <s v="#PS625186"/>
        <s v="#PS625185"/>
        <s v="#PS625172"/>
        <s v="#PS625180"/>
        <s v="#PS625169"/>
        <s v="#PS625187"/>
        <s v="#PS625183"/>
        <s v="#PS625189"/>
        <s v="#PS625165"/>
        <s v="#PS625175"/>
        <s v="#PS625168"/>
        <s v="#PS625164"/>
        <s v="#PS625170"/>
        <s v="#PS625178"/>
        <s v="#PS625176"/>
        <s v="#PS625182"/>
        <s v="#PS625157"/>
        <s v="#PS625174"/>
        <s v="#PS625158"/>
        <s v="#PS625179"/>
        <s v="#PS625184"/>
        <m/>
      </sharedItems>
    </cacheField>
    <cacheField name="shipment_date" numFmtId="0">
      <sharedItems containsNonDate="0" containsDate="1" containsString="0" containsBlank="1" minDate="2025-08-01T13:18:34" maxDate="2025-09-02T20:20:13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Blank="1" containsMixedTypes="1" containsNumber="1" containsInteger="1" minValue="617" maxValue="99835"/>
    </cacheField>
    <cacheField name="country" numFmtId="0">
      <sharedItems containsBlank="1"/>
    </cacheField>
    <cacheField name="Weight (oz)" numFmtId="0">
      <sharedItems containsString="0" containsBlank="1" containsNumber="1" minValue="0.10929999999999999" maxValue="114.03060000000001"/>
    </cacheField>
    <cacheField name="Package" numFmtId="0">
      <sharedItems containsBlank="1" count="10">
        <s v="Mailer M - 6&quot;x9&quot;"/>
        <s v="FedExEnvelope"/>
        <s v="Box - Bag - 10x8x4"/>
        <s v="Mailer S - 7&quot;x4&quot;"/>
        <s v="Mailer - 13&quot;x9&quot;"/>
        <s v="Box - Set Lg - 13x10x4"/>
        <s v="Mailer L - 14.5x9.5 -AJ#4"/>
        <s v="FedExSmallBox"/>
        <s v="FedExMediumBo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d v="2025-07-31T18:17:51"/>
    <s v="MISSION VIEJO"/>
    <s v="CA"/>
    <s v="92691-3331"/>
    <s v="US"/>
    <d v="2025-08-01T00:00:00"/>
    <n v="1"/>
    <x v="0"/>
    <n v="8"/>
    <n v="2"/>
    <n v="14"/>
    <x v="0"/>
  </r>
  <r>
    <x v="1"/>
    <d v="2025-07-30T19:01:00"/>
    <s v="LA GRANGE"/>
    <s v="TX"/>
    <s v="78945-1246"/>
    <s v="US"/>
    <d v="2025-08-01T00:00:00"/>
    <n v="3"/>
    <x v="1"/>
    <n v="6"/>
    <n v="4"/>
    <n v="12"/>
    <x v="1"/>
  </r>
  <r>
    <x v="2"/>
    <d v="2025-07-31T14:39:04"/>
    <s v="PINEDALE"/>
    <s v="WY"/>
    <s v="82941-8200"/>
    <s v="US"/>
    <d v="2025-08-01T00:00:00"/>
    <n v="4"/>
    <x v="2"/>
    <n v="9"/>
    <n v="6"/>
    <n v="12"/>
    <x v="0"/>
  </r>
  <r>
    <x v="3"/>
    <d v="2025-07-30T19:57:58"/>
    <s v="NEW CASTLE"/>
    <s v="DE"/>
    <s v="19720-2013"/>
    <s v="US"/>
    <d v="2025-08-01T00:00:00"/>
    <n v="7"/>
    <x v="3"/>
    <n v="9"/>
    <n v="6"/>
    <n v="12"/>
    <x v="2"/>
  </r>
  <r>
    <x v="4"/>
    <d v="2025-07-30T16:05:56"/>
    <s v="BILOXI"/>
    <s v="MS"/>
    <s v="39532-5151"/>
    <s v="US"/>
    <d v="2025-08-01T00:00:00"/>
    <n v="3"/>
    <x v="4"/>
    <n v="6"/>
    <n v="4"/>
    <n v="12"/>
    <x v="3"/>
  </r>
  <r>
    <x v="5"/>
    <d v="2025-07-31T23:38:28"/>
    <s v="BLAINE"/>
    <s v="WA"/>
    <s v="98230-4109"/>
    <s v="US"/>
    <d v="2025-08-01T00:00:00"/>
    <n v="3"/>
    <x v="5"/>
    <n v="6"/>
    <n v="4"/>
    <n v="12"/>
    <x v="2"/>
  </r>
  <r>
    <x v="6"/>
    <d v="2025-07-30T18:19:07"/>
    <s v="SAIPAN"/>
    <s v="MP"/>
    <s v="96950-1155"/>
    <s v="US"/>
    <d v="2025-08-01T00:00:00"/>
    <n v="8"/>
    <x v="6"/>
    <n v="12"/>
    <n v="6"/>
    <n v="12"/>
    <x v="4"/>
  </r>
  <r>
    <x v="7"/>
    <d v="2025-07-31T14:30:30"/>
    <s v="ORANGE"/>
    <s v="VA"/>
    <s v="22960-3050"/>
    <s v="US"/>
    <d v="2025-08-01T00:00:00"/>
    <n v="3"/>
    <x v="7"/>
    <n v="6"/>
    <n v="4"/>
    <n v="12"/>
    <x v="0"/>
  </r>
  <r>
    <x v="8"/>
    <d v="2025-08-01T11:48:07"/>
    <s v="IRVING"/>
    <s v="TX"/>
    <s v="75062-5809"/>
    <s v="US"/>
    <d v="2025-08-01T00:00:00"/>
    <n v="0"/>
    <x v="8"/>
    <n v="12"/>
    <n v="8"/>
    <n v="12"/>
    <x v="5"/>
  </r>
  <r>
    <x v="9"/>
    <d v="2025-08-01T09:38:01"/>
    <s v="CEDAR PARK"/>
    <s v="TX"/>
    <s v="78613-1740"/>
    <s v="US"/>
    <d v="2025-08-01T00:00:00"/>
    <n v="1"/>
    <x v="9"/>
    <n v="8"/>
    <n v="6"/>
    <n v="10"/>
    <x v="6"/>
  </r>
  <r>
    <x v="10"/>
    <d v="2025-08-01T12:20:37"/>
    <s v="KANSAS CITY"/>
    <s v="KS"/>
    <s v="66104-2043"/>
    <s v="US"/>
    <d v="2025-08-01T00:00:00"/>
    <n v="1"/>
    <x v="10"/>
    <n v="6.5"/>
    <n v="1"/>
    <n v="9.1999999999999993"/>
    <x v="7"/>
  </r>
  <r>
    <x v="11"/>
    <d v="2025-08-01T11:19:24"/>
    <s v="CORTE MADERA"/>
    <s v="CA"/>
    <s v="94925-1942"/>
    <s v="US"/>
    <d v="2025-08-01T00:00:00"/>
    <n v="1"/>
    <x v="11"/>
    <n v="4"/>
    <n v="4"/>
    <n v="12"/>
    <x v="2"/>
  </r>
  <r>
    <x v="12"/>
    <d v="2025-07-30T21:39:31"/>
    <s v="OKLAHOMA CITY"/>
    <s v="OK"/>
    <s v="73170-7299"/>
    <s v="US"/>
    <d v="2025-08-01T00:00:00"/>
    <n v="1"/>
    <x v="12"/>
    <n v="8"/>
    <n v="4"/>
    <n v="10"/>
    <x v="3"/>
  </r>
  <r>
    <x v="13"/>
    <d v="2025-08-03T09:51:10"/>
    <s v="PORT ST LUCIE"/>
    <s v="FL"/>
    <s v="34953-1209"/>
    <s v="US"/>
    <d v="2025-08-04T00:00:00"/>
    <n v="1"/>
    <x v="13"/>
    <n v="4"/>
    <n v="4"/>
    <n v="12"/>
    <x v="0"/>
  </r>
  <r>
    <x v="14"/>
    <d v="2025-08-03T10:59:51"/>
    <s v="ASHEVILLE"/>
    <s v="NC"/>
    <s v="28803-0446"/>
    <s v="US"/>
    <d v="2025-08-04T00:00:00"/>
    <n v="2"/>
    <x v="14"/>
    <n v="9"/>
    <n v="6"/>
    <n v="12"/>
    <x v="7"/>
  </r>
  <r>
    <x v="15"/>
    <d v="2025-08-02T22:36:05"/>
    <s v="Yellowknife"/>
    <s v="NT"/>
    <s v="X1A 0A1"/>
    <s v="CA"/>
    <d v="2025-08-04T00:00:00"/>
    <n v="1"/>
    <x v="15"/>
    <n v="6.5"/>
    <n v="1"/>
    <n v="9.1999999999999993"/>
    <x v="8"/>
  </r>
  <r>
    <x v="16"/>
    <d v="2025-08-04T00:21:05"/>
    <s v="DALY CITY"/>
    <s v="CA"/>
    <s v="94014-1271"/>
    <s v="US"/>
    <d v="2025-08-04T00:00:00"/>
    <n v="1"/>
    <x v="12"/>
    <n v="8"/>
    <n v="4"/>
    <n v="10"/>
    <x v="2"/>
  </r>
  <r>
    <x v="17"/>
    <d v="2025-08-03T07:48:34"/>
    <s v="LAKEWOOD"/>
    <s v="CO"/>
    <s v="80228-6404"/>
    <s v="US"/>
    <d v="2025-08-04T00:00:00"/>
    <n v="1"/>
    <x v="12"/>
    <n v="8"/>
    <n v="4"/>
    <n v="10"/>
    <x v="7"/>
  </r>
  <r>
    <x v="18"/>
    <d v="2025-08-03T20:11:52"/>
    <s v="FORT MOORE"/>
    <s v="GA"/>
    <s v="31905-3303"/>
    <s v="US"/>
    <d v="2025-08-04T00:00:00"/>
    <n v="1"/>
    <x v="12"/>
    <n v="8"/>
    <n v="4"/>
    <n v="10"/>
    <x v="7"/>
  </r>
  <r>
    <x v="19"/>
    <d v="2025-08-02T21:53:44"/>
    <s v="RENO"/>
    <s v="NV"/>
    <s v="89502-7128"/>
    <s v="US"/>
    <d v="2025-08-04T00:00:00"/>
    <n v="2"/>
    <x v="16"/>
    <n v="6"/>
    <n v="4"/>
    <n v="10"/>
    <x v="2"/>
  </r>
  <r>
    <x v="20"/>
    <d v="2025-08-03T15:33:32"/>
    <s v="ANTIOCH"/>
    <s v="TN"/>
    <s v="37013-3886"/>
    <s v="US"/>
    <d v="2025-08-04T00:00:00"/>
    <n v="2"/>
    <x v="16"/>
    <n v="6"/>
    <n v="4"/>
    <n v="10"/>
    <x v="7"/>
  </r>
  <r>
    <x v="21"/>
    <d v="2025-08-04T07:51:55"/>
    <s v="LAWRENCEVILLE"/>
    <s v="GA"/>
    <s v="30044-4871"/>
    <s v="US"/>
    <d v="2025-08-04T00:00:00"/>
    <n v="2"/>
    <x v="16"/>
    <n v="6"/>
    <n v="4"/>
    <n v="10"/>
    <x v="7"/>
  </r>
  <r>
    <x v="22"/>
    <d v="2025-08-02T12:59:12"/>
    <s v="COOKEVILLE"/>
    <s v="TN"/>
    <s v="38501-3372"/>
    <s v="US"/>
    <d v="2025-08-04T00:00:00"/>
    <n v="1"/>
    <x v="15"/>
    <n v="6.5"/>
    <n v="1"/>
    <n v="9.1999999999999993"/>
    <x v="7"/>
  </r>
  <r>
    <x v="23"/>
    <d v="2025-08-02T02:02:47"/>
    <s v="ROCHESTER"/>
    <s v="MN"/>
    <s v="55904-7827"/>
    <s v="US"/>
    <d v="2025-08-05T00:00:00"/>
    <n v="1"/>
    <x v="15"/>
    <n v="6.5"/>
    <n v="1"/>
    <n v="9.1999999999999993"/>
    <x v="7"/>
  </r>
  <r>
    <x v="24"/>
    <d v="2025-08-04T10:58:47"/>
    <s v="MONTPELIER"/>
    <s v="ND"/>
    <s v="58472"/>
    <s v="US"/>
    <d v="2025-08-05T00:00:00"/>
    <n v="4"/>
    <x v="17"/>
    <n v="6"/>
    <n v="4"/>
    <n v="12"/>
    <x v="0"/>
  </r>
  <r>
    <x v="25"/>
    <d v="2025-08-02T22:10:34"/>
    <s v="CORAL SPRINGS"/>
    <s v="FL"/>
    <s v="33065-5623"/>
    <s v="US"/>
    <d v="2025-08-05T00:00:00"/>
    <n v="2"/>
    <x v="18"/>
    <n v="6.5"/>
    <n v="1"/>
    <n v="9.1999999999999993"/>
    <x v="0"/>
  </r>
  <r>
    <x v="26"/>
    <d v="2025-08-01T19:09:48"/>
    <s v="PROSPECT HTS"/>
    <s v="IL"/>
    <s v="60070-2854"/>
    <s v="US"/>
    <d v="2025-08-05T00:00:00"/>
    <n v="2"/>
    <x v="18"/>
    <n v="6.5"/>
    <n v="1"/>
    <n v="9.1999999999999993"/>
    <x v="7"/>
  </r>
  <r>
    <x v="27"/>
    <d v="2025-06-29T11:46:21"/>
    <s v="ALBUQUERQUE"/>
    <s v="NM"/>
    <s v="87110-5138"/>
    <s v="US"/>
    <d v="2025-08-05T00:00:00"/>
    <n v="3"/>
    <x v="19"/>
    <n v="6.5"/>
    <n v="1"/>
    <n v="9.1999999999999993"/>
    <x v="7"/>
  </r>
  <r>
    <x v="28"/>
    <d v="2025-08-02T02:02:59"/>
    <s v="DEDEDO"/>
    <s v="GU"/>
    <s v="96929-5508"/>
    <s v="US"/>
    <d v="2025-08-05T00:00:00"/>
    <n v="1"/>
    <x v="20"/>
    <n v="6.5"/>
    <n v="1"/>
    <n v="9.1999999999999993"/>
    <x v="4"/>
  </r>
  <r>
    <x v="29"/>
    <d v="2025-08-01T23:35:30"/>
    <s v="WHITE SALMON"/>
    <s v="WA"/>
    <s v="98672-0048"/>
    <s v="US"/>
    <d v="2025-08-05T00:00:00"/>
    <n v="1"/>
    <x v="10"/>
    <n v="6.5"/>
    <n v="1"/>
    <n v="9.1999999999999993"/>
    <x v="2"/>
  </r>
  <r>
    <x v="30"/>
    <d v="2025-08-04T13:37:48"/>
    <s v="Delft"/>
    <s v="NL"/>
    <s v="2628 HE"/>
    <s v="NL"/>
    <d v="2025-08-05T00:00:00"/>
    <n v="3"/>
    <x v="21"/>
    <n v="6"/>
    <n v="4"/>
    <n v="12"/>
    <x v="8"/>
  </r>
  <r>
    <x v="31"/>
    <d v="2025-08-02T08:43:26"/>
    <s v="DAYTONA BEACH"/>
    <s v="FL"/>
    <s v="32124-3830"/>
    <s v="US"/>
    <d v="2025-08-05T00:00:00"/>
    <n v="2"/>
    <x v="22"/>
    <n v="4"/>
    <n v="4"/>
    <n v="12"/>
    <x v="7"/>
  </r>
  <r>
    <x v="32"/>
    <d v="2025-08-03T17:30:18"/>
    <s v="RICHMOND"/>
    <s v="VA"/>
    <s v="23238-3445"/>
    <s v="US"/>
    <d v="2025-08-05T00:00:00"/>
    <n v="2"/>
    <x v="23"/>
    <n v="6"/>
    <n v="4"/>
    <n v="12"/>
    <x v="0"/>
  </r>
  <r>
    <x v="33"/>
    <d v="2025-08-02T07:31:25"/>
    <s v="PERRY"/>
    <s v="GA"/>
    <s v="31069-9220"/>
    <s v="US"/>
    <d v="2025-08-05T00:00:00"/>
    <n v="1"/>
    <x v="10"/>
    <n v="6.5"/>
    <n v="1"/>
    <n v="9.1999999999999993"/>
    <x v="7"/>
  </r>
  <r>
    <x v="34"/>
    <d v="2025-08-01T16:19:53"/>
    <s v="Waterloo"/>
    <s v="ON"/>
    <s v="N2J 3R9"/>
    <s v="CA"/>
    <d v="2025-08-05T00:00:00"/>
    <n v="1"/>
    <x v="24"/>
    <n v="4"/>
    <n v="4"/>
    <n v="12"/>
    <x v="8"/>
  </r>
  <r>
    <x v="35"/>
    <d v="2025-08-02T02:03:22"/>
    <s v="GLOUCESTER"/>
    <s v="MA"/>
    <s v="01930-4394"/>
    <s v="US"/>
    <d v="2025-08-05T00:00:00"/>
    <n v="1"/>
    <x v="20"/>
    <n v="6.5"/>
    <n v="1"/>
    <n v="9.1999999999999993"/>
    <x v="2"/>
  </r>
  <r>
    <x v="36"/>
    <d v="2025-08-02T14:10:58"/>
    <s v="PALATINE"/>
    <s v="IL"/>
    <s v="60067-6045"/>
    <s v="US"/>
    <d v="2025-08-05T00:00:00"/>
    <n v="3"/>
    <x v="1"/>
    <n v="6"/>
    <n v="4"/>
    <n v="12"/>
    <x v="7"/>
  </r>
  <r>
    <x v="37"/>
    <d v="2025-08-03T22:38:09"/>
    <s v="BOZEMAN"/>
    <s v="MT"/>
    <s v="59715-4632"/>
    <s v="US"/>
    <d v="2025-08-05T00:00:00"/>
    <n v="1"/>
    <x v="10"/>
    <n v="4.5999999999999996"/>
    <n v="7"/>
    <n v="2"/>
    <x v="0"/>
  </r>
  <r>
    <x v="38"/>
    <d v="2025-08-04T15:41:29"/>
    <s v="CORONA"/>
    <s v="CA"/>
    <s v="92878-3770"/>
    <s v="US"/>
    <d v="2025-08-05T00:00:00"/>
    <n v="1"/>
    <x v="25"/>
    <n v="6.5"/>
    <n v="1"/>
    <n v="9.1999999999999993"/>
    <x v="0"/>
  </r>
  <r>
    <x v="39"/>
    <d v="2025-08-02T07:51:35"/>
    <s v="DENVER"/>
    <s v="CO"/>
    <s v="80224-1240"/>
    <s v="US"/>
    <d v="2025-08-05T00:00:00"/>
    <n v="2"/>
    <x v="26"/>
    <n v="8"/>
    <n v="1"/>
    <n v="16"/>
    <x v="7"/>
  </r>
  <r>
    <x v="40"/>
    <d v="2025-08-04T14:43:07"/>
    <s v="OSSEO"/>
    <s v="MN"/>
    <s v="55369-2868"/>
    <s v="US"/>
    <d v="2025-08-05T00:00:00"/>
    <n v="2"/>
    <x v="27"/>
    <n v="8"/>
    <n v="1"/>
    <n v="16"/>
    <x v="0"/>
  </r>
  <r>
    <x v="41"/>
    <d v="2025-08-05T10:07:06"/>
    <s v="BEVERLY HILLS"/>
    <s v="CA"/>
    <s v="90210-5197"/>
    <s v="US"/>
    <d v="2025-08-05T00:00:00"/>
    <n v="25"/>
    <x v="28"/>
    <n v="21"/>
    <n v="13"/>
    <n v="24"/>
    <x v="0"/>
  </r>
  <r>
    <x v="42"/>
    <d v="2025-08-04T15:10:41"/>
    <s v="NASHVILLE"/>
    <s v="TN"/>
    <s v="37204-4123"/>
    <s v="US"/>
    <d v="2025-08-05T00:00:00"/>
    <n v="1"/>
    <x v="12"/>
    <n v="8"/>
    <n v="4"/>
    <n v="10"/>
    <x v="7"/>
  </r>
  <r>
    <x v="43"/>
    <d v="2025-08-04T17:01:37"/>
    <s v="GULFPORT"/>
    <s v="MS"/>
    <s v="39503-4375"/>
    <s v="US"/>
    <d v="2025-08-05T00:00:00"/>
    <n v="1"/>
    <x v="0"/>
    <n v="8"/>
    <n v="2"/>
    <n v="14"/>
    <x v="3"/>
  </r>
  <r>
    <x v="44"/>
    <d v="2025-08-04T17:02:17"/>
    <s v="WELLINGTON"/>
    <s v="FL"/>
    <s v="33414-8613"/>
    <s v="US"/>
    <d v="2025-08-05T00:00:00"/>
    <n v="1"/>
    <x v="0"/>
    <n v="8"/>
    <n v="2"/>
    <n v="14"/>
    <x v="0"/>
  </r>
  <r>
    <x v="45"/>
    <d v="2025-08-04T17:02:21"/>
    <s v="NAPA"/>
    <s v="CA"/>
    <s v="94558-2410"/>
    <s v="US"/>
    <d v="2025-08-05T00:00:00"/>
    <n v="1"/>
    <x v="0"/>
    <n v="8"/>
    <n v="2"/>
    <n v="14"/>
    <x v="2"/>
  </r>
  <r>
    <x v="46"/>
    <d v="2025-08-04T17:01:57"/>
    <s v="WOODSIDE"/>
    <s v="NY"/>
    <s v="11377-6071"/>
    <s v="US"/>
    <d v="2025-08-05T00:00:00"/>
    <n v="2"/>
    <x v="16"/>
    <n v="6"/>
    <n v="4"/>
    <n v="10"/>
    <x v="2"/>
  </r>
  <r>
    <x v="47"/>
    <d v="2025-08-04T17:02:13"/>
    <s v="RIVERSIDE"/>
    <s v="CA"/>
    <s v="92505-2931"/>
    <s v="US"/>
    <d v="2025-08-05T00:00:00"/>
    <n v="1"/>
    <x v="0"/>
    <n v="8"/>
    <n v="2"/>
    <n v="14"/>
    <x v="0"/>
  </r>
  <r>
    <x v="48"/>
    <d v="2025-08-04T17:01:48"/>
    <s v="ROUND ROCK"/>
    <s v="TX"/>
    <s v="78665-2160"/>
    <s v="US"/>
    <d v="2025-08-05T00:00:00"/>
    <n v="1"/>
    <x v="0"/>
    <n v="8"/>
    <n v="2"/>
    <n v="14"/>
    <x v="6"/>
  </r>
  <r>
    <x v="49"/>
    <d v="2025-08-04T17:01:52"/>
    <s v="LA GRANGE"/>
    <s v="KY"/>
    <s v="40031-9269"/>
    <s v="US"/>
    <d v="2025-08-05T00:00:00"/>
    <n v="1"/>
    <x v="0"/>
    <n v="8"/>
    <n v="2"/>
    <n v="14"/>
    <x v="7"/>
  </r>
  <r>
    <x v="50"/>
    <d v="2025-08-04T19:14:54"/>
    <s v="KANSAS CITY"/>
    <s v="MO"/>
    <s v="64152-5267"/>
    <s v="US"/>
    <d v="2025-08-05T00:00:00"/>
    <n v="2"/>
    <x v="16"/>
    <n v="6"/>
    <n v="4"/>
    <n v="10"/>
    <x v="7"/>
  </r>
  <r>
    <x v="51"/>
    <d v="2025-08-04T17:01:23"/>
    <s v="WHEATON"/>
    <s v="IL"/>
    <s v="60189-7709"/>
    <s v="US"/>
    <d v="2025-08-05T00:00:00"/>
    <n v="2"/>
    <x v="16"/>
    <n v="6"/>
    <n v="4"/>
    <n v="10"/>
    <x v="7"/>
  </r>
  <r>
    <x v="52"/>
    <d v="2025-08-04T20:21:06"/>
    <s v="VENICE"/>
    <s v="CA"/>
    <s v="90291-2731"/>
    <s v="US"/>
    <d v="2025-08-05T00:00:00"/>
    <n v="3"/>
    <x v="16"/>
    <n v="8"/>
    <n v="4"/>
    <n v="10"/>
    <x v="0"/>
  </r>
  <r>
    <x v="53"/>
    <d v="2025-08-05T10:14:43"/>
    <s v="LAKE WORTH"/>
    <s v="FL"/>
    <s v="33467-6752"/>
    <s v="US"/>
    <d v="2025-08-05T00:00:00"/>
    <n v="1"/>
    <x v="12"/>
    <n v="8"/>
    <n v="4"/>
    <n v="10"/>
    <x v="0"/>
  </r>
  <r>
    <x v="54"/>
    <d v="2025-08-05T05:08:36"/>
    <s v="Singapore"/>
    <s v="SG"/>
    <s v="520717"/>
    <s v="SG"/>
    <d v="2025-08-05T00:00:00"/>
    <n v="5"/>
    <x v="29"/>
    <n v="0"/>
    <n v="0"/>
    <n v="0"/>
    <x v="8"/>
  </r>
  <r>
    <x v="55"/>
    <d v="2025-08-05T09:54:16"/>
    <s v="AMARILLO"/>
    <s v="TX"/>
    <s v="79118-8228"/>
    <s v="US"/>
    <d v="2025-08-05T00:00:00"/>
    <n v="2"/>
    <x v="30"/>
    <n v="9"/>
    <n v="6"/>
    <n v="12"/>
    <x v="3"/>
  </r>
  <r>
    <x v="56"/>
    <d v="2025-08-05T09:30:11"/>
    <s v="MOUNT VERNON"/>
    <s v="IL"/>
    <s v="62864-6575"/>
    <s v="US"/>
    <d v="2025-08-05T00:00:00"/>
    <n v="2"/>
    <x v="31"/>
    <n v="6.5"/>
    <n v="1"/>
    <n v="9.1999999999999993"/>
    <x v="7"/>
  </r>
  <r>
    <x v="57"/>
    <d v="2025-08-05T13:40:47"/>
    <s v="MAPLE CITY"/>
    <s v="MI"/>
    <s v="49664-8741"/>
    <s v="US"/>
    <d v="2025-08-05T00:00:00"/>
    <n v="1"/>
    <x v="11"/>
    <n v="4"/>
    <n v="4"/>
    <n v="12"/>
    <x v="0"/>
  </r>
  <r>
    <x v="58"/>
    <d v="2025-08-05T15:15:30"/>
    <s v="CHINO"/>
    <s v="CA"/>
    <s v="91708-9703"/>
    <s v="US"/>
    <d v="2025-08-05T00:00:00"/>
    <n v="1"/>
    <x v="32"/>
    <n v="6.5"/>
    <n v="1"/>
    <n v="9.1999999999999993"/>
    <x v="0"/>
  </r>
  <r>
    <x v="59"/>
    <d v="2025-08-05T15:13:43"/>
    <s v="Toronto"/>
    <s v="ON"/>
    <s v="M4S 0A8"/>
    <s v="CA"/>
    <d v="2025-08-05T00:00:00"/>
    <n v="3"/>
    <x v="1"/>
    <n v="6"/>
    <n v="4"/>
    <n v="12"/>
    <x v="8"/>
  </r>
  <r>
    <x v="60"/>
    <d v="2025-08-05T13:18:01"/>
    <s v="REDDING"/>
    <s v="CA"/>
    <s v="96003-8532"/>
    <s v="US"/>
    <d v="2025-08-05T00:00:00"/>
    <n v="3"/>
    <x v="33"/>
    <n v="9"/>
    <n v="6"/>
    <n v="12"/>
    <x v="2"/>
  </r>
  <r>
    <x v="61"/>
    <d v="2025-08-05T16:36:14"/>
    <s v="SAN ANTONIO"/>
    <s v="TX"/>
    <s v="78216-3312"/>
    <s v="US"/>
    <d v="2025-08-05T00:00:00"/>
    <n v="0"/>
    <x v="34"/>
    <n v="6.5"/>
    <n v="1"/>
    <n v="9.1999999999999993"/>
    <x v="1"/>
  </r>
  <r>
    <x v="62"/>
    <d v="2025-08-05T11:34:06"/>
    <s v="DRIPPING SPGS"/>
    <s v="TX"/>
    <s v="78620-2353"/>
    <s v="US"/>
    <d v="2025-08-06T00:00:00"/>
    <n v="2"/>
    <x v="0"/>
    <n v="8"/>
    <n v="4"/>
    <n v="10"/>
    <x v="6"/>
  </r>
  <r>
    <x v="63"/>
    <d v="2025-08-05T11:29:33"/>
    <s v="DRIPPING SPGS"/>
    <s v="TX"/>
    <s v="78620-4815"/>
    <s v="US"/>
    <d v="2025-08-06T00:00:00"/>
    <n v="2"/>
    <x v="0"/>
    <n v="8"/>
    <n v="4"/>
    <n v="10"/>
    <x v="6"/>
  </r>
  <r>
    <x v="64"/>
    <d v="2025-08-05T18:08:16"/>
    <s v="VERNON"/>
    <s v="NJ"/>
    <s v="07462-3517"/>
    <s v="US"/>
    <d v="2025-08-06T00:00:00"/>
    <n v="1"/>
    <x v="24"/>
    <n v="4"/>
    <n v="4"/>
    <n v="12"/>
    <x v="2"/>
  </r>
  <r>
    <x v="65"/>
    <d v="2025-08-05T18:33:19"/>
    <s v="Bolton"/>
    <s v="ON"/>
    <s v="L7E 1C2"/>
    <s v="CA"/>
    <d v="2025-08-06T00:00:00"/>
    <n v="3"/>
    <x v="23"/>
    <n v="6"/>
    <n v="4"/>
    <n v="12"/>
    <x v="8"/>
  </r>
  <r>
    <x v="66"/>
    <d v="2025-08-06T02:02:59"/>
    <s v="DUMFRIES"/>
    <s v="VA"/>
    <s v="22026-2542"/>
    <s v="US"/>
    <d v="2025-08-06T00:00:00"/>
    <n v="1"/>
    <x v="20"/>
    <n v="6.5"/>
    <n v="1"/>
    <n v="9.1999999999999993"/>
    <x v="0"/>
  </r>
  <r>
    <x v="67"/>
    <d v="2025-08-05T18:03:38"/>
    <s v="ALBUQUERQUE"/>
    <s v="NM"/>
    <s v="87109-5271"/>
    <s v="US"/>
    <d v="2025-08-06T00:00:00"/>
    <n v="5"/>
    <x v="35"/>
    <n v="9"/>
    <n v="6"/>
    <n v="12"/>
    <x v="7"/>
  </r>
  <r>
    <x v="68"/>
    <d v="2025-08-06T09:11:01"/>
    <s v="FREEPORT"/>
    <s v="NY"/>
    <s v="11520-5742"/>
    <s v="US"/>
    <d v="2025-08-06T00:00:00"/>
    <n v="1"/>
    <x v="11"/>
    <n v="4"/>
    <n v="4"/>
    <n v="12"/>
    <x v="2"/>
  </r>
  <r>
    <x v="69"/>
    <d v="2025-08-05T16:25:30"/>
    <s v="CANTONMENT"/>
    <s v="FL"/>
    <s v="32533-7324"/>
    <s v="US"/>
    <d v="2025-08-06T00:00:00"/>
    <n v="4"/>
    <x v="36"/>
    <n v="6"/>
    <n v="4"/>
    <n v="12"/>
    <x v="7"/>
  </r>
  <r>
    <x v="70"/>
    <d v="2025-08-06T09:23:06"/>
    <s v="OVERLAND PARK"/>
    <s v="KS"/>
    <s v="66085-8995"/>
    <s v="US"/>
    <d v="2025-08-06T00:00:00"/>
    <n v="3"/>
    <x v="37"/>
    <n v="9"/>
    <n v="6"/>
    <n v="12"/>
    <x v="3"/>
  </r>
  <r>
    <x v="71"/>
    <d v="2025-08-06T10:39:43"/>
    <s v="FRISCO"/>
    <s v="TX"/>
    <s v="75035-1398"/>
    <s v="US"/>
    <d v="2025-08-06T00:00:00"/>
    <n v="1"/>
    <x v="13"/>
    <n v="4"/>
    <n v="4"/>
    <n v="12"/>
    <x v="5"/>
  </r>
  <r>
    <x v="72"/>
    <d v="2025-07-31T10:21:15"/>
    <s v="LACOMBE"/>
    <s v="LA"/>
    <s v="70445-4731"/>
    <s v="US"/>
    <d v="2025-08-06T00:00:00"/>
    <n v="1"/>
    <x v="38"/>
    <n v="2.6"/>
    <n v="1.8"/>
    <n v="1.3"/>
    <x v="3"/>
  </r>
  <r>
    <x v="73"/>
    <d v="2025-08-06T19:42:54"/>
    <s v="SAN DIEGO"/>
    <s v="CA"/>
    <s v="92154-4223"/>
    <s v="US"/>
    <d v="2025-08-07T00:00:00"/>
    <n v="1"/>
    <x v="12"/>
    <n v="8"/>
    <n v="4"/>
    <n v="10"/>
    <x v="0"/>
  </r>
  <r>
    <x v="74"/>
    <d v="2025-08-06T22:26:31"/>
    <s v="ESCALON"/>
    <s v="CA"/>
    <s v="95320-9429"/>
    <s v="US"/>
    <d v="2025-08-07T00:00:00"/>
    <n v="2"/>
    <x v="16"/>
    <n v="6"/>
    <n v="4"/>
    <n v="10"/>
    <x v="0"/>
  </r>
  <r>
    <x v="75"/>
    <d v="2025-08-06T15:10:36"/>
    <s v="WESTMONT"/>
    <s v="IL"/>
    <s v="60559-3149"/>
    <s v="US"/>
    <d v="2025-08-07T00:00:00"/>
    <n v="1"/>
    <x v="15"/>
    <n v="6.5"/>
    <n v="1"/>
    <n v="9.1999999999999993"/>
    <x v="7"/>
  </r>
  <r>
    <x v="76"/>
    <d v="2025-08-07T09:53:25"/>
    <s v="BELMONT"/>
    <s v="NH"/>
    <s v="03220-3914"/>
    <s v="US"/>
    <d v="2025-08-07T00:00:00"/>
    <n v="3"/>
    <x v="39"/>
    <n v="4"/>
    <n v="4"/>
    <n v="12"/>
    <x v="2"/>
  </r>
  <r>
    <x v="77"/>
    <d v="2025-08-06T18:26:36"/>
    <s v="Regina"/>
    <s v="SK"/>
    <s v="S4P 1Y8"/>
    <s v="CA"/>
    <d v="2025-08-07T00:00:00"/>
    <n v="1"/>
    <x v="24"/>
    <n v="4"/>
    <n v="4"/>
    <n v="12"/>
    <x v="8"/>
  </r>
  <r>
    <x v="78"/>
    <d v="2025-08-06T11:51:13"/>
    <s v="E WAKEFIELD"/>
    <s v="NH"/>
    <s v="03830-3866"/>
    <s v="US"/>
    <d v="2025-08-07T00:00:00"/>
    <n v="3"/>
    <x v="40"/>
    <n v="6"/>
    <n v="4"/>
    <n v="12"/>
    <x v="2"/>
  </r>
  <r>
    <x v="79"/>
    <d v="2025-08-07T00:04:42"/>
    <s v="CARLSBAD"/>
    <s v="NM"/>
    <s v="88220-3955"/>
    <s v="US"/>
    <d v="2025-08-07T00:00:00"/>
    <n v="2"/>
    <x v="18"/>
    <n v="6.5"/>
    <n v="1"/>
    <n v="9.1999999999999993"/>
    <x v="3"/>
  </r>
  <r>
    <x v="80"/>
    <d v="2025-08-06T13:32:04"/>
    <s v="SUN CITY"/>
    <s v="AZ"/>
    <s v="85373-1911"/>
    <s v="US"/>
    <d v="2025-08-07T00:00:00"/>
    <n v="3"/>
    <x v="41"/>
    <n v="6"/>
    <n v="4"/>
    <n v="12"/>
    <x v="7"/>
  </r>
  <r>
    <x v="81"/>
    <d v="2025-08-07T00:08:02"/>
    <s v="SPRING"/>
    <s v="TX"/>
    <s v="77388-4003"/>
    <s v="US"/>
    <d v="2025-08-07T00:00:00"/>
    <n v="4"/>
    <x v="42"/>
    <n v="6"/>
    <n v="4"/>
    <n v="12"/>
    <x v="5"/>
  </r>
  <r>
    <x v="82"/>
    <d v="2025-08-06T14:19:20"/>
    <s v="LAS VEGAS"/>
    <s v="NV"/>
    <s v="89122-1904"/>
    <s v="US"/>
    <d v="2025-08-07T00:00:00"/>
    <n v="3"/>
    <x v="43"/>
    <n v="6"/>
    <n v="4"/>
    <n v="12"/>
    <x v="0"/>
  </r>
  <r>
    <x v="83"/>
    <d v="2025-08-07T02:02:40"/>
    <s v="Richmond Hill"/>
    <s v="ON"/>
    <s v="L4E 3W9"/>
    <s v="CA"/>
    <d v="2025-08-07T00:00:00"/>
    <n v="1"/>
    <x v="44"/>
    <n v="6.5"/>
    <n v="1"/>
    <n v="9.1999999999999993"/>
    <x v="8"/>
  </r>
  <r>
    <x v="84"/>
    <d v="2025-08-07T02:02:32"/>
    <s v="Bellevue"/>
    <s v="WA"/>
    <s v="6056"/>
    <s v="AU"/>
    <d v="2025-08-07T00:00:00"/>
    <n v="3"/>
    <x v="45"/>
    <n v="6.5"/>
    <n v="1"/>
    <n v="9.1999999999999993"/>
    <x v="8"/>
  </r>
  <r>
    <x v="85"/>
    <d v="2025-08-07T01:20:43"/>
    <s v="WHITTIER"/>
    <s v="CA"/>
    <s v="90602-3355"/>
    <s v="US"/>
    <d v="2025-08-07T00:00:00"/>
    <n v="4"/>
    <x v="46"/>
    <n v="6"/>
    <n v="6"/>
    <n v="12"/>
    <x v="0"/>
  </r>
  <r>
    <x v="86"/>
    <d v="2025-08-07T02:36:20"/>
    <s v="MILILANI"/>
    <s v="HI"/>
    <s v="96789-2407"/>
    <s v="US"/>
    <d v="2025-08-07T00:00:00"/>
    <n v="6"/>
    <x v="47"/>
    <n v="6.5"/>
    <n v="1"/>
    <n v="9.1999999999999993"/>
    <x v="9"/>
  </r>
  <r>
    <x v="87"/>
    <d v="2025-08-07T10:57:52"/>
    <s v="IRVING"/>
    <s v="TX"/>
    <s v="75062"/>
    <s v="US"/>
    <d v="2025-08-07T00:00:00"/>
    <n v="0"/>
    <x v="48"/>
    <n v="10"/>
    <n v="10"/>
    <n v="16"/>
    <x v="5"/>
  </r>
  <r>
    <x v="88"/>
    <d v="2025-08-07T10:11:48"/>
    <s v="DRIPPING SPGS"/>
    <s v="TX"/>
    <s v="78620-2928"/>
    <s v="US"/>
    <d v="2025-08-07T00:00:00"/>
    <n v="2"/>
    <x v="16"/>
    <n v="6"/>
    <n v="4"/>
    <n v="10"/>
    <x v="6"/>
  </r>
  <r>
    <x v="89"/>
    <d v="2025-08-05T12:28:14"/>
    <s v="BROWNS VALLEY"/>
    <s v="CA"/>
    <s v="95918-9670"/>
    <s v="US"/>
    <d v="2025-08-05T00:00:00"/>
    <n v="4"/>
    <x v="49"/>
    <n v="6"/>
    <n v="6"/>
    <n v="12"/>
    <x v="2"/>
  </r>
  <r>
    <x v="90"/>
    <d v="2025-08-04T17:32:00"/>
    <s v="GULF BREEZE"/>
    <s v="FL"/>
    <s v="32563-3483"/>
    <s v="US"/>
    <d v="2025-08-05T00:00:00"/>
    <n v="1"/>
    <x v="50"/>
    <n v="4"/>
    <n v="4"/>
    <n v="12"/>
    <x v="7"/>
  </r>
  <r>
    <x v="91"/>
    <d v="2025-08-04T17:35:13"/>
    <s v="RIVERSIDE"/>
    <s v="CA"/>
    <s v="92509-5237"/>
    <s v="US"/>
    <d v="2025-08-05T00:00:00"/>
    <n v="1"/>
    <x v="10"/>
    <n v="6.5"/>
    <n v="1"/>
    <n v="9.1999999999999993"/>
    <x v="0"/>
  </r>
  <r>
    <x v="92"/>
    <d v="2025-08-05T09:36:53"/>
    <s v="WEST CHESTER"/>
    <s v="PA"/>
    <s v="19382-4308"/>
    <s v="US"/>
    <d v="2025-08-05T00:00:00"/>
    <n v="1"/>
    <x v="13"/>
    <n v="4"/>
    <n v="4"/>
    <n v="12"/>
    <x v="2"/>
  </r>
  <r>
    <x v="93"/>
    <d v="2025-08-04T17:48:19"/>
    <s v="RIALTO"/>
    <s v="CA"/>
    <s v="92376-1820"/>
    <s v="US"/>
    <d v="2025-08-05T00:00:00"/>
    <n v="4"/>
    <x v="51"/>
    <n v="6"/>
    <n v="4"/>
    <n v="12"/>
    <x v="0"/>
  </r>
  <r>
    <x v="94"/>
    <d v="2025-08-04T19:12:37"/>
    <s v="VALLEY CENTER"/>
    <s v="CA"/>
    <s v="92082-4939"/>
    <s v="US"/>
    <d v="2025-08-05T00:00:00"/>
    <n v="2"/>
    <x v="14"/>
    <n v="9"/>
    <n v="6"/>
    <n v="12"/>
    <x v="0"/>
  </r>
  <r>
    <x v="95"/>
    <d v="2025-08-04T17:28:17"/>
    <s v="Edson"/>
    <s v="AB"/>
    <s v="T7E 1S5"/>
    <s v="CA"/>
    <d v="2025-08-05T00:00:00"/>
    <n v="2"/>
    <x v="52"/>
    <n v="6"/>
    <n v="4"/>
    <n v="12"/>
    <x v="8"/>
  </r>
  <r>
    <x v="96"/>
    <d v="2025-08-04T17:01:42"/>
    <s v="DALLAS"/>
    <s v="TX"/>
    <s v="75217-8088"/>
    <s v="US"/>
    <d v="2025-08-05T00:00:00"/>
    <n v="3"/>
    <x v="53"/>
    <n v="8"/>
    <n v="4"/>
    <n v="10"/>
    <x v="5"/>
  </r>
  <r>
    <x v="97"/>
    <d v="2025-08-04T17:02:01"/>
    <s v="CHULA VISTA"/>
    <s v="CA"/>
    <s v="91910-8012"/>
    <s v="US"/>
    <d v="2025-08-05T00:00:00"/>
    <n v="2"/>
    <x v="16"/>
    <n v="6"/>
    <n v="4"/>
    <n v="10"/>
    <x v="0"/>
  </r>
  <r>
    <x v="98"/>
    <d v="2025-08-04T17:01:27"/>
    <s v="HAWTHORNE"/>
    <s v="CA"/>
    <s v="90250-1025"/>
    <s v="US"/>
    <d v="2025-08-05T00:00:00"/>
    <n v="2"/>
    <x v="16"/>
    <n v="6"/>
    <n v="4"/>
    <n v="10"/>
    <x v="0"/>
  </r>
  <r>
    <x v="99"/>
    <d v="2025-08-04T17:02:10"/>
    <s v="CYPRESS"/>
    <s v="TX"/>
    <s v="77429-4916"/>
    <s v="US"/>
    <d v="2025-08-05T00:00:00"/>
    <n v="3"/>
    <x v="53"/>
    <n v="8"/>
    <n v="4"/>
    <n v="10"/>
    <x v="1"/>
  </r>
  <r>
    <x v="100"/>
    <d v="2025-08-04T21:03:52"/>
    <s v="SAN PABLO"/>
    <s v="CA"/>
    <s v="94806-4116"/>
    <s v="US"/>
    <d v="2025-08-05T00:00:00"/>
    <n v="1"/>
    <x v="54"/>
    <n v="6.5"/>
    <n v="1"/>
    <n v="9.1999999999999993"/>
    <x v="2"/>
  </r>
  <r>
    <x v="101"/>
    <d v="2025-08-01T16:37:11"/>
    <s v="Markham"/>
    <s v="ON"/>
    <s v="L6E 0T4"/>
    <s v="CA"/>
    <d v="2025-08-05T00:00:00"/>
    <n v="1"/>
    <x v="13"/>
    <n v="4"/>
    <n v="4"/>
    <n v="12"/>
    <x v="8"/>
  </r>
  <r>
    <x v="102"/>
    <d v="2025-08-02T20:30:24"/>
    <s v="EAST POINT"/>
    <s v="GA"/>
    <s v="30344-4131"/>
    <s v="US"/>
    <d v="2025-08-05T00:00:00"/>
    <n v="2"/>
    <x v="22"/>
    <n v="4"/>
    <n v="4"/>
    <n v="12"/>
    <x v="7"/>
  </r>
  <r>
    <x v="103"/>
    <d v="2025-08-02T10:05:59"/>
    <s v="HONOLULU"/>
    <s v="HI"/>
    <s v="96816-1196"/>
    <s v="US"/>
    <d v="2025-08-04T00:00:00"/>
    <n v="1"/>
    <x v="24"/>
    <n v="4"/>
    <n v="4"/>
    <n v="12"/>
    <x v="9"/>
  </r>
  <r>
    <x v="104"/>
    <d v="2025-08-03T02:03:46"/>
    <s v="TOOELE"/>
    <s v="UT"/>
    <s v="84074-2687"/>
    <s v="US"/>
    <d v="2025-08-04T00:00:00"/>
    <n v="1"/>
    <x v="15"/>
    <n v="6.5"/>
    <n v="1"/>
    <n v="9.1999999999999993"/>
    <x v="0"/>
  </r>
  <r>
    <x v="105"/>
    <d v="2025-08-01T21:33:37"/>
    <s v="HONOLULU"/>
    <s v="HI"/>
    <s v="96813-1313"/>
    <s v="US"/>
    <d v="2025-08-04T00:00:00"/>
    <n v="1"/>
    <x v="15"/>
    <n v="6.5"/>
    <n v="1"/>
    <n v="9.1999999999999993"/>
    <x v="9"/>
  </r>
  <r>
    <x v="106"/>
    <d v="2025-08-02T02:02:52"/>
    <s v="OCALA"/>
    <s v="FL"/>
    <s v="34476-9595"/>
    <s v="US"/>
    <d v="2025-08-04T00:00:00"/>
    <n v="1"/>
    <x v="15"/>
    <n v="6.5"/>
    <n v="1"/>
    <n v="9.1999999999999993"/>
    <x v="7"/>
  </r>
  <r>
    <x v="107"/>
    <d v="2025-08-01T19:33:25"/>
    <s v="RAPID CITY"/>
    <s v="SD"/>
    <s v="57701-9700"/>
    <s v="US"/>
    <d v="2025-08-04T00:00:00"/>
    <n v="1"/>
    <x v="15"/>
    <n v="6.5"/>
    <n v="1"/>
    <n v="9.1999999999999993"/>
    <x v="0"/>
  </r>
  <r>
    <x v="108"/>
    <d v="2025-08-02T10:58:10"/>
    <s v="LUBBOCK"/>
    <s v="TX"/>
    <s v="79424-8328"/>
    <s v="US"/>
    <d v="2025-08-04T00:00:00"/>
    <n v="2"/>
    <x v="16"/>
    <n v="6"/>
    <n v="4"/>
    <n v="10"/>
    <x v="3"/>
  </r>
  <r>
    <x v="109"/>
    <d v="2025-08-03T08:38:21"/>
    <s v="ARDMORE"/>
    <s v="OK"/>
    <s v="73401-3539"/>
    <s v="US"/>
    <d v="2025-08-04T00:00:00"/>
    <n v="2"/>
    <x v="16"/>
    <n v="6"/>
    <n v="4"/>
    <n v="10"/>
    <x v="5"/>
  </r>
  <r>
    <x v="110"/>
    <d v="2025-08-02T15:22:43"/>
    <s v="LUTHVLE TIMON"/>
    <s v="MD"/>
    <s v="21093-3624"/>
    <s v="US"/>
    <d v="2025-08-04T00:00:00"/>
    <n v="3"/>
    <x v="53"/>
    <n v="8"/>
    <n v="4"/>
    <n v="10"/>
    <x v="0"/>
  </r>
  <r>
    <x v="111"/>
    <d v="2025-08-01T06:23:21"/>
    <s v="BRANDON"/>
    <s v="FL"/>
    <s v="33511-5201"/>
    <s v="US"/>
    <d v="2025-08-01T00:00:00"/>
    <n v="2"/>
    <x v="55"/>
    <n v="8"/>
    <n v="1"/>
    <n v="16"/>
    <x v="7"/>
  </r>
  <r>
    <x v="112"/>
    <d v="2025-07-31T06:38:42"/>
    <s v="MIRAMAR"/>
    <s v="FL"/>
    <s v="33025-2505"/>
    <s v="US"/>
    <d v="2025-08-01T00:00:00"/>
    <n v="4"/>
    <x v="56"/>
    <n v="9"/>
    <n v="6"/>
    <n v="12"/>
    <x v="0"/>
  </r>
  <r>
    <x v="113"/>
    <d v="2025-07-31T14:48:57"/>
    <s v="CEDAR PARK"/>
    <s v="TX"/>
    <s v="78613-3255"/>
    <s v="US"/>
    <d v="2025-08-01T00:00:00"/>
    <n v="2"/>
    <x v="57"/>
    <n v="4"/>
    <n v="4"/>
    <n v="12"/>
    <x v="6"/>
  </r>
  <r>
    <x v="114"/>
    <d v="2025-07-31T11:05:26"/>
    <s v="WAYNESBORO"/>
    <s v="GA"/>
    <s v="30830-7439"/>
    <s v="US"/>
    <d v="2025-08-01T00:00:00"/>
    <n v="5"/>
    <x v="58"/>
    <n v="6"/>
    <n v="6"/>
    <n v="12"/>
    <x v="7"/>
  </r>
  <r>
    <x v="115"/>
    <d v="2025-07-31T16:50:36"/>
    <s v="NEW CARLISLE"/>
    <s v="OH"/>
    <s v="45344-1705"/>
    <s v="US"/>
    <d v="2025-08-01T00:00:00"/>
    <n v="2"/>
    <x v="26"/>
    <n v="8"/>
    <n v="1"/>
    <n v="16"/>
    <x v="0"/>
  </r>
  <r>
    <x v="116"/>
    <d v="2025-07-30T22:02:20"/>
    <s v="COTTONWOOD"/>
    <s v="CA"/>
    <s v="96022-9728"/>
    <s v="US"/>
    <d v="2025-08-01T00:00:00"/>
    <n v="4"/>
    <x v="59"/>
    <n v="6"/>
    <n v="4"/>
    <n v="12"/>
    <x v="2"/>
  </r>
  <r>
    <x v="117"/>
    <d v="2025-08-01T02:27:29"/>
    <s v="PEORIA"/>
    <s v="AZ"/>
    <s v="85383-5661"/>
    <s v="US"/>
    <d v="2025-08-01T00:00:00"/>
    <n v="2"/>
    <x v="16"/>
    <n v="6"/>
    <n v="4"/>
    <n v="10"/>
    <x v="7"/>
  </r>
  <r>
    <x v="118"/>
    <d v="2025-07-31T14:44:04"/>
    <s v="Riyadh"/>
    <s v="SA"/>
    <s v="12512"/>
    <s v="SA"/>
    <d v="2025-08-01T00:00:00"/>
    <n v="2"/>
    <x v="16"/>
    <n v="6"/>
    <n v="4"/>
    <n v="10"/>
    <x v="8"/>
  </r>
  <r>
    <x v="119"/>
    <d v="2025-08-01T07:16:22"/>
    <s v="BRENTWOOD"/>
    <s v="NY"/>
    <s v="11717-1421"/>
    <s v="US"/>
    <d v="2025-08-01T00:00:00"/>
    <n v="2"/>
    <x v="16"/>
    <n v="6"/>
    <n v="4"/>
    <n v="10"/>
    <x v="2"/>
  </r>
  <r>
    <x v="120"/>
    <d v="2025-07-31T19:12:54"/>
    <s v="LITCHFIELD PK"/>
    <s v="AZ"/>
    <s v="85340-5215"/>
    <s v="US"/>
    <d v="2025-08-01T00:00:00"/>
    <n v="1"/>
    <x v="13"/>
    <n v="4"/>
    <n v="4"/>
    <n v="12"/>
    <x v="7"/>
  </r>
  <r>
    <x v="121"/>
    <d v="2025-08-07T23:50:29"/>
    <s v="PASCO"/>
    <s v="WA"/>
    <s v="99301-6783"/>
    <s v="US"/>
    <d v="2025-08-08T00:00:00"/>
    <n v="1"/>
    <x v="0"/>
    <n v="8"/>
    <n v="2"/>
    <n v="14"/>
    <x v="2"/>
  </r>
  <r>
    <x v="122"/>
    <d v="2025-08-08T02:04:41"/>
    <s v="SN BERNRDNO"/>
    <s v="CA"/>
    <s v="92405-2605"/>
    <s v="US"/>
    <d v="2025-08-08T00:00:00"/>
    <n v="1"/>
    <x v="0"/>
    <n v="8"/>
    <n v="2"/>
    <n v="14"/>
    <x v="0"/>
  </r>
  <r>
    <x v="123"/>
    <d v="2025-08-08T05:12:04"/>
    <s v="SPRINGFIELD"/>
    <s v="MA"/>
    <s v="01109-1318"/>
    <s v="US"/>
    <d v="2025-08-08T00:00:00"/>
    <n v="1"/>
    <x v="0"/>
    <n v="8"/>
    <n v="2"/>
    <n v="14"/>
    <x v="2"/>
  </r>
  <r>
    <x v="124"/>
    <d v="2025-08-07T14:25:53"/>
    <s v="WAUKEE"/>
    <s v="IA"/>
    <s v="50263-9638"/>
    <s v="US"/>
    <d v="2025-08-08T00:00:00"/>
    <n v="1"/>
    <x v="50"/>
    <n v="4"/>
    <n v="4"/>
    <n v="12"/>
    <x v="7"/>
  </r>
  <r>
    <x v="125"/>
    <d v="2025-08-05T18:05:45"/>
    <s v="NEWPORT"/>
    <s v="KY"/>
    <s v="41071-1226"/>
    <s v="US"/>
    <d v="2025-08-08T00:00:00"/>
    <n v="1"/>
    <x v="10"/>
    <n v="6.5"/>
    <n v="1"/>
    <n v="9.1999999999999993"/>
    <x v="7"/>
  </r>
  <r>
    <x v="126"/>
    <d v="2025-08-07T12:40:40"/>
    <s v="RANCHO MIRAGE"/>
    <s v="CA"/>
    <s v="92270-2224"/>
    <s v="US"/>
    <d v="2025-08-08T00:00:00"/>
    <n v="1"/>
    <x v="38"/>
    <n v="6.5"/>
    <n v="1"/>
    <n v="9.1999999999999993"/>
    <x v="0"/>
  </r>
  <r>
    <x v="127"/>
    <d v="2025-08-07T19:58:45"/>
    <s v="CULPEPER"/>
    <s v="VA"/>
    <s v="22701-8371"/>
    <s v="US"/>
    <d v="2025-08-08T00:00:00"/>
    <n v="4"/>
    <x v="60"/>
    <n v="9"/>
    <n v="6"/>
    <n v="12"/>
    <x v="0"/>
  </r>
  <r>
    <x v="128"/>
    <d v="2025-07-26T03:02:27"/>
    <s v="LITTLETON"/>
    <s v="CO"/>
    <s v="80123-1804"/>
    <s v="US"/>
    <d v="2025-08-08T00:00:00"/>
    <n v="2"/>
    <x v="19"/>
    <n v="6.5"/>
    <n v="1"/>
    <n v="9.1999999999999993"/>
    <x v="7"/>
  </r>
  <r>
    <x v="129"/>
    <d v="2025-07-27T17:29:59"/>
    <s v="PALM COAST"/>
    <s v="FL"/>
    <s v="32137-8344"/>
    <s v="US"/>
    <d v="2025-08-08T00:00:00"/>
    <n v="1"/>
    <x v="10"/>
    <n v="6.5"/>
    <n v="1"/>
    <n v="9.1999999999999993"/>
    <x v="7"/>
  </r>
  <r>
    <x v="130"/>
    <d v="2025-08-07T12:46:04"/>
    <s v="WILLIAMSTOWN"/>
    <s v="NJ"/>
    <s v="08094-2917"/>
    <s v="US"/>
    <d v="2025-08-08T00:00:00"/>
    <n v="2"/>
    <x v="19"/>
    <n v="6.5"/>
    <n v="1"/>
    <n v="9.1999999999999993"/>
    <x v="2"/>
  </r>
  <r>
    <x v="131"/>
    <d v="2025-08-07T23:44:04"/>
    <s v="AZUSA"/>
    <s v="CA"/>
    <s v="91702-1756"/>
    <s v="US"/>
    <d v="2025-08-08T00:00:00"/>
    <n v="1"/>
    <x v="32"/>
    <n v="6.5"/>
    <n v="1"/>
    <n v="9.1999999999999993"/>
    <x v="0"/>
  </r>
  <r>
    <x v="132"/>
    <d v="2025-07-27T14:40:10"/>
    <s v="WEST MILTON"/>
    <s v="OH"/>
    <s v="45383-9770"/>
    <s v="US"/>
    <d v="2025-08-08T00:00:00"/>
    <n v="2"/>
    <x v="18"/>
    <n v="6.5"/>
    <n v="1"/>
    <n v="9.1999999999999993"/>
    <x v="0"/>
  </r>
  <r>
    <x v="133"/>
    <d v="2025-08-07T14:02:04"/>
    <s v="BROOKLYN"/>
    <s v="NY"/>
    <s v="11203-5503"/>
    <s v="US"/>
    <d v="2025-08-08T00:00:00"/>
    <n v="2"/>
    <x v="31"/>
    <n v="6.5"/>
    <n v="1"/>
    <n v="9.1999999999999993"/>
    <x v="2"/>
  </r>
  <r>
    <x v="134"/>
    <d v="2025-08-07T14:59:36"/>
    <s v="BALTIMORE"/>
    <s v="MD"/>
    <s v="21222-4929"/>
    <s v="US"/>
    <d v="2025-08-08T00:00:00"/>
    <n v="1"/>
    <x v="24"/>
    <n v="4"/>
    <n v="4"/>
    <n v="12"/>
    <x v="0"/>
  </r>
  <r>
    <x v="135"/>
    <d v="2025-08-07T14:39:06"/>
    <s v="SOUTH JORDAN"/>
    <s v="UT"/>
    <s v="84009-1518"/>
    <s v="US"/>
    <d v="2025-08-08T00:00:00"/>
    <n v="1"/>
    <x v="10"/>
    <n v="6.5"/>
    <n v="1"/>
    <n v="9.1999999999999993"/>
    <x v="0"/>
  </r>
  <r>
    <x v="136"/>
    <d v="2025-08-07T16:37:26"/>
    <s v="COLORADO SPGS"/>
    <s v="CO"/>
    <s v="80917-2215"/>
    <s v="US"/>
    <d v="2025-08-08T00:00:00"/>
    <n v="5"/>
    <x v="61"/>
    <n v="6"/>
    <n v="4"/>
    <n v="12"/>
    <x v="7"/>
  </r>
  <r>
    <x v="137"/>
    <d v="2025-08-07T11:47:58"/>
    <s v="SAN DIEGO"/>
    <s v="CA"/>
    <s v="92110-4277"/>
    <s v="US"/>
    <d v="2025-08-08T00:00:00"/>
    <n v="2"/>
    <x v="62"/>
    <n v="8"/>
    <n v="1"/>
    <n v="16"/>
    <x v="0"/>
  </r>
  <r>
    <x v="138"/>
    <d v="2025-08-07T19:34:56"/>
    <s v="HONOLULU"/>
    <s v="HI"/>
    <s v="96813-2323"/>
    <s v="US"/>
    <d v="2025-08-08T00:00:00"/>
    <n v="2"/>
    <x v="63"/>
    <n v="6.5"/>
    <n v="1"/>
    <n v="9.1999999999999993"/>
    <x v="9"/>
  </r>
  <r>
    <x v="139"/>
    <d v="2025-08-08T09:45:38"/>
    <s v="AUSTIN"/>
    <s v="TX"/>
    <s v="78736-2335"/>
    <s v="US"/>
    <d v="2025-08-08T00:00:00"/>
    <n v="2"/>
    <x v="0"/>
    <n v="8"/>
    <n v="4"/>
    <n v="10"/>
    <x v="6"/>
  </r>
  <r>
    <x v="140"/>
    <d v="2025-08-08T09:34:57"/>
    <s v="COSTA MESA"/>
    <s v="CA"/>
    <s v="92627-2828"/>
    <s v="US"/>
    <d v="2025-08-08T00:00:00"/>
    <n v="2"/>
    <x v="0"/>
    <n v="8"/>
    <n v="4"/>
    <n v="10"/>
    <x v="0"/>
  </r>
  <r>
    <x v="141"/>
    <d v="2025-08-08T09:05:35"/>
    <s v="CORAL GABLES"/>
    <s v="FL"/>
    <s v="33143-6545"/>
    <s v="US"/>
    <d v="2025-08-08T00:00:00"/>
    <n v="2"/>
    <x v="0"/>
    <n v="8"/>
    <n v="4"/>
    <n v="10"/>
    <x v="0"/>
  </r>
  <r>
    <x v="142"/>
    <d v="2025-08-08T09:10:10"/>
    <s v="TACOMA"/>
    <s v="WA"/>
    <s v="98408-2331"/>
    <s v="US"/>
    <d v="2025-08-08T00:00:00"/>
    <n v="2"/>
    <x v="0"/>
    <n v="8"/>
    <n v="4"/>
    <n v="10"/>
    <x v="2"/>
  </r>
  <r>
    <x v="143"/>
    <d v="2025-08-08T09:39:04"/>
    <s v="AUSTIN"/>
    <s v="TX"/>
    <s v="78717-3868"/>
    <s v="US"/>
    <d v="2025-08-08T00:00:00"/>
    <n v="2"/>
    <x v="0"/>
    <n v="8"/>
    <n v="4"/>
    <n v="10"/>
    <x v="6"/>
  </r>
  <r>
    <x v="144"/>
    <d v="2025-08-08T09:41:46"/>
    <s v="AUSTIN"/>
    <s v="TX"/>
    <s v="78732-2055"/>
    <s v="US"/>
    <d v="2025-08-08T00:00:00"/>
    <n v="2"/>
    <x v="0"/>
    <n v="8"/>
    <n v="4"/>
    <n v="10"/>
    <x v="6"/>
  </r>
  <r>
    <x v="145"/>
    <d v="2025-08-08T09:13:40"/>
    <s v="GEORGETOWN"/>
    <s v="TX"/>
    <s v="78633-9441"/>
    <s v="US"/>
    <d v="2025-08-08T00:00:00"/>
    <n v="2"/>
    <x v="0"/>
    <n v="8"/>
    <n v="4"/>
    <n v="10"/>
    <x v="6"/>
  </r>
  <r>
    <x v="146"/>
    <d v="2025-08-08T12:06:01"/>
    <s v="WAUKEGAN"/>
    <s v="IL"/>
    <s v="60085-1480"/>
    <s v="US"/>
    <d v="2025-08-08T00:00:00"/>
    <n v="1"/>
    <x v="13"/>
    <n v="4"/>
    <n v="4"/>
    <n v="12"/>
    <x v="7"/>
  </r>
  <r>
    <x v="147"/>
    <d v="2025-08-08T11:52:25"/>
    <s v="SOLOMON"/>
    <s v="KS"/>
    <s v="67480-9752"/>
    <s v="US"/>
    <d v="2025-08-08T00:00:00"/>
    <n v="2"/>
    <x v="23"/>
    <n v="6"/>
    <n v="4"/>
    <n v="12"/>
    <x v="3"/>
  </r>
  <r>
    <x v="148"/>
    <d v="2025-08-08T12:30:40"/>
    <s v="KAILUA KONA"/>
    <s v="HI"/>
    <s v="96740-7523"/>
    <s v="US"/>
    <d v="2025-08-08T00:00:00"/>
    <n v="1"/>
    <x v="24"/>
    <n v="4"/>
    <n v="4"/>
    <n v="12"/>
    <x v="9"/>
  </r>
  <r>
    <x v="149"/>
    <d v="2025-08-09T09:51:09"/>
    <s v="ORCHARD PARK"/>
    <s v="NY"/>
    <s v="14127-2420"/>
    <s v="US"/>
    <d v="2025-08-11T00:00:00"/>
    <n v="1"/>
    <x v="12"/>
    <n v="8"/>
    <n v="4"/>
    <n v="10"/>
    <x v="0"/>
  </r>
  <r>
    <x v="150"/>
    <d v="2025-08-10T15:13:47"/>
    <s v="AUSTIN"/>
    <s v="TX"/>
    <s v="78756-2529"/>
    <s v="US"/>
    <d v="2025-08-11T00:00:00"/>
    <n v="1"/>
    <x v="12"/>
    <n v="8"/>
    <n v="4"/>
    <n v="10"/>
    <x v="6"/>
  </r>
  <r>
    <x v="151"/>
    <d v="2025-08-08T15:46:18"/>
    <s v="CARROLLTON"/>
    <s v="TX"/>
    <s v="75010-3307"/>
    <s v="US"/>
    <d v="2025-08-11T00:00:00"/>
    <n v="2"/>
    <x v="64"/>
    <n v="8"/>
    <n v="6"/>
    <n v="10"/>
    <x v="5"/>
  </r>
  <r>
    <x v="152"/>
    <d v="2025-08-10T16:44:20"/>
    <s v="CRAWFORDVILLE"/>
    <s v="FL"/>
    <s v="32327-1290"/>
    <s v="US"/>
    <d v="2025-08-11T00:00:00"/>
    <n v="1"/>
    <x v="12"/>
    <n v="8"/>
    <n v="4"/>
    <n v="10"/>
    <x v="7"/>
  </r>
  <r>
    <x v="153"/>
    <d v="2025-08-10T17:20:28"/>
    <s v="S SAN FRAN"/>
    <s v="CA"/>
    <s v="94080-2122"/>
    <s v="US"/>
    <d v="2025-08-11T00:00:00"/>
    <n v="1"/>
    <x v="12"/>
    <n v="8"/>
    <n v="4"/>
    <n v="10"/>
    <x v="2"/>
  </r>
  <r>
    <x v="154"/>
    <d v="2025-08-10T22:00:26"/>
    <s v="QUEEN CREEK"/>
    <s v="AZ"/>
    <s v="85142-6275"/>
    <s v="US"/>
    <d v="2025-08-11T00:00:00"/>
    <n v="1"/>
    <x v="10"/>
    <n v="6.5"/>
    <n v="1"/>
    <n v="9.1999999999999993"/>
    <x v="7"/>
  </r>
  <r>
    <x v="155"/>
    <d v="2025-08-11T07:43:52"/>
    <s v="TULSA"/>
    <s v="OK"/>
    <s v="74136-2706"/>
    <s v="US"/>
    <d v="2025-08-11T00:00:00"/>
    <n v="2"/>
    <x v="65"/>
    <n v="6.5"/>
    <n v="1"/>
    <n v="9.1999999999999993"/>
    <x v="3"/>
  </r>
  <r>
    <x v="156"/>
    <d v="2025-08-09T18:50:30"/>
    <s v="O FALLON"/>
    <s v="MO"/>
    <s v="63368-8216"/>
    <s v="US"/>
    <d v="2025-08-11T00:00:00"/>
    <n v="1"/>
    <x v="44"/>
    <n v="6.5"/>
    <n v="1"/>
    <n v="9.1999999999999993"/>
    <x v="7"/>
  </r>
  <r>
    <x v="157"/>
    <d v="2025-08-09T18:46:48"/>
    <s v="CHESTERFIELD"/>
    <s v="MO"/>
    <s v="63017-2613"/>
    <s v="US"/>
    <d v="2025-08-11T00:00:00"/>
    <n v="1"/>
    <x v="10"/>
    <n v="6.5"/>
    <n v="1"/>
    <n v="9.1999999999999993"/>
    <x v="7"/>
  </r>
  <r>
    <x v="158"/>
    <d v="2025-08-09T21:29:06"/>
    <s v="PORTLAND"/>
    <s v="OR"/>
    <s v="97230-5030"/>
    <s v="US"/>
    <d v="2025-08-11T00:00:00"/>
    <n v="1"/>
    <x v="10"/>
    <n v="6.5"/>
    <n v="1"/>
    <n v="9.1999999999999993"/>
    <x v="2"/>
  </r>
  <r>
    <x v="159"/>
    <d v="2025-08-11T08:22:21"/>
    <s v="PALM COAST"/>
    <s v="FL"/>
    <s v="32137-9485"/>
    <s v="US"/>
    <d v="2025-08-11T00:00:00"/>
    <n v="1"/>
    <x v="44"/>
    <n v="6.5"/>
    <n v="1"/>
    <n v="9.1999999999999993"/>
    <x v="7"/>
  </r>
  <r>
    <x v="160"/>
    <d v="2025-08-09T14:08:12"/>
    <s v="AUSTIN"/>
    <s v="TX"/>
    <s v="78746-7938"/>
    <s v="US"/>
    <d v="2025-08-11T00:00:00"/>
    <n v="1"/>
    <x v="44"/>
    <n v="6.5"/>
    <n v="1"/>
    <n v="9.1999999999999993"/>
    <x v="6"/>
  </r>
  <r>
    <x v="161"/>
    <d v="2025-08-11T09:31:35"/>
    <s v="ORLANDO"/>
    <s v="FL"/>
    <s v="32812-5931"/>
    <s v="US"/>
    <d v="2025-08-11T00:00:00"/>
    <n v="1"/>
    <x v="44"/>
    <n v="6.5"/>
    <n v="1"/>
    <n v="9.1999999999999993"/>
    <x v="7"/>
  </r>
  <r>
    <x v="162"/>
    <d v="2025-07-17T02:17:18"/>
    <s v="EUSTIS"/>
    <s v="FL"/>
    <s v="32726-5134"/>
    <s v="US"/>
    <d v="2025-08-11T00:00:00"/>
    <n v="1"/>
    <x v="15"/>
    <n v="6.5"/>
    <n v="1"/>
    <n v="9.1999999999999993"/>
    <x v="7"/>
  </r>
  <r>
    <x v="163"/>
    <d v="2025-07-20T02:02:05"/>
    <s v="OAK HARBOR"/>
    <s v="WA"/>
    <s v="98277-9303"/>
    <s v="US"/>
    <d v="2025-08-11T00:00:00"/>
    <n v="1"/>
    <x v="15"/>
    <n v="6.5"/>
    <n v="1"/>
    <n v="9.1999999999999993"/>
    <x v="2"/>
  </r>
  <r>
    <x v="164"/>
    <d v="2025-08-08T19:53:36"/>
    <s v="PHOENIX"/>
    <s v="AZ"/>
    <s v="85037-1126"/>
    <s v="US"/>
    <d v="2025-08-11T00:00:00"/>
    <n v="1"/>
    <x v="15"/>
    <n v="6.5"/>
    <n v="1"/>
    <n v="9.1999999999999993"/>
    <x v="7"/>
  </r>
  <r>
    <x v="165"/>
    <d v="2025-08-10T02:02:30"/>
    <s v="UNION CITY"/>
    <s v="CA"/>
    <s v="94587-2710"/>
    <s v="US"/>
    <d v="2025-08-11T00:00:00"/>
    <n v="1"/>
    <x v="15"/>
    <n v="6.5"/>
    <n v="1"/>
    <n v="9.1999999999999993"/>
    <x v="2"/>
  </r>
  <r>
    <x v="166"/>
    <d v="2025-08-10T12:01:29"/>
    <s v="FORT MYERS"/>
    <s v="FL"/>
    <s v="33907-5908"/>
    <s v="US"/>
    <d v="2025-08-11T00:00:00"/>
    <n v="1"/>
    <x v="15"/>
    <n v="6.5"/>
    <n v="1"/>
    <n v="9.1999999999999993"/>
    <x v="7"/>
  </r>
  <r>
    <x v="167"/>
    <d v="2025-08-09T01:48:37"/>
    <s v="NAPLES"/>
    <s v="FL"/>
    <s v="34112-5203"/>
    <s v="US"/>
    <d v="2025-08-11T00:00:00"/>
    <n v="1"/>
    <x v="15"/>
    <n v="6.5"/>
    <n v="1"/>
    <n v="9.1999999999999993"/>
    <x v="0"/>
  </r>
  <r>
    <x v="168"/>
    <d v="2025-08-11T02:02:14"/>
    <s v="WACO"/>
    <s v="TX"/>
    <s v="76710-4699"/>
    <s v="US"/>
    <d v="2025-08-11T00:00:00"/>
    <n v="1"/>
    <x v="15"/>
    <n v="6.5"/>
    <n v="1"/>
    <n v="9.1999999999999993"/>
    <x v="1"/>
  </r>
  <r>
    <x v="169"/>
    <d v="2025-08-09T02:02:49"/>
    <s v="BEAUFORT"/>
    <s v="SC"/>
    <s v="29907-2270"/>
    <s v="US"/>
    <d v="2025-08-11T00:00:00"/>
    <n v="1"/>
    <x v="44"/>
    <n v="1.3"/>
    <n v="1.8"/>
    <n v="1.3"/>
    <x v="0"/>
  </r>
  <r>
    <x v="170"/>
    <d v="2025-08-11T12:44:54"/>
    <s v="LA GRANGE PK"/>
    <s v="IL"/>
    <s v="60526-5519"/>
    <s v="US"/>
    <d v="2025-08-11T00:00:00"/>
    <n v="1"/>
    <x v="13"/>
    <n v="4"/>
    <n v="4"/>
    <n v="12"/>
    <x v="7"/>
  </r>
  <r>
    <x v="171"/>
    <d v="2025-08-08T13:55:15"/>
    <s v="FREEPORT"/>
    <s v="FL"/>
    <s v="32439-2346"/>
    <s v="US"/>
    <d v="2025-08-11T00:00:00"/>
    <n v="3"/>
    <x v="66"/>
    <n v="6"/>
    <n v="4"/>
    <n v="12"/>
    <x v="7"/>
  </r>
  <r>
    <x v="172"/>
    <d v="2025-08-11T00:24:11"/>
    <s v="HOUSTON"/>
    <s v="TX"/>
    <s v="77034-3754"/>
    <s v="US"/>
    <d v="2025-08-11T00:00:00"/>
    <n v="2"/>
    <x v="16"/>
    <n v="6"/>
    <n v="4"/>
    <n v="10"/>
    <x v="1"/>
  </r>
  <r>
    <x v="173"/>
    <d v="2025-08-10T14:07:41"/>
    <s v="VISALIA"/>
    <s v="CA"/>
    <s v="93278-3941"/>
    <s v="US"/>
    <d v="2025-08-11T00:00:00"/>
    <n v="3"/>
    <x v="53"/>
    <n v="8"/>
    <n v="4"/>
    <n v="10"/>
    <x v="0"/>
  </r>
  <r>
    <x v="174"/>
    <d v="2025-08-11T00:42:28"/>
    <s v="RALEIGH"/>
    <s v="NC"/>
    <s v="27616-7005"/>
    <s v="US"/>
    <d v="2025-08-11T00:00:00"/>
    <n v="2"/>
    <x v="16"/>
    <n v="6"/>
    <n v="4"/>
    <n v="10"/>
    <x v="0"/>
  </r>
  <r>
    <x v="175"/>
    <d v="2025-08-10T14:05:41"/>
    <s v="NEWPORT BEACH"/>
    <s v="CA"/>
    <s v="92663-5057"/>
    <s v="US"/>
    <d v="2025-08-11T00:00:00"/>
    <n v="3"/>
    <x v="53"/>
    <n v="8"/>
    <n v="4"/>
    <n v="10"/>
    <x v="0"/>
  </r>
  <r>
    <x v="176"/>
    <d v="2025-08-08T17:30:36"/>
    <s v="KYLE"/>
    <s v="TX"/>
    <s v="78640-3350"/>
    <s v="US"/>
    <d v="2025-08-11T00:00:00"/>
    <n v="2"/>
    <x v="0"/>
    <n v="8"/>
    <n v="4"/>
    <n v="10"/>
    <x v="6"/>
  </r>
  <r>
    <x v="177"/>
    <d v="2025-08-09T07:19:25"/>
    <s v="BATON ROUGE"/>
    <s v="LA"/>
    <s v="70816-4340"/>
    <s v="US"/>
    <d v="2025-08-11T00:00:00"/>
    <n v="1"/>
    <x v="0"/>
    <n v="8"/>
    <n v="2"/>
    <n v="14"/>
    <x v="3"/>
  </r>
  <r>
    <x v="178"/>
    <d v="2025-08-09T11:52:34"/>
    <s v="PHOENIX"/>
    <s v="AZ"/>
    <s v="85004-2480"/>
    <s v="US"/>
    <d v="2025-08-11T00:00:00"/>
    <n v="1"/>
    <x v="0"/>
    <n v="8"/>
    <n v="2"/>
    <n v="14"/>
    <x v="7"/>
  </r>
  <r>
    <x v="179"/>
    <d v="2025-08-11T19:08:18"/>
    <s v="BOISE"/>
    <s v="ID"/>
    <s v="83705-2453"/>
    <s v="US"/>
    <d v="2025-08-12T00:00:00"/>
    <n v="2"/>
    <x v="65"/>
    <n v="6.5"/>
    <n v="1"/>
    <n v="9.1999999999999993"/>
    <x v="0"/>
  </r>
  <r>
    <x v="180"/>
    <d v="2025-08-12T02:41:27"/>
    <s v="SAINT CHARLES"/>
    <s v="IL"/>
    <s v="60174-7932"/>
    <s v="US"/>
    <d v="2025-08-12T00:00:00"/>
    <n v="1"/>
    <x v="44"/>
    <n v="6.5"/>
    <n v="1"/>
    <n v="9.1999999999999993"/>
    <x v="7"/>
  </r>
  <r>
    <x v="181"/>
    <d v="2025-08-11T18:27:04"/>
    <s v="STONE MTN"/>
    <s v="GA"/>
    <s v="30087-2849"/>
    <s v="US"/>
    <d v="2025-08-12T00:00:00"/>
    <n v="1"/>
    <x v="44"/>
    <n v="6.5"/>
    <n v="1"/>
    <n v="9.1999999999999993"/>
    <x v="7"/>
  </r>
  <r>
    <x v="182"/>
    <d v="2025-08-12T00:09:30"/>
    <s v="YUKON"/>
    <s v="OK"/>
    <s v="73099-7979"/>
    <s v="US"/>
    <d v="2025-08-12T00:00:00"/>
    <n v="2"/>
    <x v="65"/>
    <n v="6.5"/>
    <n v="1"/>
    <n v="9.1999999999999993"/>
    <x v="3"/>
  </r>
  <r>
    <x v="183"/>
    <d v="2025-08-11T14:57:53"/>
    <s v="WEST RICHLAND"/>
    <s v="WA"/>
    <s v="99353-8013"/>
    <s v="US"/>
    <d v="2025-08-12T00:00:00"/>
    <n v="1"/>
    <x v="32"/>
    <n v="6.5"/>
    <n v="1"/>
    <n v="9.1999999999999993"/>
    <x v="2"/>
  </r>
  <r>
    <x v="184"/>
    <d v="2025-08-11T12:45:57"/>
    <s v="PARKERSBURG"/>
    <s v="WV"/>
    <s v="26104-1933"/>
    <s v="US"/>
    <d v="2025-08-12T00:00:00"/>
    <n v="1"/>
    <x v="12"/>
    <n v="8"/>
    <n v="4"/>
    <n v="10"/>
    <x v="0"/>
  </r>
  <r>
    <x v="185"/>
    <d v="2025-08-11T17:00:56"/>
    <s v="CLINT"/>
    <s v="TX"/>
    <s v="79836-1909"/>
    <s v="US"/>
    <d v="2025-08-12T00:00:00"/>
    <n v="1"/>
    <x v="9"/>
    <n v="8"/>
    <n v="4"/>
    <n v="10"/>
    <x v="3"/>
  </r>
  <r>
    <x v="186"/>
    <d v="2025-08-11T18:00:19"/>
    <s v="HEBER CITY"/>
    <s v="UT"/>
    <s v="84032-4047"/>
    <s v="US"/>
    <d v="2025-08-12T00:00:00"/>
    <n v="2"/>
    <x v="16"/>
    <n v="6"/>
    <n v="4"/>
    <n v="10"/>
    <x v="0"/>
  </r>
  <r>
    <x v="187"/>
    <d v="2025-08-11T15:25:17"/>
    <s v="HOUSTON"/>
    <s v="TX"/>
    <s v="77008-1938"/>
    <s v="US"/>
    <d v="2025-08-12T00:00:00"/>
    <n v="2"/>
    <x v="16"/>
    <n v="6"/>
    <n v="4"/>
    <n v="10"/>
    <x v="1"/>
  </r>
  <r>
    <x v="188"/>
    <d v="2025-08-11T17:00:44"/>
    <s v="SANTA CRUZ"/>
    <s v="CA"/>
    <s v="95062-2214"/>
    <s v="US"/>
    <d v="2025-08-12T00:00:00"/>
    <n v="1"/>
    <x v="0"/>
    <n v="8"/>
    <n v="2"/>
    <n v="14"/>
    <x v="2"/>
  </r>
  <r>
    <x v="189"/>
    <d v="2025-08-11T17:01:31"/>
    <s v="LINCOLN"/>
    <s v="CA"/>
    <s v="95648-1684"/>
    <s v="US"/>
    <d v="2025-08-12T00:00:00"/>
    <n v="1"/>
    <x v="0"/>
    <n v="8"/>
    <n v="2"/>
    <n v="14"/>
    <x v="2"/>
  </r>
  <r>
    <x v="190"/>
    <d v="2025-08-11T17:00:40"/>
    <s v="AUSTIN"/>
    <s v="TX"/>
    <s v="78704-6042"/>
    <s v="US"/>
    <d v="2025-08-12T00:00:00"/>
    <n v="2"/>
    <x v="16"/>
    <n v="6"/>
    <n v="4"/>
    <n v="10"/>
    <x v="6"/>
  </r>
  <r>
    <x v="191"/>
    <d v="2025-08-11T17:01:06"/>
    <s v="KANSAS CITY"/>
    <s v="MO"/>
    <s v="64152-5267"/>
    <s v="US"/>
    <d v="2025-08-12T00:00:00"/>
    <n v="1"/>
    <x v="0"/>
    <n v="8"/>
    <n v="2"/>
    <n v="14"/>
    <x v="7"/>
  </r>
  <r>
    <x v="192"/>
    <d v="2025-08-11T20:08:22"/>
    <s v="RIALTO"/>
    <s v="CA"/>
    <s v="92376-3185"/>
    <s v="US"/>
    <d v="2025-08-12T00:00:00"/>
    <n v="1"/>
    <x v="0"/>
    <n v="8"/>
    <n v="2"/>
    <n v="14"/>
    <x v="0"/>
  </r>
  <r>
    <x v="193"/>
    <d v="2025-08-12T12:23:14"/>
    <s v="EL MONTE"/>
    <s v="CA"/>
    <s v="91732-1204"/>
    <s v="US"/>
    <d v="2025-08-12T00:00:00"/>
    <n v="1"/>
    <x v="10"/>
    <n v="6.5"/>
    <n v="1"/>
    <n v="9.1999999999999993"/>
    <x v="0"/>
  </r>
  <r>
    <x v="194"/>
    <d v="2025-08-12T12:22:48"/>
    <s v="DUBLIN"/>
    <s v="CA"/>
    <s v="94568-4232"/>
    <s v="US"/>
    <d v="2025-08-12T00:00:00"/>
    <n v="1"/>
    <x v="12"/>
    <n v="8"/>
    <n v="4"/>
    <n v="10"/>
    <x v="2"/>
  </r>
  <r>
    <x v="195"/>
    <d v="2025-08-11T15:32:39"/>
    <s v="BILOXI"/>
    <s v="MS"/>
    <s v="39532-5151"/>
    <s v="US"/>
    <d v="2025-08-12T00:00:00"/>
    <n v="1"/>
    <x v="32"/>
    <n v="6.5"/>
    <n v="1"/>
    <n v="9.1999999999999993"/>
    <x v="3"/>
  </r>
  <r>
    <x v="196"/>
    <d v="2025-08-11T23:35:40"/>
    <s v="Hamersley"/>
    <s v="WA"/>
    <s v="6022"/>
    <s v="AU"/>
    <d v="2025-08-12T00:00:00"/>
    <n v="2"/>
    <x v="67"/>
    <n v="8"/>
    <n v="1"/>
    <n v="16"/>
    <x v="8"/>
  </r>
  <r>
    <x v="197"/>
    <d v="2025-08-08T23:09:04"/>
    <s v="ABSAROKEE"/>
    <s v="MT"/>
    <s v="59001-0637"/>
    <s v="US"/>
    <d v="2025-08-12T00:00:00"/>
    <n v="3"/>
    <x v="68"/>
    <n v="6"/>
    <n v="4"/>
    <n v="12"/>
    <x v="0"/>
  </r>
  <r>
    <x v="198"/>
    <d v="2025-08-10T15:58:10"/>
    <s v="GLENVIEW"/>
    <s v="IL"/>
    <s v="60026-2504"/>
    <s v="US"/>
    <d v="2025-08-12T00:00:00"/>
    <n v="3"/>
    <x v="69"/>
    <n v="9"/>
    <n v="6"/>
    <n v="12"/>
    <x v="7"/>
  </r>
  <r>
    <x v="199"/>
    <d v="2025-08-09T20:40:13"/>
    <s v="HARRISON"/>
    <s v="AR"/>
    <s v="72602-0892"/>
    <s v="US"/>
    <d v="2025-08-12T00:00:00"/>
    <n v="2"/>
    <x v="24"/>
    <n v="4"/>
    <n v="4"/>
    <n v="12"/>
    <x v="3"/>
  </r>
  <r>
    <x v="200"/>
    <d v="2025-08-11T15:15:04"/>
    <s v="GROVELAND"/>
    <s v="FL"/>
    <s v="34736-8711"/>
    <s v="US"/>
    <d v="2025-08-12T00:00:00"/>
    <n v="2"/>
    <x v="70"/>
    <n v="6"/>
    <n v="4"/>
    <n v="12"/>
    <x v="0"/>
  </r>
  <r>
    <x v="201"/>
    <d v="2025-08-08T14:34:46"/>
    <s v="MONTGOMERY"/>
    <s v="AL"/>
    <s v="36106-2520"/>
    <s v="US"/>
    <d v="2025-08-12T00:00:00"/>
    <n v="3"/>
    <x v="7"/>
    <n v="6"/>
    <n v="4"/>
    <n v="12"/>
    <x v="7"/>
  </r>
  <r>
    <x v="202"/>
    <d v="2025-08-12T02:02:47"/>
    <s v="LAS VEGAS"/>
    <s v="NV"/>
    <s v="89123-1550"/>
    <s v="US"/>
    <d v="2025-08-12T00:00:00"/>
    <n v="1"/>
    <x v="15"/>
    <n v="6.5"/>
    <n v="1"/>
    <n v="9.1999999999999993"/>
    <x v="0"/>
  </r>
  <r>
    <x v="203"/>
    <d v="2025-08-09T02:02:47"/>
    <s v="Dingley Village"/>
    <s v="VIC"/>
    <s v="3172"/>
    <s v="AU"/>
    <d v="2025-08-12T00:00:00"/>
    <n v="1"/>
    <x v="15"/>
    <n v="6.5"/>
    <n v="1"/>
    <n v="9.1999999999999993"/>
    <x v="8"/>
  </r>
  <r>
    <x v="204"/>
    <d v="2025-08-08T14:33:39"/>
    <s v="PHILADELPHIA"/>
    <s v="PA"/>
    <s v="19116-1031"/>
    <s v="US"/>
    <d v="2025-08-12T00:00:00"/>
    <n v="2"/>
    <x v="4"/>
    <n v="6"/>
    <n v="4"/>
    <n v="12"/>
    <x v="2"/>
  </r>
  <r>
    <x v="205"/>
    <d v="2025-08-10T16:01:48"/>
    <s v="SAN FRANCISCO"/>
    <s v="CA"/>
    <s v="94122-4315"/>
    <s v="US"/>
    <d v="2025-08-12T00:00:00"/>
    <n v="2"/>
    <x v="62"/>
    <n v="8"/>
    <n v="1"/>
    <n v="16"/>
    <x v="2"/>
  </r>
  <r>
    <x v="206"/>
    <d v="2025-08-11T15:44:53"/>
    <s v="GILBERT"/>
    <s v="AZ"/>
    <s v="85234-8020"/>
    <s v="US"/>
    <d v="2025-08-12T00:00:00"/>
    <n v="1"/>
    <x v="32"/>
    <n v="6.5"/>
    <n v="1"/>
    <n v="9.1999999999999993"/>
    <x v="7"/>
  </r>
  <r>
    <x v="207"/>
    <d v="2025-08-09T06:34:00"/>
    <s v="BOSTON"/>
    <s v="MA"/>
    <s v="02132-1301"/>
    <s v="US"/>
    <d v="2025-08-12T00:00:00"/>
    <n v="1"/>
    <x v="13"/>
    <n v="4"/>
    <n v="4"/>
    <n v="12"/>
    <x v="2"/>
  </r>
  <r>
    <x v="208"/>
    <d v="2025-08-09T20:58:53"/>
    <s v="DRAPER"/>
    <s v="UT"/>
    <s v="84020-5548"/>
    <s v="US"/>
    <d v="2025-08-12T00:00:00"/>
    <n v="1"/>
    <x v="24"/>
    <n v="4"/>
    <n v="4"/>
    <n v="12"/>
    <x v="0"/>
  </r>
  <r>
    <x v="209"/>
    <d v="2025-08-09T08:23:25"/>
    <s v="STUARTS DRAFT"/>
    <s v="VA"/>
    <s v="24477-2749"/>
    <s v="US"/>
    <d v="2025-08-12T00:00:00"/>
    <n v="5"/>
    <x v="71"/>
    <n v="6"/>
    <n v="6"/>
    <n v="12"/>
    <x v="0"/>
  </r>
  <r>
    <x v="210"/>
    <d v="2025-08-10T06:02:58"/>
    <s v="CABO ROJO"/>
    <s v="PR"/>
    <s v="00623-4205"/>
    <s v="US"/>
    <d v="2025-08-12T00:00:00"/>
    <n v="4"/>
    <x v="7"/>
    <n v="6"/>
    <n v="4"/>
    <n v="12"/>
    <x v="9"/>
  </r>
  <r>
    <x v="211"/>
    <d v="2025-08-12T09:02:46"/>
    <s v="PEKIN"/>
    <s v="IL"/>
    <s v="61554-5922"/>
    <s v="US"/>
    <d v="2025-08-12T00:00:00"/>
    <n v="5"/>
    <x v="72"/>
    <n v="6"/>
    <n v="6"/>
    <n v="12"/>
    <x v="7"/>
  </r>
  <r>
    <x v="212"/>
    <d v="2025-08-10T19:22:12"/>
    <s v="GRAND PRAIRIE"/>
    <s v="TX"/>
    <s v="75050-8333"/>
    <s v="US"/>
    <d v="2025-08-12T00:00:00"/>
    <n v="3"/>
    <x v="73"/>
    <n v="6"/>
    <n v="4"/>
    <n v="12"/>
    <x v="5"/>
  </r>
  <r>
    <x v="213"/>
    <d v="2025-08-12T09:33:39"/>
    <s v="MALCOLM"/>
    <s v="NE"/>
    <s v="68402-9666"/>
    <s v="US"/>
    <d v="2025-08-12T00:00:00"/>
    <n v="5"/>
    <x v="74"/>
    <n v="9"/>
    <n v="6"/>
    <n v="12"/>
    <x v="7"/>
  </r>
  <r>
    <x v="214"/>
    <d v="2025-08-08T15:43:23"/>
    <s v="OMAHA"/>
    <s v="NE"/>
    <s v="68105-2430"/>
    <s v="US"/>
    <d v="2025-08-12T00:00:00"/>
    <n v="2"/>
    <x v="75"/>
    <n v="6"/>
    <n v="4"/>
    <n v="12"/>
    <x v="7"/>
  </r>
  <r>
    <x v="215"/>
    <d v="2025-08-11T14:47:50"/>
    <s v="VENICE"/>
    <s v="FL"/>
    <s v="34293-0320"/>
    <s v="US"/>
    <d v="2025-08-12T00:00:00"/>
    <n v="1"/>
    <x v="50"/>
    <n v="4"/>
    <n v="4"/>
    <n v="12"/>
    <x v="7"/>
  </r>
  <r>
    <x v="216"/>
    <d v="2025-08-12T12:49:39"/>
    <s v="ARLINGTON HTS"/>
    <s v="IL"/>
    <s v="60004-2403"/>
    <s v="US"/>
    <d v="2025-08-12T00:00:00"/>
    <n v="3"/>
    <x v="76"/>
    <n v="4"/>
    <n v="4"/>
    <n v="12"/>
    <x v="7"/>
  </r>
  <r>
    <x v="217"/>
    <d v="2025-08-10T08:26:30"/>
    <s v="GLEN DALE"/>
    <s v="WV"/>
    <s v="26038-1318"/>
    <s v="US"/>
    <d v="2025-08-12T00:00:00"/>
    <n v="1"/>
    <x v="24"/>
    <n v="4"/>
    <n v="4"/>
    <n v="12"/>
    <x v="0"/>
  </r>
  <r>
    <x v="218"/>
    <d v="2025-08-12T12:59:02"/>
    <s v="LAKE TAPPS"/>
    <s v="WA"/>
    <s v="98391-9460"/>
    <s v="US"/>
    <d v="2025-08-12T00:00:00"/>
    <n v="1"/>
    <x v="24"/>
    <n v="4"/>
    <n v="4"/>
    <n v="12"/>
    <x v="9"/>
  </r>
  <r>
    <x v="219"/>
    <d v="2025-08-09T11:16:35"/>
    <s v="LAKEWOOD"/>
    <s v="CA"/>
    <s v="90715-1039"/>
    <s v="US"/>
    <d v="2025-08-12T00:00:00"/>
    <n v="4"/>
    <x v="77"/>
    <n v="6"/>
    <n v="4"/>
    <n v="12"/>
    <x v="0"/>
  </r>
  <r>
    <x v="220"/>
    <d v="2025-08-11T10:40:37"/>
    <s v="PALM HARBOR"/>
    <s v="FL"/>
    <s v="34684-2604"/>
    <s v="US"/>
    <d v="2025-08-12T00:00:00"/>
    <n v="1"/>
    <x v="13"/>
    <n v="4"/>
    <n v="4"/>
    <n v="12"/>
    <x v="7"/>
  </r>
  <r>
    <x v="221"/>
    <d v="2025-08-09T11:21:56"/>
    <s v="TOMBALL"/>
    <s v="TX"/>
    <s v="77377-7275"/>
    <s v="US"/>
    <d v="2025-08-12T00:00:00"/>
    <n v="4"/>
    <x v="78"/>
    <n v="9"/>
    <n v="6"/>
    <n v="12"/>
    <x v="5"/>
  </r>
  <r>
    <x v="222"/>
    <d v="2025-08-10T09:56:33"/>
    <s v="STEAMBOAT SPR"/>
    <s v="CO"/>
    <s v="80477-2526"/>
    <s v="US"/>
    <d v="2025-08-12T00:00:00"/>
    <n v="3"/>
    <x v="79"/>
    <n v="6"/>
    <n v="4"/>
    <n v="12"/>
    <x v="7"/>
  </r>
  <r>
    <x v="223"/>
    <d v="2025-08-11T15:47:32"/>
    <s v="HANNIBAL"/>
    <s v="MO"/>
    <s v="63401-6430"/>
    <s v="US"/>
    <d v="2025-08-12T00:00:00"/>
    <n v="1"/>
    <x v="13"/>
    <n v="4"/>
    <n v="4"/>
    <n v="12"/>
    <x v="7"/>
  </r>
  <r>
    <x v="224"/>
    <d v="2025-08-08T16:15:50"/>
    <s v="HAMPSHIRE"/>
    <s v="IL"/>
    <s v="60140-7906"/>
    <s v="US"/>
    <d v="2025-08-12T00:00:00"/>
    <n v="3"/>
    <x v="80"/>
    <n v="6"/>
    <n v="6"/>
    <n v="12"/>
    <x v="7"/>
  </r>
  <r>
    <x v="225"/>
    <d v="2025-08-11T11:47:00"/>
    <s v="ENOLA"/>
    <s v="PA"/>
    <s v="17025-2645"/>
    <s v="US"/>
    <d v="2025-08-12T00:00:00"/>
    <n v="2"/>
    <x v="70"/>
    <n v="6"/>
    <n v="4"/>
    <n v="12"/>
    <x v="0"/>
  </r>
  <r>
    <x v="226"/>
    <d v="2025-08-11T14:57:40"/>
    <s v="DRIPPING SPGS"/>
    <s v="TX"/>
    <s v="78620-2352"/>
    <s v="US"/>
    <d v="2025-08-12T00:00:00"/>
    <n v="1"/>
    <x v="24"/>
    <n v="4"/>
    <n v="4"/>
    <n v="12"/>
    <x v="6"/>
  </r>
  <r>
    <x v="227"/>
    <d v="2025-08-08T19:39:34"/>
    <s v="SANFORD"/>
    <s v="FL"/>
    <s v="32773-4415"/>
    <s v="US"/>
    <d v="2025-08-12T00:00:00"/>
    <n v="4"/>
    <x v="81"/>
    <n v="6"/>
    <n v="4"/>
    <n v="12"/>
    <x v="7"/>
  </r>
  <r>
    <x v="228"/>
    <d v="2025-08-10T11:32:53"/>
    <s v="SAN DIEGO"/>
    <s v="CA"/>
    <s v="92154-1327"/>
    <s v="US"/>
    <d v="2025-08-12T00:00:00"/>
    <n v="2"/>
    <x v="82"/>
    <n v="6"/>
    <n v="4"/>
    <n v="12"/>
    <x v="0"/>
  </r>
  <r>
    <x v="229"/>
    <d v="2025-08-08T21:09:34"/>
    <s v="RAQUETTE LAKE"/>
    <s v="NY"/>
    <s v="13436-1801"/>
    <s v="US"/>
    <d v="2025-08-12T00:00:00"/>
    <n v="5"/>
    <x v="83"/>
    <n v="6"/>
    <n v="6"/>
    <n v="12"/>
    <x v="2"/>
  </r>
  <r>
    <x v="230"/>
    <d v="2025-08-11T13:23:09"/>
    <s v="Comox"/>
    <s v="BC"/>
    <s v="V9M 2L6"/>
    <s v="CA"/>
    <d v="2025-08-12T00:00:00"/>
    <n v="3"/>
    <x v="84"/>
    <n v="9"/>
    <n v="6"/>
    <n v="12"/>
    <x v="8"/>
  </r>
  <r>
    <x v="231"/>
    <d v="2025-08-11T19:12:47"/>
    <s v="SUN VALLEY"/>
    <s v="CA"/>
    <s v="91352-2062"/>
    <s v="US"/>
    <d v="2025-08-12T00:00:00"/>
    <n v="1"/>
    <x v="50"/>
    <n v="4"/>
    <n v="4"/>
    <n v="12"/>
    <x v="0"/>
  </r>
  <r>
    <x v="232"/>
    <d v="2025-08-12T14:50:16"/>
    <s v="OGDEN"/>
    <s v="UT"/>
    <s v="84404-5921"/>
    <s v="US"/>
    <d v="2025-08-13T00:00:00"/>
    <n v="2"/>
    <x v="82"/>
    <n v="6"/>
    <n v="4"/>
    <n v="12"/>
    <x v="0"/>
  </r>
  <r>
    <x v="233"/>
    <d v="2025-08-12T15:57:21"/>
    <s v="CLEARWATER"/>
    <s v="FL"/>
    <s v="33761-1006"/>
    <s v="US"/>
    <d v="2025-08-13T00:00:00"/>
    <n v="1"/>
    <x v="24"/>
    <n v="4"/>
    <n v="4"/>
    <n v="12"/>
    <x v="7"/>
  </r>
  <r>
    <x v="234"/>
    <d v="2025-08-12T15:39:05"/>
    <s v="TRABUCO CYN"/>
    <s v="CA"/>
    <s v="92679-3307"/>
    <s v="US"/>
    <d v="2025-08-13T00:00:00"/>
    <n v="1"/>
    <x v="10"/>
    <n v="6.5"/>
    <n v="1"/>
    <n v="9.1999999999999993"/>
    <x v="0"/>
  </r>
  <r>
    <x v="235"/>
    <d v="2025-08-12T20:18:44"/>
    <s v="BATON ROUGE"/>
    <s v="LA"/>
    <s v="70808-4980"/>
    <s v="US"/>
    <d v="2025-08-13T00:00:00"/>
    <n v="2"/>
    <x v="65"/>
    <n v="6.5"/>
    <n v="1"/>
    <n v="9.1999999999999993"/>
    <x v="3"/>
  </r>
  <r>
    <x v="236"/>
    <d v="2025-08-13T07:51:16"/>
    <s v="ROSSVILLE"/>
    <s v="TN"/>
    <s v="38066-3422"/>
    <s v="US"/>
    <d v="2025-08-13T00:00:00"/>
    <n v="1"/>
    <x v="44"/>
    <n v="6.5"/>
    <n v="1"/>
    <n v="9.1999999999999993"/>
    <x v="7"/>
  </r>
  <r>
    <x v="237"/>
    <d v="2025-07-24T07:10:23"/>
    <s v="Magherafelt"/>
    <s v="Northern Ireland"/>
    <s v="BT45 6QU"/>
    <s v="GB"/>
    <d v="2025-08-13T00:00:00"/>
    <n v="1"/>
    <x v="12"/>
    <n v="8"/>
    <n v="4"/>
    <n v="10"/>
    <x v="8"/>
  </r>
  <r>
    <x v="238"/>
    <d v="2025-08-13T10:50:26"/>
    <s v="WACO"/>
    <s v="TX"/>
    <s v="76707-1240"/>
    <s v="US"/>
    <d v="2025-08-13T00:00:00"/>
    <n v="1"/>
    <x v="12"/>
    <n v="8"/>
    <n v="4"/>
    <n v="10"/>
    <x v="1"/>
  </r>
  <r>
    <x v="239"/>
    <d v="2025-08-13T11:53:27"/>
    <s v="HENRICO"/>
    <s v="VA"/>
    <s v="23238-3445"/>
    <s v="US"/>
    <d v="2025-08-13T00:00:00"/>
    <n v="1"/>
    <x v="44"/>
    <n v="6.5"/>
    <n v="1"/>
    <n v="9.1999999999999993"/>
    <x v="0"/>
  </r>
  <r>
    <x v="240"/>
    <d v="2025-08-13T11:50:07"/>
    <s v="MIAMI"/>
    <s v="FL"/>
    <s v="33195-6740"/>
    <s v="US"/>
    <d v="2025-08-13T00:00:00"/>
    <n v="1"/>
    <x v="10"/>
    <n v="6.5"/>
    <n v="1"/>
    <n v="9.1999999999999993"/>
    <x v="0"/>
  </r>
  <r>
    <x v="241"/>
    <d v="2025-08-12T07:53:09"/>
    <s v="Aberdeen"/>
    <s v="Aberdeen City"/>
    <s v="AB15 9EG"/>
    <s v="GB"/>
    <d v="2025-08-13T00:00:00"/>
    <n v="0"/>
    <x v="85"/>
    <n v="8"/>
    <n v="4"/>
    <n v="10"/>
    <x v="8"/>
  </r>
  <r>
    <x v="242"/>
    <d v="2025-08-13T07:37:03"/>
    <s v="MANOR"/>
    <s v="TX"/>
    <s v="78653-4693"/>
    <s v="US"/>
    <d v="2025-08-13T00:00:00"/>
    <n v="1"/>
    <x v="0"/>
    <n v="8"/>
    <n v="2"/>
    <n v="14"/>
    <x v="6"/>
  </r>
  <r>
    <x v="243"/>
    <d v="2025-08-13T09:29:01"/>
    <s v="LANHAM"/>
    <s v="MD"/>
    <s v="20706-3567"/>
    <s v="US"/>
    <d v="2025-08-13T00:00:00"/>
    <n v="2"/>
    <x v="16"/>
    <n v="6"/>
    <n v="4"/>
    <n v="10"/>
    <x v="0"/>
  </r>
  <r>
    <x v="244"/>
    <d v="2025-08-12T20:59:13"/>
    <s v="AUSTIN"/>
    <s v="TX"/>
    <s v="78737-3824"/>
    <s v="US"/>
    <d v="2025-08-13T00:00:00"/>
    <n v="2"/>
    <x v="16"/>
    <n v="6"/>
    <n v="4"/>
    <n v="10"/>
    <x v="6"/>
  </r>
  <r>
    <x v="245"/>
    <d v="2025-08-12T20:13:32"/>
    <s v="BROKEN ARROW"/>
    <s v="OK"/>
    <s v="74014-1429"/>
    <s v="US"/>
    <d v="2025-08-13T00:00:00"/>
    <n v="1"/>
    <x v="25"/>
    <n v="6.5"/>
    <n v="1"/>
    <n v="9.1999999999999993"/>
    <x v="3"/>
  </r>
  <r>
    <x v="246"/>
    <d v="2025-08-13T10:42:07"/>
    <s v="LAKE ELSINORE"/>
    <s v="CA"/>
    <s v="92532-2573"/>
    <s v="US"/>
    <d v="2025-08-13T00:00:00"/>
    <n v="1"/>
    <x v="15"/>
    <n v="6.5"/>
    <n v="1"/>
    <n v="9.1999999999999993"/>
    <x v="0"/>
  </r>
  <r>
    <x v="247"/>
    <d v="2025-08-13T12:45:25"/>
    <s v="WINTHROP"/>
    <s v="MA"/>
    <s v="02152-1215"/>
    <s v="US"/>
    <d v="2025-08-13T00:00:00"/>
    <n v="1"/>
    <x v="12"/>
    <n v="6.5"/>
    <n v="1"/>
    <n v="9.1999999999999993"/>
    <x v="2"/>
  </r>
  <r>
    <x v="248"/>
    <d v="2025-08-13T16:41:34"/>
    <s v="SIMI VALLEY"/>
    <s v="CA"/>
    <s v="93065-2526"/>
    <s v="US"/>
    <d v="2025-08-14T00:00:00"/>
    <n v="1"/>
    <x v="44"/>
    <n v="6.5"/>
    <n v="1"/>
    <n v="9.1999999999999993"/>
    <x v="0"/>
  </r>
  <r>
    <x v="249"/>
    <d v="2025-08-13T19:19:30"/>
    <s v="GLENOLDEN"/>
    <s v="PA"/>
    <s v="19036-1944"/>
    <s v="US"/>
    <d v="2025-08-14T00:00:00"/>
    <n v="2"/>
    <x v="65"/>
    <n v="6.5"/>
    <n v="1"/>
    <n v="9.1999999999999993"/>
    <x v="2"/>
  </r>
  <r>
    <x v="250"/>
    <d v="2025-08-13T18:14:13"/>
    <s v="DOUGLASVILLE"/>
    <s v="GA"/>
    <s v="30134-3920"/>
    <s v="US"/>
    <d v="2025-08-14T00:00:00"/>
    <n v="1"/>
    <x v="44"/>
    <n v="6.5"/>
    <n v="1"/>
    <n v="9.1999999999999993"/>
    <x v="7"/>
  </r>
  <r>
    <x v="251"/>
    <d v="2025-08-13T19:17:58"/>
    <s v="MULVANE"/>
    <s v="KS"/>
    <s v="67110-9209"/>
    <s v="US"/>
    <d v="2025-08-14T00:00:00"/>
    <n v="1"/>
    <x v="44"/>
    <n v="6.5"/>
    <n v="1"/>
    <n v="9.1999999999999993"/>
    <x v="3"/>
  </r>
  <r>
    <x v="252"/>
    <d v="2025-08-13T14:29:58"/>
    <s v="RED BANK"/>
    <s v="NJ"/>
    <s v="07701-2140"/>
    <s v="US"/>
    <d v="2025-08-14T00:00:00"/>
    <n v="1"/>
    <x v="0"/>
    <n v="8"/>
    <n v="2"/>
    <n v="14"/>
    <x v="2"/>
  </r>
  <r>
    <x v="253"/>
    <d v="2025-08-14T06:53:23"/>
    <s v="VENTURA"/>
    <s v="CA"/>
    <s v="93001-4158"/>
    <s v="US"/>
    <d v="2025-08-14T00:00:00"/>
    <n v="2"/>
    <x v="16"/>
    <n v="6"/>
    <n v="4"/>
    <n v="10"/>
    <x v="0"/>
  </r>
  <r>
    <x v="254"/>
    <d v="2025-08-13T16:41:14"/>
    <s v="AUSTIN"/>
    <s v="TX"/>
    <s v="78759-3017"/>
    <s v="US"/>
    <d v="2025-08-14T00:00:00"/>
    <n v="2"/>
    <x v="16"/>
    <n v="6"/>
    <n v="4"/>
    <n v="10"/>
    <x v="6"/>
  </r>
  <r>
    <x v="255"/>
    <d v="2025-08-13T19:43:51"/>
    <s v="HAMPTON BAYS"/>
    <s v="NY"/>
    <s v="11946-1712"/>
    <s v="US"/>
    <d v="2025-08-14T00:00:00"/>
    <n v="3"/>
    <x v="86"/>
    <n v="12"/>
    <n v="6"/>
    <n v="12"/>
    <x v="2"/>
  </r>
  <r>
    <x v="256"/>
    <d v="2025-08-14T02:02:38"/>
    <s v="Brampton"/>
    <s v="ON"/>
    <s v="L6V 2G3"/>
    <s v="CA"/>
    <d v="2025-08-14T00:00:00"/>
    <n v="1"/>
    <x v="44"/>
    <n v="6.5"/>
    <n v="1"/>
    <n v="9.1999999999999993"/>
    <x v="8"/>
  </r>
  <r>
    <x v="257"/>
    <d v="2025-08-13T07:08:56"/>
    <s v="Tokyo"/>
    <s v="JP-13"/>
    <s v="135-0062"/>
    <s v="JP"/>
    <d v="2025-08-14T00:00:00"/>
    <n v="1"/>
    <x v="44"/>
    <n v="6.5"/>
    <n v="1"/>
    <n v="9.1999999999999993"/>
    <x v="8"/>
  </r>
  <r>
    <x v="258"/>
    <d v="2025-08-14T09:40:36"/>
    <s v="CUREPIPE"/>
    <m/>
    <s v="74410"/>
    <s v="MU"/>
    <d v="2025-08-14T00:00:00"/>
    <n v="1"/>
    <x v="15"/>
    <n v="6.5"/>
    <n v="1"/>
    <n v="9.1999999999999993"/>
    <x v="8"/>
  </r>
  <r>
    <x v="259"/>
    <d v="2025-08-13T01:08:09"/>
    <s v="BELL GARDENS"/>
    <s v="CA"/>
    <s v="90201-6119"/>
    <s v="US"/>
    <d v="2025-08-14T00:00:00"/>
    <n v="8"/>
    <x v="87"/>
    <n v="9"/>
    <n v="6"/>
    <n v="12"/>
    <x v="0"/>
  </r>
  <r>
    <x v="260"/>
    <d v="2025-08-13T11:11:54"/>
    <s v="BETHEL"/>
    <s v="OH"/>
    <s v="45106-9304"/>
    <s v="US"/>
    <d v="2025-08-14T00:00:00"/>
    <n v="1"/>
    <x v="11"/>
    <n v="4"/>
    <n v="4"/>
    <n v="12"/>
    <x v="7"/>
  </r>
  <r>
    <x v="261"/>
    <d v="2025-08-13T13:47:50"/>
    <s v="MOUNT HOLLY"/>
    <s v="NC"/>
    <s v="28120-0017"/>
    <s v="US"/>
    <d v="2025-08-14T00:00:00"/>
    <n v="4"/>
    <x v="88"/>
    <n v="9"/>
    <n v="6"/>
    <n v="12"/>
    <x v="0"/>
  </r>
  <r>
    <x v="262"/>
    <d v="2025-08-12T17:30:05"/>
    <s v="METAIRIE"/>
    <s v="LA"/>
    <s v="70001-2146"/>
    <s v="US"/>
    <d v="2025-08-14T00:00:00"/>
    <n v="2"/>
    <x v="89"/>
    <n v="9"/>
    <n v="6"/>
    <n v="12"/>
    <x v="3"/>
  </r>
  <r>
    <x v="263"/>
    <d v="2025-08-13T07:50:45"/>
    <s v="Pasig City"/>
    <s v="PH-00"/>
    <s v="1604"/>
    <s v="PH"/>
    <d v="2025-08-14T00:00:00"/>
    <n v="4"/>
    <x v="90"/>
    <n v="9"/>
    <n v="6"/>
    <n v="12"/>
    <x v="8"/>
  </r>
  <r>
    <x v="264"/>
    <d v="2025-08-13T21:35:03"/>
    <s v="GAINESVILLE"/>
    <s v="FL"/>
    <s v="32608-9378"/>
    <s v="US"/>
    <d v="2025-08-14T00:00:00"/>
    <n v="3"/>
    <x v="36"/>
    <n v="6"/>
    <n v="4"/>
    <n v="12"/>
    <x v="7"/>
  </r>
  <r>
    <x v="265"/>
    <d v="2025-08-13T15:39:07"/>
    <s v="PUEBLO WEST"/>
    <s v="CO"/>
    <s v="81007-2055"/>
    <s v="US"/>
    <d v="2025-08-14T00:00:00"/>
    <n v="2"/>
    <x v="91"/>
    <n v="6"/>
    <n v="4"/>
    <n v="12"/>
    <x v="7"/>
  </r>
  <r>
    <x v="266"/>
    <d v="2025-08-13T19:03:16"/>
    <s v="EDGEWATER"/>
    <s v="MD"/>
    <s v="21037-3117"/>
    <s v="US"/>
    <d v="2025-08-14T00:00:00"/>
    <n v="1"/>
    <x v="13"/>
    <n v="4"/>
    <n v="4"/>
    <n v="12"/>
    <x v="0"/>
  </r>
  <r>
    <x v="267"/>
    <d v="2025-08-13T16:19:42"/>
    <s v="BELLMAWR"/>
    <s v="NJ"/>
    <s v="08031-2516"/>
    <s v="US"/>
    <d v="2025-08-14T00:00:00"/>
    <n v="1"/>
    <x v="13"/>
    <n v="4"/>
    <n v="4"/>
    <n v="12"/>
    <x v="2"/>
  </r>
  <r>
    <x v="268"/>
    <d v="2025-08-14T01:24:25"/>
    <s v="ASTORIA"/>
    <s v="NY"/>
    <s v="11105-3325"/>
    <s v="US"/>
    <d v="2025-08-14T00:00:00"/>
    <n v="1"/>
    <x v="57"/>
    <n v="4"/>
    <n v="4"/>
    <n v="12"/>
    <x v="2"/>
  </r>
  <r>
    <x v="269"/>
    <d v="2025-08-14T10:26:48"/>
    <s v="BOSTON"/>
    <s v="MA"/>
    <s v="02132-1301"/>
    <s v="US"/>
    <d v="2025-08-14T00:00:00"/>
    <n v="5"/>
    <x v="92"/>
    <n v="6"/>
    <n v="6"/>
    <n v="12"/>
    <x v="2"/>
  </r>
  <r>
    <x v="270"/>
    <d v="2025-08-13T20:09:06"/>
    <s v="ORLANDO"/>
    <s v="FL"/>
    <s v="32839-4013"/>
    <s v="US"/>
    <d v="2025-08-14T00:00:00"/>
    <n v="3"/>
    <x v="93"/>
    <n v="6"/>
    <n v="4"/>
    <n v="12"/>
    <x v="7"/>
  </r>
  <r>
    <x v="271"/>
    <d v="2025-08-14T09:42:57"/>
    <s v="JONESBORO"/>
    <s v="GA"/>
    <s v="30236-4129"/>
    <s v="US"/>
    <d v="2025-08-14T00:00:00"/>
    <n v="1"/>
    <x v="44"/>
    <n v="6.5"/>
    <n v="1"/>
    <n v="9.1999999999999993"/>
    <x v="7"/>
  </r>
  <r>
    <x v="272"/>
    <d v="2025-07-18T12:37:16"/>
    <s v="Speyer"/>
    <s v="Rheinhessen-Pfalz"/>
    <s v="67346"/>
    <s v="DE"/>
    <d v="2025-08-14T00:00:00"/>
    <n v="1"/>
    <x v="12"/>
    <n v="8"/>
    <n v="4"/>
    <n v="10"/>
    <x v="8"/>
  </r>
  <r>
    <x v="273"/>
    <d v="2025-08-14T11:42:28"/>
    <s v="HOUSTON"/>
    <s v="TX"/>
    <s v="77044-4963"/>
    <s v="US"/>
    <d v="2025-08-15T00:00:00"/>
    <n v="1"/>
    <x v="44"/>
    <n v="6.5"/>
    <n v="1"/>
    <n v="9.1999999999999993"/>
    <x v="1"/>
  </r>
  <r>
    <x v="274"/>
    <d v="2025-08-14T19:36:28"/>
    <s v="SHINGLE SPGS"/>
    <s v="CA"/>
    <s v="95682-9531"/>
    <s v="US"/>
    <d v="2025-08-15T00:00:00"/>
    <n v="1"/>
    <x v="10"/>
    <n v="6.5"/>
    <n v="1"/>
    <n v="9.1999999999999993"/>
    <x v="2"/>
  </r>
  <r>
    <x v="275"/>
    <d v="2025-08-14T16:22:54"/>
    <s v="KANSAS CITY"/>
    <s v="KS"/>
    <s v="66102-4453"/>
    <s v="US"/>
    <d v="2025-08-15T00:00:00"/>
    <n v="1"/>
    <x v="44"/>
    <n v="6.5"/>
    <n v="1"/>
    <n v="9.1999999999999993"/>
    <x v="7"/>
  </r>
  <r>
    <x v="276"/>
    <d v="2025-08-14T19:29:59"/>
    <s v="EAST HARTFORD"/>
    <s v="CT"/>
    <s v="06118-2335"/>
    <s v="US"/>
    <d v="2025-08-15T00:00:00"/>
    <n v="2"/>
    <x v="94"/>
    <n v="6.5"/>
    <n v="1"/>
    <n v="9.1999999999999993"/>
    <x v="2"/>
  </r>
  <r>
    <x v="277"/>
    <d v="2025-08-14T12:22:46"/>
    <s v="KEIZER"/>
    <s v="OR"/>
    <s v="97303-4355"/>
    <s v="US"/>
    <d v="2025-08-15T00:00:00"/>
    <n v="1"/>
    <x v="44"/>
    <n v="6.5"/>
    <n v="1"/>
    <n v="9.1999999999999993"/>
    <x v="2"/>
  </r>
  <r>
    <x v="278"/>
    <d v="2025-08-14T12:19:39"/>
    <s v="SAINT PETER"/>
    <s v="MN"/>
    <s v="56082-1314"/>
    <s v="US"/>
    <d v="2025-08-15T00:00:00"/>
    <n v="1"/>
    <x v="15"/>
    <n v="6.5"/>
    <n v="1"/>
    <n v="9.1999999999999993"/>
    <x v="7"/>
  </r>
  <r>
    <x v="279"/>
    <d v="2025-08-14T16:09:58"/>
    <s v="GREENFIELD"/>
    <s v="WI"/>
    <s v="53228-2112"/>
    <s v="US"/>
    <d v="2025-08-15T00:00:00"/>
    <n v="1"/>
    <x v="44"/>
    <n v="6.5"/>
    <n v="1"/>
    <n v="9.1999999999999993"/>
    <x v="0"/>
  </r>
  <r>
    <x v="280"/>
    <d v="2025-08-15T03:18:06"/>
    <s v="CINCINNATI"/>
    <s v="OH"/>
    <s v="45206-1257"/>
    <s v="US"/>
    <d v="2025-08-15T00:00:00"/>
    <n v="1"/>
    <x v="44"/>
    <n v="6.5"/>
    <n v="1"/>
    <n v="9.1999999999999993"/>
    <x v="7"/>
  </r>
  <r>
    <x v="281"/>
    <d v="2025-08-15T06:36:36"/>
    <s v="DENVER"/>
    <s v="CO"/>
    <s v="80220-4824"/>
    <s v="US"/>
    <d v="2025-08-15T00:00:00"/>
    <n v="1"/>
    <x v="44"/>
    <n v="6.5"/>
    <n v="1"/>
    <n v="9.1999999999999993"/>
    <x v="7"/>
  </r>
  <r>
    <x v="282"/>
    <d v="2025-08-15T00:27:51"/>
    <s v="ALEDO"/>
    <s v="TX"/>
    <s v="76008-1693"/>
    <s v="US"/>
    <d v="2025-08-15T00:00:00"/>
    <n v="6"/>
    <x v="95"/>
    <n v="8"/>
    <n v="6"/>
    <n v="10"/>
    <x v="5"/>
  </r>
  <r>
    <x v="283"/>
    <d v="2025-08-15T07:34:50"/>
    <s v="Budapest VIII."/>
    <s v="HU"/>
    <s v="1085"/>
    <s v="HU"/>
    <d v="2025-08-15T00:00:00"/>
    <n v="1"/>
    <x v="0"/>
    <n v="6.5"/>
    <n v="1"/>
    <n v="9.1999999999999993"/>
    <x v="8"/>
  </r>
  <r>
    <x v="284"/>
    <d v="2025-08-15T05:11:12"/>
    <s v="STRATFORD"/>
    <s v="CT"/>
    <s v="06615-6562"/>
    <s v="US"/>
    <d v="2025-08-15T00:00:00"/>
    <n v="2"/>
    <x v="20"/>
    <n v="6.5"/>
    <n v="1"/>
    <n v="9.1999999999999993"/>
    <x v="2"/>
  </r>
  <r>
    <x v="285"/>
    <d v="2025-07-26T01:30:02"/>
    <s v="Saskatoon"/>
    <s v="SK"/>
    <s v="S7L 4N7"/>
    <s v="CA"/>
    <d v="2025-08-15T00:00:00"/>
    <n v="2"/>
    <x v="50"/>
    <n v="4"/>
    <n v="4"/>
    <n v="12"/>
    <x v="8"/>
  </r>
  <r>
    <x v="286"/>
    <d v="2025-07-17T20:20:22"/>
    <s v="GRAND JCT"/>
    <s v="CO"/>
    <s v="81505-1374"/>
    <s v="US"/>
    <d v="2025-08-15T00:00:00"/>
    <n v="5"/>
    <x v="96"/>
    <n v="6"/>
    <n v="6"/>
    <n v="12"/>
    <x v="7"/>
  </r>
  <r>
    <x v="287"/>
    <d v="2025-08-15T11:01:37"/>
    <s v="GRAFTON"/>
    <s v="ND"/>
    <s v="58237-1363"/>
    <s v="US"/>
    <d v="2025-08-15T00:00:00"/>
    <n v="2"/>
    <x v="16"/>
    <n v="6"/>
    <n v="4"/>
    <n v="10"/>
    <x v="0"/>
  </r>
  <r>
    <x v="288"/>
    <d v="2025-08-14T10:18:01"/>
    <s v="Cidra"/>
    <s v="PR"/>
    <s v="00739"/>
    <s v="US"/>
    <d v="2025-08-15T00:00:00"/>
    <n v="2"/>
    <x v="16"/>
    <n v="6"/>
    <n v="4"/>
    <n v="10"/>
    <x v="9"/>
  </r>
  <r>
    <x v="289"/>
    <d v="2025-08-15T10:22:20"/>
    <s v="CASCADE"/>
    <s v="ID"/>
    <s v="83611-5095"/>
    <s v="US"/>
    <d v="2025-08-15T00:00:00"/>
    <n v="1"/>
    <x v="44"/>
    <n v="6.5"/>
    <n v="1"/>
    <n v="9.1999999999999993"/>
    <x v="0"/>
  </r>
  <r>
    <x v="290"/>
    <d v="2025-08-15T10:15:51"/>
    <s v="CHICAGO"/>
    <s v="IL"/>
    <s v="60617-6033"/>
    <s v="US"/>
    <d v="2025-08-15T00:00:00"/>
    <n v="1"/>
    <x v="44"/>
    <n v="6.5"/>
    <n v="1"/>
    <n v="9.1999999999999993"/>
    <x v="7"/>
  </r>
  <r>
    <x v="291"/>
    <d v="2025-08-15T10:48:12"/>
    <s v="RIO GRANDE CY"/>
    <s v="TX"/>
    <s v="78582-6854"/>
    <s v="US"/>
    <d v="2025-08-15T00:00:00"/>
    <n v="2"/>
    <x v="65"/>
    <n v="6.5"/>
    <n v="1"/>
    <n v="9.1999999999999993"/>
    <x v="5"/>
  </r>
  <r>
    <x v="292"/>
    <d v="2025-08-15T10:21:37"/>
    <s v="ORLANDO"/>
    <s v="FL"/>
    <s v="32822-2077"/>
    <s v="US"/>
    <d v="2025-08-15T00:00:00"/>
    <n v="1"/>
    <x v="44"/>
    <n v="6.5"/>
    <n v="1"/>
    <n v="9.1999999999999993"/>
    <x v="7"/>
  </r>
  <r>
    <x v="293"/>
    <d v="2025-08-14T16:38:12"/>
    <s v="HEFLIN"/>
    <s v="AL"/>
    <s v="36264-3511"/>
    <s v="US"/>
    <d v="2025-08-15T00:00:00"/>
    <n v="1"/>
    <x v="50"/>
    <n v="4"/>
    <n v="4"/>
    <n v="12"/>
    <x v="7"/>
  </r>
  <r>
    <x v="294"/>
    <d v="2025-08-15T02:02:54"/>
    <s v="SUNBURY"/>
    <s v="PA"/>
    <s v="17801-5624"/>
    <s v="US"/>
    <d v="2025-08-15T00:00:00"/>
    <n v="1"/>
    <x v="20"/>
    <n v="6.5"/>
    <n v="1"/>
    <n v="9.1999999999999993"/>
    <x v="0"/>
  </r>
  <r>
    <x v="295"/>
    <d v="2025-08-14T21:33:43"/>
    <s v="EL PASO"/>
    <s v="TX"/>
    <s v="79915-4101"/>
    <s v="US"/>
    <d v="2025-08-15T00:00:00"/>
    <n v="1"/>
    <x v="15"/>
    <n v="6.5"/>
    <n v="1"/>
    <n v="9.1999999999999993"/>
    <x v="3"/>
  </r>
  <r>
    <x v="296"/>
    <d v="2025-07-17T07:39:29"/>
    <s v="ST PETERSBURG"/>
    <s v="FL"/>
    <s v="33710-5633"/>
    <s v="US"/>
    <d v="2025-08-15T00:00:00"/>
    <n v="1"/>
    <x v="10"/>
    <n v="6.5"/>
    <n v="1"/>
    <n v="9.1999999999999993"/>
    <x v="7"/>
  </r>
  <r>
    <x v="297"/>
    <d v="2025-08-15T00:16:35"/>
    <s v="DALE"/>
    <s v="IN"/>
    <s v="47523-9045"/>
    <s v="US"/>
    <d v="2025-08-15T00:00:00"/>
    <n v="8"/>
    <x v="97"/>
    <n v="12"/>
    <n v="6"/>
    <n v="12"/>
    <x v="7"/>
  </r>
  <r>
    <x v="298"/>
    <d v="2025-08-14T16:45:10"/>
    <s v="COTTONWOOD"/>
    <s v="CA"/>
    <s v="96022-7700"/>
    <s v="US"/>
    <d v="2025-08-15T00:00:00"/>
    <n v="1"/>
    <x v="13"/>
    <n v="4"/>
    <n v="4"/>
    <n v="12"/>
    <x v="2"/>
  </r>
  <r>
    <x v="299"/>
    <d v="2025-08-15T07:10:51"/>
    <s v="LAWRENCEVILLE"/>
    <s v="NJ"/>
    <s v="08648-3808"/>
    <s v="US"/>
    <d v="2025-08-15T00:00:00"/>
    <n v="2"/>
    <x v="94"/>
    <n v="8"/>
    <n v="1"/>
    <n v="16"/>
    <x v="2"/>
  </r>
  <r>
    <x v="300"/>
    <d v="2025-07-27T12:29:44"/>
    <s v="LYNCHBURG"/>
    <s v="VA"/>
    <s v="24502-2931"/>
    <s v="US"/>
    <d v="2025-08-15T00:00:00"/>
    <n v="1"/>
    <x v="24"/>
    <n v="4"/>
    <n v="4"/>
    <n v="12"/>
    <x v="0"/>
  </r>
  <r>
    <x v="301"/>
    <d v="2025-08-14T13:59:26"/>
    <s v="NEW SMYRNA"/>
    <s v="FL"/>
    <s v="32168-5418"/>
    <s v="US"/>
    <d v="2025-08-15T00:00:00"/>
    <n v="2"/>
    <x v="82"/>
    <n v="6"/>
    <n v="4"/>
    <n v="12"/>
    <x v="7"/>
  </r>
  <r>
    <x v="302"/>
    <d v="2025-08-14T23:04:17"/>
    <s v="KOKOMO"/>
    <s v="IN"/>
    <s v="46901-7555"/>
    <s v="US"/>
    <d v="2025-08-15T00:00:00"/>
    <n v="1"/>
    <x v="98"/>
    <n v="4"/>
    <n v="4"/>
    <n v="12"/>
    <x v="7"/>
  </r>
  <r>
    <x v="303"/>
    <d v="2025-08-15T09:53:28"/>
    <s v="Strathroy"/>
    <s v="ON"/>
    <s v="N7G 1L7"/>
    <s v="CA"/>
    <d v="2025-08-15T00:00:00"/>
    <n v="2"/>
    <x v="75"/>
    <n v="6"/>
    <n v="4"/>
    <n v="12"/>
    <x v="8"/>
  </r>
  <r>
    <x v="304"/>
    <d v="2025-08-15T02:02:45"/>
    <s v="CLEVELAND"/>
    <s v="TN"/>
    <s v="37312-3862"/>
    <s v="US"/>
    <d v="2025-08-15T00:00:00"/>
    <n v="1"/>
    <x v="15"/>
    <n v="6.5"/>
    <n v="1"/>
    <n v="9.1999999999999993"/>
    <x v="7"/>
  </r>
  <r>
    <x v="305"/>
    <d v="2025-08-14T11:30:15"/>
    <s v="HAM LAKE"/>
    <s v="MN"/>
    <s v="55304-4730"/>
    <s v="US"/>
    <d v="2025-08-15T00:00:00"/>
    <n v="3"/>
    <x v="99"/>
    <n v="6"/>
    <n v="4"/>
    <n v="12"/>
    <x v="0"/>
  </r>
  <r>
    <x v="306"/>
    <d v="2025-08-15T10:27:34"/>
    <s v="JENKS"/>
    <s v="OK"/>
    <s v="74037-2477"/>
    <s v="US"/>
    <d v="2025-08-15T00:00:00"/>
    <n v="2"/>
    <x v="30"/>
    <n v="9"/>
    <n v="6"/>
    <n v="12"/>
    <x v="3"/>
  </r>
  <r>
    <x v="307"/>
    <d v="2025-08-16T21:04:45"/>
    <s v="GRASS VALLEY"/>
    <s v="CA"/>
    <s v="95949-9599"/>
    <s v="US"/>
    <d v="2025-08-18T00:00:00"/>
    <n v="1"/>
    <x v="44"/>
    <n v="6.5"/>
    <n v="1"/>
    <n v="9.1999999999999993"/>
    <x v="2"/>
  </r>
  <r>
    <x v="308"/>
    <d v="2025-08-16T01:49:09"/>
    <s v="FRESNO"/>
    <s v="CA"/>
    <s v="93703-1127"/>
    <s v="US"/>
    <d v="2025-08-18T00:00:00"/>
    <n v="2"/>
    <x v="65"/>
    <n v="6.5"/>
    <n v="1"/>
    <n v="9.1999999999999993"/>
    <x v="0"/>
  </r>
  <r>
    <x v="309"/>
    <d v="2025-08-17T11:08:19"/>
    <s v="BUDA"/>
    <s v="TX"/>
    <s v="78610-3987"/>
    <s v="US"/>
    <d v="2025-08-18T00:00:00"/>
    <n v="2"/>
    <x v="65"/>
    <n v="6.5"/>
    <n v="1"/>
    <n v="9.1999999999999993"/>
    <x v="6"/>
  </r>
  <r>
    <x v="310"/>
    <d v="2025-08-15T13:58:10"/>
    <s v="WYTHEVILLE"/>
    <s v="VA"/>
    <s v="24382-2348"/>
    <s v="US"/>
    <d v="2025-08-18T00:00:00"/>
    <n v="1"/>
    <x v="44"/>
    <n v="6.5"/>
    <n v="1"/>
    <n v="9.1999999999999993"/>
    <x v="0"/>
  </r>
  <r>
    <x v="311"/>
    <d v="2025-08-16T07:57:38"/>
    <s v="INDIO"/>
    <s v="CA"/>
    <s v="92201-7703"/>
    <s v="US"/>
    <d v="2025-08-18T00:00:00"/>
    <n v="1"/>
    <x v="44"/>
    <n v="6.5"/>
    <n v="1"/>
    <n v="9.1999999999999993"/>
    <x v="0"/>
  </r>
  <r>
    <x v="312"/>
    <d v="2025-08-16T11:01:22"/>
    <s v="TRACY"/>
    <s v="CA"/>
    <s v="95376-3554"/>
    <s v="US"/>
    <d v="2025-08-18T00:00:00"/>
    <n v="1"/>
    <x v="50"/>
    <n v="4"/>
    <n v="4"/>
    <n v="12"/>
    <x v="0"/>
  </r>
  <r>
    <x v="313"/>
    <d v="2025-08-17T11:03:30"/>
    <s v="PHILADELPHIA"/>
    <s v="PA"/>
    <s v="19106-1006"/>
    <s v="US"/>
    <d v="2025-08-18T00:00:00"/>
    <n v="1"/>
    <x v="44"/>
    <n v="6.5"/>
    <n v="1"/>
    <n v="9.1999999999999993"/>
    <x v="2"/>
  </r>
  <r>
    <x v="314"/>
    <d v="2025-08-15T14:55:05"/>
    <s v="HANNIBAL"/>
    <s v="MO"/>
    <s v="63401-2476"/>
    <s v="US"/>
    <d v="2025-08-18T00:00:00"/>
    <n v="1"/>
    <x v="44"/>
    <n v="6.5"/>
    <n v="1"/>
    <n v="9.1999999999999993"/>
    <x v="7"/>
  </r>
  <r>
    <x v="315"/>
    <d v="2025-08-18T00:13:44"/>
    <s v="PEACHTREE CTY"/>
    <s v="GA"/>
    <s v="30269-1217"/>
    <s v="US"/>
    <d v="2025-08-18T00:00:00"/>
    <n v="1"/>
    <x v="15"/>
    <n v="6.5"/>
    <n v="1"/>
    <n v="9.1999999999999993"/>
    <x v="7"/>
  </r>
  <r>
    <x v="316"/>
    <d v="2025-08-16T07:58:00"/>
    <s v="COLUMBUS"/>
    <s v="OH"/>
    <s v="43235-1874"/>
    <s v="US"/>
    <d v="2025-08-18T00:00:00"/>
    <n v="1"/>
    <x v="44"/>
    <n v="6.5"/>
    <n v="1"/>
    <n v="9.1999999999999993"/>
    <x v="0"/>
  </r>
  <r>
    <x v="317"/>
    <d v="2025-08-16T11:26:12"/>
    <s v="LAKELAND"/>
    <s v="FL"/>
    <s v="33801-5587"/>
    <s v="US"/>
    <d v="2025-08-18T00:00:00"/>
    <n v="1"/>
    <x v="44"/>
    <n v="6.5"/>
    <n v="1"/>
    <n v="9.1999999999999993"/>
    <x v="7"/>
  </r>
  <r>
    <x v="318"/>
    <d v="2025-08-17T22:54:14"/>
    <s v="SUN LAKES"/>
    <s v="AZ"/>
    <s v="85248-6705"/>
    <s v="US"/>
    <d v="2025-08-18T00:00:00"/>
    <n v="1"/>
    <x v="44"/>
    <n v="6.5"/>
    <n v="1"/>
    <n v="9.1999999999999993"/>
    <x v="7"/>
  </r>
  <r>
    <x v="319"/>
    <d v="2025-08-15T15:20:33"/>
    <s v="PRINCETON"/>
    <s v="WV"/>
    <s v="24740-4207"/>
    <s v="US"/>
    <d v="2025-08-18T00:00:00"/>
    <n v="2"/>
    <x v="65"/>
    <n v="6.5"/>
    <n v="1"/>
    <n v="9.1999999999999993"/>
    <x v="0"/>
  </r>
  <r>
    <x v="320"/>
    <d v="2025-08-16T06:57:01"/>
    <s v="JUPITER"/>
    <s v="FL"/>
    <s v="33478-6503"/>
    <s v="US"/>
    <d v="2025-08-18T00:00:00"/>
    <n v="1"/>
    <x v="44"/>
    <n v="6.5"/>
    <n v="1"/>
    <n v="9.1999999999999993"/>
    <x v="0"/>
  </r>
  <r>
    <x v="321"/>
    <d v="2025-08-17T07:35:48"/>
    <s v="AVONDALE EST"/>
    <s v="GA"/>
    <s v="30002-1471"/>
    <s v="US"/>
    <d v="2025-08-18T00:00:00"/>
    <n v="1"/>
    <x v="15"/>
    <n v="6.5"/>
    <n v="1"/>
    <n v="9.1999999999999993"/>
    <x v="7"/>
  </r>
  <r>
    <x v="322"/>
    <d v="2025-08-16T12:48:17"/>
    <s v="LAKE CHARLES"/>
    <s v="LA"/>
    <s v="70611-4539"/>
    <s v="US"/>
    <d v="2025-08-18T00:00:00"/>
    <n v="1"/>
    <x v="44"/>
    <n v="6.5"/>
    <n v="1"/>
    <n v="9.1999999999999993"/>
    <x v="5"/>
  </r>
  <r>
    <x v="323"/>
    <d v="2025-08-17T22:49:17"/>
    <s v="RENO"/>
    <s v="NV"/>
    <s v="89502-5336"/>
    <s v="US"/>
    <d v="2025-08-18T00:00:00"/>
    <n v="1"/>
    <x v="44"/>
    <n v="6.5"/>
    <n v="1"/>
    <n v="9.1999999999999993"/>
    <x v="2"/>
  </r>
  <r>
    <x v="324"/>
    <d v="2025-08-16T08:43:52"/>
    <s v="MIDDLEBURG"/>
    <s v="FL"/>
    <s v="32068-1738"/>
    <s v="US"/>
    <d v="2025-08-18T00:00:00"/>
    <n v="1"/>
    <x v="44"/>
    <n v="6.5"/>
    <n v="1"/>
    <n v="9.1999999999999993"/>
    <x v="7"/>
  </r>
  <r>
    <x v="325"/>
    <d v="2025-08-16T15:46:53"/>
    <s v="KUNA"/>
    <s v="ID"/>
    <s v="83634-1792"/>
    <s v="US"/>
    <d v="2025-08-18T00:00:00"/>
    <n v="1"/>
    <x v="44"/>
    <n v="6.5"/>
    <n v="1"/>
    <n v="9.1999999999999993"/>
    <x v="0"/>
  </r>
  <r>
    <x v="326"/>
    <d v="2025-08-18T07:37:16"/>
    <s v="GREAT FALLS"/>
    <s v="MT"/>
    <s v="59404-6030"/>
    <s v="US"/>
    <d v="2025-08-18T00:00:00"/>
    <n v="1"/>
    <x v="44"/>
    <n v="6.5"/>
    <n v="1"/>
    <n v="9.1999999999999993"/>
    <x v="2"/>
  </r>
  <r>
    <x v="327"/>
    <d v="2025-08-17T10:08:21"/>
    <s v="LAKEWOOD"/>
    <s v="NJ"/>
    <s v="08701-2957"/>
    <s v="US"/>
    <d v="2025-08-18T00:00:00"/>
    <n v="2"/>
    <x v="100"/>
    <n v="6.5"/>
    <n v="1"/>
    <n v="9.1999999999999993"/>
    <x v="2"/>
  </r>
  <r>
    <x v="328"/>
    <d v="2025-08-16T08:42:13"/>
    <s v="JACKSONVILLE"/>
    <s v="FL"/>
    <s v="32206-3615"/>
    <s v="US"/>
    <d v="2025-08-18T00:00:00"/>
    <n v="1"/>
    <x v="44"/>
    <n v="6.5"/>
    <n v="1"/>
    <n v="9.1999999999999993"/>
    <x v="7"/>
  </r>
  <r>
    <x v="329"/>
    <d v="2025-08-16T16:46:26"/>
    <s v="RIDGWAY"/>
    <s v="PA"/>
    <s v="15853-1625"/>
    <s v="US"/>
    <d v="2025-08-18T00:00:00"/>
    <n v="1"/>
    <x v="44"/>
    <n v="6.5"/>
    <n v="1"/>
    <n v="9.1999999999999993"/>
    <x v="0"/>
  </r>
  <r>
    <x v="330"/>
    <d v="2025-08-17T09:13:43"/>
    <s v="SOUTH EUCLID"/>
    <s v="OH"/>
    <s v="44121-1905"/>
    <s v="US"/>
    <d v="2025-08-18T00:00:00"/>
    <n v="1"/>
    <x v="44"/>
    <n v="6.5"/>
    <n v="1"/>
    <n v="9.1999999999999993"/>
    <x v="0"/>
  </r>
  <r>
    <x v="331"/>
    <d v="2025-08-15T18:35:31"/>
    <s v="DARDENNE PR"/>
    <s v="MO"/>
    <s v="63368-6830"/>
    <s v="US"/>
    <d v="2025-08-18T00:00:00"/>
    <n v="2"/>
    <x v="18"/>
    <n v="6.5"/>
    <n v="1"/>
    <n v="9.1999999999999993"/>
    <x v="7"/>
  </r>
  <r>
    <x v="332"/>
    <d v="2025-08-16T17:00:16"/>
    <s v="PORTSMOUTH"/>
    <s v="RI"/>
    <s v="02871-1071"/>
    <s v="US"/>
    <d v="2025-08-18T00:00:00"/>
    <n v="1"/>
    <x v="44"/>
    <n v="6.5"/>
    <n v="1"/>
    <n v="9.1999999999999993"/>
    <x v="2"/>
  </r>
  <r>
    <x v="333"/>
    <d v="2025-08-17T11:26:58"/>
    <s v="BUCKEYE"/>
    <s v="AZ"/>
    <s v="85326-7338"/>
    <s v="US"/>
    <d v="2025-08-18T00:00:00"/>
    <n v="1"/>
    <x v="44"/>
    <n v="6.5"/>
    <n v="1"/>
    <n v="9.1999999999999993"/>
    <x v="7"/>
  </r>
  <r>
    <x v="334"/>
    <d v="2025-08-17T10:50:41"/>
    <s v="PRUDENVILLE"/>
    <s v="MI"/>
    <s v="48651-8430"/>
    <s v="US"/>
    <d v="2025-08-18T00:00:00"/>
    <n v="1"/>
    <x v="44"/>
    <n v="6.5"/>
    <n v="1"/>
    <n v="9.1999999999999993"/>
    <x v="0"/>
  </r>
  <r>
    <x v="335"/>
    <d v="2025-08-15T20:37:35"/>
    <s v="NEW YORK"/>
    <s v="NY"/>
    <s v="10022-3118"/>
    <s v="US"/>
    <d v="2025-08-18T00:00:00"/>
    <n v="1"/>
    <x v="44"/>
    <n v="6.5"/>
    <n v="1"/>
    <n v="9.1999999999999993"/>
    <x v="2"/>
  </r>
  <r>
    <x v="336"/>
    <d v="2025-08-17T10:44:48"/>
    <s v="SAN ANTONIO"/>
    <s v="TX"/>
    <s v="78253-3906"/>
    <s v="US"/>
    <d v="2025-08-18T00:00:00"/>
    <n v="1"/>
    <x v="15"/>
    <n v="6.5"/>
    <n v="1"/>
    <n v="9.1999999999999993"/>
    <x v="1"/>
  </r>
  <r>
    <x v="337"/>
    <d v="2025-08-17T14:22:17"/>
    <s v="LAKE BLUFF"/>
    <s v="IL"/>
    <s v="60044-2027"/>
    <s v="US"/>
    <d v="2025-08-18T00:00:00"/>
    <n v="1"/>
    <x v="44"/>
    <n v="6.5"/>
    <n v="1"/>
    <n v="9.1999999999999993"/>
    <x v="7"/>
  </r>
  <r>
    <x v="338"/>
    <d v="2025-08-15T22:11:22"/>
    <s v="BENSON"/>
    <s v="NC"/>
    <s v="27504-6497"/>
    <s v="US"/>
    <d v="2025-08-18T00:00:00"/>
    <n v="1"/>
    <x v="44"/>
    <n v="6.5"/>
    <n v="1"/>
    <n v="9.1999999999999993"/>
    <x v="0"/>
  </r>
  <r>
    <x v="339"/>
    <d v="2025-08-17T20:05:26"/>
    <s v="LAGUNA BEACH"/>
    <s v="CA"/>
    <s v="92651-2072"/>
    <s v="US"/>
    <d v="2025-08-18T00:00:00"/>
    <n v="1"/>
    <x v="44"/>
    <n v="6.5"/>
    <n v="1"/>
    <n v="9.1999999999999993"/>
    <x v="0"/>
  </r>
  <r>
    <x v="340"/>
    <d v="2025-08-17T21:24:10"/>
    <s v="PAVILLION"/>
    <s v="WY"/>
    <s v="82523-9530"/>
    <s v="US"/>
    <d v="2025-08-18T00:00:00"/>
    <n v="1"/>
    <x v="15"/>
    <n v="6.5"/>
    <n v="1"/>
    <n v="9.1999999999999993"/>
    <x v="0"/>
  </r>
  <r>
    <x v="341"/>
    <d v="2025-08-18T07:53:50"/>
    <s v="HOLT"/>
    <s v="MI"/>
    <s v="48842-8631"/>
    <s v="US"/>
    <d v="2025-08-18T00:00:00"/>
    <n v="1"/>
    <x v="50"/>
    <n v="4"/>
    <n v="4"/>
    <n v="12"/>
    <x v="0"/>
  </r>
  <r>
    <x v="342"/>
    <d v="2025-08-18T09:03:24"/>
    <s v="HERNANDO BEACH"/>
    <s v="FL"/>
    <s v="34607-2914"/>
    <s v="US"/>
    <d v="2025-08-18T00:00:00"/>
    <n v="1"/>
    <x v="44"/>
    <n v="6.5"/>
    <n v="1"/>
    <n v="9.1999999999999993"/>
    <x v="7"/>
  </r>
  <r>
    <x v="343"/>
    <d v="2025-08-16T18:42:56"/>
    <s v="SANTA ANA"/>
    <s v="CA"/>
    <s v="92707-1515"/>
    <s v="US"/>
    <d v="2025-08-18T00:00:00"/>
    <n v="1"/>
    <x v="12"/>
    <n v="8"/>
    <n v="4"/>
    <n v="10"/>
    <x v="0"/>
  </r>
  <r>
    <x v="344"/>
    <d v="2025-08-17T03:18:01"/>
    <s v="COCOA"/>
    <s v="FL"/>
    <s v="32927-5903"/>
    <s v="US"/>
    <d v="2025-08-18T00:00:00"/>
    <n v="1"/>
    <x v="12"/>
    <n v="8"/>
    <n v="4"/>
    <n v="10"/>
    <x v="0"/>
  </r>
  <r>
    <x v="345"/>
    <d v="2025-08-15T17:40:45"/>
    <s v="HUNTSVILLE"/>
    <s v="AL"/>
    <s v="35803-2327"/>
    <s v="US"/>
    <d v="2025-08-18T00:00:00"/>
    <n v="1"/>
    <x v="12"/>
    <n v="8"/>
    <n v="4"/>
    <n v="10"/>
    <x v="7"/>
  </r>
  <r>
    <x v="346"/>
    <d v="2025-08-17T17:21:41"/>
    <s v="HILO"/>
    <s v="HI"/>
    <s v="96720-5345"/>
    <s v="US"/>
    <d v="2025-08-18T00:00:00"/>
    <n v="1"/>
    <x v="15"/>
    <n v="2.6"/>
    <n v="3.6"/>
    <n v="2.6"/>
    <x v="9"/>
  </r>
  <r>
    <x v="347"/>
    <d v="2025-08-15T19:13:39"/>
    <s v="SPIRIT LAKE"/>
    <s v="ID"/>
    <s v="83869-8874"/>
    <s v="US"/>
    <d v="2025-08-18T00:00:00"/>
    <n v="2"/>
    <x v="16"/>
    <n v="6"/>
    <n v="4"/>
    <n v="10"/>
    <x v="2"/>
  </r>
  <r>
    <x v="348"/>
    <d v="2025-08-16T08:56:02"/>
    <s v="LEXINGTON"/>
    <s v="SC"/>
    <s v="29072-5502"/>
    <s v="US"/>
    <d v="2025-08-18T00:00:00"/>
    <n v="2"/>
    <x v="16"/>
    <n v="6"/>
    <n v="4"/>
    <n v="10"/>
    <x v="0"/>
  </r>
  <r>
    <x v="349"/>
    <d v="2025-08-15T12:49:50"/>
    <s v="AUSTIN"/>
    <s v="TX"/>
    <s v="78704-5496"/>
    <s v="US"/>
    <d v="2025-08-18T00:00:00"/>
    <n v="2"/>
    <x v="16"/>
    <n v="6"/>
    <n v="4"/>
    <n v="10"/>
    <x v="6"/>
  </r>
  <r>
    <x v="350"/>
    <d v="2025-08-15T20:11:15"/>
    <s v="AUSTIN"/>
    <s v="TX"/>
    <s v="78728-5401"/>
    <s v="US"/>
    <d v="2025-08-18T00:00:00"/>
    <n v="2"/>
    <x v="16"/>
    <n v="6"/>
    <n v="4"/>
    <n v="10"/>
    <x v="6"/>
  </r>
  <r>
    <x v="351"/>
    <d v="2025-08-18T11:07:53"/>
    <s v="BURLINGTON"/>
    <s v="NC"/>
    <s v="27215-8736"/>
    <s v="US"/>
    <d v="2025-08-18T00:00:00"/>
    <n v="2"/>
    <x v="16"/>
    <n v="6"/>
    <n v="4"/>
    <n v="10"/>
    <x v="0"/>
  </r>
  <r>
    <x v="352"/>
    <d v="2025-08-15T15:26:00"/>
    <s v="VALLEJO"/>
    <s v="CA"/>
    <s v="94590-7714"/>
    <s v="US"/>
    <d v="2025-08-18T00:00:00"/>
    <n v="2"/>
    <x v="16"/>
    <n v="6"/>
    <n v="4"/>
    <n v="10"/>
    <x v="2"/>
  </r>
  <r>
    <x v="353"/>
    <d v="2025-08-15T18:51:21"/>
    <s v="MARBLE FALLS"/>
    <s v="TX"/>
    <s v="78654-3459"/>
    <s v="US"/>
    <d v="2025-08-18T00:00:00"/>
    <n v="3"/>
    <x v="53"/>
    <n v="8"/>
    <n v="4"/>
    <n v="10"/>
    <x v="6"/>
  </r>
  <r>
    <x v="354"/>
    <d v="2025-08-16T22:34:01"/>
    <s v="MIDDLE RIVER"/>
    <s v="MD"/>
    <s v="21220-3655"/>
    <s v="US"/>
    <d v="2025-08-18T00:00:00"/>
    <n v="2"/>
    <x v="16"/>
    <n v="6"/>
    <n v="4"/>
    <n v="10"/>
    <x v="0"/>
  </r>
  <r>
    <x v="355"/>
    <d v="2025-08-15T18:24:16"/>
    <s v="CHESTER"/>
    <s v="NJ"/>
    <s v="07930-2323"/>
    <s v="US"/>
    <d v="2025-08-18T00:00:00"/>
    <n v="2"/>
    <x v="16"/>
    <n v="6"/>
    <n v="4"/>
    <n v="10"/>
    <x v="2"/>
  </r>
  <r>
    <x v="356"/>
    <d v="2025-08-15T20:41:09"/>
    <s v="LINCOLN"/>
    <s v="IL"/>
    <s v="62656-2144"/>
    <s v="US"/>
    <d v="2025-08-18T00:00:00"/>
    <n v="3"/>
    <x v="53"/>
    <n v="8"/>
    <n v="4"/>
    <n v="10"/>
    <x v="7"/>
  </r>
  <r>
    <x v="357"/>
    <d v="2025-08-17T16:05:41"/>
    <s v="Cidra"/>
    <s v="PR"/>
    <s v="00739"/>
    <s v="US"/>
    <d v="2025-08-18T00:00:00"/>
    <n v="2"/>
    <x v="16"/>
    <n v="6"/>
    <n v="4"/>
    <n v="10"/>
    <x v="9"/>
  </r>
  <r>
    <x v="358"/>
    <d v="2025-08-18T12:38:43"/>
    <s v="WHITTIER"/>
    <s v="CA"/>
    <s v="90604-2535"/>
    <s v="US"/>
    <d v="2025-08-18T00:00:00"/>
    <n v="2"/>
    <x v="16"/>
    <n v="6"/>
    <n v="4"/>
    <n v="10"/>
    <x v="0"/>
  </r>
  <r>
    <x v="359"/>
    <d v="2025-08-15T20:55:30"/>
    <s v="SEATTLE"/>
    <s v="WA"/>
    <s v="98103-8145"/>
    <s v="US"/>
    <d v="2025-08-19T00:00:00"/>
    <n v="1"/>
    <x v="13"/>
    <n v="4"/>
    <n v="4"/>
    <n v="12"/>
    <x v="2"/>
  </r>
  <r>
    <x v="360"/>
    <d v="2025-08-16T12:15:12"/>
    <s v="WILMINGTON"/>
    <s v="NC"/>
    <s v="28405-8559"/>
    <s v="US"/>
    <d v="2025-08-19T00:00:00"/>
    <n v="1"/>
    <x v="32"/>
    <n v="6.5"/>
    <n v="1"/>
    <n v="9.1999999999999993"/>
    <x v="0"/>
  </r>
  <r>
    <x v="361"/>
    <d v="2025-08-16T16:34:09"/>
    <s v="VENICE"/>
    <s v="FL"/>
    <s v="34293-0320"/>
    <s v="US"/>
    <d v="2025-08-19T00:00:00"/>
    <n v="1"/>
    <x v="10"/>
    <n v="6.5"/>
    <n v="1"/>
    <n v="9.1999999999999993"/>
    <x v="7"/>
  </r>
  <r>
    <x v="362"/>
    <d v="2025-08-16T02:02:24"/>
    <s v="CORTLAND"/>
    <s v="OH"/>
    <s v="44410-9212"/>
    <s v="US"/>
    <d v="2025-08-19T00:00:00"/>
    <n v="1"/>
    <x v="20"/>
    <n v="6.5"/>
    <n v="1"/>
    <n v="9.1999999999999993"/>
    <x v="0"/>
  </r>
  <r>
    <x v="363"/>
    <d v="2025-08-17T15:33:33"/>
    <s v="BRAINTREE"/>
    <s v="MA"/>
    <s v="02184-7600"/>
    <s v="US"/>
    <d v="2025-08-19T00:00:00"/>
    <n v="1"/>
    <x v="10"/>
    <n v="6.5"/>
    <n v="1"/>
    <n v="9.1999999999999993"/>
    <x v="2"/>
  </r>
  <r>
    <x v="364"/>
    <d v="2025-08-18T00:30:20"/>
    <s v="VIRGINIA BCH"/>
    <s v="VA"/>
    <s v="23454-6755"/>
    <s v="US"/>
    <d v="2025-08-19T00:00:00"/>
    <n v="1"/>
    <x v="32"/>
    <n v="4.5999999999999996"/>
    <n v="7"/>
    <n v="2"/>
    <x v="0"/>
  </r>
  <r>
    <x v="365"/>
    <d v="2025-08-18T01:03:17"/>
    <s v="NASHVILLE"/>
    <s v="TN"/>
    <s v="37207-2202"/>
    <s v="US"/>
    <d v="2025-08-19T00:00:00"/>
    <n v="3"/>
    <x v="23"/>
    <n v="6"/>
    <n v="4"/>
    <n v="12"/>
    <x v="7"/>
  </r>
  <r>
    <x v="366"/>
    <d v="2025-08-18T02:02:58"/>
    <s v="North Point"/>
    <s v="HK"/>
    <s v="999077"/>
    <s v="HK"/>
    <d v="2025-08-19T00:00:00"/>
    <n v="1"/>
    <x v="20"/>
    <n v="6.5"/>
    <n v="1"/>
    <n v="9.1999999999999993"/>
    <x v="8"/>
  </r>
  <r>
    <x v="367"/>
    <d v="2025-08-18T08:09:08"/>
    <s v="FAIRMOUNT"/>
    <s v="GA"/>
    <s v="30139-2044"/>
    <s v="US"/>
    <d v="2025-08-19T00:00:00"/>
    <n v="1"/>
    <x v="10"/>
    <n v="6.5"/>
    <n v="1"/>
    <n v="9.1999999999999993"/>
    <x v="7"/>
  </r>
  <r>
    <x v="368"/>
    <d v="2025-08-16T10:13:07"/>
    <s v="BOURBONNAIS"/>
    <s v="IL"/>
    <s v="60914-5054"/>
    <s v="US"/>
    <d v="2025-08-19T00:00:00"/>
    <n v="4"/>
    <x v="2"/>
    <n v="9"/>
    <n v="6"/>
    <n v="12"/>
    <x v="7"/>
  </r>
  <r>
    <x v="369"/>
    <d v="2025-08-15T13:42:41"/>
    <s v="FOUNTAIN HLS"/>
    <s v="AZ"/>
    <s v="85268-3747"/>
    <s v="US"/>
    <d v="2025-08-19T00:00:00"/>
    <n v="3"/>
    <x v="51"/>
    <n v="6"/>
    <n v="4"/>
    <n v="12"/>
    <x v="7"/>
  </r>
  <r>
    <x v="370"/>
    <d v="2025-08-18T15:43:14"/>
    <s v="KUNA"/>
    <s v="ID"/>
    <s v="83634-1792"/>
    <s v="US"/>
    <d v="2025-08-19T00:00:00"/>
    <n v="2"/>
    <x v="100"/>
    <n v="6.5"/>
    <n v="1"/>
    <n v="9.1999999999999993"/>
    <x v="0"/>
  </r>
  <r>
    <x v="371"/>
    <d v="2025-08-15T13:26:24"/>
    <s v="BLACKWOOD"/>
    <s v="NJ"/>
    <s v="08012-4957"/>
    <s v="US"/>
    <d v="2025-08-19T00:00:00"/>
    <n v="1"/>
    <x v="101"/>
    <n v="4"/>
    <n v="4"/>
    <n v="12"/>
    <x v="2"/>
  </r>
  <r>
    <x v="372"/>
    <d v="2025-08-15T20:44:05"/>
    <s v="FREEPORT"/>
    <s v="NY"/>
    <s v="11520-1730"/>
    <s v="US"/>
    <d v="2025-08-19T00:00:00"/>
    <n v="3"/>
    <x v="102"/>
    <n v="8"/>
    <n v="1"/>
    <n v="16"/>
    <x v="2"/>
  </r>
  <r>
    <x v="373"/>
    <d v="2025-08-16T14:12:00"/>
    <s v="JUPITER"/>
    <s v="FL"/>
    <s v="33458-1084"/>
    <s v="US"/>
    <d v="2025-08-19T00:00:00"/>
    <n v="1"/>
    <x v="50"/>
    <n v="4"/>
    <n v="4"/>
    <n v="12"/>
    <x v="0"/>
  </r>
  <r>
    <x v="374"/>
    <d v="2025-08-15T13:24:34"/>
    <s v="PITTSBURGH"/>
    <s v="PA"/>
    <s v="15227-2734"/>
    <s v="US"/>
    <d v="2025-08-19T00:00:00"/>
    <n v="1"/>
    <x v="101"/>
    <n v="4"/>
    <n v="4"/>
    <n v="12"/>
    <x v="0"/>
  </r>
  <r>
    <x v="375"/>
    <d v="2025-08-16T11:05:10"/>
    <s v="TRIADELPHIA"/>
    <s v="WV"/>
    <s v="26059-2414"/>
    <s v="US"/>
    <d v="2025-08-19T00:00:00"/>
    <n v="1"/>
    <x v="13"/>
    <n v="4"/>
    <n v="4"/>
    <n v="12"/>
    <x v="0"/>
  </r>
  <r>
    <x v="376"/>
    <d v="2025-08-18T11:21:48"/>
    <s v="NEWPORT"/>
    <s v="WA"/>
    <s v="99156-9528"/>
    <s v="US"/>
    <d v="2025-08-19T00:00:00"/>
    <n v="1"/>
    <x v="44"/>
    <n v="6.5"/>
    <n v="1"/>
    <n v="9.1999999999999993"/>
    <x v="2"/>
  </r>
  <r>
    <x v="377"/>
    <d v="2025-08-18T11:45:23"/>
    <s v="LA CRESCENTA"/>
    <s v="CA"/>
    <s v="91214-2437"/>
    <s v="US"/>
    <d v="2025-08-19T00:00:00"/>
    <n v="1"/>
    <x v="44"/>
    <n v="6.5"/>
    <n v="1"/>
    <n v="9.1999999999999993"/>
    <x v="0"/>
  </r>
  <r>
    <x v="378"/>
    <d v="2025-08-18T14:06:28"/>
    <s v="ELMSFORD"/>
    <s v="NY"/>
    <s v="10523-3106"/>
    <s v="US"/>
    <d v="2025-08-19T00:00:00"/>
    <n v="1"/>
    <x v="44"/>
    <n v="6.5"/>
    <n v="1"/>
    <n v="9.1999999999999993"/>
    <x v="2"/>
  </r>
  <r>
    <x v="379"/>
    <d v="2025-08-18T16:08:14"/>
    <s v="BIG BEAR LAKE"/>
    <s v="CA"/>
    <s v="92315"/>
    <s v="US"/>
    <d v="2025-08-19T00:00:00"/>
    <n v="1"/>
    <x v="44"/>
    <n v="6.5"/>
    <n v="1"/>
    <n v="9.1999999999999993"/>
    <x v="0"/>
  </r>
  <r>
    <x v="380"/>
    <d v="2025-08-18T17:32:22"/>
    <s v="SAINT LOUIS"/>
    <s v="MO"/>
    <s v="63123-7443"/>
    <s v="US"/>
    <d v="2025-08-19T00:00:00"/>
    <n v="1"/>
    <x v="44"/>
    <n v="6.5"/>
    <n v="1"/>
    <n v="9.1999999999999993"/>
    <x v="7"/>
  </r>
  <r>
    <x v="381"/>
    <d v="2025-08-18T17:41:22"/>
    <s v="SAUSALITO"/>
    <s v="CA"/>
    <s v="94965-1397"/>
    <s v="US"/>
    <d v="2025-08-19T00:00:00"/>
    <n v="1"/>
    <x v="44"/>
    <n v="6.5"/>
    <n v="1"/>
    <n v="9.1999999999999993"/>
    <x v="2"/>
  </r>
  <r>
    <x v="382"/>
    <d v="2025-08-18T16:12:27"/>
    <s v="GILBERT"/>
    <s v="AZ"/>
    <s v="85233-7842"/>
    <s v="US"/>
    <d v="2025-08-19T00:00:00"/>
    <n v="1"/>
    <x v="15"/>
    <n v="6.5"/>
    <n v="1"/>
    <n v="9.1999999999999993"/>
    <x v="7"/>
  </r>
  <r>
    <x v="383"/>
    <d v="2025-08-18T19:10:15"/>
    <s v="OCEAN SPRINGS"/>
    <s v="MS"/>
    <s v="39564-5527"/>
    <s v="US"/>
    <d v="2025-08-19T00:00:00"/>
    <n v="1"/>
    <x v="15"/>
    <n v="6.5"/>
    <n v="1"/>
    <n v="9.1999999999999993"/>
    <x v="3"/>
  </r>
  <r>
    <x v="384"/>
    <d v="2025-08-18T20:06:43"/>
    <s v="ALHAMBRA"/>
    <s v="CA"/>
    <s v="91803-3806"/>
    <s v="US"/>
    <d v="2025-08-19T00:00:00"/>
    <n v="1"/>
    <x v="44"/>
    <n v="6.5"/>
    <n v="1"/>
    <n v="9.1999999999999993"/>
    <x v="0"/>
  </r>
  <r>
    <x v="385"/>
    <d v="2025-08-18T21:29:15"/>
    <s v="ROUND ROCK"/>
    <s v="TX"/>
    <s v="78681-6615"/>
    <s v="US"/>
    <d v="2025-08-19T00:00:00"/>
    <n v="1"/>
    <x v="44"/>
    <n v="6.5"/>
    <n v="1"/>
    <n v="9.1999999999999993"/>
    <x v="6"/>
  </r>
  <r>
    <x v="386"/>
    <d v="2025-08-18T21:41:29"/>
    <s v="LAS VEGAS"/>
    <s v="NV"/>
    <s v="89131-3322"/>
    <s v="US"/>
    <d v="2025-08-19T00:00:00"/>
    <n v="1"/>
    <x v="15"/>
    <n v="6.5"/>
    <n v="1"/>
    <n v="9.1999999999999993"/>
    <x v="0"/>
  </r>
  <r>
    <x v="387"/>
    <d v="2025-08-18T15:24:22"/>
    <s v="Vancouver"/>
    <s v="BC"/>
    <s v="V5N 0G4"/>
    <s v="CA"/>
    <d v="2025-08-19T00:00:00"/>
    <n v="1"/>
    <x v="15"/>
    <n v="6.5"/>
    <n v="1"/>
    <n v="9.1999999999999993"/>
    <x v="8"/>
  </r>
  <r>
    <x v="388"/>
    <d v="2025-08-18T23:01:56"/>
    <s v="ENOLA"/>
    <s v="PA"/>
    <s v="17025-1904"/>
    <s v="US"/>
    <d v="2025-08-19T00:00:00"/>
    <n v="1"/>
    <x v="12"/>
    <n v="6.5"/>
    <n v="1"/>
    <n v="9.1999999999999993"/>
    <x v="0"/>
  </r>
  <r>
    <x v="389"/>
    <d v="2025-08-06T08:11:46"/>
    <s v="MASSAPEQUA"/>
    <s v="NY"/>
    <s v="11758-3437"/>
    <s v="US"/>
    <d v="2025-08-19T00:00:00"/>
    <n v="1"/>
    <x v="32"/>
    <n v="0"/>
    <n v="0"/>
    <n v="0"/>
    <x v="2"/>
  </r>
  <r>
    <x v="390"/>
    <d v="2025-08-01T13:53:15"/>
    <s v="Alta Loma"/>
    <s v="CA"/>
    <s v="91701"/>
    <s v="US"/>
    <d v="2025-08-19T00:00:00"/>
    <n v="1"/>
    <x v="15"/>
    <n v="2.6"/>
    <n v="3.6"/>
    <n v="2.6"/>
    <x v="0"/>
  </r>
  <r>
    <x v="391"/>
    <d v="2025-08-18T20:33:42"/>
    <s v="YAKIMA"/>
    <s v="WA"/>
    <s v="98908-1048"/>
    <s v="US"/>
    <d v="2025-08-19T00:00:00"/>
    <n v="1"/>
    <x v="13"/>
    <n v="4"/>
    <n v="4"/>
    <n v="12"/>
    <x v="2"/>
  </r>
  <r>
    <x v="392"/>
    <d v="2025-08-18T15:46:34"/>
    <s v="WINTER GARDEN"/>
    <s v="FL"/>
    <s v="34787-3281"/>
    <s v="US"/>
    <d v="2025-08-19T00:00:00"/>
    <n v="4"/>
    <x v="103"/>
    <n v="6"/>
    <n v="6"/>
    <n v="12"/>
    <x v="0"/>
  </r>
  <r>
    <x v="393"/>
    <d v="2025-08-16T08:09:30"/>
    <s v="WHARTON"/>
    <s v="NJ"/>
    <s v="07885-2307"/>
    <s v="US"/>
    <d v="2025-08-19T00:00:00"/>
    <n v="1"/>
    <x v="50"/>
    <n v="4"/>
    <n v="4"/>
    <n v="12"/>
    <x v="2"/>
  </r>
  <r>
    <x v="394"/>
    <d v="2025-08-16T07:40:28"/>
    <s v="GILBERT"/>
    <s v="SC"/>
    <s v="29054-9654"/>
    <s v="US"/>
    <d v="2025-08-19T00:00:00"/>
    <n v="6"/>
    <x v="104"/>
    <n v="9"/>
    <n v="6"/>
    <n v="12"/>
    <x v="0"/>
  </r>
  <r>
    <x v="395"/>
    <d v="2025-08-18T16:14:41"/>
    <s v="RIDGEFIELD"/>
    <s v="CT"/>
    <s v="06877-4213"/>
    <s v="US"/>
    <d v="2025-08-19T00:00:00"/>
    <n v="1"/>
    <x v="50"/>
    <n v="4"/>
    <n v="4"/>
    <n v="12"/>
    <x v="2"/>
  </r>
  <r>
    <x v="396"/>
    <d v="2025-08-18T20:55:38"/>
    <s v="MENLO PARK"/>
    <s v="CA"/>
    <s v="94025-1207"/>
    <s v="US"/>
    <d v="2025-08-19T00:00:00"/>
    <n v="1"/>
    <x v="13"/>
    <n v="4"/>
    <n v="4"/>
    <n v="12"/>
    <x v="2"/>
  </r>
  <r>
    <x v="397"/>
    <d v="2025-08-19T02:02:36"/>
    <s v="Caloocan City"/>
    <s v="PH-00"/>
    <s v="1404"/>
    <s v="PH"/>
    <d v="2025-08-19T00:00:00"/>
    <n v="1"/>
    <x v="20"/>
    <n v="6.5"/>
    <n v="1"/>
    <n v="9.1999999999999993"/>
    <x v="8"/>
  </r>
  <r>
    <x v="398"/>
    <d v="2025-08-19T02:02:36"/>
    <s v="WOODBRIDGE"/>
    <s v="NJ"/>
    <s v="07095-3601"/>
    <s v="US"/>
    <d v="2025-08-19T00:00:00"/>
    <n v="1"/>
    <x v="20"/>
    <n v="6.5"/>
    <n v="1"/>
    <n v="9.1999999999999993"/>
    <x v="2"/>
  </r>
  <r>
    <x v="399"/>
    <d v="2025-08-18T16:44:28"/>
    <s v="EVANSVILLE"/>
    <s v="IN"/>
    <s v="47715-6190"/>
    <s v="US"/>
    <d v="2025-08-19T00:00:00"/>
    <n v="2"/>
    <x v="23"/>
    <n v="6"/>
    <n v="4"/>
    <n v="12"/>
    <x v="7"/>
  </r>
  <r>
    <x v="400"/>
    <d v="2025-08-18T17:00:21"/>
    <s v="SAN CLEMENTE"/>
    <s v="CA"/>
    <s v="92672-2344"/>
    <s v="US"/>
    <d v="2025-08-19T00:00:00"/>
    <n v="3"/>
    <x v="53"/>
    <n v="8"/>
    <n v="4"/>
    <n v="10"/>
    <x v="0"/>
  </r>
  <r>
    <x v="401"/>
    <d v="2025-08-18T17:00:33"/>
    <s v="NASHPORT"/>
    <s v="OH"/>
    <s v="43830-8007"/>
    <s v="US"/>
    <d v="2025-08-19T00:00:00"/>
    <n v="2"/>
    <x v="16"/>
    <n v="6"/>
    <n v="4"/>
    <n v="10"/>
    <x v="0"/>
  </r>
  <r>
    <x v="402"/>
    <d v="2025-08-18T17:00:21"/>
    <s v="FORT MYERS"/>
    <s v="FL"/>
    <s v="33905-7308"/>
    <s v="US"/>
    <d v="2025-08-19T00:00:00"/>
    <n v="1"/>
    <x v="0"/>
    <n v="8"/>
    <n v="2"/>
    <n v="14"/>
    <x v="7"/>
  </r>
  <r>
    <x v="403"/>
    <d v="2025-08-18T17:00:25"/>
    <s v="BAKERSFIELD"/>
    <s v="CA"/>
    <s v="93314-8544"/>
    <s v="US"/>
    <d v="2025-08-19T00:00:00"/>
    <n v="2"/>
    <x v="16"/>
    <n v="6"/>
    <n v="4"/>
    <n v="10"/>
    <x v="0"/>
  </r>
  <r>
    <x v="404"/>
    <d v="2025-08-18T17:00:31"/>
    <s v="MIAMI"/>
    <s v="FL"/>
    <s v="33196-4867"/>
    <s v="US"/>
    <d v="2025-08-19T00:00:00"/>
    <n v="1"/>
    <x v="0"/>
    <n v="8"/>
    <n v="2"/>
    <n v="14"/>
    <x v="0"/>
  </r>
  <r>
    <x v="405"/>
    <d v="2025-08-18T17:01:01"/>
    <s v="KANSAS CITY"/>
    <s v="MO"/>
    <s v="64152-5267"/>
    <s v="US"/>
    <d v="2025-08-19T00:00:00"/>
    <n v="1"/>
    <x v="0"/>
    <n v="8"/>
    <n v="2"/>
    <n v="14"/>
    <x v="7"/>
  </r>
  <r>
    <x v="406"/>
    <d v="2025-08-18T17:00:36"/>
    <s v="MIDLAND"/>
    <s v="TX"/>
    <s v="79705-4439"/>
    <s v="US"/>
    <d v="2025-08-19T00:00:00"/>
    <n v="2"/>
    <x v="16"/>
    <n v="6"/>
    <n v="4"/>
    <n v="10"/>
    <x v="5"/>
  </r>
  <r>
    <x v="407"/>
    <d v="2025-08-18T14:17:03"/>
    <s v="PLANO"/>
    <s v="TX"/>
    <s v="75025-2931"/>
    <s v="US"/>
    <d v="2025-08-19T00:00:00"/>
    <n v="2"/>
    <x v="16"/>
    <n v="6"/>
    <n v="4"/>
    <n v="10"/>
    <x v="5"/>
  </r>
  <r>
    <x v="408"/>
    <d v="2025-08-18T17:00:29"/>
    <s v="SPRINGDALE"/>
    <s v="AR"/>
    <s v="72764-8954"/>
    <s v="US"/>
    <d v="2025-08-19T00:00:00"/>
    <n v="3"/>
    <x v="53"/>
    <n v="8"/>
    <n v="4"/>
    <n v="10"/>
    <x v="3"/>
  </r>
  <r>
    <x v="409"/>
    <d v="2025-08-18T17:00:49"/>
    <s v="BOYNTON BEACH"/>
    <s v="FL"/>
    <s v="33435-6003"/>
    <s v="US"/>
    <d v="2025-08-19T00:00:00"/>
    <n v="1"/>
    <x v="0"/>
    <n v="8"/>
    <n v="2"/>
    <n v="14"/>
    <x v="0"/>
  </r>
  <r>
    <x v="410"/>
    <d v="2025-08-18T17:00:27"/>
    <s v="WINCHESTER"/>
    <s v="CA"/>
    <s v="92596-1763"/>
    <s v="US"/>
    <d v="2025-08-19T00:00:00"/>
    <n v="2"/>
    <x v="16"/>
    <n v="6"/>
    <n v="4"/>
    <n v="10"/>
    <x v="0"/>
  </r>
  <r>
    <x v="411"/>
    <d v="2025-08-18T17:00:32"/>
    <s v="AUSTIN"/>
    <s v="TX"/>
    <s v="78704-4154"/>
    <s v="US"/>
    <d v="2025-08-19T00:00:00"/>
    <n v="2"/>
    <x v="16"/>
    <n v="6"/>
    <n v="4"/>
    <n v="10"/>
    <x v="6"/>
  </r>
  <r>
    <x v="412"/>
    <d v="2025-08-18T17:00:21"/>
    <s v="DWG"/>
    <s v="TX"/>
    <s v="76016-3931"/>
    <s v="US"/>
    <d v="2025-08-19T00:00:00"/>
    <n v="3"/>
    <x v="53"/>
    <n v="8"/>
    <n v="4"/>
    <n v="10"/>
    <x v="5"/>
  </r>
  <r>
    <x v="413"/>
    <d v="2025-08-18T14:55:25"/>
    <s v="HOPKINS"/>
    <s v="MN"/>
    <s v="55305-3500"/>
    <s v="US"/>
    <d v="2025-08-19T00:00:00"/>
    <n v="6"/>
    <x v="95"/>
    <n v="8"/>
    <n v="6"/>
    <n v="10"/>
    <x v="0"/>
  </r>
  <r>
    <x v="414"/>
    <d v="2025-08-18T17:00:32"/>
    <s v="RIDGEFIELD"/>
    <s v="NJ"/>
    <s v="07657-1842"/>
    <s v="US"/>
    <d v="2025-08-19T00:00:00"/>
    <n v="1"/>
    <x v="0"/>
    <n v="8"/>
    <n v="2"/>
    <n v="14"/>
    <x v="2"/>
  </r>
  <r>
    <x v="415"/>
    <d v="2025-08-18T17:01:45"/>
    <s v="INDIO"/>
    <s v="CA"/>
    <s v="92201-7703"/>
    <s v="US"/>
    <d v="2025-08-19T00:00:00"/>
    <n v="1"/>
    <x v="0"/>
    <n v="8"/>
    <n v="2"/>
    <n v="14"/>
    <x v="0"/>
  </r>
  <r>
    <x v="416"/>
    <d v="2025-08-18T17:00:31"/>
    <s v="BLUE ASH"/>
    <s v="OH"/>
    <s v="45242-7403"/>
    <s v="US"/>
    <d v="2025-08-19T00:00:00"/>
    <n v="1"/>
    <x v="0"/>
    <n v="8"/>
    <n v="2"/>
    <n v="14"/>
    <x v="7"/>
  </r>
  <r>
    <x v="417"/>
    <d v="2025-08-18T17:00:20"/>
    <s v="FORNEY"/>
    <s v="TX"/>
    <s v="75126-7722"/>
    <s v="US"/>
    <d v="2025-08-19T00:00:00"/>
    <n v="3"/>
    <x v="53"/>
    <n v="8"/>
    <n v="4"/>
    <n v="10"/>
    <x v="5"/>
  </r>
  <r>
    <x v="418"/>
    <d v="2025-08-18T23:18:51"/>
    <s v="IRVING"/>
    <s v="TX"/>
    <s v="75061-5460"/>
    <s v="US"/>
    <d v="2025-08-19T00:00:00"/>
    <n v="2"/>
    <x v="16"/>
    <n v="6"/>
    <n v="4"/>
    <n v="10"/>
    <x v="5"/>
  </r>
  <r>
    <x v="419"/>
    <d v="2025-08-18T23:57:22"/>
    <s v="SANTA ROSA"/>
    <s v="CA"/>
    <s v="95401-4480"/>
    <s v="US"/>
    <d v="2025-08-19T00:00:00"/>
    <n v="2"/>
    <x v="16"/>
    <n v="6"/>
    <n v="4"/>
    <n v="10"/>
    <x v="2"/>
  </r>
  <r>
    <x v="420"/>
    <d v="2025-08-19T11:35:26"/>
    <s v="SAINT LOUIS"/>
    <s v="MO"/>
    <s v="63122-5553"/>
    <s v="US"/>
    <d v="2025-08-19T00:00:00"/>
    <n v="2"/>
    <x v="24"/>
    <n v="4"/>
    <n v="4"/>
    <n v="12"/>
    <x v="7"/>
  </r>
  <r>
    <x v="421"/>
    <d v="2025-08-19T12:20:24"/>
    <s v="WATERVLIET"/>
    <s v="MI"/>
    <s v="49098-8574"/>
    <s v="US"/>
    <d v="2025-08-19T00:00:00"/>
    <n v="1"/>
    <x v="44"/>
    <n v="6.5"/>
    <n v="1"/>
    <n v="9.1999999999999993"/>
    <x v="0"/>
  </r>
  <r>
    <x v="422"/>
    <d v="2025-08-19T11:06:54"/>
    <s v="AURORA"/>
    <s v="CO"/>
    <s v="80015-6777"/>
    <s v="US"/>
    <d v="2025-08-19T00:00:00"/>
    <n v="1"/>
    <x v="44"/>
    <n v="6.5"/>
    <n v="1"/>
    <n v="9.1999999999999993"/>
    <x v="7"/>
  </r>
  <r>
    <x v="423"/>
    <d v="2025-08-19T09:10:52"/>
    <s v="LEWIS CENTER"/>
    <s v="OH"/>
    <s v="43035-7901"/>
    <s v="US"/>
    <d v="2025-08-19T00:00:00"/>
    <n v="1"/>
    <x v="44"/>
    <n v="6.5"/>
    <n v="1"/>
    <n v="9.1999999999999993"/>
    <x v="0"/>
  </r>
  <r>
    <x v="424"/>
    <d v="2025-08-19T15:14:15"/>
    <s v="MELROSE PARK"/>
    <s v="IL"/>
    <s v="60160-1521"/>
    <s v="US"/>
    <d v="2025-08-19T00:00:00"/>
    <n v="0"/>
    <x v="105"/>
    <n v="18"/>
    <n v="6"/>
    <n v="18"/>
    <x v="7"/>
  </r>
  <r>
    <x v="425"/>
    <d v="2025-08-19T13:43:14"/>
    <s v="EL PASO"/>
    <s v="TX"/>
    <s v="79904-1523"/>
    <s v="US"/>
    <d v="2025-08-19T00:00:00"/>
    <n v="1"/>
    <x v="44"/>
    <n v="6.5"/>
    <n v="1"/>
    <n v="9.1999999999999993"/>
    <x v="3"/>
  </r>
  <r>
    <x v="426"/>
    <d v="2025-08-19T16:07:15"/>
    <s v="LA PUENTE"/>
    <s v="CA"/>
    <s v="91744-3318"/>
    <s v="US"/>
    <d v="2025-08-20T00:00:00"/>
    <n v="1"/>
    <x v="44"/>
    <n v="6.5"/>
    <n v="1"/>
    <n v="9.1999999999999993"/>
    <x v="0"/>
  </r>
  <r>
    <x v="427"/>
    <d v="2025-08-19T14:38:30"/>
    <s v="BROCKTON"/>
    <s v="MA"/>
    <s v="02301-1047"/>
    <s v="US"/>
    <d v="2025-08-20T00:00:00"/>
    <n v="1"/>
    <x v="44"/>
    <n v="6.5"/>
    <n v="1"/>
    <n v="9.1999999999999993"/>
    <x v="2"/>
  </r>
  <r>
    <x v="428"/>
    <d v="2025-08-20T07:14:25"/>
    <s v="MARSHALL"/>
    <s v="NC"/>
    <s v="28753-9307"/>
    <s v="US"/>
    <d v="2025-08-20T00:00:00"/>
    <n v="1"/>
    <x v="44"/>
    <n v="6.5"/>
    <n v="1"/>
    <n v="9.1999999999999993"/>
    <x v="7"/>
  </r>
  <r>
    <x v="429"/>
    <d v="2025-08-19T19:42:59"/>
    <s v="DISCOVERY BAY"/>
    <s v="CA"/>
    <s v="94505-2308"/>
    <s v="US"/>
    <d v="2025-08-20T00:00:00"/>
    <n v="2"/>
    <x v="65"/>
    <n v="6.5"/>
    <n v="1"/>
    <n v="9.1999999999999993"/>
    <x v="2"/>
  </r>
  <r>
    <x v="430"/>
    <d v="2025-08-19T16:36:19"/>
    <s v="EAGLE"/>
    <s v="ID"/>
    <s v="83616-4167"/>
    <s v="US"/>
    <d v="2025-08-20T00:00:00"/>
    <n v="1"/>
    <x v="50"/>
    <n v="4"/>
    <n v="4"/>
    <n v="12"/>
    <x v="0"/>
  </r>
  <r>
    <x v="431"/>
    <d v="2025-08-20T05:49:57"/>
    <s v="PUEBLO WEST"/>
    <s v="CO"/>
    <s v="81007-7103"/>
    <s v="US"/>
    <d v="2025-08-20T00:00:00"/>
    <n v="1"/>
    <x v="44"/>
    <n v="6.5"/>
    <n v="1"/>
    <n v="9.1999999999999993"/>
    <x v="7"/>
  </r>
  <r>
    <x v="432"/>
    <d v="2025-08-19T19:02:42"/>
    <s v="HOWELL"/>
    <s v="MI"/>
    <s v="48843-9433"/>
    <s v="US"/>
    <d v="2025-08-20T00:00:00"/>
    <n v="1"/>
    <x v="12"/>
    <n v="8"/>
    <n v="4"/>
    <n v="10"/>
    <x v="0"/>
  </r>
  <r>
    <x v="433"/>
    <d v="2025-08-19T17:41:33"/>
    <s v="NAPLES"/>
    <s v="NY"/>
    <s v="14512-9736"/>
    <s v="US"/>
    <d v="2025-08-20T00:00:00"/>
    <n v="2"/>
    <x v="0"/>
    <n v="8"/>
    <n v="4"/>
    <n v="10"/>
    <x v="2"/>
  </r>
  <r>
    <x v="434"/>
    <d v="2025-08-19T20:40:00"/>
    <s v="RICHMOND"/>
    <s v="TX"/>
    <s v="77406-7231"/>
    <s v="US"/>
    <d v="2025-08-20T00:00:00"/>
    <n v="2"/>
    <x v="16"/>
    <n v="6"/>
    <n v="4"/>
    <n v="10"/>
    <x v="1"/>
  </r>
  <r>
    <x v="435"/>
    <d v="2025-08-19T15:20:39"/>
    <s v="DELAFIELD"/>
    <s v="WI"/>
    <s v="53018-2436"/>
    <s v="US"/>
    <d v="2025-08-20T00:00:00"/>
    <n v="2"/>
    <x v="16"/>
    <n v="6"/>
    <n v="4"/>
    <n v="10"/>
    <x v="0"/>
  </r>
  <r>
    <x v="436"/>
    <d v="2025-08-19T17:51:20"/>
    <s v="CHULA VISTA"/>
    <s v="CA"/>
    <s v="91914-4457"/>
    <s v="US"/>
    <d v="2025-08-20T00:00:00"/>
    <n v="2"/>
    <x v="0"/>
    <n v="8"/>
    <n v="4"/>
    <n v="10"/>
    <x v="0"/>
  </r>
  <r>
    <x v="437"/>
    <d v="2025-08-19T17:38:45"/>
    <s v="BOSTON"/>
    <s v="MA"/>
    <s v="02125-3374"/>
    <s v="US"/>
    <d v="2025-08-20T00:00:00"/>
    <n v="2"/>
    <x v="0"/>
    <n v="8"/>
    <n v="4"/>
    <n v="10"/>
    <x v="2"/>
  </r>
  <r>
    <x v="438"/>
    <d v="2025-08-19T17:34:01"/>
    <s v="DRIPPING SPGS"/>
    <s v="TX"/>
    <s v="78620-5122"/>
    <s v="US"/>
    <d v="2025-08-20T00:00:00"/>
    <n v="2"/>
    <x v="0"/>
    <n v="8"/>
    <n v="4"/>
    <n v="10"/>
    <x v="6"/>
  </r>
  <r>
    <x v="439"/>
    <d v="2025-08-19T14:01:17"/>
    <s v="TALENT"/>
    <s v="OR"/>
    <s v="97540-7840"/>
    <s v="US"/>
    <d v="2025-08-20T00:00:00"/>
    <n v="4"/>
    <x v="1"/>
    <n v="6"/>
    <n v="4"/>
    <n v="12"/>
    <x v="2"/>
  </r>
  <r>
    <x v="440"/>
    <d v="2025-08-20T04:58:34"/>
    <s v="Erlangen"/>
    <s v="Mittelfranken"/>
    <s v="91056"/>
    <s v="DE"/>
    <d v="2025-08-20T00:00:00"/>
    <n v="1"/>
    <x v="15"/>
    <n v="6.5"/>
    <n v="1"/>
    <n v="9.1999999999999993"/>
    <x v="8"/>
  </r>
  <r>
    <x v="441"/>
    <d v="2025-08-20T07:42:01"/>
    <s v="Brighton"/>
    <s v="VIC"/>
    <s v="3186"/>
    <s v="AU"/>
    <d v="2025-08-20T00:00:00"/>
    <n v="8"/>
    <x v="106"/>
    <n v="12"/>
    <n v="6"/>
    <n v="12"/>
    <x v="8"/>
  </r>
  <r>
    <x v="442"/>
    <d v="2025-08-20T00:26:29"/>
    <s v="ORLANDO"/>
    <s v="FL"/>
    <s v="32811-5650"/>
    <s v="US"/>
    <d v="2025-08-20T00:00:00"/>
    <n v="1"/>
    <x v="24"/>
    <n v="4"/>
    <n v="4"/>
    <n v="12"/>
    <x v="7"/>
  </r>
  <r>
    <x v="443"/>
    <d v="2025-08-19T13:56:31"/>
    <s v="REYNOLDSBURG"/>
    <s v="OH"/>
    <s v="43068-5070"/>
    <s v="US"/>
    <d v="2025-08-20T00:00:00"/>
    <n v="4"/>
    <x v="7"/>
    <n v="6"/>
    <n v="4"/>
    <n v="12"/>
    <x v="0"/>
  </r>
  <r>
    <x v="444"/>
    <d v="2025-08-19T16:17:40"/>
    <s v="TYLER"/>
    <s v="TX"/>
    <s v="75706-6300"/>
    <s v="US"/>
    <d v="2025-08-20T00:00:00"/>
    <n v="1"/>
    <x v="13"/>
    <n v="4"/>
    <n v="4"/>
    <n v="12"/>
    <x v="5"/>
  </r>
  <r>
    <x v="445"/>
    <d v="2025-08-20T12:51:26"/>
    <s v="GROVER BEACH"/>
    <s v="CA"/>
    <s v="93433-2885"/>
    <s v="US"/>
    <d v="2025-08-20T00:00:00"/>
    <n v="5"/>
    <x v="107"/>
    <n v="6"/>
    <n v="6"/>
    <n v="12"/>
    <x v="0"/>
  </r>
  <r>
    <x v="446"/>
    <d v="2025-08-20T12:01:55"/>
    <s v="SEATTLE"/>
    <s v="WA"/>
    <s v="98199-2823"/>
    <s v="US"/>
    <d v="2025-08-20T00:00:00"/>
    <n v="5"/>
    <x v="108"/>
    <n v="6"/>
    <n v="6"/>
    <n v="12"/>
    <x v="2"/>
  </r>
  <r>
    <x v="447"/>
    <d v="2025-08-20T10:36:21"/>
    <s v="NAPLES"/>
    <s v="FL"/>
    <s v="34102-3438"/>
    <s v="US"/>
    <d v="2025-08-20T00:00:00"/>
    <n v="1"/>
    <x v="50"/>
    <n v="4"/>
    <n v="4"/>
    <n v="12"/>
    <x v="0"/>
  </r>
  <r>
    <x v="448"/>
    <d v="2025-08-20T10:38:26"/>
    <s v="MCCLELLANDTWN"/>
    <s v="PA"/>
    <s v="15458-1515"/>
    <s v="US"/>
    <d v="2025-08-20T00:00:00"/>
    <n v="1"/>
    <x v="13"/>
    <n v="4"/>
    <n v="4"/>
    <n v="12"/>
    <x v="0"/>
  </r>
  <r>
    <x v="449"/>
    <d v="2025-08-20T10:37:21"/>
    <s v="ROCKFORD"/>
    <s v="IL"/>
    <s v="61109-2872"/>
    <s v="US"/>
    <d v="2025-08-20T00:00:00"/>
    <n v="1"/>
    <x v="13"/>
    <n v="4"/>
    <n v="4"/>
    <n v="12"/>
    <x v="7"/>
  </r>
  <r>
    <x v="450"/>
    <d v="2025-08-20T10:36:52"/>
    <s v="BRENTWOOD"/>
    <s v="TN"/>
    <s v="37027-6215"/>
    <s v="US"/>
    <d v="2025-08-20T00:00:00"/>
    <n v="1"/>
    <x v="13"/>
    <n v="4"/>
    <n v="4"/>
    <n v="12"/>
    <x v="7"/>
  </r>
  <r>
    <x v="451"/>
    <d v="2025-08-20T18:35:09"/>
    <s v="SAN CARLOS"/>
    <s v="CA"/>
    <s v="94070-3762"/>
    <s v="US"/>
    <d v="2025-08-21T00:00:00"/>
    <n v="1"/>
    <x v="50"/>
    <n v="4"/>
    <n v="4"/>
    <n v="12"/>
    <x v="2"/>
  </r>
  <r>
    <x v="452"/>
    <d v="2025-08-20T18:48:40"/>
    <s v="CHICAGO"/>
    <s v="IL"/>
    <s v="60623-4545"/>
    <s v="US"/>
    <d v="2025-08-21T00:00:00"/>
    <n v="1"/>
    <x v="44"/>
    <n v="6.5"/>
    <n v="1"/>
    <n v="9.1999999999999993"/>
    <x v="7"/>
  </r>
  <r>
    <x v="453"/>
    <d v="2025-08-20T16:43:39"/>
    <s v="NORA SPRINGS"/>
    <s v="IA"/>
    <s v="50458-8619"/>
    <s v="US"/>
    <d v="2025-08-21T00:00:00"/>
    <n v="1"/>
    <x v="13"/>
    <n v="4"/>
    <n v="4"/>
    <n v="12"/>
    <x v="7"/>
  </r>
  <r>
    <x v="454"/>
    <d v="2025-08-20T15:10:51"/>
    <s v="CHICAGO"/>
    <s v="IL"/>
    <s v="60654-5987"/>
    <s v="US"/>
    <d v="2025-08-21T00:00:00"/>
    <n v="1"/>
    <x v="44"/>
    <n v="6.5"/>
    <n v="1"/>
    <n v="9.1999999999999993"/>
    <x v="7"/>
  </r>
  <r>
    <x v="455"/>
    <d v="2025-08-20T11:26:54"/>
    <s v="YULEE"/>
    <s v="FL"/>
    <s v="32097-2642"/>
    <s v="US"/>
    <d v="2025-08-21T00:00:00"/>
    <n v="1"/>
    <x v="15"/>
    <n v="6.5"/>
    <n v="1"/>
    <n v="9.1999999999999993"/>
    <x v="7"/>
  </r>
  <r>
    <x v="456"/>
    <d v="2025-08-20T13:24:44"/>
    <s v="BLUFFTON"/>
    <s v="IN"/>
    <s v="46714-1025"/>
    <s v="US"/>
    <d v="2025-08-21T00:00:00"/>
    <n v="1"/>
    <x v="44"/>
    <n v="6.5"/>
    <n v="1"/>
    <n v="9.1999999999999993"/>
    <x v="0"/>
  </r>
  <r>
    <x v="457"/>
    <d v="2025-08-21T06:33:58"/>
    <s v="DENVER"/>
    <s v="CO"/>
    <s v="80209-2522"/>
    <s v="US"/>
    <d v="2025-08-21T00:00:00"/>
    <n v="1"/>
    <x v="15"/>
    <n v="6.5"/>
    <n v="1"/>
    <n v="9.1999999999999993"/>
    <x v="7"/>
  </r>
  <r>
    <x v="458"/>
    <d v="2025-05-24T08:24:31"/>
    <s v="MONTALBA"/>
    <s v="TX"/>
    <s v="75853-2932"/>
    <s v="US"/>
    <d v="2025-08-21T00:00:00"/>
    <n v="2"/>
    <x v="109"/>
    <n v="6.5"/>
    <n v="1"/>
    <n v="9.1999999999999993"/>
    <x v="1"/>
  </r>
  <r>
    <x v="459"/>
    <d v="2025-06-30T02:02:30"/>
    <s v="BASSFIELD"/>
    <s v="MS"/>
    <s v="39421-9025"/>
    <s v="US"/>
    <d v="2025-08-21T00:00:00"/>
    <n v="1"/>
    <x v="44"/>
    <n v="6.5"/>
    <n v="1"/>
    <n v="9.1999999999999993"/>
    <x v="3"/>
  </r>
  <r>
    <x v="460"/>
    <d v="2025-07-29T15:06:27"/>
    <s v="SAINT LOUIS"/>
    <s v="MO"/>
    <s v="63123-7443"/>
    <s v="US"/>
    <d v="2025-08-21T00:00:00"/>
    <n v="1"/>
    <x v="20"/>
    <n v="0"/>
    <n v="0"/>
    <n v="0"/>
    <x v="7"/>
  </r>
  <r>
    <x v="461"/>
    <d v="2025-08-20T23:52:32"/>
    <s v="NORTH BALDWIN"/>
    <s v="NY"/>
    <s v="11510-1116"/>
    <s v="US"/>
    <d v="2025-08-21T00:00:00"/>
    <n v="5"/>
    <x v="110"/>
    <n v="9"/>
    <n v="6"/>
    <n v="12"/>
    <x v="2"/>
  </r>
  <r>
    <x v="462"/>
    <d v="2025-08-20T16:07:25"/>
    <s v="SAN FRANCISCO"/>
    <s v="CA"/>
    <s v="94122-3319"/>
    <s v="US"/>
    <d v="2025-08-21T00:00:00"/>
    <n v="1"/>
    <x v="10"/>
    <n v="6.5"/>
    <n v="1"/>
    <n v="9.1999999999999993"/>
    <x v="2"/>
  </r>
  <r>
    <x v="463"/>
    <d v="2025-08-20T14:26:01"/>
    <s v="MCGAHEYSVILLE"/>
    <s v="VA"/>
    <s v="22840-0057"/>
    <s v="US"/>
    <d v="2025-08-21T00:00:00"/>
    <n v="1"/>
    <x v="50"/>
    <n v="4"/>
    <n v="4"/>
    <n v="12"/>
    <x v="0"/>
  </r>
  <r>
    <x v="464"/>
    <d v="2025-08-20T15:27:33"/>
    <s v="CORAL GABLES"/>
    <s v="FL"/>
    <s v="33143-6545"/>
    <s v="US"/>
    <d v="2025-08-21T00:00:00"/>
    <n v="2"/>
    <x v="0"/>
    <n v="8"/>
    <n v="4"/>
    <n v="10"/>
    <x v="0"/>
  </r>
  <r>
    <x v="465"/>
    <d v="2025-08-20T22:04:48"/>
    <s v="LAVEEN"/>
    <s v="AZ"/>
    <s v="85339-4512"/>
    <s v="US"/>
    <d v="2025-08-21T00:00:00"/>
    <n v="1"/>
    <x v="0"/>
    <n v="8"/>
    <n v="2"/>
    <n v="14"/>
    <x v="7"/>
  </r>
  <r>
    <x v="466"/>
    <d v="2025-08-20T11:56:41"/>
    <s v="GEORGETOWN"/>
    <s v="TX"/>
    <s v="78628-3711"/>
    <s v="US"/>
    <d v="2025-08-21T00:00:00"/>
    <n v="2"/>
    <x v="16"/>
    <n v="6"/>
    <n v="4"/>
    <n v="10"/>
    <x v="6"/>
  </r>
  <r>
    <x v="467"/>
    <d v="2025-08-21T10:03:15"/>
    <s v="AUSTIN"/>
    <s v="TX"/>
    <s v="78733-1638"/>
    <s v="US"/>
    <d v="2025-08-21T00:00:00"/>
    <n v="2"/>
    <x v="16"/>
    <n v="6"/>
    <n v="4"/>
    <n v="10"/>
    <x v="6"/>
  </r>
  <r>
    <x v="468"/>
    <d v="2025-08-20T16:17:38"/>
    <s v="AUSTIN"/>
    <s v="TX"/>
    <s v="78737-2844"/>
    <s v="US"/>
    <d v="2025-08-21T00:00:00"/>
    <n v="2"/>
    <x v="16"/>
    <n v="6"/>
    <n v="4"/>
    <n v="10"/>
    <x v="6"/>
  </r>
  <r>
    <x v="469"/>
    <d v="2025-08-20T22:47:43"/>
    <s v="SAN ANTONIO"/>
    <s v="TX"/>
    <s v="78207-1533"/>
    <s v="US"/>
    <d v="2025-08-21T00:00:00"/>
    <n v="1"/>
    <x v="0"/>
    <n v="8"/>
    <n v="2"/>
    <n v="14"/>
    <x v="1"/>
  </r>
  <r>
    <x v="470"/>
    <d v="2025-08-21T08:40:14"/>
    <s v="JEFFERSON CTY"/>
    <s v="MO"/>
    <s v="65109-5760"/>
    <s v="US"/>
    <d v="2025-08-21T00:00:00"/>
    <n v="1"/>
    <x v="44"/>
    <n v="6.5"/>
    <n v="1"/>
    <n v="9.1999999999999993"/>
    <x v="7"/>
  </r>
  <r>
    <x v="471"/>
    <d v="2025-08-21T10:51:02"/>
    <s v="LOS ANGELES"/>
    <s v="CA"/>
    <s v="90068-1539"/>
    <s v="US"/>
    <d v="2025-08-22T00:00:00"/>
    <n v="1"/>
    <x v="44"/>
    <n v="6.5"/>
    <n v="1"/>
    <n v="9.1999999999999993"/>
    <x v="0"/>
  </r>
  <r>
    <x v="472"/>
    <d v="2025-08-21T23:07:42"/>
    <s v="CHEYENNE"/>
    <s v="WY"/>
    <s v="82007-3501"/>
    <s v="US"/>
    <d v="2025-08-22T00:00:00"/>
    <n v="2"/>
    <x v="65"/>
    <n v="6.5"/>
    <n v="1"/>
    <n v="9.1999999999999993"/>
    <x v="7"/>
  </r>
  <r>
    <x v="473"/>
    <d v="2025-08-21T22:34:49"/>
    <s v="CALABASAS"/>
    <s v="CA"/>
    <s v="91302-1403"/>
    <s v="US"/>
    <d v="2025-08-22T00:00:00"/>
    <n v="1"/>
    <x v="44"/>
    <n v="6.5"/>
    <n v="1"/>
    <n v="9.1999999999999993"/>
    <x v="0"/>
  </r>
  <r>
    <x v="474"/>
    <d v="2025-08-22T07:48:54"/>
    <s v="SPARTA"/>
    <s v="MI"/>
    <s v="49345-1496"/>
    <s v="US"/>
    <d v="2025-08-22T00:00:00"/>
    <n v="1"/>
    <x v="15"/>
    <n v="6.5"/>
    <n v="1"/>
    <n v="9.1999999999999993"/>
    <x v="0"/>
  </r>
  <r>
    <x v="475"/>
    <d v="2025-08-21T11:41:36"/>
    <s v="MAYS LANDING"/>
    <s v="NJ"/>
    <s v="08330-2065"/>
    <s v="US"/>
    <d v="2025-08-22T00:00:00"/>
    <n v="2"/>
    <x v="65"/>
    <n v="6.5"/>
    <n v="1"/>
    <n v="9.1999999999999993"/>
    <x v="2"/>
  </r>
  <r>
    <x v="476"/>
    <d v="2025-08-21T17:40:29"/>
    <s v="LA CANADA"/>
    <s v="CA"/>
    <s v="91011-1529"/>
    <s v="US"/>
    <d v="2025-08-22T00:00:00"/>
    <n v="1"/>
    <x v="15"/>
    <n v="6.5"/>
    <n v="1"/>
    <n v="9.1999999999999993"/>
    <x v="0"/>
  </r>
  <r>
    <x v="477"/>
    <d v="2025-08-22T07:39:29"/>
    <s v="HOTCHKISS"/>
    <s v="CO"/>
    <s v="81419-6214"/>
    <s v="US"/>
    <d v="2025-08-22T00:00:00"/>
    <n v="1"/>
    <x v="44"/>
    <n v="6.5"/>
    <n v="1"/>
    <n v="9.1999999999999993"/>
    <x v="7"/>
  </r>
  <r>
    <x v="478"/>
    <d v="2025-08-22T07:01:28"/>
    <s v="MURFREESBORO"/>
    <s v="TN"/>
    <s v="37128-1688"/>
    <s v="US"/>
    <d v="2025-08-22T00:00:00"/>
    <n v="1"/>
    <x v="15"/>
    <n v="6.5"/>
    <n v="1"/>
    <n v="9.1999999999999993"/>
    <x v="7"/>
  </r>
  <r>
    <x v="479"/>
    <d v="2025-08-22T09:29:38"/>
    <s v="BURBANK"/>
    <s v="CA"/>
    <s v="91506-1630"/>
    <s v="US"/>
    <d v="2025-08-22T00:00:00"/>
    <n v="1"/>
    <x v="15"/>
    <n v="6.5"/>
    <n v="1"/>
    <n v="9.1999999999999993"/>
    <x v="0"/>
  </r>
  <r>
    <x v="480"/>
    <d v="2025-08-22T08:08:14"/>
    <s v="PASCO"/>
    <s v="WA"/>
    <s v="99301-3656"/>
    <s v="US"/>
    <d v="2025-08-22T00:00:00"/>
    <n v="1"/>
    <x v="44"/>
    <n v="6.5"/>
    <n v="1"/>
    <n v="9.1999999999999993"/>
    <x v="2"/>
  </r>
  <r>
    <x v="481"/>
    <d v="2025-08-22T08:27:55"/>
    <s v="MAYS LANDING"/>
    <s v="NJ"/>
    <s v="08330-8931"/>
    <s v="US"/>
    <d v="2025-08-22T00:00:00"/>
    <n v="1"/>
    <x v="15"/>
    <n v="6.5"/>
    <n v="1"/>
    <n v="9.1999999999999993"/>
    <x v="2"/>
  </r>
  <r>
    <x v="482"/>
    <d v="2025-08-13T17:42:58"/>
    <s v="PARANAQUE"/>
    <s v="PH-00"/>
    <s v="1718"/>
    <s v="PH"/>
    <d v="2025-08-22T00:00:00"/>
    <n v="6"/>
    <x v="111"/>
    <n v="9"/>
    <n v="6"/>
    <n v="12"/>
    <x v="8"/>
  </r>
  <r>
    <x v="483"/>
    <d v="2025-08-18T00:53:46"/>
    <s v="Quezon city"/>
    <s v="PH-00"/>
    <s v="1119"/>
    <s v="PH"/>
    <d v="2025-08-22T00:00:00"/>
    <n v="2"/>
    <x v="112"/>
    <n v="8"/>
    <n v="1"/>
    <n v="16"/>
    <x v="8"/>
  </r>
  <r>
    <x v="484"/>
    <d v="2025-08-22T11:06:02"/>
    <s v="LINCOLN"/>
    <s v="DE"/>
    <s v="19960-3122"/>
    <s v="US"/>
    <d v="2025-08-22T00:00:00"/>
    <n v="1"/>
    <x v="44"/>
    <n v="6.5"/>
    <n v="1"/>
    <n v="9.1999999999999993"/>
    <x v="0"/>
  </r>
  <r>
    <x v="485"/>
    <d v="2025-08-22T10:54:00"/>
    <s v="MERLIN"/>
    <s v="OR"/>
    <s v="97532-8835"/>
    <s v="US"/>
    <d v="2025-08-22T00:00:00"/>
    <n v="1"/>
    <x v="44"/>
    <n v="6.5"/>
    <n v="1"/>
    <n v="9.1999999999999993"/>
    <x v="2"/>
  </r>
  <r>
    <x v="486"/>
    <d v="2025-08-19T21:37:16"/>
    <s v="MELVILLE"/>
    <s v="NY"/>
    <s v="11747-1626"/>
    <s v="US"/>
    <d v="2025-08-22T00:00:00"/>
    <n v="9"/>
    <x v="113"/>
    <n v="12"/>
    <n v="6"/>
    <n v="12"/>
    <x v="2"/>
  </r>
  <r>
    <x v="487"/>
    <d v="2025-08-21T11:21:37"/>
    <s v="CASTLE PINES"/>
    <s v="CO"/>
    <s v="80108-3481"/>
    <s v="US"/>
    <d v="2025-08-22T00:00:00"/>
    <n v="1"/>
    <x v="12"/>
    <n v="8"/>
    <n v="4"/>
    <n v="10"/>
    <x v="7"/>
  </r>
  <r>
    <x v="488"/>
    <d v="2025-08-21T11:41:28"/>
    <s v="NEW YORK"/>
    <s v="NY"/>
    <s v="10023-6381"/>
    <s v="US"/>
    <d v="2025-08-22T00:00:00"/>
    <n v="1"/>
    <x v="12"/>
    <n v="8"/>
    <n v="4"/>
    <n v="10"/>
    <x v="2"/>
  </r>
  <r>
    <x v="489"/>
    <d v="2025-08-21T17:25:44"/>
    <s v="GREAT FALLS"/>
    <s v="MT"/>
    <s v="59401-2232"/>
    <s v="US"/>
    <d v="2025-08-22T00:00:00"/>
    <n v="1"/>
    <x v="12"/>
    <n v="8"/>
    <n v="4"/>
    <n v="10"/>
    <x v="2"/>
  </r>
  <r>
    <x v="490"/>
    <d v="2025-08-22T09:19:54"/>
    <s v="ARECIBO"/>
    <s v="PR"/>
    <s v="00612-4839"/>
    <s v="US"/>
    <d v="2025-08-22T00:00:00"/>
    <n v="2"/>
    <x v="64"/>
    <n v="8"/>
    <n v="6"/>
    <n v="10"/>
    <x v="9"/>
  </r>
  <r>
    <x v="491"/>
    <d v="2025-08-22T06:06:51"/>
    <s v="RICHMOND"/>
    <s v="VA"/>
    <s v="23226-2503"/>
    <s v="US"/>
    <d v="2025-08-22T00:00:00"/>
    <n v="1"/>
    <x v="12"/>
    <n v="8"/>
    <n v="4"/>
    <n v="10"/>
    <x v="0"/>
  </r>
  <r>
    <x v="492"/>
    <d v="2025-08-22T11:44:08"/>
    <s v="HGHLNDS RANCH"/>
    <s v="CO"/>
    <s v="80129-6271"/>
    <s v="US"/>
    <d v="2025-08-22T00:00:00"/>
    <n v="1"/>
    <x v="12"/>
    <n v="8"/>
    <n v="4"/>
    <n v="10"/>
    <x v="7"/>
  </r>
  <r>
    <x v="493"/>
    <d v="2025-08-24T14:12:15"/>
    <s v="CHATTANOOGA"/>
    <s v="TN"/>
    <s v="37410-1707"/>
    <s v="US"/>
    <d v="2025-08-25T00:00:00"/>
    <n v="1"/>
    <x v="44"/>
    <n v="6.5"/>
    <n v="1"/>
    <n v="9.1999999999999993"/>
    <x v="7"/>
  </r>
  <r>
    <x v="494"/>
    <d v="2025-08-24T14:19:53"/>
    <s v="JEFFERSONTOWN"/>
    <s v="KY"/>
    <s v="40299-1568"/>
    <s v="US"/>
    <d v="2025-08-25T00:00:00"/>
    <n v="1"/>
    <x v="15"/>
    <n v="6.5"/>
    <n v="1"/>
    <n v="9.1999999999999993"/>
    <x v="7"/>
  </r>
  <r>
    <x v="495"/>
    <d v="2025-08-23T17:29:15"/>
    <s v="VALENCIA"/>
    <s v="CA"/>
    <s v="91354-1597"/>
    <s v="US"/>
    <d v="2025-08-25T00:00:00"/>
    <n v="1"/>
    <x v="15"/>
    <n v="6.5"/>
    <n v="1"/>
    <n v="9.1999999999999993"/>
    <x v="0"/>
  </r>
  <r>
    <x v="496"/>
    <d v="2025-08-23T20:34:55"/>
    <s v="SEVERN"/>
    <s v="MD"/>
    <s v="21144-1625"/>
    <s v="US"/>
    <d v="2025-08-25T00:00:00"/>
    <n v="1"/>
    <x v="44"/>
    <n v="6.5"/>
    <n v="1"/>
    <n v="9.1999999999999993"/>
    <x v="0"/>
  </r>
  <r>
    <x v="497"/>
    <d v="2025-08-22T13:37:41"/>
    <s v="CLARKSTON"/>
    <s v="MI"/>
    <s v="48348-3028"/>
    <s v="US"/>
    <d v="2025-08-25T00:00:00"/>
    <n v="1"/>
    <x v="44"/>
    <n v="6.5"/>
    <n v="1"/>
    <n v="9.1999999999999993"/>
    <x v="0"/>
  </r>
  <r>
    <x v="498"/>
    <d v="2025-08-24T14:18:08"/>
    <s v="PERRY HALL"/>
    <s v="MD"/>
    <s v="21128-8940"/>
    <s v="US"/>
    <d v="2025-08-25T00:00:00"/>
    <n v="1"/>
    <x v="44"/>
    <n v="6.5"/>
    <n v="1"/>
    <n v="9.1999999999999993"/>
    <x v="0"/>
  </r>
  <r>
    <x v="499"/>
    <d v="2025-08-23T00:43:47"/>
    <s v="ROCK SPRINGS"/>
    <s v="WY"/>
    <s v="82901-4907"/>
    <s v="US"/>
    <d v="2025-08-25T00:00:00"/>
    <n v="1"/>
    <x v="13"/>
    <n v="4"/>
    <n v="4"/>
    <n v="12"/>
    <x v="0"/>
  </r>
  <r>
    <x v="500"/>
    <d v="2025-08-24T13:39:25"/>
    <s v="NEWINGTON"/>
    <s v="CT"/>
    <s v="06111-4009"/>
    <s v="US"/>
    <d v="2025-08-25T00:00:00"/>
    <n v="1"/>
    <x v="44"/>
    <n v="6.5"/>
    <n v="1"/>
    <n v="9.1999999999999993"/>
    <x v="2"/>
  </r>
  <r>
    <x v="501"/>
    <d v="2025-08-23T21:41:43"/>
    <s v="HERMON"/>
    <s v="ME"/>
    <s v="04401-0499"/>
    <s v="US"/>
    <d v="2025-08-25T00:00:00"/>
    <n v="1"/>
    <x v="44"/>
    <n v="6.5"/>
    <n v="1"/>
    <n v="9.1999999999999993"/>
    <x v="9"/>
  </r>
  <r>
    <x v="502"/>
    <d v="2025-08-23T22:17:10"/>
    <s v="WALTHAM"/>
    <s v="MA"/>
    <s v="02451-7500"/>
    <s v="US"/>
    <d v="2025-08-25T00:00:00"/>
    <n v="2"/>
    <x v="65"/>
    <n v="6.5"/>
    <n v="1"/>
    <n v="9.1999999999999993"/>
    <x v="2"/>
  </r>
  <r>
    <x v="503"/>
    <d v="2025-08-23T16:37:11"/>
    <s v="WICHITA"/>
    <s v="KS"/>
    <s v="67226-4558"/>
    <s v="US"/>
    <d v="2025-08-25T00:00:00"/>
    <n v="1"/>
    <x v="44"/>
    <n v="6.5"/>
    <n v="1"/>
    <n v="9.1999999999999993"/>
    <x v="3"/>
  </r>
  <r>
    <x v="504"/>
    <d v="2025-08-24T09:28:47"/>
    <s v="DALLAS"/>
    <s v="TX"/>
    <s v="75208-6529"/>
    <s v="US"/>
    <d v="2025-08-25T00:00:00"/>
    <n v="1"/>
    <x v="15"/>
    <n v="6.5"/>
    <n v="1"/>
    <n v="9.1999999999999993"/>
    <x v="5"/>
  </r>
  <r>
    <x v="505"/>
    <d v="2025-08-24T15:30:27"/>
    <s v="CHICAGO"/>
    <s v="IL"/>
    <s v="60618-1209"/>
    <s v="US"/>
    <d v="2025-08-25T00:00:00"/>
    <n v="1"/>
    <x v="13"/>
    <n v="4"/>
    <n v="4"/>
    <n v="12"/>
    <x v="7"/>
  </r>
  <r>
    <x v="506"/>
    <d v="2025-08-25T05:46:22"/>
    <s v="DEERFIELD"/>
    <s v="NH"/>
    <s v="03037"/>
    <s v="US"/>
    <d v="2025-08-25T00:00:00"/>
    <n v="1"/>
    <x v="44"/>
    <n v="6.5"/>
    <n v="1"/>
    <n v="9.1999999999999993"/>
    <x v="2"/>
  </r>
  <r>
    <x v="507"/>
    <d v="2025-08-25T07:58:07"/>
    <s v="MIAMI"/>
    <s v="FL"/>
    <s v="33195-2315"/>
    <s v="US"/>
    <d v="2025-08-25T00:00:00"/>
    <n v="1"/>
    <x v="44"/>
    <n v="6.5"/>
    <n v="1"/>
    <n v="9.1999999999999993"/>
    <x v="0"/>
  </r>
  <r>
    <x v="508"/>
    <d v="2025-08-25T08:26:54"/>
    <s v="NASHVILLE"/>
    <s v="TN"/>
    <s v="37203"/>
    <s v="US"/>
    <d v="2025-08-25T00:00:00"/>
    <n v="1"/>
    <x v="44"/>
    <n v="6.5"/>
    <n v="1"/>
    <n v="9.1999999999999993"/>
    <x v="7"/>
  </r>
  <r>
    <x v="509"/>
    <d v="2025-08-23T11:05:37"/>
    <s v="ARLINGTON"/>
    <s v="TX"/>
    <s v="76001-6138"/>
    <s v="US"/>
    <d v="2025-08-25T00:00:00"/>
    <n v="1"/>
    <x v="12"/>
    <n v="8"/>
    <n v="4"/>
    <n v="10"/>
    <x v="5"/>
  </r>
  <r>
    <x v="510"/>
    <d v="2025-08-24T20:49:50"/>
    <s v="PHOENIX"/>
    <s v="AZ"/>
    <s v="85050-3280"/>
    <s v="US"/>
    <d v="2025-08-25T00:00:00"/>
    <n v="1"/>
    <x v="12"/>
    <n v="8"/>
    <n v="4"/>
    <n v="10"/>
    <x v="7"/>
  </r>
  <r>
    <x v="511"/>
    <d v="2025-08-24T13:39:41"/>
    <s v="HARRISBURG"/>
    <s v="PA"/>
    <s v="17112-8910"/>
    <s v="US"/>
    <d v="2025-08-25T00:00:00"/>
    <n v="1"/>
    <x v="12"/>
    <n v="8"/>
    <n v="4"/>
    <n v="10"/>
    <x v="0"/>
  </r>
  <r>
    <x v="512"/>
    <d v="2025-08-22T13:23:29"/>
    <s v="SAN FRANCISCO"/>
    <s v="CA"/>
    <s v="94122-4510"/>
    <s v="US"/>
    <d v="2025-08-25T00:00:00"/>
    <n v="2"/>
    <x v="16"/>
    <n v="6"/>
    <n v="4"/>
    <n v="10"/>
    <x v="2"/>
  </r>
  <r>
    <x v="513"/>
    <d v="2025-08-24T13:42:38"/>
    <s v="LOS BANOS"/>
    <s v="CA"/>
    <s v="93635-9236"/>
    <s v="US"/>
    <d v="2025-08-25T00:00:00"/>
    <n v="2"/>
    <x v="16"/>
    <n v="6"/>
    <n v="4"/>
    <n v="10"/>
    <x v="0"/>
  </r>
  <r>
    <x v="514"/>
    <d v="2025-08-23T02:03:41"/>
    <s v="HONOLULU"/>
    <s v="HI"/>
    <s v="96825-3208"/>
    <s v="US"/>
    <d v="2025-08-25T00:00:00"/>
    <n v="2"/>
    <x v="16"/>
    <n v="6"/>
    <n v="4"/>
    <n v="10"/>
    <x v="9"/>
  </r>
  <r>
    <x v="515"/>
    <d v="2025-08-23T08:08:35"/>
    <s v="AUSTIN"/>
    <s v="TX"/>
    <s v="78736-1837"/>
    <s v="US"/>
    <d v="2025-08-25T00:00:00"/>
    <n v="2"/>
    <x v="16"/>
    <n v="6"/>
    <n v="4"/>
    <n v="10"/>
    <x v="6"/>
  </r>
  <r>
    <x v="516"/>
    <d v="2025-08-22T12:51:43"/>
    <s v="AUSTIN"/>
    <s v="TX"/>
    <s v="78751-3218"/>
    <s v="US"/>
    <d v="2025-08-25T00:00:00"/>
    <n v="1"/>
    <x v="0"/>
    <n v="8"/>
    <n v="2"/>
    <n v="14"/>
    <x v="6"/>
  </r>
  <r>
    <x v="517"/>
    <d v="2025-08-24T17:50:52"/>
    <s v="CHANNELVIEW"/>
    <s v="TX"/>
    <s v="77530-1100"/>
    <s v="US"/>
    <d v="2025-08-25T00:00:00"/>
    <n v="1"/>
    <x v="0"/>
    <n v="8"/>
    <n v="2"/>
    <n v="14"/>
    <x v="5"/>
  </r>
  <r>
    <x v="518"/>
    <d v="2025-08-23T16:39:00"/>
    <s v="SAN JOSE"/>
    <s v="CA"/>
    <s v="95138-1363"/>
    <s v="US"/>
    <d v="2025-08-25T00:00:00"/>
    <n v="1"/>
    <x v="0"/>
    <n v="8"/>
    <n v="2"/>
    <n v="14"/>
    <x v="2"/>
  </r>
  <r>
    <x v="519"/>
    <d v="2025-08-23T07:38:05"/>
    <s v="NEW BRAUNFELS"/>
    <s v="TX"/>
    <s v="78132-4007"/>
    <s v="US"/>
    <d v="2025-08-25T00:00:00"/>
    <n v="2"/>
    <x v="16"/>
    <n v="6"/>
    <n v="4"/>
    <n v="10"/>
    <x v="1"/>
  </r>
  <r>
    <x v="520"/>
    <d v="2025-08-24T17:48:59"/>
    <s v="CHURCHVILLE"/>
    <s v="PA"/>
    <s v="18966-1025"/>
    <s v="US"/>
    <d v="2025-08-25T00:00:00"/>
    <n v="3"/>
    <x v="53"/>
    <n v="8"/>
    <n v="4"/>
    <n v="10"/>
    <x v="2"/>
  </r>
  <r>
    <x v="521"/>
    <d v="2025-08-23T15:35:05"/>
    <s v="WINTER SPGS"/>
    <s v="FL"/>
    <s v="32708-6314"/>
    <s v="US"/>
    <d v="2025-08-25T00:00:00"/>
    <n v="2"/>
    <x v="16"/>
    <n v="6"/>
    <n v="4"/>
    <n v="10"/>
    <x v="7"/>
  </r>
  <r>
    <x v="522"/>
    <d v="2025-08-25T04:46:39"/>
    <s v="BUTLER"/>
    <s v="IN"/>
    <s v="46721-9429"/>
    <s v="US"/>
    <d v="2025-08-25T00:00:00"/>
    <n v="4"/>
    <x v="114"/>
    <n v="8"/>
    <n v="4"/>
    <n v="10"/>
    <x v="0"/>
  </r>
  <r>
    <x v="523"/>
    <d v="2025-08-24T09:29:25"/>
    <s v="NEWPORT BEACH"/>
    <s v="CA"/>
    <s v="92657-0105"/>
    <s v="US"/>
    <d v="2025-08-25T00:00:00"/>
    <n v="1"/>
    <x v="9"/>
    <n v="8"/>
    <n v="2"/>
    <n v="14"/>
    <x v="0"/>
  </r>
  <r>
    <x v="524"/>
    <d v="2025-08-25T06:46:11"/>
    <s v="FAYETTEVILLE"/>
    <s v="AR"/>
    <s v="72701-7462"/>
    <s v="US"/>
    <d v="2025-08-25T00:00:00"/>
    <n v="1"/>
    <x v="0"/>
    <n v="8"/>
    <n v="2"/>
    <n v="14"/>
    <x v="3"/>
  </r>
  <r>
    <x v="525"/>
    <d v="2025-08-25T08:28:11"/>
    <s v="SPRINGFIELD"/>
    <s v="MA"/>
    <s v="01109-1318"/>
    <s v="US"/>
    <d v="2025-08-25T00:00:00"/>
    <n v="1"/>
    <x v="0"/>
    <n v="8"/>
    <n v="2"/>
    <n v="14"/>
    <x v="2"/>
  </r>
  <r>
    <x v="526"/>
    <d v="2025-08-21T12:57:13"/>
    <s v="CIUDAD DE MEXICO"/>
    <s v="CIUDAD DE MEXICO"/>
    <s v="01430"/>
    <s v="MX"/>
    <d v="2025-08-25T00:00:00"/>
    <n v="1"/>
    <x v="15"/>
    <n v="6.5"/>
    <n v="1"/>
    <n v="9.1999999999999993"/>
    <x v="8"/>
  </r>
  <r>
    <x v="527"/>
    <d v="2025-07-04T16:14:09"/>
    <s v="JACKSONVILLE"/>
    <s v="FL"/>
    <s v="32257-5391"/>
    <s v="US"/>
    <d v="2025-08-25T00:00:00"/>
    <n v="2"/>
    <x v="65"/>
    <n v="6.5"/>
    <n v="1"/>
    <n v="9.1999999999999993"/>
    <x v="7"/>
  </r>
  <r>
    <x v="528"/>
    <d v="2025-07-02T02:02:32"/>
    <s v="LEBANON"/>
    <s v="TN"/>
    <s v="37090-9513"/>
    <s v="US"/>
    <d v="2025-08-25T00:00:00"/>
    <n v="1"/>
    <x v="44"/>
    <n v="6.5"/>
    <n v="1"/>
    <n v="9.1999999999999993"/>
    <x v="7"/>
  </r>
  <r>
    <x v="529"/>
    <d v="2025-06-29T01:02:24"/>
    <s v="CLEMMONS"/>
    <s v="NC"/>
    <s v="27012-9620"/>
    <s v="US"/>
    <d v="2025-08-25T00:00:00"/>
    <n v="1"/>
    <x v="44"/>
    <n v="6.5"/>
    <n v="1"/>
    <n v="9.1999999999999993"/>
    <x v="0"/>
  </r>
  <r>
    <x v="530"/>
    <d v="2025-08-21T10:00:46"/>
    <s v="PONTE VEDRA"/>
    <s v="FL"/>
    <s v="32082-3843"/>
    <s v="US"/>
    <d v="2025-08-25T00:00:00"/>
    <n v="3"/>
    <x v="115"/>
    <n v="6"/>
    <n v="6"/>
    <n v="12"/>
    <x v="7"/>
  </r>
  <r>
    <x v="531"/>
    <d v="2025-08-22T18:09:00"/>
    <s v="ROUND ROCK"/>
    <s v="TX"/>
    <s v="78681-2853"/>
    <s v="US"/>
    <d v="2025-08-25T00:00:00"/>
    <n v="15"/>
    <x v="116"/>
    <n v="12"/>
    <n v="8"/>
    <n v="12"/>
    <x v="6"/>
  </r>
  <r>
    <x v="532"/>
    <d v="2025-08-24T06:58:38"/>
    <s v="DOVER"/>
    <s v="PA"/>
    <s v="17315-4458"/>
    <s v="US"/>
    <d v="2025-08-25T00:00:00"/>
    <n v="2"/>
    <x v="24"/>
    <n v="4"/>
    <n v="4"/>
    <n v="12"/>
    <x v="0"/>
  </r>
  <r>
    <x v="533"/>
    <d v="2025-08-25T10:39:29"/>
    <s v="GARNET VALLEY"/>
    <s v="PA"/>
    <s v="19060-1743"/>
    <s v="US"/>
    <d v="2025-08-25T00:00:00"/>
    <n v="2"/>
    <x v="30"/>
    <n v="0"/>
    <n v="0"/>
    <n v="0"/>
    <x v="2"/>
  </r>
  <r>
    <x v="534"/>
    <d v="2025-08-22T15:43:32"/>
    <s v="GONZALES"/>
    <s v="CA"/>
    <s v="93926-8051"/>
    <s v="US"/>
    <d v="2025-08-25T00:00:00"/>
    <n v="1"/>
    <x v="50"/>
    <n v="4"/>
    <n v="4"/>
    <n v="12"/>
    <x v="2"/>
  </r>
  <r>
    <x v="535"/>
    <d v="2025-08-22T16:31:40"/>
    <s v="Valencia City"/>
    <s v="PH-BUK"/>
    <s v="8709"/>
    <s v="PH"/>
    <d v="2025-08-25T00:00:00"/>
    <n v="2"/>
    <x v="24"/>
    <n v="4"/>
    <n v="4"/>
    <n v="12"/>
    <x v="8"/>
  </r>
  <r>
    <x v="536"/>
    <d v="2025-08-22T15:20:50"/>
    <s v="MCKINNEY"/>
    <s v="TX"/>
    <s v="75072-7291"/>
    <s v="US"/>
    <d v="2025-08-25T00:00:00"/>
    <n v="2"/>
    <x v="20"/>
    <n v="6.5"/>
    <n v="1"/>
    <n v="9.1999999999999993"/>
    <x v="5"/>
  </r>
  <r>
    <x v="537"/>
    <d v="2025-08-21T19:49:02"/>
    <s v="MAYAGUEZ"/>
    <s v="PR"/>
    <s v="00680-2266"/>
    <s v="US"/>
    <d v="2025-08-25T00:00:00"/>
    <n v="2"/>
    <x v="24"/>
    <n v="4"/>
    <n v="4"/>
    <n v="12"/>
    <x v="9"/>
  </r>
  <r>
    <x v="538"/>
    <d v="2025-08-21T23:27:45"/>
    <s v="HONOLULU"/>
    <s v="HI"/>
    <s v="96816-4513"/>
    <s v="US"/>
    <d v="2025-08-25T00:00:00"/>
    <n v="2"/>
    <x v="117"/>
    <n v="6"/>
    <n v="4"/>
    <n v="12"/>
    <x v="9"/>
  </r>
  <r>
    <x v="539"/>
    <d v="2025-08-22T22:25:16"/>
    <s v="RIO GRANDE"/>
    <s v="PR"/>
    <s v="00745-3265"/>
    <s v="US"/>
    <d v="2025-08-25T00:00:00"/>
    <n v="3"/>
    <x v="118"/>
    <n v="6"/>
    <n v="4"/>
    <n v="12"/>
    <x v="9"/>
  </r>
  <r>
    <x v="540"/>
    <d v="2025-08-22T01:31:51"/>
    <s v="ANCHORAGE"/>
    <s v="AK"/>
    <s v="99515-1712"/>
    <s v="US"/>
    <d v="2025-08-25T00:00:00"/>
    <n v="3"/>
    <x v="102"/>
    <n v="4"/>
    <n v="4"/>
    <n v="12"/>
    <x v="9"/>
  </r>
  <r>
    <x v="541"/>
    <d v="2025-08-22T00:09:35"/>
    <s v="WOODLAND HLS"/>
    <s v="CA"/>
    <s v="91364-2205"/>
    <s v="US"/>
    <d v="2025-08-25T00:00:00"/>
    <n v="2"/>
    <x v="20"/>
    <n v="6.5"/>
    <n v="1"/>
    <n v="9.1999999999999993"/>
    <x v="0"/>
  </r>
  <r>
    <x v="542"/>
    <d v="2025-08-24T05:50:01"/>
    <s v="CRESTVIEW"/>
    <s v="FL"/>
    <s v="32539-3616"/>
    <s v="US"/>
    <d v="2025-08-25T00:00:00"/>
    <n v="1"/>
    <x v="20"/>
    <n v="6.5"/>
    <n v="1"/>
    <n v="9.1999999999999993"/>
    <x v="7"/>
  </r>
  <r>
    <x v="543"/>
    <d v="2025-08-24T11:37:22"/>
    <s v="Edson"/>
    <s v="AB"/>
    <s v="T7E 1S5"/>
    <s v="CA"/>
    <d v="2025-08-25T00:00:00"/>
    <n v="1"/>
    <x v="32"/>
    <n v="6.5"/>
    <n v="1"/>
    <n v="9.1999999999999993"/>
    <x v="8"/>
  </r>
  <r>
    <x v="544"/>
    <d v="2025-08-22T18:59:53"/>
    <s v="CEDAR HILLS"/>
    <s v="UT"/>
    <s v="84062-8829"/>
    <s v="US"/>
    <d v="2025-08-25T00:00:00"/>
    <n v="1"/>
    <x v="13"/>
    <n v="4"/>
    <n v="4"/>
    <n v="12"/>
    <x v="0"/>
  </r>
  <r>
    <x v="545"/>
    <d v="2025-08-21T16:14:31"/>
    <s v="HOUSTON"/>
    <s v="TX"/>
    <s v="77056-6562"/>
    <s v="US"/>
    <d v="2025-08-25T00:00:00"/>
    <n v="2"/>
    <x v="94"/>
    <n v="8"/>
    <n v="1"/>
    <n v="16"/>
    <x v="1"/>
  </r>
  <r>
    <x v="546"/>
    <d v="2025-08-21T15:42:55"/>
    <s v="SAINT LOUIS"/>
    <s v="MO"/>
    <s v="63122-5553"/>
    <s v="US"/>
    <d v="2025-08-25T00:00:00"/>
    <n v="2"/>
    <x v="13"/>
    <n v="0"/>
    <n v="0"/>
    <n v="0"/>
    <x v="7"/>
  </r>
  <r>
    <x v="547"/>
    <d v="2025-08-22T19:20:24"/>
    <s v="LEXINGTON"/>
    <s v="KY"/>
    <s v="40509-2347"/>
    <s v="US"/>
    <d v="2025-08-25T00:00:00"/>
    <n v="4"/>
    <x v="40"/>
    <n v="6"/>
    <n v="4"/>
    <n v="12"/>
    <x v="7"/>
  </r>
  <r>
    <x v="548"/>
    <d v="2025-08-21T12:59:13"/>
    <s v="FORT WORTH"/>
    <s v="TX"/>
    <s v="76135-5375"/>
    <s v="US"/>
    <d v="2025-08-25T00:00:00"/>
    <n v="5"/>
    <x v="119"/>
    <n v="9"/>
    <n v="6"/>
    <n v="12"/>
    <x v="5"/>
  </r>
  <r>
    <x v="549"/>
    <d v="2025-08-24T14:44:56"/>
    <s v="SAINT JOHN"/>
    <s v="WA"/>
    <s v="99171-9681"/>
    <s v="US"/>
    <d v="2025-08-25T00:00:00"/>
    <n v="1"/>
    <x v="24"/>
    <n v="6.5"/>
    <n v="1"/>
    <n v="9.1999999999999993"/>
    <x v="2"/>
  </r>
  <r>
    <x v="550"/>
    <d v="2025-08-22T01:17:15"/>
    <s v="HILO"/>
    <s v="HI"/>
    <s v="96720-2234"/>
    <s v="US"/>
    <d v="2025-08-25T00:00:00"/>
    <n v="8"/>
    <x v="120"/>
    <n v="0"/>
    <n v="0"/>
    <n v="0"/>
    <x v="9"/>
  </r>
  <r>
    <x v="551"/>
    <d v="2025-08-21T20:46:37"/>
    <s v="SURPRISE"/>
    <s v="AZ"/>
    <s v="85379-4253"/>
    <s v="US"/>
    <d v="2025-08-25T00:00:00"/>
    <n v="4"/>
    <x v="121"/>
    <n v="6"/>
    <n v="4"/>
    <n v="12"/>
    <x v="7"/>
  </r>
  <r>
    <x v="552"/>
    <d v="2025-08-24T19:40:10"/>
    <s v="SPARKS"/>
    <s v="NV"/>
    <s v="89431-4762"/>
    <s v="US"/>
    <d v="2025-08-25T00:00:00"/>
    <n v="4"/>
    <x v="78"/>
    <n v="6"/>
    <n v="6"/>
    <n v="12"/>
    <x v="0"/>
  </r>
  <r>
    <x v="553"/>
    <d v="2025-08-23T08:48:47"/>
    <s v="JACKSONVILLE"/>
    <s v="FL"/>
    <s v="32246-2228"/>
    <s v="US"/>
    <d v="2025-08-25T00:00:00"/>
    <n v="1"/>
    <x v="13"/>
    <n v="4"/>
    <n v="4"/>
    <n v="12"/>
    <x v="7"/>
  </r>
  <r>
    <x v="554"/>
    <d v="2025-08-22T16:09:07"/>
    <s v="JUNEAU"/>
    <s v="AK"/>
    <s v="99801-1756"/>
    <s v="US"/>
    <d v="2025-08-25T00:00:00"/>
    <n v="2"/>
    <x v="13"/>
    <n v="4"/>
    <n v="4"/>
    <n v="12"/>
    <x v="9"/>
  </r>
  <r>
    <x v="555"/>
    <d v="2025-08-21T21:22:54"/>
    <s v="LAGRANGE"/>
    <s v="GA"/>
    <s v="30241-1372"/>
    <s v="US"/>
    <d v="2025-08-25T00:00:00"/>
    <n v="1"/>
    <x v="10"/>
    <n v="6.5"/>
    <n v="1"/>
    <n v="9.1999999999999993"/>
    <x v="7"/>
  </r>
  <r>
    <x v="556"/>
    <d v="2025-08-23T11:59:57"/>
    <s v="DANVILLE"/>
    <s v="OH"/>
    <s v="43014-9712"/>
    <s v="US"/>
    <d v="2025-08-25T00:00:00"/>
    <n v="2"/>
    <x v="52"/>
    <n v="6"/>
    <n v="4"/>
    <n v="12"/>
    <x v="0"/>
  </r>
  <r>
    <x v="557"/>
    <d v="2025-08-24T02:04:18"/>
    <s v="LARGO"/>
    <s v="FL"/>
    <s v="33774-3101"/>
    <s v="US"/>
    <d v="2025-08-25T00:00:00"/>
    <n v="1"/>
    <x v="20"/>
    <n v="6.5"/>
    <n v="1"/>
    <n v="9.1999999999999993"/>
    <x v="7"/>
  </r>
  <r>
    <x v="558"/>
    <d v="2025-08-25T08:37:01"/>
    <s v="COPPERAS COVE"/>
    <s v="TX"/>
    <s v="76522-7766"/>
    <s v="US"/>
    <d v="2025-08-25T00:00:00"/>
    <n v="4"/>
    <x v="122"/>
    <n v="9"/>
    <n v="6"/>
    <n v="12"/>
    <x v="1"/>
  </r>
  <r>
    <x v="559"/>
    <d v="2025-08-25T16:33:18"/>
    <s v="BAYPORT"/>
    <s v="NY"/>
    <s v="11705-1303"/>
    <s v="US"/>
    <d v="2025-08-26T00:00:00"/>
    <n v="1"/>
    <x v="12"/>
    <n v="8"/>
    <n v="4"/>
    <n v="10"/>
    <x v="2"/>
  </r>
  <r>
    <x v="560"/>
    <d v="2025-08-25T17:35:25"/>
    <s v="SIMI VALLEY"/>
    <s v="CA"/>
    <s v="93065-4807"/>
    <s v="US"/>
    <d v="2025-08-26T00:00:00"/>
    <n v="1"/>
    <x v="44"/>
    <n v="6.5"/>
    <n v="1"/>
    <n v="9.1999999999999993"/>
    <x v="0"/>
  </r>
  <r>
    <x v="561"/>
    <d v="2025-08-25T14:23:40"/>
    <s v="VALENCIA"/>
    <s v="CA"/>
    <s v="91355-4939"/>
    <s v="US"/>
    <d v="2025-08-26T00:00:00"/>
    <n v="1"/>
    <x v="15"/>
    <n v="6.5"/>
    <n v="1"/>
    <n v="9.1999999999999993"/>
    <x v="0"/>
  </r>
  <r>
    <x v="562"/>
    <d v="2025-08-25T17:00:33"/>
    <s v="SANTA CRUZ"/>
    <s v="CA"/>
    <s v="95062-2214"/>
    <s v="US"/>
    <d v="2025-08-26T00:00:00"/>
    <n v="1"/>
    <x v="0"/>
    <n v="8"/>
    <n v="2"/>
    <n v="14"/>
    <x v="2"/>
  </r>
  <r>
    <x v="563"/>
    <d v="2025-08-25T17:00:28"/>
    <s v="BURBANK"/>
    <s v="IL"/>
    <s v="60459-2429"/>
    <s v="US"/>
    <d v="2025-08-26T00:00:00"/>
    <n v="1"/>
    <x v="0"/>
    <n v="8"/>
    <n v="2"/>
    <n v="14"/>
    <x v="7"/>
  </r>
  <r>
    <x v="564"/>
    <d v="2025-08-25T17:01:08"/>
    <s v="PHOENIX"/>
    <s v="AZ"/>
    <s v="85004-2480"/>
    <s v="US"/>
    <d v="2025-08-26T00:00:00"/>
    <n v="1"/>
    <x v="0"/>
    <n v="8"/>
    <n v="2"/>
    <n v="14"/>
    <x v="7"/>
  </r>
  <r>
    <x v="565"/>
    <d v="2025-08-25T17:00:29"/>
    <s v="OXNARD"/>
    <s v="CA"/>
    <s v="93030-5124"/>
    <s v="US"/>
    <d v="2025-08-26T00:00:00"/>
    <n v="1"/>
    <x v="0"/>
    <n v="8"/>
    <n v="2"/>
    <n v="14"/>
    <x v="0"/>
  </r>
  <r>
    <x v="566"/>
    <d v="2025-08-25T17:00:25"/>
    <s v="GULFPORT"/>
    <s v="MS"/>
    <s v="39507-3202"/>
    <s v="US"/>
    <d v="2025-08-26T00:00:00"/>
    <n v="2"/>
    <x v="16"/>
    <n v="6"/>
    <n v="4"/>
    <n v="10"/>
    <x v="3"/>
  </r>
  <r>
    <x v="567"/>
    <d v="2025-08-25T17:00:33"/>
    <s v="CHULA VISTA"/>
    <s v="CA"/>
    <s v="91910-8012"/>
    <s v="US"/>
    <d v="2025-08-26T00:00:00"/>
    <n v="2"/>
    <x v="16"/>
    <n v="6"/>
    <n v="4"/>
    <n v="10"/>
    <x v="0"/>
  </r>
  <r>
    <x v="568"/>
    <d v="2025-08-25T17:00:41"/>
    <s v="WAXHAW"/>
    <s v="NC"/>
    <s v="28173-9536"/>
    <s v="US"/>
    <d v="2025-08-26T00:00:00"/>
    <n v="6"/>
    <x v="95"/>
    <n v="8"/>
    <n v="6"/>
    <n v="10"/>
    <x v="0"/>
  </r>
  <r>
    <x v="569"/>
    <d v="2025-08-25T17:00:38"/>
    <s v="PHOENIX"/>
    <s v="AZ"/>
    <s v="85032-2846"/>
    <s v="US"/>
    <d v="2025-08-26T00:00:00"/>
    <n v="1"/>
    <x v="0"/>
    <n v="8"/>
    <n v="2"/>
    <n v="14"/>
    <x v="7"/>
  </r>
  <r>
    <x v="570"/>
    <d v="2025-08-25T17:00:15"/>
    <s v="ELKHORN"/>
    <s v="NE"/>
    <s v="68022-2295"/>
    <s v="US"/>
    <d v="2025-08-26T00:00:00"/>
    <n v="2"/>
    <x v="16"/>
    <n v="6"/>
    <n v="4"/>
    <n v="10"/>
    <x v="7"/>
  </r>
  <r>
    <x v="571"/>
    <d v="2025-08-23T16:49:46"/>
    <s v="LOS ANGELES"/>
    <s v="CA"/>
    <s v="90062-1116"/>
    <s v="US"/>
    <d v="2025-08-26T00:00:00"/>
    <n v="2"/>
    <x v="16"/>
    <n v="6"/>
    <n v="4"/>
    <n v="10"/>
    <x v="0"/>
  </r>
  <r>
    <x v="572"/>
    <d v="2025-08-25T17:00:52"/>
    <s v="AUSTIN"/>
    <s v="TX"/>
    <s v="78745-3238"/>
    <s v="US"/>
    <d v="2025-08-26T00:00:00"/>
    <n v="2"/>
    <x v="16"/>
    <n v="6"/>
    <n v="4"/>
    <n v="10"/>
    <x v="6"/>
  </r>
  <r>
    <x v="573"/>
    <d v="2025-08-25T17:00:38"/>
    <s v="WHEATON"/>
    <s v="IL"/>
    <s v="60189-7709"/>
    <s v="US"/>
    <d v="2025-08-26T00:00:00"/>
    <n v="2"/>
    <x v="16"/>
    <n v="6"/>
    <n v="4"/>
    <n v="10"/>
    <x v="7"/>
  </r>
  <r>
    <x v="574"/>
    <d v="2025-08-25T14:33:42"/>
    <s v="AZUSA"/>
    <s v="CA"/>
    <s v="91702-5054"/>
    <s v="US"/>
    <d v="2025-08-26T00:00:00"/>
    <n v="1"/>
    <x v="24"/>
    <n v="4"/>
    <n v="4"/>
    <n v="12"/>
    <x v="0"/>
  </r>
  <r>
    <x v="575"/>
    <d v="2025-06-08T23:28:38"/>
    <s v="FREDERICKSBRG"/>
    <s v="VA"/>
    <s v="22408-2658"/>
    <s v="US"/>
    <d v="2025-08-27T00:00:00"/>
    <n v="2"/>
    <x v="55"/>
    <n v="8"/>
    <n v="1"/>
    <n v="16"/>
    <x v="0"/>
  </r>
  <r>
    <x v="576"/>
    <d v="2025-08-25T21:51:06"/>
    <s v="MONTCLAIR"/>
    <s v="NJ"/>
    <s v="07042-2996"/>
    <s v="US"/>
    <d v="2025-08-26T00:00:00"/>
    <n v="2"/>
    <x v="65"/>
    <n v="6.5"/>
    <n v="1"/>
    <n v="9.1999999999999993"/>
    <x v="2"/>
  </r>
  <r>
    <x v="577"/>
    <d v="2025-08-25T23:23:13"/>
    <s v="OXON HILL"/>
    <s v="MD"/>
    <s v="20745-1582"/>
    <s v="US"/>
    <d v="2025-08-26T00:00:00"/>
    <n v="1"/>
    <x v="44"/>
    <n v="6.5"/>
    <n v="1"/>
    <n v="9.1999999999999993"/>
    <x v="0"/>
  </r>
  <r>
    <x v="578"/>
    <d v="2025-08-25T19:31:19"/>
    <s v="WILMINGTON"/>
    <s v="NC"/>
    <s v="28403-4321"/>
    <s v="US"/>
    <d v="2025-08-26T00:00:00"/>
    <n v="1"/>
    <x v="50"/>
    <n v="4"/>
    <n v="4"/>
    <n v="12"/>
    <x v="0"/>
  </r>
  <r>
    <x v="579"/>
    <d v="2025-08-25T21:54:39"/>
    <s v="LAWNDALE"/>
    <s v="CA"/>
    <s v="90260-3430"/>
    <s v="US"/>
    <d v="2025-08-26T00:00:00"/>
    <n v="2"/>
    <x v="16"/>
    <n v="6"/>
    <n v="4"/>
    <n v="10"/>
    <x v="0"/>
  </r>
  <r>
    <x v="580"/>
    <d v="2025-08-26T02:04:41"/>
    <s v="BROWNS VALLEY"/>
    <s v="CA"/>
    <s v="95918-9670"/>
    <s v="US"/>
    <d v="2025-08-26T00:00:00"/>
    <n v="1"/>
    <x v="20"/>
    <n v="6.5"/>
    <n v="1"/>
    <n v="9.1999999999999993"/>
    <x v="2"/>
  </r>
  <r>
    <x v="581"/>
    <d v="2025-08-26T22:10:28"/>
    <s v="RINCON"/>
    <s v="GA"/>
    <s v="31326-9220"/>
    <s v="US"/>
    <d v="2025-08-27T00:00:00"/>
    <n v="1"/>
    <x v="44"/>
    <n v="6.5"/>
    <n v="1"/>
    <n v="9.1999999999999993"/>
    <x v="7"/>
  </r>
  <r>
    <x v="582"/>
    <d v="2025-08-26T21:05:26"/>
    <s v="SALOME"/>
    <s v="AZ"/>
    <s v="85348-3693"/>
    <s v="US"/>
    <d v="2025-08-27T00:00:00"/>
    <n v="1"/>
    <x v="44"/>
    <n v="6.5"/>
    <n v="1"/>
    <n v="9.1999999999999993"/>
    <x v="7"/>
  </r>
  <r>
    <x v="583"/>
    <d v="2025-08-26T19:58:31"/>
    <s v="MASSAPEQUA"/>
    <s v="NY"/>
    <s v="11758-6010"/>
    <s v="US"/>
    <d v="2025-08-27T00:00:00"/>
    <n v="1"/>
    <x v="44"/>
    <n v="6.5"/>
    <n v="1"/>
    <n v="9.1999999999999993"/>
    <x v="2"/>
  </r>
  <r>
    <x v="584"/>
    <d v="2025-08-26T16:58:36"/>
    <s v="PORT ANGELES"/>
    <s v="WA"/>
    <s v="98362-2937"/>
    <s v="US"/>
    <d v="2025-08-27T00:00:00"/>
    <n v="1"/>
    <x v="44"/>
    <n v="6.5"/>
    <n v="1"/>
    <n v="9.1999999999999993"/>
    <x v="9"/>
  </r>
  <r>
    <x v="585"/>
    <d v="2025-08-26T14:35:24"/>
    <s v="PORT ST LUCIE"/>
    <s v="FL"/>
    <s v="34953-2145"/>
    <s v="US"/>
    <d v="2025-08-27T00:00:00"/>
    <n v="1"/>
    <x v="44"/>
    <n v="6.5"/>
    <n v="1"/>
    <n v="9.1999999999999993"/>
    <x v="0"/>
  </r>
  <r>
    <x v="586"/>
    <d v="2025-08-26T13:31:54"/>
    <s v="RATHDRUM"/>
    <s v="ID"/>
    <s v="83858-7088"/>
    <s v="US"/>
    <d v="2025-08-27T00:00:00"/>
    <n v="1"/>
    <x v="15"/>
    <n v="6.5"/>
    <n v="1"/>
    <n v="9.1999999999999993"/>
    <x v="2"/>
  </r>
  <r>
    <x v="587"/>
    <d v="2025-08-26T13:16:24"/>
    <s v="NICEVILLE"/>
    <s v="FL"/>
    <s v="32578-3339"/>
    <s v="US"/>
    <d v="2025-08-27T00:00:00"/>
    <n v="1"/>
    <x v="44"/>
    <n v="6.5"/>
    <n v="1"/>
    <n v="9.1999999999999993"/>
    <x v="7"/>
  </r>
  <r>
    <x v="588"/>
    <d v="2025-08-26T08:27:42"/>
    <s v="CHUCKEY"/>
    <s v="TN"/>
    <s v="37641-2100"/>
    <s v="US"/>
    <d v="2025-08-27T00:00:00"/>
    <n v="1"/>
    <x v="44"/>
    <n v="6.5"/>
    <n v="1"/>
    <n v="9.1999999999999993"/>
    <x v="7"/>
  </r>
  <r>
    <x v="589"/>
    <d v="2025-08-26T16:18:25"/>
    <s v="GILBERT"/>
    <s v="AZ"/>
    <s v="85234-8020"/>
    <s v="US"/>
    <d v="2025-08-27T00:00:00"/>
    <n v="1"/>
    <x v="32"/>
    <n v="6.5"/>
    <n v="1"/>
    <n v="9.1999999999999993"/>
    <x v="7"/>
  </r>
  <r>
    <x v="590"/>
    <d v="2025-08-26T17:41:35"/>
    <s v="LAKE FOREST"/>
    <s v="CA"/>
    <s v="92630-7204"/>
    <s v="US"/>
    <d v="2025-08-27T00:00:00"/>
    <n v="3"/>
    <x v="123"/>
    <n v="0"/>
    <n v="0"/>
    <n v="0"/>
    <x v="0"/>
  </r>
  <r>
    <x v="591"/>
    <d v="2025-08-26T17:58:18"/>
    <s v="LAKE FOREST"/>
    <s v="CA"/>
    <s v="92630-7204"/>
    <s v="US"/>
    <d v="2025-08-27T00:00:00"/>
    <n v="3"/>
    <x v="55"/>
    <n v="6.5"/>
    <n v="1"/>
    <n v="9.1999999999999993"/>
    <x v="0"/>
  </r>
  <r>
    <x v="592"/>
    <d v="2025-08-26T19:27:14"/>
    <s v="PALMETTO"/>
    <s v="FL"/>
    <s v="34221-2504"/>
    <s v="US"/>
    <d v="2025-08-27T00:00:00"/>
    <n v="3"/>
    <x v="124"/>
    <n v="8"/>
    <n v="4"/>
    <n v="16"/>
    <x v="7"/>
  </r>
  <r>
    <x v="593"/>
    <d v="2025-08-27T00:07:16"/>
    <s v="REDMOND"/>
    <s v="WA"/>
    <s v="98052-4383"/>
    <s v="US"/>
    <d v="2025-08-27T00:00:00"/>
    <n v="2"/>
    <x v="26"/>
    <n v="6.5"/>
    <n v="1"/>
    <n v="9.1999999999999993"/>
    <x v="2"/>
  </r>
  <r>
    <x v="594"/>
    <d v="2025-08-26T13:37:16"/>
    <s v="LONDONDERRY"/>
    <s v="NH"/>
    <s v="03053-3764"/>
    <s v="US"/>
    <d v="2025-08-27T00:00:00"/>
    <n v="2"/>
    <x v="16"/>
    <n v="6"/>
    <n v="4"/>
    <n v="10"/>
    <x v="2"/>
  </r>
  <r>
    <x v="595"/>
    <d v="2025-08-26T08:45:40"/>
    <s v="MANOR"/>
    <s v="TX"/>
    <s v="78653-4693"/>
    <s v="US"/>
    <d v="2025-08-27T00:00:00"/>
    <n v="1"/>
    <x v="0"/>
    <n v="6.5"/>
    <n v="1"/>
    <n v="9.1999999999999993"/>
    <x v="6"/>
  </r>
  <r>
    <x v="596"/>
    <d v="2025-08-27T13:05:20"/>
    <s v="ROCK SPRINGS"/>
    <s v="WY"/>
    <s v="82901-3247"/>
    <s v="US"/>
    <d v="2025-08-28T00:00:00"/>
    <n v="1"/>
    <x v="50"/>
    <n v="4"/>
    <n v="4"/>
    <n v="12"/>
    <x v="0"/>
  </r>
  <r>
    <x v="597"/>
    <d v="2025-08-27T07:28:06"/>
    <s v="PORT ORANGE"/>
    <s v="FL"/>
    <s v="32129-4275"/>
    <s v="US"/>
    <d v="2025-08-28T00:00:00"/>
    <n v="1"/>
    <x v="10"/>
    <n v="6.5"/>
    <n v="1"/>
    <n v="9.1999999999999993"/>
    <x v="7"/>
  </r>
  <r>
    <x v="598"/>
    <d v="2025-08-27T21:30:25"/>
    <s v="VANCOUVER"/>
    <s v="WA"/>
    <s v="98684-6430"/>
    <s v="US"/>
    <d v="2025-08-28T00:00:00"/>
    <n v="1"/>
    <x v="0"/>
    <n v="8"/>
    <n v="2"/>
    <n v="14"/>
    <x v="2"/>
  </r>
  <r>
    <x v="599"/>
    <d v="2025-08-27T16:50:41"/>
    <s v="CORONADO"/>
    <s v="CA"/>
    <s v="92118-3275"/>
    <s v="US"/>
    <d v="2025-08-28T00:00:00"/>
    <n v="2"/>
    <x v="16"/>
    <n v="6"/>
    <n v="4"/>
    <n v="10"/>
    <x v="0"/>
  </r>
  <r>
    <x v="600"/>
    <d v="2025-08-27T19:05:36"/>
    <s v="LINCOLN"/>
    <s v="IL"/>
    <s v="62656-2144"/>
    <s v="US"/>
    <d v="2025-08-28T00:00:00"/>
    <n v="4"/>
    <x v="114"/>
    <n v="8"/>
    <n v="4"/>
    <n v="10"/>
    <x v="7"/>
  </r>
  <r>
    <x v="601"/>
    <d v="2025-08-27T13:41:50"/>
    <s v="SIMI VALLEY"/>
    <s v="CA"/>
    <s v="93065-7340"/>
    <s v="US"/>
    <d v="2025-08-28T00:00:00"/>
    <n v="1"/>
    <x v="44"/>
    <n v="6.5"/>
    <n v="1"/>
    <n v="9.1999999999999993"/>
    <x v="0"/>
  </r>
  <r>
    <x v="602"/>
    <d v="2025-08-27T14:05:54"/>
    <s v="ANCHORAGE"/>
    <s v="AK"/>
    <s v="99515-1712"/>
    <s v="US"/>
    <d v="2025-08-28T00:00:00"/>
    <n v="1"/>
    <x v="15"/>
    <n v="6.5"/>
    <n v="1"/>
    <n v="9.1999999999999993"/>
    <x v="9"/>
  </r>
  <r>
    <x v="603"/>
    <d v="2025-08-27T16:05:39"/>
    <s v="PHOENIX"/>
    <s v="AZ"/>
    <s v="85041-6314"/>
    <s v="US"/>
    <d v="2025-08-28T00:00:00"/>
    <n v="1"/>
    <x v="44"/>
    <n v="6.5"/>
    <n v="1"/>
    <n v="9.1999999999999993"/>
    <x v="7"/>
  </r>
  <r>
    <x v="604"/>
    <d v="2025-08-27T13:22:27"/>
    <s v="ITASCA"/>
    <s v="IL"/>
    <s v="60143-2109"/>
    <s v="US"/>
    <d v="2025-08-28T00:00:00"/>
    <n v="1"/>
    <x v="44"/>
    <n v="6.5"/>
    <n v="1"/>
    <n v="9.1999999999999993"/>
    <x v="7"/>
  </r>
  <r>
    <x v="605"/>
    <d v="2025-08-27T13:02:00"/>
    <s v="ALDIE"/>
    <s v="VA"/>
    <s v="20105-5615"/>
    <s v="US"/>
    <d v="2025-08-28T00:00:00"/>
    <n v="1"/>
    <x v="44"/>
    <n v="6.5"/>
    <n v="1"/>
    <n v="9.1999999999999993"/>
    <x v="0"/>
  </r>
  <r>
    <x v="606"/>
    <d v="2025-08-26T09:26:37"/>
    <s v="LAKEWOOD"/>
    <s v="CO"/>
    <s v="80226-1476"/>
    <s v="US"/>
    <d v="2025-08-28T00:00:00"/>
    <n v="1"/>
    <x v="15"/>
    <n v="6.5"/>
    <n v="1"/>
    <n v="9.1999999999999993"/>
    <x v="7"/>
  </r>
  <r>
    <x v="607"/>
    <d v="2025-08-27T12:28:37"/>
    <s v="DACULA"/>
    <s v="GA"/>
    <s v="30019-4651"/>
    <s v="US"/>
    <d v="2025-08-28T00:00:00"/>
    <n v="1"/>
    <x v="44"/>
    <n v="6.5"/>
    <n v="1"/>
    <n v="9.1999999999999993"/>
    <x v="7"/>
  </r>
  <r>
    <x v="608"/>
    <d v="2025-08-27T15:31:03"/>
    <s v="HUDSON"/>
    <s v="FL"/>
    <s v="34669-2905"/>
    <s v="US"/>
    <d v="2025-08-28T00:00:00"/>
    <n v="1"/>
    <x v="44"/>
    <n v="6.5"/>
    <n v="1"/>
    <n v="9.1999999999999993"/>
    <x v="7"/>
  </r>
  <r>
    <x v="609"/>
    <d v="2025-08-27T11:02:10"/>
    <s v="CUTLER BAY"/>
    <s v="FL"/>
    <s v="33157-6906"/>
    <s v="US"/>
    <d v="2025-08-28T00:00:00"/>
    <n v="2"/>
    <x v="65"/>
    <n v="6.5"/>
    <n v="1"/>
    <n v="9.1999999999999993"/>
    <x v="0"/>
  </r>
  <r>
    <x v="610"/>
    <d v="2025-08-27T10:36:23"/>
    <s v="MARYSVILLE"/>
    <s v="WA"/>
    <s v="98270-8820"/>
    <s v="US"/>
    <d v="2025-08-28T00:00:00"/>
    <n v="1"/>
    <x v="44"/>
    <n v="6.5"/>
    <n v="1"/>
    <n v="9.1999999999999993"/>
    <x v="2"/>
  </r>
  <r>
    <x v="611"/>
    <d v="2025-08-27T17:36:31"/>
    <s v="GLENDALE"/>
    <s v="CA"/>
    <s v="91208-1169"/>
    <s v="US"/>
    <d v="2025-08-28T00:00:00"/>
    <n v="1"/>
    <x v="44"/>
    <n v="6.5"/>
    <n v="1"/>
    <n v="9.1999999999999993"/>
    <x v="0"/>
  </r>
  <r>
    <x v="612"/>
    <d v="2025-08-27T12:41:58"/>
    <s v="HAYDEN"/>
    <s v="AL"/>
    <s v="35079-8840"/>
    <s v="US"/>
    <d v="2025-08-28T00:00:00"/>
    <n v="1"/>
    <x v="44"/>
    <n v="6.5"/>
    <n v="1"/>
    <n v="9.1999999999999993"/>
    <x v="7"/>
  </r>
  <r>
    <x v="613"/>
    <d v="2025-08-27T10:43:37"/>
    <s v="SAN TAN VLY"/>
    <s v="AZ"/>
    <s v="85140-3515"/>
    <s v="US"/>
    <d v="2025-08-28T00:00:00"/>
    <n v="1"/>
    <x v="44"/>
    <n v="6.5"/>
    <n v="1"/>
    <n v="9.1999999999999993"/>
    <x v="7"/>
  </r>
  <r>
    <x v="614"/>
    <d v="2025-08-27T17:53:43"/>
    <s v="CARTERSVILLE"/>
    <s v="GA"/>
    <s v="30120-5793"/>
    <s v="US"/>
    <d v="2025-08-28T00:00:00"/>
    <n v="3"/>
    <x v="45"/>
    <n v="6.5"/>
    <n v="1"/>
    <n v="9.1999999999999993"/>
    <x v="7"/>
  </r>
  <r>
    <x v="615"/>
    <d v="2025-08-27T22:43:24"/>
    <s v="SIOUX FALLS"/>
    <s v="SD"/>
    <s v="57105-3342"/>
    <s v="US"/>
    <d v="2025-08-28T00:00:00"/>
    <n v="2"/>
    <x v="65"/>
    <n v="6.5"/>
    <n v="1"/>
    <n v="9.1999999999999993"/>
    <x v="7"/>
  </r>
  <r>
    <x v="616"/>
    <d v="2025-08-28T08:32:55"/>
    <s v="GREENSBORO"/>
    <s v="NC"/>
    <s v="27405-6820"/>
    <s v="US"/>
    <d v="2025-08-28T00:00:00"/>
    <n v="1"/>
    <x v="44"/>
    <n v="6.5"/>
    <n v="1"/>
    <n v="9.1999999999999993"/>
    <x v="0"/>
  </r>
  <r>
    <x v="617"/>
    <d v="2025-08-28T09:43:36"/>
    <s v="SUTTON"/>
    <s v="MA"/>
    <s v="01590-1627"/>
    <s v="US"/>
    <d v="2025-08-28T00:00:00"/>
    <n v="1"/>
    <x v="44"/>
    <n v="6.5"/>
    <n v="1"/>
    <n v="9.1999999999999993"/>
    <x v="2"/>
  </r>
  <r>
    <x v="618"/>
    <d v="2025-08-28T02:20:10"/>
    <s v="Singapore"/>
    <s v="SG"/>
    <s v="650535"/>
    <s v="SG"/>
    <d v="2025-08-28T00:00:00"/>
    <n v="1"/>
    <x v="20"/>
    <n v="6.5"/>
    <n v="1"/>
    <n v="9.1999999999999993"/>
    <x v="8"/>
  </r>
  <r>
    <x v="619"/>
    <d v="2025-08-27T18:35:14"/>
    <s v="PORTLAND"/>
    <s v="OR"/>
    <s v="97208-2647"/>
    <s v="US"/>
    <d v="2025-08-28T00:00:00"/>
    <n v="6"/>
    <x v="125"/>
    <n v="0"/>
    <n v="0"/>
    <n v="0"/>
    <x v="2"/>
  </r>
  <r>
    <x v="620"/>
    <d v="2025-08-28T02:20:16"/>
    <s v="COLORADO SPGS"/>
    <s v="CO"/>
    <s v="80908-5038"/>
    <s v="US"/>
    <d v="2025-08-28T00:00:00"/>
    <n v="1"/>
    <x v="20"/>
    <n v="6.5"/>
    <n v="1"/>
    <n v="9.1999999999999993"/>
    <x v="7"/>
  </r>
  <r>
    <x v="621"/>
    <d v="2025-08-26T21:14:31"/>
    <s v="Prinza, Teresa"/>
    <s v="PH-RIZ"/>
    <s v="1880"/>
    <s v="PH"/>
    <d v="2025-08-28T00:00:00"/>
    <n v="4"/>
    <x v="126"/>
    <n v="6"/>
    <n v="6"/>
    <n v="12"/>
    <x v="8"/>
  </r>
  <r>
    <x v="622"/>
    <d v="2025-08-27T08:59:04"/>
    <s v="DELRAY BEACH"/>
    <s v="FL"/>
    <s v="33446-3370"/>
    <s v="US"/>
    <d v="2025-08-28T00:00:00"/>
    <n v="3"/>
    <x v="50"/>
    <n v="6"/>
    <n v="4"/>
    <n v="12"/>
    <x v="0"/>
  </r>
  <r>
    <x v="623"/>
    <d v="2025-08-28T14:26:06"/>
    <s v="MELROSE PARK"/>
    <s v="IL"/>
    <s v="60160-1521"/>
    <s v="US"/>
    <d v="2025-08-28T00:00:00"/>
    <n v="0"/>
    <x v="9"/>
    <n v="10"/>
    <n v="10"/>
    <n v="16"/>
    <x v="7"/>
  </r>
  <r>
    <x v="624"/>
    <d v="2025-08-28T15:03:31"/>
    <s v="LANCASTER"/>
    <s v="CA"/>
    <s v="93536-3667"/>
    <s v="US"/>
    <d v="2025-08-29T00:00:00"/>
    <n v="1"/>
    <x v="12"/>
    <n v="8"/>
    <n v="4"/>
    <n v="10"/>
    <x v="0"/>
  </r>
  <r>
    <x v="625"/>
    <d v="2025-08-29T10:34:49"/>
    <s v="HADDON TWP"/>
    <s v="NJ"/>
    <s v="08107-1859"/>
    <s v="US"/>
    <d v="2025-08-29T00:00:00"/>
    <n v="1"/>
    <x v="44"/>
    <n v="6.5"/>
    <n v="1"/>
    <n v="9.1999999999999993"/>
    <x v="2"/>
  </r>
  <r>
    <x v="626"/>
    <d v="2025-08-29T08:36:37"/>
    <s v="DETROIT"/>
    <s v="MI"/>
    <s v="48202-1364"/>
    <s v="US"/>
    <d v="2025-08-29T00:00:00"/>
    <n v="2"/>
    <x v="65"/>
    <n v="6.5"/>
    <n v="1"/>
    <n v="9.1999999999999993"/>
    <x v="0"/>
  </r>
  <r>
    <x v="627"/>
    <d v="2025-08-29T07:37:15"/>
    <s v="ROBINSON"/>
    <s v="TX"/>
    <s v="76706-5800"/>
    <s v="US"/>
    <d v="2025-08-29T00:00:00"/>
    <n v="1"/>
    <x v="44"/>
    <n v="6.5"/>
    <n v="1"/>
    <n v="9.1999999999999993"/>
    <x v="1"/>
  </r>
  <r>
    <x v="628"/>
    <d v="2025-08-29T02:05:31"/>
    <s v="NEW IBERIA"/>
    <s v="LA"/>
    <s v="70560-4957"/>
    <s v="US"/>
    <d v="2025-08-29T00:00:00"/>
    <n v="1"/>
    <x v="44"/>
    <n v="6.5"/>
    <n v="1"/>
    <n v="9.1999999999999993"/>
    <x v="3"/>
  </r>
  <r>
    <x v="629"/>
    <d v="2025-08-28T22:31:51"/>
    <s v="KAPOLEI"/>
    <s v="HI"/>
    <s v="96707-2261"/>
    <s v="US"/>
    <d v="2025-08-29T00:00:00"/>
    <n v="5"/>
    <x v="127"/>
    <n v="6.5"/>
    <n v="1"/>
    <n v="9.1999999999999993"/>
    <x v="9"/>
  </r>
  <r>
    <x v="630"/>
    <d v="2025-08-28T22:23:21"/>
    <s v="FORT COLLINS"/>
    <s v="CO"/>
    <s v="80526-2869"/>
    <s v="US"/>
    <d v="2025-08-29T00:00:00"/>
    <n v="1"/>
    <x v="44"/>
    <n v="6.5"/>
    <n v="1"/>
    <n v="9.1999999999999993"/>
    <x v="7"/>
  </r>
  <r>
    <x v="631"/>
    <d v="2025-08-28T21:24:37"/>
    <s v="HILLSBORO"/>
    <s v="OR"/>
    <s v="97124-2800"/>
    <s v="US"/>
    <d v="2025-08-29T00:00:00"/>
    <n v="1"/>
    <x v="44"/>
    <n v="6.5"/>
    <n v="1"/>
    <n v="9.1999999999999993"/>
    <x v="2"/>
  </r>
  <r>
    <x v="632"/>
    <d v="2025-08-28T19:27:54"/>
    <s v="SAINT PAUL"/>
    <s v="MN"/>
    <s v="55127-7104"/>
    <s v="US"/>
    <d v="2025-08-29T00:00:00"/>
    <n v="1"/>
    <x v="44"/>
    <n v="6.5"/>
    <n v="1"/>
    <n v="9.1999999999999993"/>
    <x v="0"/>
  </r>
  <r>
    <x v="633"/>
    <d v="2025-08-28T19:22:36"/>
    <s v="CHARLOTTE"/>
    <s v="NC"/>
    <s v="28278-6669"/>
    <s v="US"/>
    <d v="2025-08-29T00:00:00"/>
    <n v="1"/>
    <x v="44"/>
    <n v="6.5"/>
    <n v="1"/>
    <n v="9.1999999999999993"/>
    <x v="0"/>
  </r>
  <r>
    <x v="634"/>
    <d v="2025-08-28T14:23:53"/>
    <s v="TACOMA"/>
    <s v="WA"/>
    <s v="98443-1746"/>
    <s v="US"/>
    <d v="2025-08-29T00:00:00"/>
    <n v="1"/>
    <x v="44"/>
    <n v="6.5"/>
    <n v="1"/>
    <n v="9.1999999999999993"/>
    <x v="2"/>
  </r>
  <r>
    <x v="635"/>
    <d v="2025-08-28T09:54:11"/>
    <s v="NEW WINDSOR"/>
    <s v="NY"/>
    <s v="12553-5985"/>
    <s v="US"/>
    <d v="2025-08-29T00:00:00"/>
    <n v="1"/>
    <x v="44"/>
    <n v="6.5"/>
    <n v="1"/>
    <n v="9.1999999999999993"/>
    <x v="2"/>
  </r>
  <r>
    <x v="636"/>
    <d v="2025-08-28T16:12:57"/>
    <s v="PHILADELPHIA"/>
    <s v="PA"/>
    <s v="19116-1031"/>
    <s v="US"/>
    <d v="2025-08-29T00:00:00"/>
    <n v="1"/>
    <x v="24"/>
    <n v="4"/>
    <n v="4"/>
    <n v="12"/>
    <x v="2"/>
  </r>
  <r>
    <x v="637"/>
    <d v="2025-08-28T16:10:08"/>
    <s v="EUREKA"/>
    <s v="MT"/>
    <s v="59917-9161"/>
    <s v="US"/>
    <d v="2025-08-29T00:00:00"/>
    <n v="1"/>
    <x v="50"/>
    <n v="4"/>
    <n v="4"/>
    <n v="12"/>
    <x v="2"/>
  </r>
  <r>
    <x v="638"/>
    <d v="2025-08-28T14:53:55"/>
    <s v="BRONX"/>
    <s v="NY"/>
    <s v="10467-8907"/>
    <s v="US"/>
    <d v="2025-08-29T00:00:00"/>
    <n v="7"/>
    <x v="128"/>
    <n v="6.5"/>
    <n v="1"/>
    <n v="9.1999999999999993"/>
    <x v="2"/>
  </r>
  <r>
    <x v="639"/>
    <d v="2025-08-29T09:52:09"/>
    <s v="VALLEY VIEW"/>
    <s v="TX"/>
    <s v="76272-5918"/>
    <s v="US"/>
    <d v="2025-08-29T00:00:00"/>
    <n v="3"/>
    <x v="99"/>
    <n v="6"/>
    <n v="4"/>
    <n v="12"/>
    <x v="5"/>
  </r>
  <r>
    <x v="640"/>
    <d v="2025-08-28T18:28:18"/>
    <s v="ASHEVILLE"/>
    <s v="NC"/>
    <s v="28806-4443"/>
    <s v="US"/>
    <d v="2025-08-29T00:00:00"/>
    <n v="4"/>
    <x v="26"/>
    <n v="6.5"/>
    <n v="1"/>
    <n v="9.1999999999999993"/>
    <x v="7"/>
  </r>
  <r>
    <x v="641"/>
    <d v="2025-08-29T09:28:50"/>
    <s v="PALMDALE"/>
    <s v="CA"/>
    <s v="93550-4401"/>
    <s v="US"/>
    <d v="2025-08-29T00:00:00"/>
    <n v="6"/>
    <x v="129"/>
    <n v="8"/>
    <n v="4"/>
    <n v="16"/>
    <x v="0"/>
  </r>
  <r>
    <x v="642"/>
    <d v="2025-08-28T13:03:26"/>
    <s v="JASPER"/>
    <s v="IN"/>
    <s v="47546-1602"/>
    <s v="US"/>
    <d v="2025-08-29T00:00:00"/>
    <n v="1"/>
    <x v="0"/>
    <n v="8"/>
    <n v="2"/>
    <n v="14"/>
    <x v="7"/>
  </r>
  <r>
    <x v="643"/>
    <d v="2025-08-28T13:11:16"/>
    <s v="PONTE VEDRA"/>
    <s v="FL"/>
    <s v="32082-1509"/>
    <s v="US"/>
    <d v="2025-08-29T00:00:00"/>
    <n v="2"/>
    <x v="16"/>
    <n v="16"/>
    <n v="2"/>
    <n v="10"/>
    <x v="7"/>
  </r>
  <r>
    <x v="644"/>
    <d v="2025-08-28T13:59:31"/>
    <s v="WINCHESTER"/>
    <s v="CA"/>
    <s v="92596-7500"/>
    <s v="US"/>
    <d v="2025-08-29T00:00:00"/>
    <n v="3"/>
    <x v="53"/>
    <n v="8"/>
    <n v="4"/>
    <n v="10"/>
    <x v="0"/>
  </r>
  <r>
    <x v="645"/>
    <d v="2025-08-28T14:09:27"/>
    <s v="W UNIV PL"/>
    <s v="TX"/>
    <s v="77005-2735"/>
    <s v="US"/>
    <d v="2025-08-29T00:00:00"/>
    <n v="1"/>
    <x v="0"/>
    <n v="8"/>
    <n v="2"/>
    <n v="14"/>
    <x v="1"/>
  </r>
  <r>
    <x v="646"/>
    <d v="2025-08-28T14:32:38"/>
    <s v="GRANTS"/>
    <s v="NM"/>
    <s v="87020-4227"/>
    <s v="US"/>
    <d v="2025-08-29T00:00:00"/>
    <n v="1"/>
    <x v="0"/>
    <n v="8"/>
    <n v="2"/>
    <n v="14"/>
    <x v="7"/>
  </r>
  <r>
    <x v="647"/>
    <d v="2025-08-28T14:34:36"/>
    <s v="P C BEACH"/>
    <s v="FL"/>
    <s v="32413-2911"/>
    <s v="US"/>
    <d v="2025-08-29T00:00:00"/>
    <n v="1"/>
    <x v="0"/>
    <n v="8"/>
    <n v="2"/>
    <n v="14"/>
    <x v="7"/>
  </r>
  <r>
    <x v="648"/>
    <d v="2025-08-29T12:01:58"/>
    <s v="CARMICHAEL"/>
    <s v="CA"/>
    <s v="95608"/>
    <s v="US"/>
    <d v="2025-08-29T00:00:00"/>
    <n v="1"/>
    <x v="12"/>
    <n v="8"/>
    <n v="4"/>
    <n v="10"/>
    <x v="2"/>
  </r>
  <r>
    <x v="649"/>
    <m/>
    <m/>
    <m/>
    <m/>
    <m/>
    <m/>
    <m/>
    <x v="130"/>
    <m/>
    <m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41">
  <r>
    <x v="0"/>
    <d v="2025-09-02T20:20:13"/>
    <s v="Tallahassee"/>
    <s v="FL"/>
    <s v="32310-8259"/>
    <s v="United States"/>
    <n v="5.3516000000000004"/>
    <x v="0"/>
  </r>
  <r>
    <x v="1"/>
    <d v="2025-09-02T20:16:26"/>
    <s v="Yorktown"/>
    <s v="IN"/>
    <n v="47396"/>
    <s v="United States"/>
    <n v="7.9393000000000002"/>
    <x v="0"/>
  </r>
  <r>
    <x v="2"/>
    <d v="2025-09-02T20:15:36"/>
    <s v="Moorpark"/>
    <s v="CA"/>
    <n v="93021"/>
    <s v="United States"/>
    <n v="6.7096999999999998"/>
    <x v="0"/>
  </r>
  <r>
    <x v="3"/>
    <d v="2025-09-02T20:14:54"/>
    <s v="Hinckley"/>
    <s v="OH"/>
    <s v="44233-9254"/>
    <s v="United States"/>
    <n v="3.3643000000000001"/>
    <x v="0"/>
  </r>
  <r>
    <x v="4"/>
    <d v="2025-09-02T20:14:10"/>
    <s v="Modesto"/>
    <s v="CA"/>
    <s v="95355-8476"/>
    <s v="United States"/>
    <n v="4.2144000000000004"/>
    <x v="0"/>
  </r>
  <r>
    <x v="5"/>
    <d v="2025-09-02T20:13:27"/>
    <s v="Floyds Knobs"/>
    <s v="IN"/>
    <n v="47119"/>
    <s v="United States"/>
    <n v="4.5884"/>
    <x v="0"/>
  </r>
  <r>
    <x v="6"/>
    <d v="2025-09-02T20:12:36"/>
    <s v="Ridley Park"/>
    <s v="PA"/>
    <n v="19078"/>
    <s v="United States"/>
    <n v="5.2255000000000003"/>
    <x v="1"/>
  </r>
  <r>
    <x v="7"/>
    <d v="2025-09-02T20:11:42"/>
    <s v="Biddeford"/>
    <s v="ME"/>
    <n v="4005"/>
    <s v="United States"/>
    <n v="4.4577999999999998"/>
    <x v="0"/>
  </r>
  <r>
    <x v="8"/>
    <d v="2025-09-02T20:10:44"/>
    <s v="Winchester"/>
    <s v="TN"/>
    <n v="37398"/>
    <s v="United States"/>
    <n v="3.9649999999999999"/>
    <x v="1"/>
  </r>
  <r>
    <x v="9"/>
    <d v="2025-09-02T20:09:45"/>
    <s v="Auburn"/>
    <s v="WA"/>
    <n v="98092"/>
    <s v="United States"/>
    <n v="10.7415"/>
    <x v="0"/>
  </r>
  <r>
    <x v="10"/>
    <d v="2025-09-02T20:08:57"/>
    <s v="Fredonia"/>
    <s v="WI"/>
    <n v="53021"/>
    <s v="United States"/>
    <n v="1.276"/>
    <x v="0"/>
  </r>
  <r>
    <x v="11"/>
    <d v="2025-09-02T20:07:57"/>
    <s v="Smiths Grove"/>
    <s v="KY"/>
    <n v="42171"/>
    <s v="United States"/>
    <n v="11.9018"/>
    <x v="0"/>
  </r>
  <r>
    <x v="12"/>
    <d v="2025-09-02T20:06:50"/>
    <s v="Conyers"/>
    <s v="GA"/>
    <n v="30013"/>
    <s v="United States"/>
    <n v="10.35"/>
    <x v="0"/>
  </r>
  <r>
    <x v="13"/>
    <d v="2025-09-02T20:05:55"/>
    <s v="Cincinnati"/>
    <s v="OH"/>
    <n v="45236"/>
    <s v="United States"/>
    <n v="3.1257999999999999"/>
    <x v="0"/>
  </r>
  <r>
    <x v="14"/>
    <d v="2025-09-02T20:05:07"/>
    <s v="Appleton"/>
    <s v="WI"/>
    <n v="54915"/>
    <s v="United States"/>
    <n v="2.1225999999999998"/>
    <x v="0"/>
  </r>
  <r>
    <x v="15"/>
    <d v="2025-09-02T20:04:21"/>
    <s v="Kettering"/>
    <s v="OH"/>
    <n v="45409"/>
    <s v="United States"/>
    <n v="7.9004000000000003"/>
    <x v="0"/>
  </r>
  <r>
    <x v="16"/>
    <d v="2025-09-02T20:03:38"/>
    <s v="ATLANTA"/>
    <s v="GA"/>
    <n v="30319"/>
    <s v="United States"/>
    <n v="2.9868000000000001"/>
    <x v="0"/>
  </r>
  <r>
    <x v="17"/>
    <d v="2025-09-02T20:02:50"/>
    <s v="Morgan Hill"/>
    <s v="CA"/>
    <n v="95037"/>
    <s v="United States"/>
    <n v="8.6324000000000005"/>
    <x v="0"/>
  </r>
  <r>
    <x v="18"/>
    <d v="2025-09-02T20:01:54"/>
    <s v="Staten Island"/>
    <s v="NY"/>
    <n v="10309"/>
    <s v="United States"/>
    <n v="6.6849999999999996"/>
    <x v="0"/>
  </r>
  <r>
    <x v="19"/>
    <d v="2025-09-02T20:01:09"/>
    <s v="Safety Harbor"/>
    <s v="FL"/>
    <n v="34695"/>
    <s v="United States"/>
    <n v="5.3198999999999996"/>
    <x v="0"/>
  </r>
  <r>
    <x v="20"/>
    <d v="2025-09-02T19:59:22"/>
    <s v="State College"/>
    <s v="PA"/>
    <n v="16801"/>
    <s v="United States"/>
    <n v="12.812200000000001"/>
    <x v="0"/>
  </r>
  <r>
    <x v="21"/>
    <d v="2025-09-02T19:58:01"/>
    <s v="Fairfield"/>
    <s v="CA"/>
    <n v="94533"/>
    <s v="United States"/>
    <n v="10.896599999999999"/>
    <x v="2"/>
  </r>
  <r>
    <x v="22"/>
    <d v="2025-09-02T19:56:28"/>
    <s v="Las Vegas"/>
    <s v="NV"/>
    <n v="89119"/>
    <s v="United States"/>
    <n v="0.4093"/>
    <x v="3"/>
  </r>
  <r>
    <x v="23"/>
    <d v="2025-09-02T19:54:54"/>
    <s v="Charlottesville"/>
    <s v="VA"/>
    <n v="22901"/>
    <s v="United States"/>
    <n v="30.685300000000002"/>
    <x v="2"/>
  </r>
  <r>
    <x v="24"/>
    <d v="2025-09-02T19:35:37"/>
    <s v="Burnet"/>
    <s v="TX"/>
    <n v="78611"/>
    <s v="United States"/>
    <n v="5.7255000000000003"/>
    <x v="0"/>
  </r>
  <r>
    <x v="25"/>
    <d v="2025-09-02T19:34:38"/>
    <s v="Casper"/>
    <s v="WY"/>
    <n v="82604"/>
    <s v="United States"/>
    <n v="4.9248000000000003"/>
    <x v="0"/>
  </r>
  <r>
    <x v="26"/>
    <d v="2025-09-02T19:33:34"/>
    <s v="Guadalupe"/>
    <s v="CA"/>
    <n v="93434"/>
    <s v="United States"/>
    <n v="4.1100000000000003"/>
    <x v="0"/>
  </r>
  <r>
    <x v="27"/>
    <d v="2025-09-02T19:32:48"/>
    <s v="Kula"/>
    <s v="HI"/>
    <n v="96790"/>
    <s v="United States"/>
    <n v="3.4150999999999998"/>
    <x v="0"/>
  </r>
  <r>
    <x v="28"/>
    <d v="2025-09-02T19:31:55"/>
    <s v="Arcadia"/>
    <s v="FL"/>
    <n v="34266"/>
    <s v="United States"/>
    <n v="0.56100000000000005"/>
    <x v="3"/>
  </r>
  <r>
    <x v="29"/>
    <d v="2025-09-02T19:31:07"/>
    <s v="Voorhees Township"/>
    <s v="NJ"/>
    <n v="8043"/>
    <s v="United States"/>
    <n v="3.6760999999999999"/>
    <x v="0"/>
  </r>
  <r>
    <x v="30"/>
    <d v="2025-09-02T19:30:18"/>
    <s v="Queen City"/>
    <s v="TX"/>
    <n v="75572"/>
    <s v="United States"/>
    <n v="0.54700000000000004"/>
    <x v="3"/>
  </r>
  <r>
    <x v="31"/>
    <d v="2025-09-02T19:29:35"/>
    <s v="Elk Grove"/>
    <s v="CA"/>
    <n v="95624"/>
    <s v="United States"/>
    <n v="2.8633999999999999"/>
    <x v="0"/>
  </r>
  <r>
    <x v="32"/>
    <d v="2025-09-02T19:28:41"/>
    <s v="Fulda"/>
    <s v="MN"/>
    <n v="56131"/>
    <s v="United States"/>
    <n v="2.1755"/>
    <x v="0"/>
  </r>
  <r>
    <x v="33"/>
    <d v="2025-09-02T19:27:53"/>
    <s v="Rogers"/>
    <s v="AR"/>
    <n v="72758"/>
    <s v="United States"/>
    <n v="0.58930000000000005"/>
    <x v="3"/>
  </r>
  <r>
    <x v="34"/>
    <d v="2025-09-02T19:27:09"/>
    <s v="Alpharetta"/>
    <s v="GA"/>
    <n v="30009"/>
    <s v="United States"/>
    <n v="5.4362000000000004"/>
    <x v="0"/>
  </r>
  <r>
    <x v="35"/>
    <d v="2025-09-02T19:25:48"/>
    <s v="Henderson"/>
    <s v="NV"/>
    <n v="89074"/>
    <s v="United States"/>
    <n v="3.1257999999999999"/>
    <x v="0"/>
  </r>
  <r>
    <x v="36"/>
    <d v="2025-09-02T19:24:56"/>
    <s v="Redding"/>
    <s v="CA"/>
    <n v="96002"/>
    <s v="United States"/>
    <n v="9.5124999999999993"/>
    <x v="0"/>
  </r>
  <r>
    <x v="37"/>
    <d v="2025-09-02T19:23:12"/>
    <s v="CHICAGO"/>
    <s v="IL"/>
    <n v="60652"/>
    <s v="United States"/>
    <n v="11.171799999999999"/>
    <x v="0"/>
  </r>
  <r>
    <x v="38"/>
    <d v="2025-09-02T19:22:20"/>
    <s v="Greenacres"/>
    <s v="FL"/>
    <n v="33463"/>
    <s v="United States"/>
    <n v="5.7149000000000001"/>
    <x v="0"/>
  </r>
  <r>
    <x v="39"/>
    <d v="2025-09-02T19:21:27"/>
    <s v="Marinette"/>
    <s v="WI"/>
    <n v="54143"/>
    <s v="United States"/>
    <n v="6.3901000000000003"/>
    <x v="0"/>
  </r>
  <r>
    <x v="40"/>
    <d v="2025-09-02T19:20:41"/>
    <s v="Santa Rosa"/>
    <s v="CA"/>
    <n v="95403"/>
    <s v="United States"/>
    <n v="5.7079000000000004"/>
    <x v="0"/>
  </r>
  <r>
    <x v="41"/>
    <d v="2025-09-02T19:19:56"/>
    <s v="Bakersfield"/>
    <s v="CA"/>
    <n v="93314"/>
    <s v="United States"/>
    <n v="6.1452999999999998"/>
    <x v="0"/>
  </r>
  <r>
    <x v="42"/>
    <d v="2025-09-02T19:19:07"/>
    <s v="Gambrills"/>
    <s v="MD"/>
    <n v="21054"/>
    <s v="United States"/>
    <n v="6.5791000000000004"/>
    <x v="0"/>
  </r>
  <r>
    <x v="43"/>
    <d v="2025-09-02T19:18:18"/>
    <s v="Eden Prairie"/>
    <s v="MN"/>
    <n v="55347"/>
    <s v="United States"/>
    <n v="5.9865000000000004"/>
    <x v="0"/>
  </r>
  <r>
    <x v="44"/>
    <d v="2025-09-02T19:17:21"/>
    <s v="ATLANTA"/>
    <s v="GA"/>
    <n v="30331"/>
    <s v="United States"/>
    <n v="0.87860000000000005"/>
    <x v="3"/>
  </r>
  <r>
    <x v="45"/>
    <d v="2025-09-02T19:16:25"/>
    <s v="Kaufman"/>
    <s v="TX"/>
    <n v="75142"/>
    <s v="United States"/>
    <n v="0.87860000000000005"/>
    <x v="3"/>
  </r>
  <r>
    <x v="46"/>
    <d v="2025-09-02T19:15:34"/>
    <s v="Fort Worth"/>
    <s v="TX"/>
    <n v="76126"/>
    <s v="United States"/>
    <n v="3.7275"/>
    <x v="0"/>
  </r>
  <r>
    <x v="47"/>
    <d v="2025-09-02T19:14:49"/>
    <s v="Hayward"/>
    <s v="CA"/>
    <n v="94544"/>
    <s v="United States"/>
    <n v="4.6459999999999999"/>
    <x v="0"/>
  </r>
  <r>
    <x v="48"/>
    <d v="2025-09-02T19:09:18"/>
    <s v="carnegie"/>
    <s v="PA"/>
    <n v="15106"/>
    <s v="United States"/>
    <n v="4.7024999999999997"/>
    <x v="0"/>
  </r>
  <r>
    <x v="49"/>
    <d v="2025-09-02T19:08:34"/>
    <s v="Laguna Hills"/>
    <s v="CA"/>
    <n v="92653"/>
    <s v="United States"/>
    <n v="5.8406000000000002"/>
    <x v="0"/>
  </r>
  <r>
    <x v="50"/>
    <d v="2025-09-02T19:07:50"/>
    <s v="NEW CUMBERLND"/>
    <s v="PA"/>
    <n v="17070"/>
    <s v="United States"/>
    <n v="5.9019000000000004"/>
    <x v="0"/>
  </r>
  <r>
    <x v="51"/>
    <d v="2025-09-02T19:07:02"/>
    <s v="Watauga"/>
    <s v="TX"/>
    <n v="76148"/>
    <s v="United States"/>
    <n v="2.9127999999999998"/>
    <x v="0"/>
  </r>
  <r>
    <x v="52"/>
    <d v="2025-09-02T19:06:16"/>
    <s v="POMONA"/>
    <s v="CA"/>
    <n v="91766"/>
    <s v="United States"/>
    <n v="4.6215000000000002"/>
    <x v="0"/>
  </r>
  <r>
    <x v="53"/>
    <d v="2025-09-02T19:05:31"/>
    <s v="Van Nuys"/>
    <s v="CA"/>
    <n v="91406"/>
    <s v="United States"/>
    <n v="5.1315"/>
    <x v="0"/>
  </r>
  <r>
    <x v="54"/>
    <d v="2025-09-02T19:04:37"/>
    <s v="Los Fresnos"/>
    <s v="TX"/>
    <n v="78566"/>
    <s v="United States"/>
    <n v="0.51859999999999995"/>
    <x v="3"/>
  </r>
  <r>
    <x v="55"/>
    <d v="2025-09-02T19:03:49"/>
    <s v="Hollandale"/>
    <s v="MN"/>
    <n v="56045"/>
    <s v="United States"/>
    <n v="5.2739000000000003"/>
    <x v="0"/>
  </r>
  <r>
    <x v="56"/>
    <d v="2025-09-02T19:02:50"/>
    <s v="Rochester"/>
    <s v="IL"/>
    <n v="62563"/>
    <s v="United States"/>
    <n v="3.1257999999999999"/>
    <x v="0"/>
  </r>
  <r>
    <x v="57"/>
    <d v="2025-09-02T19:02:03"/>
    <s v="AUSTIN"/>
    <s v="TX"/>
    <s v="78701-4657"/>
    <s v="United States"/>
    <n v="6.1769999999999996"/>
    <x v="0"/>
  </r>
  <r>
    <x v="58"/>
    <d v="2025-09-02T19:00:06"/>
    <s v="Jonesboro"/>
    <s v="AR"/>
    <n v="72404"/>
    <s v="United States"/>
    <n v="11.0237"/>
    <x v="0"/>
  </r>
  <r>
    <x v="59"/>
    <d v="2025-09-02T18:59:17"/>
    <s v="FARMINGTON"/>
    <s v="AR"/>
    <n v="72730"/>
    <s v="United States"/>
    <n v="5.9972000000000003"/>
    <x v="0"/>
  </r>
  <r>
    <x v="60"/>
    <d v="2025-09-02T18:58:27"/>
    <s v="Gastonia"/>
    <s v="NC"/>
    <n v="28056"/>
    <s v="United States"/>
    <n v="4.0766999999999998"/>
    <x v="0"/>
  </r>
  <r>
    <x v="61"/>
    <d v="2025-09-02T18:57:27"/>
    <s v="Blacksburg"/>
    <s v="VA"/>
    <n v="24060"/>
    <s v="United States"/>
    <n v="6.1912000000000003"/>
    <x v="0"/>
  </r>
  <r>
    <x v="62"/>
    <d v="2025-09-02T18:56:42"/>
    <s v="SAN JOSE"/>
    <s v="CA"/>
    <n v="95134"/>
    <s v="United States"/>
    <n v="4.1332000000000004"/>
    <x v="0"/>
  </r>
  <r>
    <x v="63"/>
    <d v="2025-09-02T18:54:33"/>
    <s v="Tracy"/>
    <s v="CA"/>
    <n v="95377"/>
    <s v="United States"/>
    <n v="5.0129999999999999"/>
    <x v="0"/>
  </r>
  <r>
    <x v="64"/>
    <d v="2025-09-02T18:53:16"/>
    <s v="Rialto"/>
    <s v="CA"/>
    <n v="92377"/>
    <s v="United States"/>
    <n v="6.2615999999999996"/>
    <x v="0"/>
  </r>
  <r>
    <x v="65"/>
    <d v="2025-09-02T18:52:32"/>
    <s v="Los Angeles"/>
    <s v="CA"/>
    <n v="90042"/>
    <s v="United States"/>
    <n v="4.9798"/>
    <x v="0"/>
  </r>
  <r>
    <x v="66"/>
    <d v="2025-09-02T18:51:43"/>
    <s v="Reno"/>
    <s v="NV"/>
    <n v="89511"/>
    <s v="United States"/>
    <n v="5.0434999999999999"/>
    <x v="0"/>
  </r>
  <r>
    <x v="67"/>
    <d v="2025-09-02T18:50:51"/>
    <s v="Clovis"/>
    <s v="CA"/>
    <n v="93619"/>
    <s v="United States"/>
    <n v="4.4131999999999998"/>
    <x v="0"/>
  </r>
  <r>
    <x v="68"/>
    <d v="2025-09-02T18:49:50"/>
    <s v="Merced"/>
    <s v="CA"/>
    <n v="95340"/>
    <s v="United States"/>
    <n v="11.6373"/>
    <x v="0"/>
  </r>
  <r>
    <x v="69"/>
    <d v="2025-09-02T18:48:22"/>
    <s v="Miami"/>
    <s v="FL"/>
    <n v="33170"/>
    <s v="United States"/>
    <n v="5.6266999999999996"/>
    <x v="0"/>
  </r>
  <r>
    <x v="70"/>
    <d v="2025-09-02T18:47:32"/>
    <s v="Tulsa"/>
    <s v="OK"/>
    <n v="74133"/>
    <s v="United States"/>
    <n v="10.1348"/>
    <x v="0"/>
  </r>
  <r>
    <x v="71"/>
    <d v="2025-09-02T18:45:39"/>
    <s v="Akron"/>
    <s v="OH"/>
    <n v="44305"/>
    <s v="United States"/>
    <n v="3.1257999999999999"/>
    <x v="0"/>
  </r>
  <r>
    <x v="72"/>
    <d v="2025-09-02T18:44:47"/>
    <s v="Stillwater"/>
    <s v="OK"/>
    <n v="74074"/>
    <s v="United States"/>
    <n v="0.87860000000000005"/>
    <x v="3"/>
  </r>
  <r>
    <x v="73"/>
    <d v="2025-09-02T18:44:01"/>
    <s v="Lowell"/>
    <s v="MA"/>
    <n v="1854"/>
    <s v="United States"/>
    <n v="3.9074"/>
    <x v="0"/>
  </r>
  <r>
    <x v="74"/>
    <d v="2025-09-02T18:43:17"/>
    <s v="Barry"/>
    <s v="TX"/>
    <s v="75102-3703"/>
    <s v="United States"/>
    <n v="5.2796000000000003"/>
    <x v="0"/>
  </r>
  <r>
    <x v="75"/>
    <d v="2025-09-02T18:42:30"/>
    <s v="COMMERCE TWP"/>
    <s v="MI"/>
    <n v="48382"/>
    <s v="United States"/>
    <n v="6.4189999999999996"/>
    <x v="0"/>
  </r>
  <r>
    <x v="76"/>
    <d v="2025-09-02T18:41:45"/>
    <s v="McKinney"/>
    <s v="TX"/>
    <n v="75070"/>
    <s v="United States"/>
    <n v="5.9535"/>
    <x v="0"/>
  </r>
  <r>
    <x v="77"/>
    <d v="2025-09-02T18:40:49"/>
    <s v="Madison"/>
    <s v="AL"/>
    <n v="35757"/>
    <s v="United States"/>
    <n v="14.6465"/>
    <x v="0"/>
  </r>
  <r>
    <x v="78"/>
    <d v="2025-09-02T18:39:24"/>
    <s v="Florissant"/>
    <s v="MO"/>
    <n v="63033"/>
    <s v="United States"/>
    <n v="0.51859999999999995"/>
    <x v="3"/>
  </r>
  <r>
    <x v="79"/>
    <d v="2025-09-02T18:38:17"/>
    <s v="Louisville"/>
    <s v="KY"/>
    <n v="40213"/>
    <s v="United States"/>
    <n v="18.4361"/>
    <x v="2"/>
  </r>
  <r>
    <x v="80"/>
    <d v="2025-09-02T18:36:43"/>
    <s v="Lake Charles"/>
    <s v="LA"/>
    <n v="70611"/>
    <s v="United States"/>
    <n v="20.402200000000001"/>
    <x v="2"/>
  </r>
  <r>
    <x v="81"/>
    <d v="2025-09-02T18:35:10"/>
    <s v="Monroe"/>
    <s v="NC"/>
    <s v="28110-7399"/>
    <s v="United States"/>
    <n v="25.407499999999999"/>
    <x v="4"/>
  </r>
  <r>
    <x v="82"/>
    <d v="2025-09-02T18:33:08"/>
    <s v="Conway"/>
    <s v="AR"/>
    <n v="72034"/>
    <s v="United States"/>
    <n v="13.2614"/>
    <x v="2"/>
  </r>
  <r>
    <x v="83"/>
    <d v="2025-09-02T18:26:33"/>
    <s v="Louisville"/>
    <s v="KY"/>
    <n v="40211"/>
    <s v="United States"/>
    <n v="4.8033999999999999"/>
    <x v="0"/>
  </r>
  <r>
    <x v="84"/>
    <d v="2025-09-02T18:25:46"/>
    <s v="Charlotte"/>
    <s v="NC"/>
    <n v="28202"/>
    <s v="United States"/>
    <n v="0.80930000000000002"/>
    <x v="3"/>
  </r>
  <r>
    <x v="85"/>
    <d v="2025-09-02T18:24:58"/>
    <s v="Staten Island"/>
    <s v="NY"/>
    <n v="10312"/>
    <s v="United States"/>
    <n v="3.3420999999999998"/>
    <x v="4"/>
  </r>
  <r>
    <x v="86"/>
    <d v="2025-09-02T18:24:12"/>
    <s v="Stevensville"/>
    <s v="MI"/>
    <n v="49127"/>
    <s v="United States"/>
    <n v="2.8315999999999999"/>
    <x v="0"/>
  </r>
  <r>
    <x v="87"/>
    <d v="2025-09-02T18:23:20"/>
    <s v="Chatham Township"/>
    <s v="NJ"/>
    <n v="7928"/>
    <s v="United States"/>
    <n v="3.0164"/>
    <x v="0"/>
  </r>
  <r>
    <x v="88"/>
    <d v="2025-09-02T18:22:38"/>
    <s v="Covington"/>
    <s v="LA"/>
    <n v="70433"/>
    <s v="United States"/>
    <n v="0.58930000000000005"/>
    <x v="3"/>
  </r>
  <r>
    <x v="89"/>
    <d v="2025-09-02T18:21:58"/>
    <s v="Montgomery"/>
    <s v="AL"/>
    <n v="36117"/>
    <s v="United States"/>
    <n v="4.8400999999999996"/>
    <x v="0"/>
  </r>
  <r>
    <x v="90"/>
    <d v="2025-09-02T18:21:07"/>
    <s v="Sacramento"/>
    <s v="CA"/>
    <n v="95817"/>
    <s v="United States"/>
    <n v="3.4064999999999999"/>
    <x v="0"/>
  </r>
  <r>
    <x v="91"/>
    <d v="2025-09-02T18:20:09"/>
    <s v="CHESTNUT HILL"/>
    <s v="MA"/>
    <n v="2467"/>
    <s v="United States"/>
    <n v="9.5793999999999997"/>
    <x v="0"/>
  </r>
  <r>
    <x v="92"/>
    <d v="2025-09-02T18:19:20"/>
    <s v="Winter Park"/>
    <s v="FL"/>
    <n v="32789"/>
    <s v="United States"/>
    <n v="5.1208"/>
    <x v="0"/>
  </r>
  <r>
    <x v="93"/>
    <d v="2025-09-02T18:18:42"/>
    <s v="Venice"/>
    <s v="FL"/>
    <n v="34285"/>
    <s v="United States"/>
    <n v="3.7980999999999998"/>
    <x v="0"/>
  </r>
  <r>
    <x v="94"/>
    <d v="2025-09-02T18:17:41"/>
    <s v="UPPR MARLBORO"/>
    <s v="MD"/>
    <n v="20774"/>
    <s v="United States"/>
    <n v="2.7433999999999998"/>
    <x v="0"/>
  </r>
  <r>
    <x v="95"/>
    <d v="2025-09-02T18:17:01"/>
    <s v="Minneapolis"/>
    <s v="MN"/>
    <n v="55443"/>
    <s v="United States"/>
    <n v="5.2796000000000003"/>
    <x v="0"/>
  </r>
  <r>
    <x v="96"/>
    <d v="2025-09-02T18:16:18"/>
    <s v="Grove"/>
    <s v="OK"/>
    <n v="74344"/>
    <s v="United States"/>
    <n v="5.3468"/>
    <x v="0"/>
  </r>
  <r>
    <x v="97"/>
    <d v="2025-09-02T18:15:23"/>
    <s v="Fairburn"/>
    <s v="GA"/>
    <n v="30213"/>
    <s v="United States"/>
    <n v="9.0800999999999998"/>
    <x v="0"/>
  </r>
  <r>
    <x v="98"/>
    <d v="2025-09-02T18:14:33"/>
    <s v="NEW PRT RCHY"/>
    <s v="FL"/>
    <n v="34653"/>
    <s v="United States"/>
    <n v="10.374599999999999"/>
    <x v="0"/>
  </r>
  <r>
    <x v="99"/>
    <d v="2025-09-02T18:13:50"/>
    <s v="Decaturville"/>
    <s v="TN"/>
    <n v="38329"/>
    <s v="United States"/>
    <n v="4.4154"/>
    <x v="0"/>
  </r>
  <r>
    <x v="100"/>
    <d v="2025-09-02T18:11:07"/>
    <s v="Newtown"/>
    <s v="CT"/>
    <n v="6470"/>
    <s v="United States"/>
    <n v="3.9744000000000002"/>
    <x v="0"/>
  </r>
  <r>
    <x v="101"/>
    <d v="2025-09-02T18:10:10"/>
    <s v="Roswell"/>
    <s v="GA"/>
    <n v="30075"/>
    <s v="United States"/>
    <n v="0.51859999999999995"/>
    <x v="3"/>
  </r>
  <r>
    <x v="102"/>
    <d v="2025-09-02T18:09:21"/>
    <s v="San Ramon"/>
    <s v="CA"/>
    <n v="94583"/>
    <s v="United States"/>
    <n v="4.2884000000000002"/>
    <x v="0"/>
  </r>
  <r>
    <x v="103"/>
    <d v="2025-09-02T18:08:37"/>
    <s v="Midlothian"/>
    <s v="TX"/>
    <n v="76065"/>
    <s v="United States"/>
    <n v="7.2705000000000002"/>
    <x v="0"/>
  </r>
  <r>
    <x v="104"/>
    <d v="2025-09-02T18:07:51"/>
    <s v="OAKLAND"/>
    <s v="ME"/>
    <n v="4963"/>
    <s v="United States"/>
    <n v="5.1208"/>
    <x v="0"/>
  </r>
  <r>
    <x v="105"/>
    <d v="2025-09-02T18:07:14"/>
    <s v="Tuscaloosa"/>
    <s v="AL"/>
    <n v="35406"/>
    <s v="United States"/>
    <n v="4.5212000000000003"/>
    <x v="0"/>
  </r>
  <r>
    <x v="106"/>
    <d v="2025-09-02T18:06:33"/>
    <s v="El Paso"/>
    <s v="TX"/>
    <n v="79936"/>
    <s v="United States"/>
    <n v="4.8895"/>
    <x v="0"/>
  </r>
  <r>
    <x v="107"/>
    <d v="2025-09-02T18:05:27"/>
    <s v="Aurora"/>
    <s v="IL"/>
    <n v="60503"/>
    <s v="United States"/>
    <n v="34.056699999999999"/>
    <x v="4"/>
  </r>
  <r>
    <x v="108"/>
    <d v="2025-09-02T18:03:11"/>
    <s v="Avondale"/>
    <s v="AZ"/>
    <n v="85392"/>
    <s v="United States"/>
    <n v="28.6175"/>
    <x v="4"/>
  </r>
  <r>
    <x v="109"/>
    <d v="2025-09-02T18:00:19"/>
    <s v="Homestead"/>
    <s v="FL"/>
    <n v="33032"/>
    <s v="United States"/>
    <n v="31.4754"/>
    <x v="5"/>
  </r>
  <r>
    <x v="110"/>
    <d v="2025-09-02T17:55:37"/>
    <s v="DELAWARE"/>
    <s v="OH"/>
    <n v="43015"/>
    <s v="United States"/>
    <n v="24.326599999999999"/>
    <x v="4"/>
  </r>
  <r>
    <x v="111"/>
    <d v="2025-09-02T17:51:28"/>
    <s v="Salem"/>
    <s v="WI"/>
    <n v="53168"/>
    <s v="United States"/>
    <n v="23.9754"/>
    <x v="4"/>
  </r>
  <r>
    <x v="112"/>
    <d v="2025-09-02T17:46:56"/>
    <s v="Hampton"/>
    <s v="GA"/>
    <n v="30228"/>
    <s v="United States"/>
    <n v="27.562799999999999"/>
    <x v="4"/>
  </r>
  <r>
    <x v="113"/>
    <d v="2025-09-02T17:34:52"/>
    <s v="San Antonio"/>
    <s v="TX"/>
    <n v="78251"/>
    <s v="United States"/>
    <n v="0.4093"/>
    <x v="3"/>
  </r>
  <r>
    <x v="114"/>
    <d v="2025-09-02T17:34:10"/>
    <s v="Los Angeles"/>
    <s v="CA"/>
    <n v="90024"/>
    <s v="United States"/>
    <n v="3.6040999999999999"/>
    <x v="0"/>
  </r>
  <r>
    <x v="115"/>
    <d v="2025-09-02T17:33:10"/>
    <s v="Carrollton"/>
    <s v="TX"/>
    <n v="75006"/>
    <s v="United States"/>
    <n v="0.57509999999999994"/>
    <x v="3"/>
  </r>
  <r>
    <x v="116"/>
    <d v="2025-09-02T17:32:34"/>
    <s v="Redondo Beach"/>
    <s v="CA"/>
    <n v="90277"/>
    <s v="United States"/>
    <n v="4.5213000000000001"/>
    <x v="0"/>
  </r>
  <r>
    <x v="117"/>
    <d v="2025-09-02T17:31:45"/>
    <s v="Hobart"/>
    <s v="IN"/>
    <n v="46342"/>
    <s v="United States"/>
    <n v="0.82210000000000005"/>
    <x v="3"/>
  </r>
  <r>
    <x v="118"/>
    <d v="2025-09-02T17:30:42"/>
    <s v="Lucas"/>
    <s v="TX"/>
    <n v="75002"/>
    <s v="United States"/>
    <n v="0.7893"/>
    <x v="0"/>
  </r>
  <r>
    <x v="119"/>
    <d v="2025-09-02T17:29:50"/>
    <s v="Lithonia"/>
    <s v="GA"/>
    <n v="30058"/>
    <s v="United States"/>
    <n v="2.8704000000000001"/>
    <x v="0"/>
  </r>
  <r>
    <x v="120"/>
    <d v="2025-09-02T17:29:28"/>
    <s v="Wilmington"/>
    <s v="NC"/>
    <n v="28409"/>
    <s v="United States"/>
    <n v="1.6639999999999999"/>
    <x v="0"/>
  </r>
  <r>
    <x v="121"/>
    <d v="2025-09-02T17:28:51"/>
    <s v="Manor"/>
    <s v="TX"/>
    <n v="78653"/>
    <s v="United States"/>
    <n v="5.3974000000000002"/>
    <x v="0"/>
  </r>
  <r>
    <x v="122"/>
    <d v="2025-09-02T17:28:17"/>
    <s v="Chicago"/>
    <s v="IL"/>
    <n v="60638"/>
    <s v="United States"/>
    <n v="5.8171999999999997"/>
    <x v="0"/>
  </r>
  <r>
    <x v="123"/>
    <d v="2025-09-02T17:27:06"/>
    <s v="Howell"/>
    <s v="UT"/>
    <n v="84316"/>
    <s v="United States"/>
    <n v="3.6583999999999999"/>
    <x v="0"/>
  </r>
  <r>
    <x v="124"/>
    <d v="2025-09-02T17:26:19"/>
    <s v="Clinton"/>
    <s v="CT"/>
    <n v="6413"/>
    <s v="United States"/>
    <n v="3.4397000000000002"/>
    <x v="0"/>
  </r>
  <r>
    <x v="125"/>
    <d v="2025-09-02T17:25:19"/>
    <s v="San Diego"/>
    <s v="CA"/>
    <n v="92131"/>
    <s v="United States"/>
    <n v="3.2267000000000001"/>
    <x v="0"/>
  </r>
  <r>
    <x v="126"/>
    <d v="2025-09-02T17:24:33"/>
    <s v="Decatur"/>
    <s v="GA"/>
    <n v="30030"/>
    <s v="United States"/>
    <n v="1.3853"/>
    <x v="0"/>
  </r>
  <r>
    <x v="127"/>
    <d v="2025-09-02T17:23:56"/>
    <s v="Atlanta"/>
    <s v="GA"/>
    <n v="30339"/>
    <s v="United States"/>
    <n v="0.77510000000000001"/>
    <x v="0"/>
  </r>
  <r>
    <x v="128"/>
    <d v="2025-09-02T17:23:13"/>
    <s v="Oceanside"/>
    <s v="CA"/>
    <n v="92056"/>
    <s v="United States"/>
    <n v="2.9127999999999998"/>
    <x v="0"/>
  </r>
  <r>
    <x v="129"/>
    <d v="2025-09-02T17:22:17"/>
    <s v="Spring branch"/>
    <s v="TX"/>
    <n v="78070"/>
    <s v="United States"/>
    <n v="4.8400999999999996"/>
    <x v="0"/>
  </r>
  <r>
    <x v="130"/>
    <d v="2025-09-02T17:21:51"/>
    <s v="Tolland"/>
    <s v="CT"/>
    <n v="6084"/>
    <s v="United States"/>
    <n v="5.3375000000000004"/>
    <x v="0"/>
  </r>
  <r>
    <x v="131"/>
    <d v="2025-09-02T17:21:08"/>
    <s v="Walnut Creek"/>
    <s v="CA"/>
    <n v="94596"/>
    <s v="United States"/>
    <n v="6.4062000000000001"/>
    <x v="0"/>
  </r>
  <r>
    <x v="132"/>
    <d v="2025-09-02T17:19:56"/>
    <s v="Augusta"/>
    <s v="GA"/>
    <n v="30909"/>
    <s v="United States"/>
    <n v="8.6334999999999997"/>
    <x v="0"/>
  </r>
  <r>
    <x v="133"/>
    <d v="2025-09-02T17:19:10"/>
    <s v="Denver"/>
    <s v="CO"/>
    <n v="80203"/>
    <s v="United States"/>
    <n v="3.6760999999999999"/>
    <x v="0"/>
  </r>
  <r>
    <x v="134"/>
    <d v="2025-09-02T17:18:04"/>
    <s v="Muskego"/>
    <s v="WI"/>
    <n v="53150"/>
    <s v="United States"/>
    <n v="5.3727999999999998"/>
    <x v="0"/>
  </r>
  <r>
    <x v="135"/>
    <d v="2025-09-02T17:17:43"/>
    <s v="Royal"/>
    <s v="AR"/>
    <n v="71968"/>
    <s v="United States"/>
    <n v="3.6760999999999999"/>
    <x v="0"/>
  </r>
  <r>
    <x v="136"/>
    <d v="2025-09-02T17:17:07"/>
    <s v="Minot"/>
    <s v="ND"/>
    <n v="58701"/>
    <s v="United States"/>
    <n v="4.3745000000000003"/>
    <x v="0"/>
  </r>
  <r>
    <x v="137"/>
    <d v="2025-09-02T17:16:23"/>
    <s v="Red Oak"/>
    <s v="TX"/>
    <n v="75154"/>
    <s v="United States"/>
    <n v="2.9691999999999998"/>
    <x v="0"/>
  </r>
  <r>
    <x v="138"/>
    <d v="2025-09-02T17:15:42"/>
    <s v="Jacksonville"/>
    <s v="NC"/>
    <n v="28540"/>
    <s v="United States"/>
    <n v="4.5648999999999997"/>
    <x v="0"/>
  </r>
  <r>
    <x v="139"/>
    <d v="2025-09-02T17:15:05"/>
    <s v="Bakersfield"/>
    <s v="CA"/>
    <n v="93311"/>
    <s v="United States"/>
    <n v="3.9512"/>
    <x v="0"/>
  </r>
  <r>
    <x v="140"/>
    <d v="2025-09-02T17:14:03"/>
    <s v="Naples"/>
    <s v="FL"/>
    <n v="34114"/>
    <s v="United States"/>
    <n v="10.0677"/>
    <x v="0"/>
  </r>
  <r>
    <x v="141"/>
    <d v="2025-09-02T17:13:14"/>
    <s v="S PLAINFIELD"/>
    <s v="NJ"/>
    <n v="7080"/>
    <s v="United States"/>
    <n v="1.4171"/>
    <x v="0"/>
  </r>
  <r>
    <x v="142"/>
    <d v="2025-09-02T17:12:31"/>
    <s v="Redwoody City"/>
    <s v="CA"/>
    <n v="94061"/>
    <s v="United States"/>
    <n v="1.5301"/>
    <x v="0"/>
  </r>
  <r>
    <x v="143"/>
    <d v="2025-09-02T17:11:52"/>
    <s v="Berkeley"/>
    <s v="CA"/>
    <n v="94702"/>
    <s v="United States"/>
    <n v="5.5513000000000003"/>
    <x v="0"/>
  </r>
  <r>
    <x v="144"/>
    <d v="2025-09-02T17:11:09"/>
    <s v="Ojai"/>
    <s v="CA"/>
    <n v="93023"/>
    <s v="United States"/>
    <n v="3.9653999999999998"/>
    <x v="0"/>
  </r>
  <r>
    <x v="145"/>
    <d v="2025-09-02T17:10:12"/>
    <s v="Orange Park"/>
    <s v="FL"/>
    <n v="32065"/>
    <s v="United States"/>
    <n v="3.9653999999999998"/>
    <x v="0"/>
  </r>
  <r>
    <x v="146"/>
    <d v="2025-09-02T17:08:59"/>
    <s v="Salem"/>
    <s v="MA"/>
    <n v="1970"/>
    <s v="United States"/>
    <n v="4.0147000000000004"/>
    <x v="0"/>
  </r>
  <r>
    <x v="147"/>
    <d v="2025-09-02T17:08:34"/>
    <s v="Seattle"/>
    <s v="WA"/>
    <n v="98136"/>
    <s v="United States"/>
    <n v="0.58930000000000005"/>
    <x v="3"/>
  </r>
  <r>
    <x v="148"/>
    <d v="2025-09-02T17:07:40"/>
    <s v="Phoenix"/>
    <s v="AZ"/>
    <n v="85021"/>
    <s v="United States"/>
    <n v="8.4133999999999993"/>
    <x v="0"/>
  </r>
  <r>
    <x v="149"/>
    <d v="2025-09-02T17:06:47"/>
    <s v="PORTLAND"/>
    <s v="OR"/>
    <n v="97229"/>
    <s v="United States"/>
    <n v="4.8365999999999998"/>
    <x v="0"/>
  </r>
  <r>
    <x v="150"/>
    <d v="2025-09-02T17:06:09"/>
    <s v="Bolingbrook"/>
    <s v="IL"/>
    <n v="60490"/>
    <s v="United States"/>
    <n v="4.5932000000000004"/>
    <x v="0"/>
  </r>
  <r>
    <x v="151"/>
    <d v="2025-09-02T17:04:57"/>
    <s v="Aurora"/>
    <s v="OH"/>
    <n v="44202"/>
    <s v="United States"/>
    <n v="5.3516000000000004"/>
    <x v="0"/>
  </r>
  <r>
    <x v="152"/>
    <d v="2025-09-02T17:04:28"/>
    <s v="Cordele"/>
    <s v="GA"/>
    <n v="31015"/>
    <s v="United States"/>
    <n v="0.51859999999999995"/>
    <x v="3"/>
  </r>
  <r>
    <x v="153"/>
    <d v="2025-09-02T17:03:38"/>
    <s v="Baton Rouge"/>
    <s v="LA"/>
    <n v="70815"/>
    <s v="United States"/>
    <n v="3.2351000000000001"/>
    <x v="0"/>
  </r>
  <r>
    <x v="154"/>
    <d v="2025-09-02T17:02:17"/>
    <s v="Little Rock"/>
    <s v="AR"/>
    <n v="72202"/>
    <s v="United States"/>
    <n v="4.7165999999999997"/>
    <x v="0"/>
  </r>
  <r>
    <x v="155"/>
    <d v="2025-09-02T17:01:51"/>
    <s v="Cedar Grove"/>
    <s v="NJ"/>
    <n v="7009"/>
    <s v="United States"/>
    <n v="0.51859999999999995"/>
    <x v="3"/>
  </r>
  <r>
    <x v="156"/>
    <d v="2025-09-02T17:00:52"/>
    <s v="Avon Lake"/>
    <s v="OH"/>
    <s v="44012-1705"/>
    <s v="United States"/>
    <n v="4.4132999999999996"/>
    <x v="0"/>
  </r>
  <r>
    <x v="157"/>
    <d v="2025-09-02T16:59:52"/>
    <s v="Poway"/>
    <s v="CA"/>
    <n v="92064"/>
    <s v="United States"/>
    <n v="3.1257999999999999"/>
    <x v="0"/>
  </r>
  <r>
    <x v="158"/>
    <d v="2025-09-02T16:58:52"/>
    <s v="Nampa"/>
    <s v="ID"/>
    <n v="83687"/>
    <s v="United States"/>
    <n v="7.0976999999999997"/>
    <x v="0"/>
  </r>
  <r>
    <x v="159"/>
    <d v="2025-09-02T16:58:21"/>
    <s v="Chicago"/>
    <s v="IL"/>
    <n v="60652"/>
    <s v="United States"/>
    <n v="2.8104"/>
    <x v="0"/>
  </r>
  <r>
    <x v="160"/>
    <d v="2025-09-02T16:57:27"/>
    <s v="Grand Prairie"/>
    <s v="TX"/>
    <n v="75054"/>
    <s v="United States"/>
    <n v="8.8683999999999994"/>
    <x v="0"/>
  </r>
  <r>
    <x v="161"/>
    <d v="2025-09-02T16:56:39"/>
    <s v="Buford"/>
    <s v="GA"/>
    <n v="30519"/>
    <s v="United States"/>
    <n v="0.98929999999999996"/>
    <x v="3"/>
  </r>
  <r>
    <x v="162"/>
    <d v="2025-09-02T16:56:00"/>
    <s v="Elmhurst"/>
    <s v="NY"/>
    <n v="11373"/>
    <s v="United States"/>
    <n v="3.9054000000000002"/>
    <x v="0"/>
  </r>
  <r>
    <x v="163"/>
    <d v="2025-09-02T16:55:11"/>
    <s v="Bristol"/>
    <s v="PA"/>
    <n v="19007"/>
    <s v="United States"/>
    <n v="0.58930000000000005"/>
    <x v="3"/>
  </r>
  <r>
    <x v="164"/>
    <d v="2025-09-02T16:54:28"/>
    <s v="Arkadelphia"/>
    <s v="AR"/>
    <n v="71923"/>
    <s v="United States"/>
    <n v="0.4093"/>
    <x v="3"/>
  </r>
  <r>
    <x v="165"/>
    <d v="2025-09-02T16:52:21"/>
    <s v="Kinston"/>
    <s v="NC"/>
    <n v="28504"/>
    <s v="United States"/>
    <n v="5.1186999999999996"/>
    <x v="0"/>
  </r>
  <r>
    <x v="166"/>
    <d v="2025-09-02T16:51:29"/>
    <s v="Boise"/>
    <s v="ID"/>
    <n v="83714"/>
    <s v="United States"/>
    <n v="7.5477999999999996"/>
    <x v="0"/>
  </r>
  <r>
    <x v="167"/>
    <d v="2025-09-02T16:51:08"/>
    <s v="Crookston"/>
    <s v="MN"/>
    <n v="56716"/>
    <s v="United States"/>
    <n v="3.4150999999999998"/>
    <x v="0"/>
  </r>
  <r>
    <x v="168"/>
    <d v="2025-09-02T16:50:34"/>
    <s v="Queens Village"/>
    <s v="NY"/>
    <n v="11429"/>
    <s v="United States"/>
    <n v="5.3532999999999999"/>
    <x v="6"/>
  </r>
  <r>
    <x v="169"/>
    <d v="2025-09-02T16:50:29"/>
    <s v="Forney"/>
    <s v="TX"/>
    <n v="75126"/>
    <s v="United States"/>
    <n v="2.9691999999999998"/>
    <x v="0"/>
  </r>
  <r>
    <x v="170"/>
    <d v="2025-09-02T16:49:46"/>
    <s v="Spokane Valley"/>
    <s v="WA"/>
    <n v="99216"/>
    <s v="United States"/>
    <n v="0.4093"/>
    <x v="3"/>
  </r>
  <r>
    <x v="171"/>
    <d v="2025-09-02T16:49:38"/>
    <s v="Boalsburg"/>
    <s v="PA"/>
    <n v="16827"/>
    <s v="United States"/>
    <n v="14.6122"/>
    <x v="6"/>
  </r>
  <r>
    <x v="172"/>
    <d v="2025-09-02T16:49:02"/>
    <s v="Rockville Centre"/>
    <s v="NY"/>
    <n v="11570"/>
    <s v="United States"/>
    <n v="3.7980999999999998"/>
    <x v="0"/>
  </r>
  <r>
    <x v="173"/>
    <d v="2025-09-02T16:48:37"/>
    <s v="Woodinville"/>
    <s v="WA"/>
    <n v="98072"/>
    <s v="United States"/>
    <n v="11.269500000000001"/>
    <x v="6"/>
  </r>
  <r>
    <x v="174"/>
    <d v="2025-09-02T16:48:18"/>
    <s v="Norman"/>
    <s v="OK"/>
    <n v="73072"/>
    <s v="United States"/>
    <n v="2.3342000000000001"/>
    <x v="0"/>
  </r>
  <r>
    <x v="175"/>
    <d v="2025-09-02T16:47:35"/>
    <s v="Atlanta"/>
    <s v="GA"/>
    <n v="30312"/>
    <s v="United States"/>
    <n v="4.8669000000000002"/>
    <x v="0"/>
  </r>
  <r>
    <x v="176"/>
    <d v="2025-09-02T16:47:11"/>
    <s v="San Antonio"/>
    <s v="TX"/>
    <n v="78250"/>
    <s v="United States"/>
    <n v="18.6051"/>
    <x v="6"/>
  </r>
  <r>
    <x v="177"/>
    <d v="2025-09-02T16:46:50"/>
    <s v="Paducah"/>
    <s v="KY"/>
    <n v="42001"/>
    <s v="United States"/>
    <n v="9.0716000000000001"/>
    <x v="0"/>
  </r>
  <r>
    <x v="178"/>
    <d v="2025-09-02T16:46:01"/>
    <s v="Thousand Oaks"/>
    <s v="CA"/>
    <s v="91360-2155"/>
    <s v="United States"/>
    <n v="4.5648999999999997"/>
    <x v="0"/>
  </r>
  <r>
    <x v="179"/>
    <d v="2025-09-02T16:45:16"/>
    <s v="San Francisco"/>
    <s v="CA"/>
    <n v="94110"/>
    <s v="United States"/>
    <n v="2.9127999999999998"/>
    <x v="0"/>
  </r>
  <r>
    <x v="180"/>
    <d v="2025-09-02T16:45:12"/>
    <s v="Seattle"/>
    <s v="WA"/>
    <n v="98199"/>
    <s v="United States"/>
    <n v="23.837700000000002"/>
    <x v="6"/>
  </r>
  <r>
    <x v="181"/>
    <d v="2025-09-02T16:44:01"/>
    <s v="Fairport"/>
    <s v="NY"/>
    <n v="14450"/>
    <s v="United States"/>
    <n v="4.2897999999999996"/>
    <x v="0"/>
  </r>
  <r>
    <x v="182"/>
    <d v="2025-09-02T16:43:38"/>
    <s v="rochester"/>
    <s v="NY"/>
    <n v="14618"/>
    <s v="United States"/>
    <n v="26.715900000000001"/>
    <x v="6"/>
  </r>
  <r>
    <x v="183"/>
    <d v="2025-09-02T16:43:07"/>
    <s v="Greenwood"/>
    <s v="IN"/>
    <n v="46143"/>
    <s v="United States"/>
    <n v="0.53280000000000005"/>
    <x v="3"/>
  </r>
  <r>
    <x v="184"/>
    <d v="2025-09-02T16:42:20"/>
    <s v="Franklin Township"/>
    <s v="NJ"/>
    <n v="8873"/>
    <s v="United States"/>
    <n v="4.8457999999999997"/>
    <x v="0"/>
  </r>
  <r>
    <x v="185"/>
    <d v="2025-09-02T16:41:37"/>
    <s v="Huntington Woods"/>
    <s v="MI"/>
    <n v="48070"/>
    <s v="United States"/>
    <n v="5.6409000000000002"/>
    <x v="0"/>
  </r>
  <r>
    <x v="186"/>
    <d v="2025-09-02T16:40:55"/>
    <s v="Charlotte"/>
    <s v="NC"/>
    <n v="28207"/>
    <s v="United States"/>
    <n v="4.8400999999999996"/>
    <x v="0"/>
  </r>
  <r>
    <x v="187"/>
    <d v="2025-09-02T16:40:08"/>
    <s v="Freeland"/>
    <s v="MI"/>
    <n v="48623"/>
    <s v="United States"/>
    <n v="3.3677999999999999"/>
    <x v="0"/>
  </r>
  <r>
    <x v="188"/>
    <d v="2025-09-02T16:39:21"/>
    <s v="Farmington"/>
    <s v="UT"/>
    <n v="84025"/>
    <s v="United States"/>
    <n v="6.4203999999999999"/>
    <x v="0"/>
  </r>
  <r>
    <x v="189"/>
    <d v="2025-09-02T16:38:52"/>
    <s v="Sumner"/>
    <s v="WA"/>
    <n v="98390"/>
    <s v="United States"/>
    <n v="0.60929999999999995"/>
    <x v="0"/>
  </r>
  <r>
    <x v="190"/>
    <d v="2025-09-02T16:38:32"/>
    <s v="Aurora"/>
    <s v="CO"/>
    <n v="80016"/>
    <s v="United States"/>
    <n v="11.4314"/>
    <x v="0"/>
  </r>
  <r>
    <x v="191"/>
    <d v="2025-09-02T16:38:29"/>
    <s v="Brooklyn"/>
    <s v="NY"/>
    <n v="11236"/>
    <s v="United States"/>
    <n v="0.4093"/>
    <x v="3"/>
  </r>
  <r>
    <x v="192"/>
    <d v="2025-09-02T16:37:44"/>
    <s v="Roscoe"/>
    <s v="IL"/>
    <n v="61073"/>
    <s v="United States"/>
    <n v="4.0217999999999998"/>
    <x v="0"/>
  </r>
  <r>
    <x v="193"/>
    <d v="2025-09-02T16:37:39"/>
    <s v="Massapequa"/>
    <s v="NY"/>
    <n v="11758"/>
    <s v="United States"/>
    <n v="0.42349999999999999"/>
    <x v="3"/>
  </r>
  <r>
    <x v="194"/>
    <d v="2025-09-02T16:37:01"/>
    <s v="Randolph"/>
    <s v="NJ"/>
    <n v="7869"/>
    <s v="United States"/>
    <n v="9.3818999999999999"/>
    <x v="0"/>
  </r>
  <r>
    <x v="195"/>
    <d v="2025-09-02T16:36:52"/>
    <s v="Stoneham"/>
    <s v="MA"/>
    <n v="2180"/>
    <s v="United States"/>
    <n v="3.2585000000000002"/>
    <x v="0"/>
  </r>
  <r>
    <x v="196"/>
    <d v="2025-09-02T16:36:10"/>
    <s v="Brookhaven"/>
    <s v="GA"/>
    <n v="30319"/>
    <s v="United States"/>
    <n v="1.6639999999999999"/>
    <x v="0"/>
  </r>
  <r>
    <x v="197"/>
    <d v="2025-09-02T16:36:10"/>
    <s v="Jackson"/>
    <s v="AL"/>
    <n v="36545"/>
    <s v="United States"/>
    <n v="3.0396999999999998"/>
    <x v="0"/>
  </r>
  <r>
    <x v="198"/>
    <d v="2025-09-02T16:35:22"/>
    <s v="Richmond Hill"/>
    <s v="GA"/>
    <s v="31324-6610"/>
    <s v="United States"/>
    <n v="0.58930000000000005"/>
    <x v="3"/>
  </r>
  <r>
    <x v="199"/>
    <d v="2025-09-02T16:35:21"/>
    <s v="CORP CHRISTI"/>
    <s v="TX"/>
    <n v="78418"/>
    <s v="United States"/>
    <n v="10.7484"/>
    <x v="0"/>
  </r>
  <r>
    <x v="200"/>
    <d v="2025-09-02T16:34:38"/>
    <s v="Lake Elsinore"/>
    <s v="CA"/>
    <n v="92530"/>
    <s v="United States"/>
    <n v="4.2743000000000002"/>
    <x v="0"/>
  </r>
  <r>
    <x v="201"/>
    <d v="2025-09-02T16:34:32"/>
    <s v="LAREDO"/>
    <s v="TX"/>
    <n v="78040"/>
    <s v="United States"/>
    <n v="5.9865000000000004"/>
    <x v="0"/>
  </r>
  <r>
    <x v="202"/>
    <d v="2025-09-02T16:33:53"/>
    <s v="Stuart"/>
    <s v="FL"/>
    <n v="34997"/>
    <s v="United States"/>
    <n v="3.7160000000000002"/>
    <x v="6"/>
  </r>
  <r>
    <x v="203"/>
    <d v="2025-09-02T16:33:48"/>
    <s v="Virginia Beach"/>
    <s v="VA"/>
    <n v="23454"/>
    <s v="United States"/>
    <n v="3.1257999999999999"/>
    <x v="0"/>
  </r>
  <r>
    <x v="204"/>
    <d v="2025-09-02T16:32:50"/>
    <s v="Coram"/>
    <s v="NY"/>
    <n v="11727"/>
    <s v="United States"/>
    <n v="11.2247"/>
    <x v="0"/>
  </r>
  <r>
    <x v="205"/>
    <d v="2025-09-02T16:32:45"/>
    <s v="Leavenworth"/>
    <s v="KS"/>
    <n v="66048"/>
    <s v="United States"/>
    <n v="4.5401999999999996"/>
    <x v="0"/>
  </r>
  <r>
    <x v="206"/>
    <d v="2025-09-02T16:31:56"/>
    <s v="Midland"/>
    <s v="TX"/>
    <n v="79705"/>
    <s v="United States"/>
    <n v="3.7113999999999998"/>
    <x v="0"/>
  </r>
  <r>
    <x v="207"/>
    <d v="2025-09-02T16:31:33"/>
    <s v="Sherwood"/>
    <s v="AR"/>
    <n v="72120"/>
    <s v="United States"/>
    <n v="2.8104"/>
    <x v="0"/>
  </r>
  <r>
    <x v="208"/>
    <d v="2025-09-02T16:31:08"/>
    <s v="Atlanta"/>
    <s v="GA"/>
    <n v="30328"/>
    <s v="United States"/>
    <n v="1.6639999999999999"/>
    <x v="0"/>
  </r>
  <r>
    <x v="209"/>
    <d v="2025-09-02T16:30:28"/>
    <s v="Brooklyn"/>
    <s v="NY"/>
    <n v="11229"/>
    <s v="United States"/>
    <n v="6.1769999999999996"/>
    <x v="0"/>
  </r>
  <r>
    <x v="210"/>
    <d v="2025-09-02T16:29:40"/>
    <s v="Baton Rouge"/>
    <s v="LA"/>
    <n v="70801"/>
    <s v="United States"/>
    <n v="0.58930000000000005"/>
    <x v="3"/>
  </r>
  <r>
    <x v="211"/>
    <d v="2025-09-02T16:28:50"/>
    <s v="Circleville"/>
    <s v="OH"/>
    <n v="43113"/>
    <s v="United States"/>
    <n v="4.3095999999999997"/>
    <x v="0"/>
  </r>
  <r>
    <x v="212"/>
    <d v="2025-09-02T16:27:44"/>
    <s v="Overland Park"/>
    <s v="KS"/>
    <n v="66213"/>
    <s v="United States"/>
    <n v="4.7625000000000002"/>
    <x v="0"/>
  </r>
  <r>
    <x v="213"/>
    <d v="2025-09-02T16:27:09"/>
    <s v="Moseley"/>
    <s v="VA"/>
    <n v="23120"/>
    <s v="United States"/>
    <n v="5.08"/>
    <x v="0"/>
  </r>
  <r>
    <x v="214"/>
    <d v="2025-09-02T16:26:22"/>
    <s v="Argyle"/>
    <s v="TX"/>
    <n v="76226"/>
    <s v="United States"/>
    <n v="0.86439999999999995"/>
    <x v="3"/>
  </r>
  <r>
    <x v="215"/>
    <d v="2025-09-02T16:26:04"/>
    <s v="Staunton"/>
    <s v="VA"/>
    <n v="24401"/>
    <s v="United States"/>
    <n v="17.688300000000002"/>
    <x v="2"/>
  </r>
  <r>
    <x v="216"/>
    <d v="2025-09-02T16:25:43"/>
    <s v="Kansas City"/>
    <s v="MO"/>
    <n v="64113"/>
    <s v="United States"/>
    <n v="5.2938999999999998"/>
    <x v="0"/>
  </r>
  <r>
    <x v="217"/>
    <d v="2025-09-02T16:24:49"/>
    <s v="Mount sidney"/>
    <s v="VA"/>
    <n v="24467"/>
    <s v="United States"/>
    <n v="0.58930000000000005"/>
    <x v="3"/>
  </r>
  <r>
    <x v="218"/>
    <d v="2025-09-02T16:24:48"/>
    <s v="Indian Land"/>
    <s v="SC"/>
    <s v="29707-6899"/>
    <s v="United States"/>
    <n v="9.2739999999999991"/>
    <x v="2"/>
  </r>
  <r>
    <x v="219"/>
    <d v="2025-09-02T16:23:47"/>
    <s v="Camden Wyoming"/>
    <s v="DE"/>
    <n v="19934"/>
    <s v="United States"/>
    <n v="5.4383999999999997"/>
    <x v="0"/>
  </r>
  <r>
    <x v="220"/>
    <d v="2025-09-02T16:23:20"/>
    <s v="Fort Pierre"/>
    <s v="SD"/>
    <n v="57532"/>
    <s v="United States"/>
    <n v="25.229800000000001"/>
    <x v="2"/>
  </r>
  <r>
    <x v="221"/>
    <d v="2025-09-02T16:23:00"/>
    <s v="Grand Island"/>
    <s v="NE"/>
    <n v="68801"/>
    <s v="United States"/>
    <n v="0.42349999999999999"/>
    <x v="3"/>
  </r>
  <r>
    <x v="222"/>
    <d v="2025-09-02T16:21:50"/>
    <s v="San Jose"/>
    <s v="CA"/>
    <n v="95119"/>
    <s v="United States"/>
    <n v="10.695600000000001"/>
    <x v="0"/>
  </r>
  <r>
    <x v="223"/>
    <d v="2025-09-02T16:21:45"/>
    <s v="Westland"/>
    <s v="MI"/>
    <s v="48186-5155"/>
    <s v="United States"/>
    <n v="24.0001"/>
    <x v="4"/>
  </r>
  <r>
    <x v="224"/>
    <d v="2025-09-02T16:20:41"/>
    <s v="Beaverton"/>
    <s v="OR"/>
    <n v="97007"/>
    <s v="United States"/>
    <n v="4.0429000000000004"/>
    <x v="0"/>
  </r>
  <r>
    <x v="225"/>
    <d v="2025-09-02T16:20:01"/>
    <s v="Macomb"/>
    <s v="MI"/>
    <n v="48044"/>
    <s v="United States"/>
    <n v="11.3409"/>
    <x v="0"/>
  </r>
  <r>
    <x v="226"/>
    <d v="2025-09-02T16:19:58"/>
    <s v="Rowlett"/>
    <s v="TX"/>
    <n v="75089"/>
    <s v="United States"/>
    <n v="31.273499999999999"/>
    <x v="4"/>
  </r>
  <r>
    <x v="227"/>
    <d v="2025-09-02T16:18:12"/>
    <s v="Fieldsboro"/>
    <s v="NJ"/>
    <n v="8505"/>
    <s v="United States"/>
    <n v="4.1756000000000002"/>
    <x v="0"/>
  </r>
  <r>
    <x v="228"/>
    <d v="2025-09-02T16:17:21"/>
    <s v="Lake Grove"/>
    <s v="NY"/>
    <n v="11755"/>
    <s v="United States"/>
    <n v="4.0429000000000004"/>
    <x v="0"/>
  </r>
  <r>
    <x v="229"/>
    <d v="2025-09-02T16:16:14"/>
    <s v="Guntersville"/>
    <s v="AL"/>
    <n v="35976"/>
    <s v="United States"/>
    <n v="19.706800000000001"/>
    <x v="6"/>
  </r>
  <r>
    <x v="230"/>
    <d v="2025-09-02T16:15:06"/>
    <s v="Columbus"/>
    <s v="GA"/>
    <n v="31907"/>
    <s v="United States"/>
    <n v="4.9798"/>
    <x v="0"/>
  </r>
  <r>
    <x v="231"/>
    <d v="2025-09-02T16:14:07"/>
    <s v="Platte City"/>
    <s v="MO"/>
    <n v="64079"/>
    <s v="United States"/>
    <n v="0.58930000000000005"/>
    <x v="3"/>
  </r>
  <r>
    <x v="232"/>
    <d v="2025-09-02T16:13:01"/>
    <s v="Barnesville"/>
    <s v="GA"/>
    <s v="30204-4215"/>
    <s v="United States"/>
    <n v="8.0534999999999997"/>
    <x v="0"/>
  </r>
  <r>
    <x v="233"/>
    <d v="2025-09-02T16:11:26"/>
    <s v="Gonzales"/>
    <s v="LA"/>
    <n v="70737"/>
    <s v="United States"/>
    <n v="0.7893"/>
    <x v="0"/>
  </r>
  <r>
    <x v="234"/>
    <d v="2025-09-02T16:09:58"/>
    <s v="ORLANDO"/>
    <s v="FL"/>
    <n v="32832"/>
    <s v="United States"/>
    <n v="4.8365999999999998"/>
    <x v="0"/>
  </r>
  <r>
    <x v="235"/>
    <d v="2025-09-02T16:09:47"/>
    <s v="Farmington"/>
    <s v="MN"/>
    <n v="55024"/>
    <s v="United States"/>
    <n v="0.60929999999999995"/>
    <x v="0"/>
  </r>
  <r>
    <x v="236"/>
    <d v="2025-09-02T16:09:24"/>
    <s v="Teaneck"/>
    <s v="NJ"/>
    <n v="7666"/>
    <s v="United States"/>
    <n v="0.56100000000000005"/>
    <x v="3"/>
  </r>
  <r>
    <x v="237"/>
    <d v="2025-09-02T16:09:10"/>
    <s v="Raleigh"/>
    <s v="NC"/>
    <n v="27614"/>
    <s v="United States"/>
    <n v="3.6604999999999999"/>
    <x v="0"/>
  </r>
  <r>
    <x v="238"/>
    <d v="2025-09-02T16:08:27"/>
    <s v="Littleton"/>
    <s v="MA"/>
    <s v="01460-2002"/>
    <s v="United States"/>
    <n v="2.5579000000000001"/>
    <x v="0"/>
  </r>
  <r>
    <x v="239"/>
    <d v="2025-09-02T16:08:19"/>
    <s v="North Oaks"/>
    <s v="MN"/>
    <n v="55127"/>
    <s v="United States"/>
    <n v="6.1662999999999997"/>
    <x v="0"/>
  </r>
  <r>
    <x v="240"/>
    <d v="2025-09-02T16:07:38"/>
    <s v="Mount Vernon"/>
    <s v="IN"/>
    <n v="47620"/>
    <s v="United States"/>
    <n v="0.57509999999999994"/>
    <x v="3"/>
  </r>
  <r>
    <x v="241"/>
    <d v="2025-09-02T16:07:33"/>
    <s v="Half Moon Bay"/>
    <s v="CA"/>
    <s v="94019-3529"/>
    <s v="United States"/>
    <n v="0.71860000000000002"/>
    <x v="0"/>
  </r>
  <r>
    <x v="242"/>
    <d v="2025-09-02T16:06:52"/>
    <s v="Casper"/>
    <s v="WY"/>
    <n v="82601"/>
    <s v="United States"/>
    <n v="0.4093"/>
    <x v="3"/>
  </r>
  <r>
    <x v="243"/>
    <d v="2025-09-02T16:06:49"/>
    <s v="Warwick"/>
    <s v="RI"/>
    <n v="2886"/>
    <s v="United States"/>
    <n v="5.5561999999999996"/>
    <x v="0"/>
  </r>
  <r>
    <x v="244"/>
    <d v="2025-09-02T16:06:07"/>
    <s v="Laguna Niguel"/>
    <s v="CA"/>
    <n v="92677"/>
    <s v="United States"/>
    <n v="3.923"/>
    <x v="0"/>
  </r>
  <r>
    <x v="245"/>
    <d v="2025-09-02T16:06:01"/>
    <s v="Mabank"/>
    <s v="TX"/>
    <n v="75156"/>
    <s v="United States"/>
    <n v="3.2124999999999999"/>
    <x v="0"/>
  </r>
  <r>
    <x v="246"/>
    <d v="2025-09-02T16:05:22"/>
    <s v="W MELBOURNE"/>
    <s v="FL"/>
    <n v="32904"/>
    <s v="United States"/>
    <n v="4.8493000000000004"/>
    <x v="0"/>
  </r>
  <r>
    <x v="247"/>
    <d v="2025-09-02T16:05:08"/>
    <s v="Myrtle Beach"/>
    <s v="SC"/>
    <s v="29579-4232"/>
    <s v="United States"/>
    <n v="2.3342000000000001"/>
    <x v="0"/>
  </r>
  <r>
    <x v="248"/>
    <d v="2025-09-02T16:04:21"/>
    <s v="Ionia"/>
    <s v="MI"/>
    <n v="48846"/>
    <s v="United States"/>
    <n v="0.4093"/>
    <x v="3"/>
  </r>
  <r>
    <x v="249"/>
    <d v="2025-09-02T16:04:12"/>
    <s v="Ponte Vedra"/>
    <s v="FL"/>
    <n v="32081"/>
    <s v="United States"/>
    <n v="5.0552999999999999"/>
    <x v="0"/>
  </r>
  <r>
    <x v="250"/>
    <d v="2025-09-02T16:03:58"/>
    <s v="Alpharetta"/>
    <s v="GA"/>
    <n v="30005"/>
    <s v="United States"/>
    <n v="5.4736000000000002"/>
    <x v="0"/>
  </r>
  <r>
    <x v="251"/>
    <d v="2025-09-02T16:03:17"/>
    <s v="Macon"/>
    <s v="GA"/>
    <n v="31204"/>
    <s v="United States"/>
    <n v="1.1000000000000001"/>
    <x v="0"/>
  </r>
  <r>
    <x v="252"/>
    <d v="2025-09-02T16:03:05"/>
    <s v="Lindon"/>
    <s v="UT"/>
    <n v="84042"/>
    <s v="United States"/>
    <n v="3.2351000000000001"/>
    <x v="0"/>
  </r>
  <r>
    <x v="253"/>
    <d v="2025-09-02T16:02:33"/>
    <s v="Los Alamitos"/>
    <s v="CA"/>
    <n v="90720"/>
    <s v="United States"/>
    <n v="7.0023999999999997"/>
    <x v="0"/>
  </r>
  <r>
    <x v="254"/>
    <d v="2025-09-02T16:02:12"/>
    <s v="Clinton Twp"/>
    <s v="MI"/>
    <n v="48036"/>
    <s v="United States"/>
    <n v="2.1614"/>
    <x v="0"/>
  </r>
  <r>
    <x v="255"/>
    <d v="2025-09-02T16:01:37"/>
    <s v="Port St. Lucie"/>
    <s v="FL"/>
    <n v="34987"/>
    <s v="United States"/>
    <n v="3.1469999999999998"/>
    <x v="0"/>
  </r>
  <r>
    <x v="256"/>
    <d v="2025-09-02T16:00:46"/>
    <s v="Santa Ynez"/>
    <s v="CA"/>
    <n v="93460"/>
    <s v="United States"/>
    <n v="4.6073000000000004"/>
    <x v="0"/>
  </r>
  <r>
    <x v="257"/>
    <d v="2025-09-02T16:00:07"/>
    <s v="Richmond"/>
    <s v="TX"/>
    <n v="77407"/>
    <s v="United States"/>
    <n v="9.7360000000000007"/>
    <x v="0"/>
  </r>
  <r>
    <x v="258"/>
    <d v="2025-09-02T15:59:59"/>
    <s v="Birmingham"/>
    <s v="MI"/>
    <n v="48009"/>
    <s v="United States"/>
    <n v="2.9127999999999998"/>
    <x v="0"/>
  </r>
  <r>
    <x v="259"/>
    <d v="2025-09-02T15:58:38"/>
    <s v="Cary"/>
    <s v="NC"/>
    <n v="27511"/>
    <s v="United States"/>
    <n v="2.8104"/>
    <x v="0"/>
  </r>
  <r>
    <x v="260"/>
    <d v="2025-09-02T15:58:12"/>
    <s v="Douglasville"/>
    <s v="GA"/>
    <n v="30135"/>
    <s v="United States"/>
    <n v="3.2351000000000001"/>
    <x v="0"/>
  </r>
  <r>
    <x v="261"/>
    <d v="2025-09-02T15:57:52"/>
    <s v="North Haledon"/>
    <s v="NJ"/>
    <n v="7508"/>
    <s v="United States"/>
    <n v="0.4093"/>
    <x v="3"/>
  </r>
  <r>
    <x v="262"/>
    <d v="2025-09-02T15:57:25"/>
    <s v="Seneca"/>
    <s v="SC"/>
    <n v="29672"/>
    <s v="United States"/>
    <n v="2.9514999999999998"/>
    <x v="0"/>
  </r>
  <r>
    <x v="263"/>
    <d v="2025-09-02T15:56:53"/>
    <s v="Corbin"/>
    <s v="KY"/>
    <s v="40701-6522"/>
    <s v="United States"/>
    <n v="5.3516000000000004"/>
    <x v="0"/>
  </r>
  <r>
    <x v="264"/>
    <d v="2025-09-02T15:56:39"/>
    <s v="Pembroke pines"/>
    <s v="FL"/>
    <n v="33024"/>
    <s v="United States"/>
    <n v="3.1173000000000002"/>
    <x v="0"/>
  </r>
  <r>
    <x v="265"/>
    <d v="2025-09-02T15:55:58"/>
    <s v="Glen Rock"/>
    <s v="NJ"/>
    <n v="7452"/>
    <s v="United States"/>
    <n v="1.5724"/>
    <x v="0"/>
  </r>
  <r>
    <x v="266"/>
    <d v="2025-09-02T15:55:18"/>
    <s v="Hempstead"/>
    <s v="NY"/>
    <n v="11550"/>
    <s v="United States"/>
    <n v="11.683199999999999"/>
    <x v="0"/>
  </r>
  <r>
    <x v="267"/>
    <d v="2025-09-02T15:55:10"/>
    <s v="Miami"/>
    <s v="FL"/>
    <n v="33173"/>
    <s v="United States"/>
    <n v="10.589700000000001"/>
    <x v="0"/>
  </r>
  <r>
    <x v="268"/>
    <d v="2025-09-02T15:54:29"/>
    <s v="East Meadow"/>
    <s v="NY"/>
    <n v="11554"/>
    <s v="United States"/>
    <n v="2.9127999999999998"/>
    <x v="0"/>
  </r>
  <r>
    <x v="269"/>
    <d v="2025-09-02T15:54:15"/>
    <s v="Fayetteville"/>
    <s v="AR"/>
    <n v="72703"/>
    <s v="United States"/>
    <n v="3.9216000000000002"/>
    <x v="0"/>
  </r>
  <r>
    <x v="270"/>
    <d v="2025-09-02T15:53:40"/>
    <s v="West Jordan"/>
    <s v="UT"/>
    <n v="84088"/>
    <s v="United States"/>
    <n v="6.1628999999999996"/>
    <x v="0"/>
  </r>
  <r>
    <x v="271"/>
    <d v="2025-09-02T15:53:32"/>
    <s v="Ruston"/>
    <s v="LA"/>
    <n v="71270"/>
    <s v="United States"/>
    <n v="2.5001000000000002"/>
    <x v="0"/>
  </r>
  <r>
    <x v="272"/>
    <d v="2025-09-02T15:52:46"/>
    <s v="Oklahoma City"/>
    <s v="OK"/>
    <n v="73151"/>
    <s v="United States"/>
    <n v="4.7682000000000002"/>
    <x v="0"/>
  </r>
  <r>
    <x v="273"/>
    <d v="2025-09-02T15:52:35"/>
    <s v="Roeland Park"/>
    <s v="KS"/>
    <n v="66205"/>
    <s v="United States"/>
    <n v="5.2683999999999997"/>
    <x v="0"/>
  </r>
  <r>
    <x v="274"/>
    <d v="2025-09-02T15:52:04"/>
    <s v="Roseburg"/>
    <s v="OR"/>
    <n v="97471"/>
    <s v="United States"/>
    <n v="4.0098000000000003"/>
    <x v="0"/>
  </r>
  <r>
    <x v="275"/>
    <d v="2025-09-02T15:51:41"/>
    <s v="Hayward"/>
    <s v="CA"/>
    <n v="94544"/>
    <s v="United States"/>
    <n v="8.7167999999999992"/>
    <x v="0"/>
  </r>
  <r>
    <x v="276"/>
    <d v="2025-09-02T15:50:52"/>
    <s v="CROSS ROADS"/>
    <s v="TX"/>
    <n v="76227"/>
    <s v="United States"/>
    <n v="5.9829999999999997"/>
    <x v="0"/>
  </r>
  <r>
    <x v="277"/>
    <d v="2025-09-02T15:50:35"/>
    <s v="Atlanta"/>
    <s v="GA"/>
    <n v="30342"/>
    <s v="United States"/>
    <n v="5.3516000000000004"/>
    <x v="0"/>
  </r>
  <r>
    <x v="278"/>
    <d v="2025-09-02T15:50:06"/>
    <s v="Dunlap"/>
    <s v="IA"/>
    <n v="51529"/>
    <s v="United States"/>
    <n v="5.2141000000000002"/>
    <x v="0"/>
  </r>
  <r>
    <x v="279"/>
    <d v="2025-09-02T15:49:53"/>
    <s v="Midland"/>
    <s v="TX"/>
    <n v="79707"/>
    <s v="United States"/>
    <n v="5.2126000000000001"/>
    <x v="0"/>
  </r>
  <r>
    <x v="280"/>
    <d v="2025-09-02T15:49:08"/>
    <s v="Lexington"/>
    <s v="SC"/>
    <n v="29073"/>
    <s v="United States"/>
    <n v="5.3289999999999997"/>
    <x v="0"/>
  </r>
  <r>
    <x v="281"/>
    <d v="2025-09-02T15:48:53"/>
    <s v="Garland"/>
    <s v="TX"/>
    <n v="75044"/>
    <s v="United States"/>
    <n v="9.1422000000000008"/>
    <x v="0"/>
  </r>
  <r>
    <x v="282"/>
    <d v="2025-09-02T15:48:23"/>
    <s v="Lawrenceville"/>
    <s v="GA"/>
    <n v="30044"/>
    <s v="United States"/>
    <n v="3.5794000000000001"/>
    <x v="0"/>
  </r>
  <r>
    <x v="283"/>
    <d v="2025-09-02T15:48:06"/>
    <s v="Mahwah"/>
    <s v="NJ"/>
    <n v="7430"/>
    <s v="United States"/>
    <n v="5.5949999999999998"/>
    <x v="0"/>
  </r>
  <r>
    <x v="284"/>
    <d v="2025-09-02T15:47:34"/>
    <s v="Ojai"/>
    <s v="CA"/>
    <n v="93023"/>
    <s v="United States"/>
    <n v="8.5442"/>
    <x v="0"/>
  </r>
  <r>
    <x v="285"/>
    <d v="2025-09-02T15:47:15"/>
    <s v="Riverview"/>
    <s v="FL"/>
    <n v="33578"/>
    <s v="United States"/>
    <n v="5.8369999999999997"/>
    <x v="0"/>
  </r>
  <r>
    <x v="286"/>
    <d v="2025-09-02T15:46:31"/>
    <s v="Lenoir City"/>
    <s v="TN"/>
    <n v="37772"/>
    <s v="United States"/>
    <n v="5.5949999999999998"/>
    <x v="0"/>
  </r>
  <r>
    <x v="287"/>
    <d v="2025-09-02T15:46:16"/>
    <s v="Meridian"/>
    <s v="ID"/>
    <n v="83646"/>
    <s v="United States"/>
    <n v="5.8842999999999996"/>
    <x v="0"/>
  </r>
  <r>
    <x v="288"/>
    <d v="2025-09-02T15:45:23"/>
    <s v="Shreveport"/>
    <s v="LA"/>
    <n v="71108"/>
    <s v="United States"/>
    <n v="5.1681999999999997"/>
    <x v="0"/>
  </r>
  <r>
    <x v="289"/>
    <d v="2025-09-02T15:44:41"/>
    <s v="ELIZABETH CTY"/>
    <s v="NC"/>
    <n v="27909"/>
    <s v="United States"/>
    <n v="5.1681999999999997"/>
    <x v="0"/>
  </r>
  <r>
    <x v="290"/>
    <d v="2025-09-02T15:44:36"/>
    <s v="Westbury"/>
    <s v="NY"/>
    <n v="11590"/>
    <s v="United States"/>
    <n v="12.110099999999999"/>
    <x v="0"/>
  </r>
  <r>
    <x v="291"/>
    <d v="2025-09-02T15:43:57"/>
    <s v="Fontana"/>
    <s v="CA"/>
    <n v="92337"/>
    <s v="United States"/>
    <n v="5.1433999999999997"/>
    <x v="0"/>
  </r>
  <r>
    <x v="292"/>
    <d v="2025-09-02T15:43:44"/>
    <s v="Algona"/>
    <s v="IA"/>
    <n v="50511"/>
    <s v="United States"/>
    <n v="0.58930000000000005"/>
    <x v="3"/>
  </r>
  <r>
    <x v="293"/>
    <d v="2025-09-02T15:43:08"/>
    <s v="Kasilof"/>
    <s v="AK"/>
    <n v="99610"/>
    <s v="United States"/>
    <n v="5.5561999999999996"/>
    <x v="0"/>
  </r>
  <r>
    <x v="294"/>
    <d v="2025-09-02T15:42:41"/>
    <s v="Perry Hall"/>
    <s v="MD"/>
    <n v="21128"/>
    <s v="United States"/>
    <n v="1.3678999999999999"/>
    <x v="0"/>
  </r>
  <r>
    <x v="295"/>
    <d v="2025-09-02T15:42:20"/>
    <s v="St john"/>
    <s v="VI"/>
    <n v="830"/>
    <s v="United States"/>
    <n v="5.9019000000000004"/>
    <x v="0"/>
  </r>
  <r>
    <x v="296"/>
    <d v="2025-09-02T15:41:44"/>
    <s v="SMITHS STATION"/>
    <s v="AL"/>
    <n v="36877"/>
    <s v="United States"/>
    <n v="5.2161999999999997"/>
    <x v="0"/>
  </r>
  <r>
    <x v="297"/>
    <d v="2025-09-02T15:41:31"/>
    <s v="Evans"/>
    <s v="GA"/>
    <n v="30809"/>
    <s v="United States"/>
    <n v="9.8314000000000004"/>
    <x v="0"/>
  </r>
  <r>
    <x v="298"/>
    <d v="2025-09-02T15:40:47"/>
    <s v="Loganville"/>
    <s v="GA"/>
    <n v="30052"/>
    <s v="United States"/>
    <n v="6.0170000000000003"/>
    <x v="0"/>
  </r>
  <r>
    <x v="299"/>
    <d v="2025-09-02T15:40:38"/>
    <s v="N Lauderdale"/>
    <s v="FL"/>
    <n v="33068"/>
    <s v="United States"/>
    <n v="7.0308000000000002"/>
    <x v="0"/>
  </r>
  <r>
    <x v="300"/>
    <d v="2025-09-02T15:40:08"/>
    <s v="Boutte"/>
    <s v="LA"/>
    <n v="70039"/>
    <s v="United States"/>
    <n v="5.4608999999999996"/>
    <x v="0"/>
  </r>
  <r>
    <x v="301"/>
    <d v="2025-09-02T15:39:45"/>
    <s v="Potomac"/>
    <s v="MD"/>
    <s v="20854-3327"/>
    <s v="United States"/>
    <n v="0.87860000000000005"/>
    <x v="3"/>
  </r>
  <r>
    <x v="302"/>
    <d v="2025-09-02T15:39:16"/>
    <s v="Youngsville"/>
    <s v="LA"/>
    <n v="70592"/>
    <s v="United States"/>
    <n v="10.110099999999999"/>
    <x v="0"/>
  </r>
  <r>
    <x v="303"/>
    <d v="2025-09-02T15:39:00"/>
    <s v="Jersey City"/>
    <s v="NJ"/>
    <n v="7307"/>
    <s v="United States"/>
    <n v="4.1332000000000004"/>
    <x v="0"/>
  </r>
  <r>
    <x v="304"/>
    <d v="2025-09-02T15:38:18"/>
    <s v="Savannah"/>
    <s v="GA"/>
    <n v="31406"/>
    <s v="United States"/>
    <n v="3.4150999999999998"/>
    <x v="0"/>
  </r>
  <r>
    <x v="305"/>
    <d v="2025-09-02T15:38:15"/>
    <s v="Kingsport"/>
    <s v="TN"/>
    <n v="37664"/>
    <s v="United States"/>
    <n v="3.9780000000000002"/>
    <x v="0"/>
  </r>
  <r>
    <x v="306"/>
    <d v="2025-09-02T15:37:14"/>
    <s v="FAIRFAX STA"/>
    <s v="VA"/>
    <n v="22039"/>
    <s v="United States"/>
    <n v="4.1227"/>
    <x v="0"/>
  </r>
  <r>
    <x v="307"/>
    <d v="2025-09-02T15:36:54"/>
    <s v="Richmond"/>
    <s v="CA"/>
    <n v="94803"/>
    <s v="United States"/>
    <n v="5.5949999999999998"/>
    <x v="0"/>
  </r>
  <r>
    <x v="308"/>
    <d v="2025-09-02T15:36:31"/>
    <s v="Carefree"/>
    <s v="AZ"/>
    <n v="85377"/>
    <s v="United States"/>
    <n v="3.8862999999999999"/>
    <x v="0"/>
  </r>
  <r>
    <x v="309"/>
    <d v="2025-09-02T15:36:30"/>
    <s v="Ponte Vedra Beach"/>
    <s v="FL"/>
    <n v="32082"/>
    <s v="United States"/>
    <n v="4.2614999999999998"/>
    <x v="0"/>
  </r>
  <r>
    <x v="310"/>
    <d v="2025-09-02T15:35:47"/>
    <s v="Henrico"/>
    <s v="VA"/>
    <n v="23231"/>
    <s v="United States"/>
    <n v="5.2232000000000003"/>
    <x v="0"/>
  </r>
  <r>
    <x v="311"/>
    <d v="2025-09-02T15:35:13"/>
    <s v="Walpole"/>
    <s v="MA"/>
    <n v="2081"/>
    <s v="United States"/>
    <n v="8.1050000000000004"/>
    <x v="0"/>
  </r>
  <r>
    <x v="312"/>
    <d v="2025-09-02T15:34:58"/>
    <s v="Lake Worth"/>
    <s v="FL"/>
    <n v="33463"/>
    <s v="United States"/>
    <n v="5.7255000000000003"/>
    <x v="0"/>
  </r>
  <r>
    <x v="313"/>
    <d v="2025-09-02T15:34:22"/>
    <s v="Tampa"/>
    <s v="FL"/>
    <s v="33647-1904"/>
    <s v="United States"/>
    <n v="5.5689000000000002"/>
    <x v="0"/>
  </r>
  <r>
    <x v="314"/>
    <d v="2025-09-02T15:34:14"/>
    <s v="Vineyard haven"/>
    <s v="MA"/>
    <n v="2568"/>
    <s v="United States"/>
    <n v="4.2743000000000002"/>
    <x v="0"/>
  </r>
  <r>
    <x v="315"/>
    <d v="2025-09-02T15:33:23"/>
    <s v="Arvada"/>
    <s v="CO"/>
    <n v="80007"/>
    <s v="United States"/>
    <n v="5.9302000000000001"/>
    <x v="0"/>
  </r>
  <r>
    <x v="316"/>
    <d v="2025-09-02T15:33:14"/>
    <s v="Glenside"/>
    <s v="PA"/>
    <n v="19038"/>
    <s v="United States"/>
    <n v="3.2831000000000001"/>
    <x v="0"/>
  </r>
  <r>
    <x v="317"/>
    <d v="2025-09-02T15:32:43"/>
    <s v="Granada Hills"/>
    <s v="CA"/>
    <n v="91344"/>
    <s v="United States"/>
    <n v="6.0979999999999999"/>
    <x v="0"/>
  </r>
  <r>
    <x v="318"/>
    <d v="2025-09-02T15:32:40"/>
    <s v="Whitefish Bay"/>
    <s v="WI"/>
    <n v="53211"/>
    <s v="United States"/>
    <n v="4.0429000000000004"/>
    <x v="0"/>
  </r>
  <r>
    <x v="319"/>
    <d v="2025-09-02T15:31:56"/>
    <s v="Cullman"/>
    <s v="AL"/>
    <n v="35055"/>
    <s v="United States"/>
    <n v="5.0891000000000002"/>
    <x v="0"/>
  </r>
  <r>
    <x v="320"/>
    <d v="2025-09-02T15:31:34"/>
    <s v="Solway"/>
    <s v="MN"/>
    <s v="56678-4501"/>
    <s v="United States"/>
    <n v="2.2601"/>
    <x v="0"/>
  </r>
  <r>
    <x v="321"/>
    <d v="2025-09-02T15:30:46"/>
    <s v="Renton"/>
    <s v="WA"/>
    <n v="98056"/>
    <s v="United States"/>
    <n v="9.6584000000000003"/>
    <x v="0"/>
  </r>
  <r>
    <x v="322"/>
    <d v="2025-09-02T15:30:23"/>
    <s v="Nashville"/>
    <s v="TN"/>
    <n v="37211"/>
    <s v="United States"/>
    <n v="8.9001000000000001"/>
    <x v="0"/>
  </r>
  <r>
    <x v="323"/>
    <d v="2025-09-02T15:29:34"/>
    <s v="Sugar Hill"/>
    <s v="GA"/>
    <n v="30518"/>
    <s v="United States"/>
    <n v="1.8580000000000001"/>
    <x v="0"/>
  </r>
  <r>
    <x v="324"/>
    <d v="2025-09-02T15:28:48"/>
    <s v="Fredericksburg"/>
    <s v="VA"/>
    <n v="22407"/>
    <s v="United States"/>
    <n v="3.1257999999999999"/>
    <x v="0"/>
  </r>
  <r>
    <x v="325"/>
    <d v="2025-09-02T15:28:06"/>
    <s v="Huntington"/>
    <s v="WV"/>
    <n v="25701"/>
    <s v="United States"/>
    <n v="6.2510000000000003"/>
    <x v="0"/>
  </r>
  <r>
    <x v="326"/>
    <d v="2025-09-02T15:27:05"/>
    <s v="Del Rio"/>
    <s v="TX"/>
    <n v="78840"/>
    <s v="United States"/>
    <n v="24.652699999999999"/>
    <x v="4"/>
  </r>
  <r>
    <x v="327"/>
    <d v="2025-09-02T15:25:14"/>
    <s v="Valparaiso"/>
    <s v="IN"/>
    <n v="46383"/>
    <s v="United States"/>
    <n v="3.6160999999999999"/>
    <x v="0"/>
  </r>
  <r>
    <x v="328"/>
    <d v="2025-09-02T15:24:14"/>
    <s v="Effingham"/>
    <s v="IL"/>
    <n v="62401"/>
    <s v="United States"/>
    <n v="34.2515"/>
    <x v="5"/>
  </r>
  <r>
    <x v="329"/>
    <d v="2025-09-02T15:18:45"/>
    <s v="Downey"/>
    <s v="CA"/>
    <n v="90241"/>
    <s v="United States"/>
    <n v="23.435700000000001"/>
    <x v="4"/>
  </r>
  <r>
    <x v="330"/>
    <d v="2025-09-02T15:16:25"/>
    <s v="Canoga Park"/>
    <s v="CA"/>
    <n v="91304"/>
    <s v="United States"/>
    <n v="11.295500000000001"/>
    <x v="2"/>
  </r>
  <r>
    <x v="331"/>
    <d v="2025-09-02T15:14:03"/>
    <s v="Reading"/>
    <s v="PA"/>
    <n v="19606"/>
    <s v="United States"/>
    <n v="0.68440000000000001"/>
    <x v="3"/>
  </r>
  <r>
    <x v="332"/>
    <d v="2025-09-02T15:13:15"/>
    <s v="Jackson"/>
    <s v="MI"/>
    <n v="49201"/>
    <s v="United States"/>
    <n v="4.8895"/>
    <x v="0"/>
  </r>
  <r>
    <x v="333"/>
    <d v="2025-09-02T15:12:14"/>
    <s v="Vernon"/>
    <s v="CT"/>
    <n v="6066"/>
    <s v="United States"/>
    <n v="5.4878"/>
    <x v="0"/>
  </r>
  <r>
    <x v="334"/>
    <d v="2025-09-02T15:09:49"/>
    <s v="Brentwood"/>
    <s v="TN"/>
    <n v="37027"/>
    <s v="United States"/>
    <n v="3.2585000000000002"/>
    <x v="0"/>
  </r>
  <r>
    <x v="335"/>
    <d v="2025-09-02T15:07:35"/>
    <s v="Lanham"/>
    <s v="MD"/>
    <n v="20706"/>
    <s v="United States"/>
    <n v="11.485799999999999"/>
    <x v="0"/>
  </r>
  <r>
    <x v="336"/>
    <d v="2025-09-02T15:05:42"/>
    <s v="Cape Coral"/>
    <s v="FL"/>
    <n v="33993"/>
    <s v="United States"/>
    <n v="3.2585000000000002"/>
    <x v="0"/>
  </r>
  <r>
    <x v="337"/>
    <d v="2025-09-02T15:04:32"/>
    <s v="Ponte Vedra"/>
    <s v="FL"/>
    <n v="32081"/>
    <s v="United States"/>
    <n v="11.9373"/>
    <x v="0"/>
  </r>
  <r>
    <x v="338"/>
    <d v="2025-09-02T15:03:31"/>
    <s v="Pinetop-Lakeside"/>
    <s v="AZ"/>
    <n v="85935"/>
    <s v="United States"/>
    <n v="4.9198000000000004"/>
    <x v="0"/>
  </r>
  <r>
    <x v="339"/>
    <d v="2025-09-02T15:02:16"/>
    <s v="Vienna"/>
    <s v="VA"/>
    <n v="22181"/>
    <s v="United States"/>
    <n v="4.5212000000000003"/>
    <x v="0"/>
  </r>
  <r>
    <x v="340"/>
    <d v="2025-09-02T15:01:15"/>
    <s v="Longview"/>
    <s v="TX"/>
    <n v="75605"/>
    <s v="United States"/>
    <n v="5.8807"/>
    <x v="0"/>
  </r>
  <r>
    <x v="341"/>
    <d v="2025-09-02T14:59:59"/>
    <s v="Charlottesville"/>
    <s v="VA"/>
    <n v="22902"/>
    <s v="United States"/>
    <n v="5.7961"/>
    <x v="0"/>
  </r>
  <r>
    <x v="342"/>
    <d v="2025-09-02T14:59:01"/>
    <s v="BIRMINGHAM"/>
    <s v="AL"/>
    <n v="35203"/>
    <s v="United States"/>
    <n v="5.9935999999999998"/>
    <x v="0"/>
  </r>
  <r>
    <x v="343"/>
    <d v="2025-09-02T14:57:55"/>
    <s v="Houston"/>
    <s v="TX"/>
    <n v="77063"/>
    <s v="United States"/>
    <n v="0.58930000000000005"/>
    <x v="3"/>
  </r>
  <r>
    <x v="344"/>
    <d v="2025-09-02T14:57:08"/>
    <s v="Georgetown"/>
    <s v="KY"/>
    <n v="40324"/>
    <s v="United States"/>
    <n v="3.9512"/>
    <x v="0"/>
  </r>
  <r>
    <x v="345"/>
    <d v="2025-09-02T14:56:18"/>
    <s v="Savage"/>
    <s v="MN"/>
    <n v="55378"/>
    <s v="United States"/>
    <n v="2.8704000000000001"/>
    <x v="0"/>
  </r>
  <r>
    <x v="346"/>
    <d v="2025-09-02T14:55:30"/>
    <s v="Edinburg"/>
    <s v="TX"/>
    <n v="78542"/>
    <s v="United States"/>
    <n v="6.0170000000000003"/>
    <x v="0"/>
  </r>
  <r>
    <x v="347"/>
    <d v="2025-09-02T14:54:41"/>
    <s v="Dunmore"/>
    <s v="PA"/>
    <n v="18512"/>
    <s v="United States"/>
    <n v="5.0856000000000003"/>
    <x v="0"/>
  </r>
  <r>
    <x v="348"/>
    <d v="2025-09-02T14:53:34"/>
    <s v="Virginia Beach"/>
    <s v="VA"/>
    <n v="23455"/>
    <s v="United States"/>
    <n v="5.2598000000000003"/>
    <x v="0"/>
  </r>
  <r>
    <x v="349"/>
    <d v="2025-09-02T14:52:28"/>
    <s v="Kingwood"/>
    <s v="TX"/>
    <n v="77339"/>
    <s v="United States"/>
    <n v="17.052"/>
    <x v="0"/>
  </r>
  <r>
    <x v="350"/>
    <d v="2025-09-02T14:50:41"/>
    <s v="Elmont"/>
    <s v="NY"/>
    <n v="11003"/>
    <s v="United States"/>
    <n v="8.5027000000000008"/>
    <x v="6"/>
  </r>
  <r>
    <x v="351"/>
    <d v="2025-09-02T14:49:31"/>
    <s v="Independence"/>
    <s v="KY"/>
    <n v="41051"/>
    <s v="United States"/>
    <n v="9.4161999999999999"/>
    <x v="6"/>
  </r>
  <r>
    <x v="352"/>
    <d v="2025-09-02T14:47:44"/>
    <s v="Wartburg"/>
    <s v="TN"/>
    <n v="37887"/>
    <s v="United States"/>
    <n v="23.4754"/>
    <x v="0"/>
  </r>
  <r>
    <x v="353"/>
    <d v="2025-09-02T14:41:30"/>
    <s v="Cornelius"/>
    <s v="NC"/>
    <s v="28031-0480"/>
    <s v="United States"/>
    <n v="3.5440999999999998"/>
    <x v="0"/>
  </r>
  <r>
    <x v="354"/>
    <d v="2025-09-02T14:40:37"/>
    <s v="Scarborough"/>
    <s v="ME"/>
    <n v="4074"/>
    <s v="United States"/>
    <n v="4.7873000000000001"/>
    <x v="0"/>
  </r>
  <r>
    <x v="355"/>
    <d v="2025-09-02T14:39:41"/>
    <s v="St. Helena Island"/>
    <s v="SC"/>
    <s v="29920-3001"/>
    <s v="United States"/>
    <n v="3.1118000000000001"/>
    <x v="0"/>
  </r>
  <r>
    <x v="356"/>
    <d v="2025-09-02T14:30:34"/>
    <s v="Millburn"/>
    <s v="NJ"/>
    <n v="7041"/>
    <s v="United States"/>
    <n v="2.7694999999999999"/>
    <x v="0"/>
  </r>
  <r>
    <x v="357"/>
    <d v="2025-09-02T14:29:42"/>
    <s v="INLET BEACH"/>
    <s v="FL"/>
    <n v="32461"/>
    <s v="United States"/>
    <n v="6.1452999999999998"/>
    <x v="0"/>
  </r>
  <r>
    <x v="358"/>
    <d v="2025-09-02T14:28:55"/>
    <s v="Fort Myers"/>
    <s v="FL"/>
    <n v="33901"/>
    <s v="United States"/>
    <n v="4.6215000000000002"/>
    <x v="0"/>
  </r>
  <r>
    <x v="359"/>
    <d v="2025-09-02T14:27:37"/>
    <s v="Chatham"/>
    <s v="IL"/>
    <n v="62629"/>
    <s v="United States"/>
    <n v="3.4150999999999998"/>
    <x v="0"/>
  </r>
  <r>
    <x v="360"/>
    <d v="2025-09-02T14:27:14"/>
    <s v="Park Ridge"/>
    <s v="IL"/>
    <n v="60068"/>
    <s v="United States"/>
    <n v="5.5949999999999998"/>
    <x v="0"/>
  </r>
  <r>
    <x v="361"/>
    <d v="2025-09-02T14:26:28"/>
    <s v="Warren"/>
    <s v="NJ"/>
    <n v="7059"/>
    <s v="United States"/>
    <n v="1.1313"/>
    <x v="0"/>
  </r>
  <r>
    <x v="362"/>
    <d v="2025-09-02T14:25:36"/>
    <s v="Springfield"/>
    <s v="MA"/>
    <s v="01119-2821"/>
    <s v="United States"/>
    <n v="5.1208"/>
    <x v="0"/>
  </r>
  <r>
    <x v="363"/>
    <d v="2025-09-02T14:24:49"/>
    <s v="Aiken"/>
    <s v="SC"/>
    <n v="29803"/>
    <s v="United States"/>
    <n v="5.8361999999999998"/>
    <x v="0"/>
  </r>
  <r>
    <x v="364"/>
    <d v="2025-09-02T14:24:00"/>
    <s v="Malden"/>
    <s v="MA"/>
    <n v="2148"/>
    <s v="United States"/>
    <n v="5.4981999999999998"/>
    <x v="0"/>
  </r>
  <r>
    <x v="365"/>
    <d v="2025-09-02T14:23:03"/>
    <s v="Bear"/>
    <s v="DE"/>
    <n v="19701"/>
    <s v="United States"/>
    <n v="2.6093000000000002"/>
    <x v="0"/>
  </r>
  <r>
    <x v="366"/>
    <d v="2025-09-02T14:22:19"/>
    <s v="Belle Isle"/>
    <s v="FL"/>
    <n v="32812"/>
    <s v="United States"/>
    <n v="3.1597"/>
    <x v="0"/>
  </r>
  <r>
    <x v="367"/>
    <d v="2025-09-02T14:21:28"/>
    <s v="Lewiston"/>
    <s v="ID"/>
    <n v="83501"/>
    <s v="United States"/>
    <n v="5.6971999999999996"/>
    <x v="0"/>
  </r>
  <r>
    <x v="368"/>
    <d v="2025-09-02T14:20:37"/>
    <s v="Park Ridge"/>
    <s v="NJ"/>
    <n v="7656"/>
    <s v="United States"/>
    <n v="4.2897999999999996"/>
    <x v="0"/>
  </r>
  <r>
    <x v="369"/>
    <d v="2025-09-02T14:19:41"/>
    <s v="Highland Park"/>
    <s v="IL"/>
    <n v="60035"/>
    <s v="United States"/>
    <n v="5.3516000000000004"/>
    <x v="0"/>
  </r>
  <r>
    <x v="370"/>
    <d v="2025-09-02T14:19:00"/>
    <s v="South Lake Tahoe"/>
    <s v="CA"/>
    <n v="96150"/>
    <s v="United States"/>
    <n v="5.3516000000000004"/>
    <x v="0"/>
  </r>
  <r>
    <x v="371"/>
    <d v="2025-09-02T14:17:42"/>
    <s v="Bakersfield"/>
    <s v="CA"/>
    <n v="93311"/>
    <s v="United States"/>
    <n v="9.8313000000000006"/>
    <x v="0"/>
  </r>
  <r>
    <x v="372"/>
    <d v="2025-09-02T14:16:55"/>
    <s v="Cusseta"/>
    <s v="AL"/>
    <n v="36852"/>
    <s v="United States"/>
    <n v="5.6125999999999996"/>
    <x v="0"/>
  </r>
  <r>
    <x v="373"/>
    <d v="2025-09-02T14:12:22"/>
    <s v="Fitchburg"/>
    <s v="WI"/>
    <n v="53711"/>
    <s v="United States"/>
    <n v="7.6478999999999999"/>
    <x v="0"/>
  </r>
  <r>
    <x v="374"/>
    <d v="2025-09-02T14:11:27"/>
    <s v="Central Point"/>
    <s v="OR"/>
    <n v="97502"/>
    <s v="United States"/>
    <n v="5.5949999999999998"/>
    <x v="0"/>
  </r>
  <r>
    <x v="375"/>
    <d v="2025-09-02T14:10:00"/>
    <s v="Tolleson"/>
    <s v="AZ"/>
    <n v="85353"/>
    <s v="United States"/>
    <n v="5.6125999999999996"/>
    <x v="0"/>
  </r>
  <r>
    <x v="376"/>
    <d v="2025-09-02T14:09:02"/>
    <s v="Northbrook"/>
    <s v="IL"/>
    <n v="60062"/>
    <s v="United States"/>
    <n v="3.7254999999999998"/>
    <x v="0"/>
  </r>
  <r>
    <x v="377"/>
    <d v="2025-09-02T14:08:07"/>
    <s v="Knoxville"/>
    <s v="TN"/>
    <n v="37934"/>
    <s v="United States"/>
    <n v="8.6148000000000007"/>
    <x v="0"/>
  </r>
  <r>
    <x v="378"/>
    <d v="2025-09-02T14:07:09"/>
    <s v="Frisco"/>
    <s v="TX"/>
    <s v="75033-3153"/>
    <s v="United States"/>
    <n v="5.0552000000000001"/>
    <x v="0"/>
  </r>
  <r>
    <x v="379"/>
    <d v="2025-09-02T14:05:46"/>
    <s v="San Marcos"/>
    <s v="TX"/>
    <n v="78666"/>
    <s v="United States"/>
    <n v="6.2651000000000003"/>
    <x v="0"/>
  </r>
  <r>
    <x v="380"/>
    <d v="2025-09-02T14:04:58"/>
    <s v="Atlanta"/>
    <s v="GA"/>
    <n v="30328"/>
    <s v="United States"/>
    <n v="5.3868999999999998"/>
    <x v="0"/>
  </r>
  <r>
    <x v="381"/>
    <d v="2025-09-02T14:03:52"/>
    <s v="Highlands Ranch"/>
    <s v="CO"/>
    <n v="80130"/>
    <s v="United States"/>
    <n v="3.1257999999999999"/>
    <x v="0"/>
  </r>
  <r>
    <x v="382"/>
    <d v="2025-09-02T14:02:58"/>
    <s v="New York"/>
    <s v="NY"/>
    <n v="10025"/>
    <s v="United States"/>
    <n v="5.8136000000000001"/>
    <x v="0"/>
  </r>
  <r>
    <x v="383"/>
    <d v="2025-09-02T14:01:39"/>
    <s v="Ewa Beach"/>
    <s v="HI"/>
    <n v="96706"/>
    <s v="United States"/>
    <n v="3.0960999999999999"/>
    <x v="0"/>
  </r>
  <r>
    <x v="384"/>
    <d v="2025-09-02T14:00:44"/>
    <s v="MURRIETA"/>
    <s v="CA"/>
    <n v="92562"/>
    <s v="United States"/>
    <n v="5.3516000000000004"/>
    <x v="0"/>
  </r>
  <r>
    <x v="385"/>
    <d v="2025-09-02T14:00:02"/>
    <s v="KODIAK"/>
    <s v="AK"/>
    <n v="99615"/>
    <s v="United States"/>
    <n v="5.5513000000000003"/>
    <x v="0"/>
  </r>
  <r>
    <x v="386"/>
    <d v="2025-09-02T13:59:06"/>
    <s v="Forest Hill"/>
    <s v="MD"/>
    <n v="21050"/>
    <s v="United States"/>
    <n v="5.9829999999999997"/>
    <x v="0"/>
  </r>
  <r>
    <x v="387"/>
    <d v="2025-09-02T13:58:25"/>
    <s v="Union"/>
    <s v="KY"/>
    <s v="41091-8835"/>
    <s v="United States"/>
    <n v="5.9004000000000003"/>
    <x v="0"/>
  </r>
  <r>
    <x v="388"/>
    <d v="2025-09-02T13:57:31"/>
    <s v="Andover"/>
    <s v="MA"/>
    <n v="1810"/>
    <s v="United States"/>
    <n v="6.7272999999999996"/>
    <x v="0"/>
  </r>
  <r>
    <x v="389"/>
    <d v="2025-09-02T13:56:34"/>
    <s v="Dallas"/>
    <s v="GA"/>
    <n v="30132"/>
    <s v="United States"/>
    <n v="7.4398999999999997"/>
    <x v="0"/>
  </r>
  <r>
    <x v="390"/>
    <d v="2025-09-02T13:55:27"/>
    <s v="Harrisburg"/>
    <s v="NC"/>
    <n v="28075"/>
    <s v="United States"/>
    <n v="5.3479000000000001"/>
    <x v="0"/>
  </r>
  <r>
    <x v="391"/>
    <d v="2025-09-02T13:54:40"/>
    <s v="Pearland"/>
    <s v="TX"/>
    <n v="77581"/>
    <s v="United States"/>
    <n v="2.6976"/>
    <x v="0"/>
  </r>
  <r>
    <x v="392"/>
    <d v="2025-09-02T13:53:52"/>
    <s v="Morgan Hill"/>
    <s v="CA"/>
    <n v="95037"/>
    <s v="United States"/>
    <n v="5.6428000000000003"/>
    <x v="0"/>
  </r>
  <r>
    <x v="393"/>
    <d v="2025-09-02T13:53:01"/>
    <s v="Wellington"/>
    <s v="FL"/>
    <n v="33414"/>
    <s v="United States"/>
    <n v="3.7980999999999998"/>
    <x v="0"/>
  </r>
  <r>
    <x v="394"/>
    <d v="2025-09-02T13:52:07"/>
    <s v="Mansfield"/>
    <s v="TX"/>
    <n v="76063"/>
    <s v="United States"/>
    <n v="4.1474000000000002"/>
    <x v="0"/>
  </r>
  <r>
    <x v="395"/>
    <d v="2025-09-02T13:51:05"/>
    <s v="Hermiston"/>
    <s v="OR"/>
    <n v="97838"/>
    <s v="United States"/>
    <n v="6.7168000000000001"/>
    <x v="0"/>
  </r>
  <r>
    <x v="396"/>
    <d v="2025-09-02T13:50:09"/>
    <s v="Sharpsburg"/>
    <s v="GA"/>
    <n v="30277"/>
    <s v="United States"/>
    <n v="4.3907999999999996"/>
    <x v="0"/>
  </r>
  <r>
    <x v="397"/>
    <d v="2025-09-02T13:49:18"/>
    <s v="Cerritos"/>
    <s v="CA"/>
    <n v="90703"/>
    <s v="United States"/>
    <n v="5.335"/>
    <x v="6"/>
  </r>
  <r>
    <x v="398"/>
    <d v="2025-09-02T13:48:04"/>
    <s v="Bakersfield"/>
    <s v="CA"/>
    <n v="93306"/>
    <s v="United States"/>
    <n v="23.611899999999999"/>
    <x v="6"/>
  </r>
  <r>
    <x v="399"/>
    <d v="2025-09-02T13:45:41"/>
    <s v="Round Hill"/>
    <s v="VA"/>
    <n v="20141"/>
    <s v="United States"/>
    <n v="2.1164000000000001"/>
    <x v="1"/>
  </r>
  <r>
    <x v="400"/>
    <d v="2025-09-02T13:44:53"/>
    <s v="Miami"/>
    <s v="FL"/>
    <n v="33193"/>
    <s v="United States"/>
    <n v="4.3493000000000004"/>
    <x v="1"/>
  </r>
  <r>
    <x v="401"/>
    <d v="2025-09-02T13:44:01"/>
    <s v="Rio Rancho"/>
    <s v="NM"/>
    <n v="87124"/>
    <s v="United States"/>
    <n v="1.1639999999999999"/>
    <x v="1"/>
  </r>
  <r>
    <x v="402"/>
    <d v="2025-09-02T13:42:59"/>
    <s v="Enterprise"/>
    <s v="AL"/>
    <n v="36330"/>
    <s v="United States"/>
    <n v="5.0949999999999998"/>
    <x v="1"/>
  </r>
  <r>
    <x v="403"/>
    <d v="2025-09-02T13:42:02"/>
    <s v="Arlington Trace"/>
    <s v="TN"/>
    <n v="38002"/>
    <s v="United States"/>
    <n v="5.9965000000000002"/>
    <x v="1"/>
  </r>
  <r>
    <x v="404"/>
    <d v="2025-09-02T13:40:35"/>
    <s v="Clayton"/>
    <s v="NC"/>
    <n v="27527"/>
    <s v="United States"/>
    <n v="4.9362000000000004"/>
    <x v="1"/>
  </r>
  <r>
    <x v="405"/>
    <d v="2025-09-02T13:38:14"/>
    <s v="Salem"/>
    <s v="NH"/>
    <n v="3079"/>
    <s v="United States"/>
    <n v="4.5750999999999999"/>
    <x v="1"/>
  </r>
  <r>
    <x v="406"/>
    <d v="2025-09-02T13:36:49"/>
    <s v="Naples"/>
    <s v="FL"/>
    <n v="34114"/>
    <s v="United States"/>
    <n v="3.1760999999999999"/>
    <x v="1"/>
  </r>
  <r>
    <x v="407"/>
    <d v="2025-09-02T13:35:16"/>
    <s v="Englewood"/>
    <s v="NJ"/>
    <n v="7631"/>
    <s v="United States"/>
    <n v="4.4790999999999999"/>
    <x v="1"/>
  </r>
  <r>
    <x v="408"/>
    <d v="2025-09-02T13:33:04"/>
    <s v="Eagle"/>
    <s v="ID"/>
    <s v="83616-7096"/>
    <s v="United States"/>
    <n v="12.681100000000001"/>
    <x v="1"/>
  </r>
  <r>
    <x v="409"/>
    <d v="2025-09-02T13:31:51"/>
    <s v="Cooper City"/>
    <s v="FL"/>
    <n v="33330"/>
    <s v="United States"/>
    <n v="4.1073000000000004"/>
    <x v="1"/>
  </r>
  <r>
    <x v="410"/>
    <d v="2025-09-02T13:30:30"/>
    <s v="Avon"/>
    <s v="IN"/>
    <n v="46123"/>
    <s v="United States"/>
    <n v="3.3368000000000002"/>
    <x v="1"/>
  </r>
  <r>
    <x v="411"/>
    <d v="2025-09-02T13:28:51"/>
    <s v="New Hyde Park"/>
    <s v="NY"/>
    <n v="11040"/>
    <s v="United States"/>
    <n v="4.7796000000000003"/>
    <x v="1"/>
  </r>
  <r>
    <x v="412"/>
    <d v="2025-09-02T13:24:52"/>
    <s v="STIGLER"/>
    <s v="OK"/>
    <n v="74462"/>
    <s v="United States"/>
    <n v="31.4754"/>
    <x v="5"/>
  </r>
  <r>
    <x v="413"/>
    <d v="2025-09-02T13:19:57"/>
    <s v="Paramount"/>
    <s v="CA"/>
    <n v="90723"/>
    <s v="United States"/>
    <n v="5.4383999999999997"/>
    <x v="0"/>
  </r>
  <r>
    <x v="414"/>
    <d v="2025-09-02T13:17:34"/>
    <s v="Kenai"/>
    <s v="AK"/>
    <n v="99611"/>
    <s v="United States"/>
    <n v="3.4171999999999998"/>
    <x v="0"/>
  </r>
  <r>
    <x v="415"/>
    <d v="2025-09-01T21:32:42"/>
    <s v="Agawam"/>
    <s v="MA"/>
    <n v="1001"/>
    <s v="United States"/>
    <n v="2.5529999999999999"/>
    <x v="0"/>
  </r>
  <r>
    <x v="416"/>
    <d v="2025-09-01T21:31:51"/>
    <s v="Cincinnati"/>
    <s v="OH"/>
    <n v="45237"/>
    <s v="United States"/>
    <n v="12.1594"/>
    <x v="0"/>
  </r>
  <r>
    <x v="417"/>
    <d v="2025-09-01T21:31:04"/>
    <s v="Glen Allen"/>
    <s v="VA"/>
    <n v="23059"/>
    <s v="United States"/>
    <n v="4.8634000000000004"/>
    <x v="0"/>
  </r>
  <r>
    <x v="418"/>
    <d v="2025-09-01T21:23:55"/>
    <s v="Redlands"/>
    <s v="CA"/>
    <n v="92373"/>
    <s v="United States"/>
    <n v="68.948800000000006"/>
    <x v="2"/>
  </r>
  <r>
    <x v="419"/>
    <d v="2025-09-01T21:21:37"/>
    <s v="Southington"/>
    <s v="CT"/>
    <n v="6489"/>
    <s v="United States"/>
    <n v="3.1257999999999999"/>
    <x v="0"/>
  </r>
  <r>
    <x v="420"/>
    <d v="2025-09-01T21:19:31"/>
    <s v="Fontana"/>
    <s v="CA"/>
    <n v="92336"/>
    <s v="United States"/>
    <n v="32.105800000000002"/>
    <x v="6"/>
  </r>
  <r>
    <x v="421"/>
    <d v="2025-09-01T21:18:04"/>
    <s v="Springfield"/>
    <s v="VA"/>
    <n v="22153"/>
    <s v="United States"/>
    <n v="3.9653999999999998"/>
    <x v="0"/>
  </r>
  <r>
    <x v="422"/>
    <d v="2025-09-01T21:17:18"/>
    <s v="Rising Star"/>
    <s v="TX"/>
    <n v="76471"/>
    <s v="United States"/>
    <n v="4.5791000000000004"/>
    <x v="0"/>
  </r>
  <r>
    <x v="423"/>
    <d v="2025-09-01T21:16:27"/>
    <s v="Katy"/>
    <s v="TX"/>
    <n v="77493"/>
    <s v="United States"/>
    <n v="11.644500000000001"/>
    <x v="0"/>
  </r>
  <r>
    <x v="424"/>
    <d v="2025-09-01T21:15:33"/>
    <s v="Oveido"/>
    <s v="FL"/>
    <n v="32765"/>
    <s v="United States"/>
    <n v="5.9356999999999998"/>
    <x v="0"/>
  </r>
  <r>
    <x v="425"/>
    <d v="2025-09-01T21:14:35"/>
    <s v="BRONX"/>
    <s v="NY"/>
    <n v="10475"/>
    <s v="United States"/>
    <n v="9.2584999999999997"/>
    <x v="0"/>
  </r>
  <r>
    <x v="426"/>
    <d v="2025-09-01T21:13:38"/>
    <s v="Plainfield"/>
    <s v="IN"/>
    <n v="46168"/>
    <s v="United States"/>
    <n v="6.4188999999999998"/>
    <x v="0"/>
  </r>
  <r>
    <x v="427"/>
    <d v="2025-09-01T21:11:34"/>
    <s v="Wichita Falls"/>
    <s v="TX"/>
    <n v="76308"/>
    <s v="United States"/>
    <n v="5.3888999999999996"/>
    <x v="0"/>
  </r>
  <r>
    <x v="428"/>
    <d v="2025-09-01T21:10:33"/>
    <s v="Magnolia"/>
    <s v="TX"/>
    <n v="77355"/>
    <s v="United States"/>
    <n v="4.5388000000000002"/>
    <x v="0"/>
  </r>
  <r>
    <x v="429"/>
    <d v="2025-09-01T21:09:10"/>
    <s v="Pensacola Beach"/>
    <s v="FL"/>
    <n v="32561"/>
    <s v="United States"/>
    <n v="7.0975999999999999"/>
    <x v="0"/>
  </r>
  <r>
    <x v="430"/>
    <d v="2025-09-01T21:05:48"/>
    <s v="Houston"/>
    <s v="TX"/>
    <n v="77007"/>
    <s v="United States"/>
    <n v="4.8516000000000004"/>
    <x v="1"/>
  </r>
  <r>
    <x v="431"/>
    <d v="2025-09-01T21:03:57"/>
    <s v="Sacramento"/>
    <s v="CA"/>
    <n v="95814"/>
    <s v="United States"/>
    <n v="4.1085000000000003"/>
    <x v="0"/>
  </r>
  <r>
    <x v="432"/>
    <d v="2025-09-01T21:03:43"/>
    <s v="Austin"/>
    <s v="TX"/>
    <n v="78746"/>
    <s v="United States"/>
    <n v="3.6960999999999999"/>
    <x v="0"/>
  </r>
  <r>
    <x v="433"/>
    <d v="2025-09-01T21:02:58"/>
    <s v="Lake Worth"/>
    <s v="FL"/>
    <n v="33467"/>
    <s v="United States"/>
    <n v="3.1597"/>
    <x v="0"/>
  </r>
  <r>
    <x v="434"/>
    <d v="2025-09-01T21:02:43"/>
    <s v="Manassas Park"/>
    <s v="VA"/>
    <n v="20111"/>
    <s v="United States"/>
    <n v="5.7946"/>
    <x v="0"/>
  </r>
  <r>
    <x v="435"/>
    <d v="2025-09-01T21:02:11"/>
    <s v="Gulfport"/>
    <s v="MS"/>
    <n v="39503"/>
    <s v="United States"/>
    <n v="3.1526999999999998"/>
    <x v="0"/>
  </r>
  <r>
    <x v="436"/>
    <d v="2025-09-01T21:01:45"/>
    <s v="El Paso"/>
    <s v="TX"/>
    <n v="79912"/>
    <s v="United States"/>
    <n v="0.82789999999999997"/>
    <x v="0"/>
  </r>
  <r>
    <x v="437"/>
    <d v="2025-09-01T21:01:12"/>
    <s v="Washington"/>
    <s v="DC"/>
    <n v="20012"/>
    <s v="United States"/>
    <n v="4.2813999999999997"/>
    <x v="0"/>
  </r>
  <r>
    <x v="438"/>
    <d v="2025-09-01T21:00:23"/>
    <s v="Huntington Station"/>
    <s v="NY"/>
    <n v="11746"/>
    <s v="United States"/>
    <n v="2.9868000000000001"/>
    <x v="0"/>
  </r>
  <r>
    <x v="439"/>
    <d v="2025-09-01T20:59:32"/>
    <s v="Fort Worth"/>
    <s v="TX"/>
    <n v="76137"/>
    <s v="United States"/>
    <n v="3.1257999999999999"/>
    <x v="0"/>
  </r>
  <r>
    <x v="440"/>
    <d v="2025-09-01T20:59:27"/>
    <s v="Simpsonville"/>
    <s v="SC"/>
    <s v="29681-5471"/>
    <s v="United States"/>
    <n v="5.5068000000000001"/>
    <x v="0"/>
  </r>
  <r>
    <x v="441"/>
    <d v="2025-09-01T20:58:48"/>
    <s v="Cortlandt"/>
    <s v="NY"/>
    <n v="10567"/>
    <s v="United States"/>
    <n v="5.1913999999999998"/>
    <x v="0"/>
  </r>
  <r>
    <x v="442"/>
    <d v="2025-09-01T20:58:30"/>
    <s v="Edenton"/>
    <s v="NC"/>
    <n v="27932"/>
    <s v="United States"/>
    <n v="8.2370000000000001"/>
    <x v="0"/>
  </r>
  <r>
    <x v="443"/>
    <d v="2025-09-01T20:57:46"/>
    <s v="Elkhorn"/>
    <s v="NE"/>
    <n v="68022"/>
    <s v="United States"/>
    <n v="2.6164000000000001"/>
    <x v="0"/>
  </r>
  <r>
    <x v="444"/>
    <d v="2025-09-01T20:57:38"/>
    <s v="Oshkosh"/>
    <s v="WI"/>
    <n v="54904"/>
    <s v="United States"/>
    <n v="4.2897999999999996"/>
    <x v="0"/>
  </r>
  <r>
    <x v="445"/>
    <d v="2025-09-01T20:57:02"/>
    <s v="Port Saint Lucie"/>
    <s v="FL"/>
    <n v="34984"/>
    <s v="United States"/>
    <n v="0.76100000000000001"/>
    <x v="0"/>
  </r>
  <r>
    <x v="446"/>
    <d v="2025-09-01T20:56:54"/>
    <s v="Fallston"/>
    <s v="MD"/>
    <n v="21047"/>
    <s v="United States"/>
    <n v="4.4225000000000003"/>
    <x v="0"/>
  </r>
  <r>
    <x v="447"/>
    <d v="2025-09-01T20:56:22"/>
    <s v="Gaston"/>
    <s v="SC"/>
    <n v="29053"/>
    <s v="United States"/>
    <n v="4.1756000000000002"/>
    <x v="0"/>
  </r>
  <r>
    <x v="448"/>
    <d v="2025-09-01T20:56:05"/>
    <s v="Franklin"/>
    <s v="LA"/>
    <n v="70538"/>
    <s v="United States"/>
    <n v="5.3375000000000004"/>
    <x v="0"/>
  </r>
  <r>
    <x v="449"/>
    <d v="2025-09-01T20:55:36"/>
    <s v="Lake Havasu City"/>
    <s v="AZ"/>
    <n v="86406"/>
    <s v="United States"/>
    <n v="1.7063999999999999"/>
    <x v="0"/>
  </r>
  <r>
    <x v="450"/>
    <d v="2025-09-01T20:55:10"/>
    <s v="Roseville"/>
    <s v="CA"/>
    <n v="95661"/>
    <s v="United States"/>
    <n v="5.2937000000000003"/>
    <x v="0"/>
  </r>
  <r>
    <x v="451"/>
    <d v="2025-09-01T20:54:46"/>
    <s v="LAFAYETTE"/>
    <s v="LA"/>
    <n v="70596"/>
    <s v="United States"/>
    <n v="1.7063999999999999"/>
    <x v="0"/>
  </r>
  <r>
    <x v="452"/>
    <d v="2025-09-01T20:54:12"/>
    <s v="Louisville"/>
    <s v="KY"/>
    <n v="40223"/>
    <s v="United States"/>
    <n v="3.4220999999999999"/>
    <x v="0"/>
  </r>
  <r>
    <x v="453"/>
    <d v="2025-09-01T20:53:15"/>
    <s v="Lufkin"/>
    <s v="TX"/>
    <n v="75904"/>
    <s v="United States"/>
    <n v="2.9127999999999998"/>
    <x v="0"/>
  </r>
  <r>
    <x v="454"/>
    <d v="2025-09-01T20:53:06"/>
    <s v="ARLINGTON HTS"/>
    <s v="IL"/>
    <n v="60004"/>
    <s v="United States"/>
    <n v="5.8101000000000003"/>
    <x v="0"/>
  </r>
  <r>
    <x v="455"/>
    <d v="2025-09-01T20:51:49"/>
    <s v="DENHAM SPGS"/>
    <s v="LA"/>
    <n v="70726"/>
    <s v="United States"/>
    <n v="5.9499000000000004"/>
    <x v="0"/>
  </r>
  <r>
    <x v="456"/>
    <d v="2025-09-01T20:51:26"/>
    <s v="Fairbanks"/>
    <s v="AK"/>
    <n v="99712"/>
    <s v="United States"/>
    <n v="3.9744000000000002"/>
    <x v="0"/>
  </r>
  <r>
    <x v="457"/>
    <d v="2025-09-01T20:50:48"/>
    <s v="Lincoln"/>
    <s v="CA"/>
    <s v="95648-2824"/>
    <s v="United States"/>
    <n v="3.2810000000000001"/>
    <x v="0"/>
  </r>
  <r>
    <x v="458"/>
    <d v="2025-09-01T20:50:04"/>
    <s v="Inglewood"/>
    <s v="CA"/>
    <n v="90305"/>
    <s v="United States"/>
    <n v="7.5068000000000001"/>
    <x v="0"/>
  </r>
  <r>
    <x v="459"/>
    <d v="2025-09-01T20:49:38"/>
    <s v="S PASADENA"/>
    <s v="CA"/>
    <n v="91030"/>
    <s v="United States"/>
    <n v="5.7502000000000004"/>
    <x v="0"/>
  </r>
  <r>
    <x v="460"/>
    <d v="2025-09-01T20:49:04"/>
    <s v="Baton Rouge"/>
    <s v="LA"/>
    <s v="70815-6238"/>
    <s v="United States"/>
    <n v="5.8311999999999999"/>
    <x v="0"/>
  </r>
  <r>
    <x v="461"/>
    <d v="2025-09-01T20:48:23"/>
    <s v="Lexington"/>
    <s v="KY"/>
    <n v="40509"/>
    <s v="United States"/>
    <n v="5.6619999999999999"/>
    <x v="0"/>
  </r>
  <r>
    <x v="462"/>
    <d v="2025-09-01T20:47:54"/>
    <s v="TINLEY PARK"/>
    <s v="IL"/>
    <n v="60477"/>
    <s v="United States"/>
    <n v="5.0221999999999998"/>
    <x v="0"/>
  </r>
  <r>
    <x v="463"/>
    <d v="2025-09-01T20:47:23"/>
    <s v="Billings"/>
    <s v="MT"/>
    <n v="59101"/>
    <s v="United States"/>
    <n v="6.4522000000000004"/>
    <x v="0"/>
  </r>
  <r>
    <x v="464"/>
    <d v="2025-09-01T20:46:17"/>
    <s v="Huntsville"/>
    <s v="AL"/>
    <n v="35803"/>
    <s v="United States"/>
    <n v="4.7682000000000002"/>
    <x v="0"/>
  </r>
  <r>
    <x v="465"/>
    <d v="2025-09-01T20:46:17"/>
    <s v="Nutley"/>
    <s v="NJ"/>
    <n v="7110"/>
    <s v="United States"/>
    <n v="7.1772"/>
    <x v="0"/>
  </r>
  <r>
    <x v="466"/>
    <d v="2025-09-01T20:45:21"/>
    <s v="Ivanhoe"/>
    <s v="MN"/>
    <n v="56142"/>
    <s v="United States"/>
    <n v="1.7063999999999999"/>
    <x v="0"/>
  </r>
  <r>
    <x v="467"/>
    <d v="2025-09-01T20:44:51"/>
    <s v="Fremont"/>
    <s v="CA"/>
    <n v="94536"/>
    <s v="United States"/>
    <n v="4.8211000000000004"/>
    <x v="0"/>
  </r>
  <r>
    <x v="468"/>
    <d v="2025-09-01T20:43:56"/>
    <s v="Cutler Bay"/>
    <s v="FL"/>
    <n v="33190"/>
    <s v="United States"/>
    <n v="3.4150999999999998"/>
    <x v="0"/>
  </r>
  <r>
    <x v="469"/>
    <d v="2025-09-01T20:42:47"/>
    <s v="Mount Arlington"/>
    <s v="NJ"/>
    <n v="7856"/>
    <s v="United States"/>
    <n v="6.532"/>
    <x v="0"/>
  </r>
  <r>
    <x v="470"/>
    <d v="2025-09-01T20:42:23"/>
    <s v="Garden City"/>
    <s v="KS"/>
    <n v="67846"/>
    <s v="United States"/>
    <n v="11.0518"/>
    <x v="0"/>
  </r>
  <r>
    <x v="471"/>
    <d v="2025-09-01T20:41:26"/>
    <s v="Killeen"/>
    <s v="TX"/>
    <n v="76542"/>
    <s v="United States"/>
    <n v="10.3323"/>
    <x v="0"/>
  </r>
  <r>
    <x v="472"/>
    <d v="2025-09-01T20:40:52"/>
    <s v="Plano"/>
    <s v="TX"/>
    <n v="75024"/>
    <s v="United States"/>
    <n v="10.6427"/>
    <x v="0"/>
  </r>
  <r>
    <x v="473"/>
    <d v="2025-09-01T20:40:19"/>
    <s v="Fresno"/>
    <s v="CA"/>
    <n v="93727"/>
    <s v="United States"/>
    <n v="5.4855999999999998"/>
    <x v="0"/>
  </r>
  <r>
    <x v="474"/>
    <d v="2025-09-01T20:39:47"/>
    <s v="Lone Tree"/>
    <s v="CO"/>
    <n v="80124"/>
    <s v="United States"/>
    <n v="4.6496000000000004"/>
    <x v="0"/>
  </r>
  <r>
    <x v="475"/>
    <d v="2025-09-01T20:39:12"/>
    <s v="Peachtree Corners"/>
    <s v="GA"/>
    <n v="30071"/>
    <s v="United States"/>
    <n v="2.9691999999999998"/>
    <x v="0"/>
  </r>
  <r>
    <x v="476"/>
    <d v="2025-09-01T20:38:51"/>
    <s v="Newport News"/>
    <s v="VA"/>
    <n v="23608"/>
    <s v="United States"/>
    <n v="0.7893"/>
    <x v="0"/>
  </r>
  <r>
    <x v="477"/>
    <d v="2025-09-01T20:37:56"/>
    <s v="Scottsdale"/>
    <s v="AZ"/>
    <n v="85254"/>
    <s v="United States"/>
    <n v="3.9744000000000002"/>
    <x v="0"/>
  </r>
  <r>
    <x v="478"/>
    <d v="2025-09-01T20:37:35"/>
    <s v="Palm Desert"/>
    <s v="CA"/>
    <n v="92260"/>
    <s v="United States"/>
    <n v="8.5473999999999997"/>
    <x v="0"/>
  </r>
  <r>
    <x v="479"/>
    <d v="2025-09-01T20:37:01"/>
    <s v="VENTURA"/>
    <s v="CA"/>
    <n v="93003"/>
    <s v="United States"/>
    <n v="2.8104"/>
    <x v="0"/>
  </r>
  <r>
    <x v="480"/>
    <d v="2025-09-01T20:36:33"/>
    <s v="Baden"/>
    <s v="PA"/>
    <s v="15005-2870"/>
    <s v="United States"/>
    <n v="4.4154"/>
    <x v="0"/>
  </r>
  <r>
    <x v="481"/>
    <d v="2025-09-01T20:36:11"/>
    <s v="Granbury"/>
    <s v="TX"/>
    <n v="76048"/>
    <s v="United States"/>
    <n v="0.87029999999999996"/>
    <x v="0"/>
  </r>
  <r>
    <x v="482"/>
    <d v="2025-09-01T20:35:21"/>
    <s v="Eufaula"/>
    <s v="AL"/>
    <s v="36027-1309"/>
    <s v="United States"/>
    <n v="4.6306000000000003"/>
    <x v="0"/>
  </r>
  <r>
    <x v="483"/>
    <d v="2025-09-01T20:35:07"/>
    <s v="Montgomery"/>
    <s v="AL"/>
    <n v="36117"/>
    <s v="United States"/>
    <n v="4.0979999999999999"/>
    <x v="0"/>
  </r>
  <r>
    <x v="484"/>
    <d v="2025-09-01T20:34:15"/>
    <s v="Scottsdale"/>
    <s v="AZ"/>
    <n v="85255"/>
    <s v="United States"/>
    <n v="3.7995000000000001"/>
    <x v="0"/>
  </r>
  <r>
    <x v="485"/>
    <d v="2025-09-01T20:33:19"/>
    <s v="Woodbridge"/>
    <s v="VA"/>
    <n v="22192"/>
    <s v="United States"/>
    <n v="4.9953000000000003"/>
    <x v="0"/>
  </r>
  <r>
    <x v="486"/>
    <d v="2025-09-01T20:33:13"/>
    <s v="San Antonio"/>
    <s v="TX"/>
    <n v="78251"/>
    <s v="United States"/>
    <n v="3.9392"/>
    <x v="0"/>
  </r>
  <r>
    <x v="487"/>
    <d v="2025-09-01T20:32:23"/>
    <s v="Milford"/>
    <s v="MI"/>
    <s v="48380-2549"/>
    <s v="United States"/>
    <n v="5.4383999999999997"/>
    <x v="0"/>
  </r>
  <r>
    <x v="488"/>
    <d v="2025-09-01T20:32:00"/>
    <s v="Saco"/>
    <s v="ME"/>
    <n v="4072"/>
    <s v="United States"/>
    <n v="2.8809999999999998"/>
    <x v="0"/>
  </r>
  <r>
    <x v="489"/>
    <d v="2025-09-01T20:31:36"/>
    <s v="Murray"/>
    <s v="UT"/>
    <n v="84123"/>
    <s v="United States"/>
    <n v="5.4383999999999997"/>
    <x v="0"/>
  </r>
  <r>
    <x v="490"/>
    <d v="2025-09-01T20:31:10"/>
    <s v="Rochester"/>
    <s v="IN"/>
    <n v="46975"/>
    <s v="United States"/>
    <n v="0.77510000000000001"/>
    <x v="0"/>
  </r>
  <r>
    <x v="491"/>
    <d v="2025-09-01T20:30:18"/>
    <s v="Pearland"/>
    <s v="TX"/>
    <n v="77581"/>
    <s v="United States"/>
    <n v="5.4244000000000003"/>
    <x v="0"/>
  </r>
  <r>
    <x v="492"/>
    <d v="2025-09-01T20:28:49"/>
    <s v="Lynchburg"/>
    <s v="VA"/>
    <n v="24502"/>
    <s v="United States"/>
    <n v="4.0429000000000004"/>
    <x v="0"/>
  </r>
  <r>
    <x v="493"/>
    <d v="2025-09-01T20:27:53"/>
    <s v="Chicago"/>
    <s v="IL"/>
    <n v="60611"/>
    <s v="United States"/>
    <n v="3.1257999999999999"/>
    <x v="0"/>
  </r>
  <r>
    <x v="494"/>
    <d v="2025-09-01T20:27:11"/>
    <s v="Newnan"/>
    <s v="GA"/>
    <n v="30263"/>
    <s v="United States"/>
    <n v="6.0288000000000004"/>
    <x v="0"/>
  </r>
  <r>
    <x v="495"/>
    <d v="2025-09-01T20:27:10"/>
    <s v="Westwood"/>
    <s v="MA"/>
    <n v="2090"/>
    <s v="United States"/>
    <n v="3.1257999999999999"/>
    <x v="0"/>
  </r>
  <r>
    <x v="496"/>
    <d v="2025-09-01T20:26:28"/>
    <s v="Poseyville"/>
    <s v="IN"/>
    <n v="47633"/>
    <s v="United States"/>
    <n v="3.1257999999999999"/>
    <x v="0"/>
  </r>
  <r>
    <x v="497"/>
    <d v="2025-09-01T20:26:03"/>
    <s v="San Jose"/>
    <s v="CA"/>
    <n v="95118"/>
    <s v="United States"/>
    <n v="2.4154"/>
    <x v="0"/>
  </r>
  <r>
    <x v="498"/>
    <d v="2025-09-01T20:25:35"/>
    <s v="Florissant"/>
    <s v="MO"/>
    <n v="63033"/>
    <s v="United States"/>
    <n v="5.8827999999999996"/>
    <x v="0"/>
  </r>
  <r>
    <x v="499"/>
    <d v="2025-09-01T20:25:09"/>
    <s v="Saratoga"/>
    <s v="CA"/>
    <n v="95070"/>
    <s v="United States"/>
    <n v="2.2637"/>
    <x v="0"/>
  </r>
  <r>
    <x v="500"/>
    <d v="2025-09-01T20:24:40"/>
    <s v="Thousand Palms"/>
    <s v="CA"/>
    <n v="92276"/>
    <s v="United States"/>
    <n v="5.7218999999999998"/>
    <x v="0"/>
  </r>
  <r>
    <x v="501"/>
    <d v="2025-09-01T20:24:13"/>
    <s v="Bend"/>
    <s v="OR"/>
    <n v="97702"/>
    <s v="United States"/>
    <n v="0.60929999999999995"/>
    <x v="0"/>
  </r>
  <r>
    <x v="502"/>
    <d v="2025-09-01T20:23:47"/>
    <s v="Sun Lakes"/>
    <s v="AZ"/>
    <n v="85248"/>
    <s v="United States"/>
    <n v="0.99380000000000002"/>
    <x v="0"/>
  </r>
  <r>
    <x v="503"/>
    <d v="2025-09-01T20:23:21"/>
    <s v="ST PETERSBURG"/>
    <s v="FL"/>
    <n v="33716"/>
    <s v="United States"/>
    <n v="2.9056999999999999"/>
    <x v="0"/>
  </r>
  <r>
    <x v="504"/>
    <d v="2025-09-01T20:22:59"/>
    <s v="Round Rock"/>
    <s v="TX"/>
    <n v="78665"/>
    <s v="United States"/>
    <n v="0.60929999999999995"/>
    <x v="0"/>
  </r>
  <r>
    <x v="505"/>
    <d v="2025-09-01T20:22:29"/>
    <s v="ATLANTA"/>
    <s v="GA"/>
    <n v="30331"/>
    <s v="United States"/>
    <n v="4.8083"/>
    <x v="0"/>
  </r>
  <r>
    <x v="506"/>
    <d v="2025-09-01T20:22:09"/>
    <s v="Fresno"/>
    <s v="CA"/>
    <n v="93723"/>
    <s v="United States"/>
    <n v="4.5740999999999996"/>
    <x v="0"/>
  </r>
  <r>
    <x v="507"/>
    <d v="2025-09-01T20:21:32"/>
    <s v="Columbia"/>
    <s v="MO"/>
    <n v="65203"/>
    <s v="United States"/>
    <n v="5.3516000000000004"/>
    <x v="0"/>
  </r>
  <r>
    <x v="508"/>
    <d v="2025-09-01T20:21:16"/>
    <s v="Frankfort"/>
    <s v="KY"/>
    <n v="40601"/>
    <s v="United States"/>
    <n v="5.0376000000000003"/>
    <x v="0"/>
  </r>
  <r>
    <x v="509"/>
    <d v="2025-09-01T20:20:24"/>
    <s v="Sarasota"/>
    <s v="FL"/>
    <n v="34237"/>
    <s v="United States"/>
    <n v="3.1257999999999999"/>
    <x v="0"/>
  </r>
  <r>
    <x v="510"/>
    <d v="2025-09-01T20:20:22"/>
    <s v="Plano"/>
    <s v="TX"/>
    <n v="75075"/>
    <s v="United States"/>
    <n v="5.6322999999999999"/>
    <x v="0"/>
  </r>
  <r>
    <x v="511"/>
    <d v="2025-09-01T20:19:27"/>
    <s v="Evansville"/>
    <s v="IN"/>
    <n v="47715"/>
    <s v="United States"/>
    <n v="6.3464"/>
    <x v="0"/>
  </r>
  <r>
    <x v="512"/>
    <d v="2025-09-01T20:19:20"/>
    <s v="Bakersfield"/>
    <s v="CA"/>
    <n v="93314"/>
    <s v="United States"/>
    <n v="4.6284999999999998"/>
    <x v="0"/>
  </r>
  <r>
    <x v="513"/>
    <d v="2025-09-01T20:18:35"/>
    <s v="Gold Canyon"/>
    <s v="AZ"/>
    <n v="85118"/>
    <s v="United States"/>
    <n v="5.4362000000000004"/>
    <x v="0"/>
  </r>
  <r>
    <x v="514"/>
    <d v="2025-09-01T20:18:24"/>
    <s v="Richmond"/>
    <s v="VA"/>
    <n v="23223"/>
    <s v="United States"/>
    <n v="0.77510000000000001"/>
    <x v="0"/>
  </r>
  <r>
    <x v="515"/>
    <d v="2025-09-01T20:17:37"/>
    <s v="EVANSVILLE"/>
    <s v="IN"/>
    <s v="47720-8600"/>
    <s v="United States"/>
    <n v="5.81"/>
    <x v="0"/>
  </r>
  <r>
    <x v="516"/>
    <d v="2025-09-01T20:16:49"/>
    <s v="Canton"/>
    <s v="MI"/>
    <n v="48188"/>
    <s v="United States"/>
    <n v="3.7275"/>
    <x v="0"/>
  </r>
  <r>
    <x v="517"/>
    <d v="2025-09-01T20:15:59"/>
    <s v="Lowell"/>
    <s v="MA"/>
    <n v="1851"/>
    <s v="United States"/>
    <n v="3.7698"/>
    <x v="0"/>
  </r>
  <r>
    <x v="518"/>
    <d v="2025-09-01T20:15:11"/>
    <s v="West Monroe"/>
    <s v="LA"/>
    <n v="71291"/>
    <s v="United States"/>
    <n v="5.6971999999999996"/>
    <x v="0"/>
  </r>
  <r>
    <x v="519"/>
    <d v="2025-09-01T20:14:24"/>
    <s v="New Orleans"/>
    <s v="LA"/>
    <n v="70127"/>
    <s v="United States"/>
    <n v="3.0996999999999999"/>
    <x v="0"/>
  </r>
  <r>
    <x v="520"/>
    <d v="2025-09-01T20:14:19"/>
    <s v="Fountain Valley"/>
    <s v="CA"/>
    <n v="92708"/>
    <s v="United States"/>
    <n v="2.2637"/>
    <x v="0"/>
  </r>
  <r>
    <x v="521"/>
    <d v="2025-09-01T20:13:32"/>
    <s v="La Puente"/>
    <s v="CA"/>
    <n v="91744"/>
    <s v="United States"/>
    <n v="0.60929999999999995"/>
    <x v="0"/>
  </r>
  <r>
    <x v="522"/>
    <d v="2025-09-01T20:13:19"/>
    <s v="Vernal"/>
    <s v="UT"/>
    <n v="84078"/>
    <s v="United States"/>
    <n v="11.778499999999999"/>
    <x v="0"/>
  </r>
  <r>
    <x v="523"/>
    <d v="2025-09-01T20:12:43"/>
    <s v="Sussex"/>
    <s v="WI"/>
    <n v="53089"/>
    <s v="United States"/>
    <n v="0.88449999999999995"/>
    <x v="0"/>
  </r>
  <r>
    <x v="524"/>
    <d v="2025-09-01T20:12:27"/>
    <s v="Lee's Summit"/>
    <s v="MO"/>
    <n v="64064"/>
    <s v="United States"/>
    <n v="4.0484999999999998"/>
    <x v="0"/>
  </r>
  <r>
    <x v="525"/>
    <d v="2025-09-01T20:11:56"/>
    <s v="Charlton"/>
    <s v="MA"/>
    <n v="1507"/>
    <s v="United States"/>
    <n v="0.62350000000000005"/>
    <x v="0"/>
  </r>
  <r>
    <x v="526"/>
    <d v="2025-09-01T20:11:41"/>
    <s v="Aurora"/>
    <s v="CO"/>
    <n v="80011"/>
    <s v="United States"/>
    <n v="2.2637"/>
    <x v="0"/>
  </r>
  <r>
    <x v="527"/>
    <d v="2025-09-01T20:10:53"/>
    <s v="Phoenix"/>
    <s v="AZ"/>
    <n v="85020"/>
    <s v="United States"/>
    <n v="5.3727"/>
    <x v="0"/>
  </r>
  <r>
    <x v="528"/>
    <d v="2025-09-01T20:10:45"/>
    <s v="Buchanan"/>
    <s v="GA"/>
    <n v="30113"/>
    <s v="United States"/>
    <n v="3.1257999999999999"/>
    <x v="0"/>
  </r>
  <r>
    <x v="529"/>
    <d v="2025-09-01T20:09:33"/>
    <s v="Clinton"/>
    <s v="LA"/>
    <n v="70722"/>
    <s v="United States"/>
    <n v="11.6149"/>
    <x v="0"/>
  </r>
  <r>
    <x v="530"/>
    <d v="2025-09-01T20:07:38"/>
    <s v="Hopkins"/>
    <s v="SC"/>
    <n v="29061"/>
    <s v="United States"/>
    <n v="31.4754"/>
    <x v="5"/>
  </r>
  <r>
    <x v="531"/>
    <d v="2025-09-01T20:04:22"/>
    <s v="Fairfax"/>
    <s v="VA"/>
    <n v="22031"/>
    <s v="United States"/>
    <n v="54.251800000000003"/>
    <x v="5"/>
  </r>
  <r>
    <x v="532"/>
    <d v="2025-09-01T20:02:32"/>
    <s v="Taft"/>
    <s v="TX"/>
    <n v="78390"/>
    <s v="United States"/>
    <n v="31.276399999999999"/>
    <x v="5"/>
  </r>
  <r>
    <x v="533"/>
    <d v="2025-09-01T19:59:24"/>
    <s v="CORP CHRISTI"/>
    <s v="TX"/>
    <n v="78414"/>
    <s v="United States"/>
    <n v="33.272300000000001"/>
    <x v="2"/>
  </r>
  <r>
    <x v="534"/>
    <d v="2025-09-01T19:58:33"/>
    <s v="Spofford"/>
    <s v="NH"/>
    <n v="3462"/>
    <s v="United States"/>
    <n v="9.0082000000000004"/>
    <x v="0"/>
  </r>
  <r>
    <x v="535"/>
    <d v="2025-09-01T19:57:15"/>
    <s v="Buena Park"/>
    <s v="CA"/>
    <n v="90620"/>
    <s v="United States"/>
    <n v="23.277799999999999"/>
    <x v="2"/>
  </r>
  <r>
    <x v="536"/>
    <d v="2025-09-01T19:56:02"/>
    <s v="Ventura"/>
    <s v="CA"/>
    <s v="93004-1638"/>
    <s v="United States"/>
    <n v="23.756699999999999"/>
    <x v="4"/>
  </r>
  <r>
    <x v="537"/>
    <d v="2025-09-01T19:54:49"/>
    <s v="Douglasville"/>
    <s v="GA"/>
    <n v="30135"/>
    <s v="United States"/>
    <n v="27.697600000000001"/>
    <x v="2"/>
  </r>
  <r>
    <x v="538"/>
    <d v="2025-09-01T19:54:44"/>
    <s v="El Paso"/>
    <s v="TX"/>
    <n v="79936"/>
    <s v="United States"/>
    <n v="23.0336"/>
    <x v="4"/>
  </r>
  <r>
    <x v="539"/>
    <d v="2025-09-01T19:52:34"/>
    <s v="EFFINGHAM"/>
    <s v="SC"/>
    <n v="29541"/>
    <s v="United States"/>
    <n v="31.674399999999999"/>
    <x v="2"/>
  </r>
  <r>
    <x v="540"/>
    <d v="2025-09-01T19:52:15"/>
    <s v="Midland"/>
    <s v="TX"/>
    <s v="79705-8628"/>
    <s v="United States"/>
    <n v="24.675899999999999"/>
    <x v="4"/>
  </r>
  <r>
    <x v="541"/>
    <d v="2025-09-01T19:51:03"/>
    <s v="San francisco"/>
    <s v="CA"/>
    <n v="94122"/>
    <s v="United States"/>
    <n v="27.710899999999999"/>
    <x v="4"/>
  </r>
  <r>
    <x v="542"/>
    <d v="2025-09-01T19:50:58"/>
    <s v="Murrieta"/>
    <s v="CA"/>
    <n v="92562"/>
    <s v="United States"/>
    <n v="4.7682000000000002"/>
    <x v="0"/>
  </r>
  <r>
    <x v="543"/>
    <d v="2025-09-01T19:50:10"/>
    <s v="Jamestown"/>
    <s v="RI"/>
    <n v="2835"/>
    <s v="United States"/>
    <n v="5.5209000000000001"/>
    <x v="0"/>
  </r>
  <r>
    <x v="544"/>
    <d v="2025-09-01T19:49:40"/>
    <s v="Sarasota"/>
    <s v="FL"/>
    <n v="34239"/>
    <s v="United States"/>
    <n v="23.9754"/>
    <x v="4"/>
  </r>
  <r>
    <x v="545"/>
    <d v="2025-09-01T19:49:21"/>
    <s v="Jackson Hts"/>
    <s v="NY"/>
    <n v="11372"/>
    <s v="United States"/>
    <n v="5.4383999999999997"/>
    <x v="0"/>
  </r>
  <r>
    <x v="546"/>
    <d v="2025-09-01T19:48:23"/>
    <s v="Lincoln"/>
    <s v="NE"/>
    <n v="68516"/>
    <s v="United States"/>
    <n v="0.62350000000000005"/>
    <x v="0"/>
  </r>
  <r>
    <x v="547"/>
    <d v="2025-09-01T19:47:35"/>
    <s v="Beverly Hills"/>
    <s v="FL"/>
    <n v="34465"/>
    <s v="United States"/>
    <n v="4.68"/>
    <x v="0"/>
  </r>
  <r>
    <x v="548"/>
    <d v="2025-09-01T19:46:50"/>
    <s v="Sioux Falls"/>
    <s v="SD"/>
    <n v="57106"/>
    <s v="United States"/>
    <n v="0.62350000000000005"/>
    <x v="0"/>
  </r>
  <r>
    <x v="549"/>
    <d v="2025-09-01T19:46:02"/>
    <s v="Bellevue"/>
    <s v="WA"/>
    <n v="98008"/>
    <s v="United States"/>
    <n v="2.8104"/>
    <x v="0"/>
  </r>
  <r>
    <x v="550"/>
    <d v="2025-09-01T19:45:14"/>
    <s v="Conroe"/>
    <s v="TX"/>
    <n v="77385"/>
    <s v="United States"/>
    <n v="2.8104"/>
    <x v="0"/>
  </r>
  <r>
    <x v="551"/>
    <d v="2025-09-01T19:45:01"/>
    <s v="Milwaukee"/>
    <s v="WI"/>
    <n v="53213"/>
    <s v="United States"/>
    <n v="28.7988"/>
    <x v="4"/>
  </r>
  <r>
    <x v="552"/>
    <d v="2025-09-01T19:44:26"/>
    <s v="Hopkinsville"/>
    <s v="KY"/>
    <n v="42240"/>
    <s v="United States"/>
    <n v="1.9957"/>
    <x v="0"/>
  </r>
  <r>
    <x v="553"/>
    <d v="2025-09-01T19:43:41"/>
    <s v="Macomb"/>
    <s v="MI"/>
    <n v="48044"/>
    <s v="United States"/>
    <n v="5.0975999999999999"/>
    <x v="0"/>
  </r>
  <r>
    <x v="554"/>
    <d v="2025-09-01T19:43:36"/>
    <s v="MABLETON"/>
    <s v="GA"/>
    <s v="30126-6418"/>
    <s v="United States"/>
    <n v="21.275500000000001"/>
    <x v="4"/>
  </r>
  <r>
    <x v="555"/>
    <d v="2025-09-01T19:42:47"/>
    <s v="Myrtle Beach"/>
    <s v="SC"/>
    <n v="29572"/>
    <s v="United States"/>
    <n v="4.5740999999999996"/>
    <x v="0"/>
  </r>
  <r>
    <x v="556"/>
    <d v="2025-09-01T19:42:16"/>
    <s v="Kirkland"/>
    <s v="WA"/>
    <n v="98034"/>
    <s v="United States"/>
    <n v="23.411000000000001"/>
    <x v="4"/>
  </r>
  <r>
    <x v="557"/>
    <d v="2025-09-01T19:42:04"/>
    <s v="Waukee"/>
    <s v="IA"/>
    <n v="50263"/>
    <s v="United States"/>
    <n v="3.1568000000000001"/>
    <x v="0"/>
  </r>
  <r>
    <x v="558"/>
    <d v="2025-09-01T19:41:23"/>
    <s v="Blackstone"/>
    <s v="MA"/>
    <n v="1504"/>
    <s v="United States"/>
    <n v="3.9216000000000002"/>
    <x v="0"/>
  </r>
  <r>
    <x v="559"/>
    <d v="2025-09-01T19:40:39"/>
    <s v="Sylvester"/>
    <s v="GA"/>
    <n v="31791"/>
    <s v="United States"/>
    <n v="28.434100000000001"/>
    <x v="4"/>
  </r>
  <r>
    <x v="560"/>
    <d v="2025-09-01T19:40:39"/>
    <s v="Broomall"/>
    <s v="PA"/>
    <n v="19008"/>
    <s v="United States"/>
    <n v="6.4203999999999999"/>
    <x v="0"/>
  </r>
  <r>
    <x v="561"/>
    <d v="2025-09-01T19:39:54"/>
    <s v="Covington"/>
    <s v="LA"/>
    <n v="70435"/>
    <s v="United States"/>
    <n v="3.1257999999999999"/>
    <x v="0"/>
  </r>
  <r>
    <x v="562"/>
    <d v="2025-09-01T19:39:12"/>
    <s v="Port Neches"/>
    <s v="TX"/>
    <n v="77651"/>
    <s v="United States"/>
    <n v="3.8862999999999999"/>
    <x v="0"/>
  </r>
  <r>
    <x v="563"/>
    <d v="2025-09-01T19:38:47"/>
    <s v="Aubrey"/>
    <s v="TX"/>
    <n v="76227"/>
    <s v="United States"/>
    <n v="23.4145"/>
    <x v="4"/>
  </r>
  <r>
    <x v="564"/>
    <d v="2025-09-01T19:38:25"/>
    <s v="Huntingtown"/>
    <s v="MD"/>
    <n v="20639"/>
    <s v="United States"/>
    <n v="4.6623999999999999"/>
    <x v="0"/>
  </r>
  <r>
    <x v="565"/>
    <d v="2025-09-01T19:37:31"/>
    <s v="Parkdale"/>
    <s v="OH"/>
    <s v="45240-2428"/>
    <s v="United States"/>
    <n v="6.7130999999999998"/>
    <x v="0"/>
  </r>
  <r>
    <x v="566"/>
    <d v="2025-09-01T19:34:52"/>
    <s v="Sykesville"/>
    <s v="MD"/>
    <n v="21784"/>
    <s v="United States"/>
    <n v="24.582100000000001"/>
    <x v="4"/>
  </r>
  <r>
    <x v="567"/>
    <d v="2025-09-01T19:29:30"/>
    <s v="Gainesville"/>
    <s v="GA"/>
    <n v="30501"/>
    <s v="United States"/>
    <n v="24.0989"/>
    <x v="4"/>
  </r>
  <r>
    <x v="568"/>
    <d v="2025-09-01T19:28:14"/>
    <s v="West Hempstead"/>
    <s v="NY"/>
    <n v="11552"/>
    <s v="United States"/>
    <n v="31.4754"/>
    <x v="5"/>
  </r>
  <r>
    <x v="569"/>
    <d v="2025-09-01T19:20:59"/>
    <s v="Omaha"/>
    <s v="NE"/>
    <n v="68116"/>
    <s v="United States"/>
    <n v="31.276399999999999"/>
    <x v="5"/>
  </r>
  <r>
    <x v="570"/>
    <d v="2025-09-01T19:19:22"/>
    <s v="Gainesville"/>
    <s v="GA"/>
    <n v="30506"/>
    <s v="United States"/>
    <n v="35.773200000000003"/>
    <x v="5"/>
  </r>
  <r>
    <x v="571"/>
    <d v="2025-09-01T19:14:29"/>
    <s v="Cincinnati"/>
    <s v="OH"/>
    <n v="45241"/>
    <s v="United States"/>
    <n v="31.276399999999999"/>
    <x v="5"/>
  </r>
  <r>
    <x v="572"/>
    <d v="2025-09-01T19:10:40"/>
    <s v="Eastland"/>
    <s v="TX"/>
    <n v="76448"/>
    <s v="United States"/>
    <n v="24.392499999999998"/>
    <x v="0"/>
  </r>
  <r>
    <x v="573"/>
    <d v="2025-09-01T19:01:37"/>
    <s v="San Antonio"/>
    <s v="TX"/>
    <n v="78209"/>
    <s v="United States"/>
    <n v="5.6409000000000002"/>
    <x v="0"/>
  </r>
  <r>
    <x v="574"/>
    <d v="2025-09-01T19:00:44"/>
    <s v="Riverview"/>
    <s v="FL"/>
    <n v="33579"/>
    <s v="United States"/>
    <n v="8.9283000000000001"/>
    <x v="0"/>
  </r>
  <r>
    <x v="575"/>
    <d v="2025-09-01T18:59:50"/>
    <s v="Somerset"/>
    <s v="NJ"/>
    <n v="8873"/>
    <s v="United States"/>
    <n v="5.0094000000000003"/>
    <x v="0"/>
  </r>
  <r>
    <x v="576"/>
    <d v="2025-09-01T18:59:01"/>
    <s v="Carrollton"/>
    <s v="TX"/>
    <n v="75007"/>
    <s v="United States"/>
    <n v="5.3888999999999996"/>
    <x v="0"/>
  </r>
  <r>
    <x v="577"/>
    <d v="2025-09-01T18:57:52"/>
    <s v="Tremonton"/>
    <s v="UT"/>
    <n v="84337"/>
    <s v="United States"/>
    <n v="6.3322000000000003"/>
    <x v="0"/>
  </r>
  <r>
    <x v="578"/>
    <d v="2025-09-01T18:56:52"/>
    <s v="Hudson"/>
    <s v="KY"/>
    <n v="40145"/>
    <s v="United States"/>
    <n v="1.0502"/>
    <x v="0"/>
  </r>
  <r>
    <x v="579"/>
    <d v="2025-09-01T18:56:02"/>
    <s v="New York"/>
    <s v="NY"/>
    <n v="10013"/>
    <s v="United States"/>
    <n v="2.9691999999999998"/>
    <x v="0"/>
  </r>
  <r>
    <x v="580"/>
    <d v="2025-09-01T18:55:22"/>
    <s v="Belmont"/>
    <s v="CA"/>
    <n v="94002"/>
    <s v="United States"/>
    <n v="5.7502000000000004"/>
    <x v="0"/>
  </r>
  <r>
    <x v="581"/>
    <d v="2025-09-01T18:54:37"/>
    <s v="FUQUAY VARINA"/>
    <s v="NC"/>
    <n v="27526"/>
    <s v="United States"/>
    <n v="6.0380000000000003"/>
    <x v="0"/>
  </r>
  <r>
    <x v="582"/>
    <d v="2025-09-01T18:54:29"/>
    <s v="Lawrenceville"/>
    <s v="GA"/>
    <n v="30043"/>
    <s v="United States"/>
    <n v="5.7502000000000004"/>
    <x v="0"/>
  </r>
  <r>
    <x v="583"/>
    <d v="2025-09-01T18:53:48"/>
    <s v="Kansas City"/>
    <s v="MO"/>
    <n v="64114"/>
    <s v="United States"/>
    <n v="5.2069999999999999"/>
    <x v="0"/>
  </r>
  <r>
    <x v="584"/>
    <d v="2025-09-01T18:53:10"/>
    <s v="Brecksville"/>
    <s v="OH"/>
    <n v="44141"/>
    <s v="United States"/>
    <n v="10.865"/>
    <x v="0"/>
  </r>
  <r>
    <x v="585"/>
    <d v="2025-09-01T18:52:02"/>
    <s v="Cumming"/>
    <s v="GA"/>
    <n v="30040"/>
    <s v="United States"/>
    <n v="2.5001000000000002"/>
    <x v="0"/>
  </r>
  <r>
    <x v="586"/>
    <d v="2025-09-01T18:51:31"/>
    <s v="EVERETT"/>
    <s v="WA"/>
    <n v="98203"/>
    <s v="United States"/>
    <n v="1.8862000000000001"/>
    <x v="0"/>
  </r>
  <r>
    <x v="587"/>
    <d v="2025-09-01T18:50:16"/>
    <s v="Wartburg"/>
    <s v="TN"/>
    <n v="37887"/>
    <s v="United States"/>
    <n v="11.6762"/>
    <x v="0"/>
  </r>
  <r>
    <x v="588"/>
    <d v="2025-09-01T18:49:45"/>
    <s v="Snellville"/>
    <s v="GA"/>
    <n v="30039"/>
    <s v="United States"/>
    <n v="4.8365999999999998"/>
    <x v="0"/>
  </r>
  <r>
    <x v="589"/>
    <d v="2025-09-01T18:49:21"/>
    <s v="Raleigh"/>
    <s v="NC"/>
    <n v="27613"/>
    <s v="United States"/>
    <n v="5.4362000000000004"/>
    <x v="0"/>
  </r>
  <r>
    <x v="590"/>
    <d v="2025-09-01T18:49:04"/>
    <s v="HOLLYWOOD"/>
    <s v="FL"/>
    <n v="33023"/>
    <s v="United States"/>
    <n v="3.4171999999999998"/>
    <x v="0"/>
  </r>
  <r>
    <x v="591"/>
    <d v="2025-09-01T18:48:28"/>
    <s v="BRUNSWICK"/>
    <s v="OH"/>
    <n v="44212"/>
    <s v="United States"/>
    <n v="5.5701999999999998"/>
    <x v="0"/>
  </r>
  <r>
    <x v="592"/>
    <d v="2025-09-01T18:48:18"/>
    <s v="Cave Creek"/>
    <s v="AZ"/>
    <n v="85331"/>
    <s v="United States"/>
    <n v="0.4093"/>
    <x v="3"/>
  </r>
  <r>
    <x v="593"/>
    <d v="2025-09-01T18:47:38"/>
    <s v="Lexington"/>
    <s v="KY"/>
    <n v="40515"/>
    <s v="United States"/>
    <n v="4.1521999999999997"/>
    <x v="0"/>
  </r>
  <r>
    <x v="594"/>
    <d v="2025-09-01T18:47:30"/>
    <s v="Atlanta"/>
    <s v="GA"/>
    <n v="30308"/>
    <s v="United States"/>
    <n v="4.2228000000000003"/>
    <x v="0"/>
  </r>
  <r>
    <x v="595"/>
    <d v="2025-09-01T18:46:45"/>
    <s v="Stuart"/>
    <s v="FL"/>
    <s v="34994-4927"/>
    <s v="United States"/>
    <n v="6.7202000000000002"/>
    <x v="0"/>
  </r>
  <r>
    <x v="596"/>
    <d v="2025-09-01T18:46:39"/>
    <s v="Texarkana"/>
    <s v="TX"/>
    <n v="75503"/>
    <s v="United States"/>
    <n v="0.56100000000000005"/>
    <x v="3"/>
  </r>
  <r>
    <x v="597"/>
    <d v="2025-09-01T18:45:52"/>
    <s v="Frisco"/>
    <s v="TX"/>
    <n v="75035"/>
    <s v="United States"/>
    <n v="5.1576000000000004"/>
    <x v="0"/>
  </r>
  <r>
    <x v="598"/>
    <d v="2025-09-01T18:45:18"/>
    <s v="Paterson"/>
    <s v="NJ"/>
    <n v="7501"/>
    <s v="United States"/>
    <n v="16.117100000000001"/>
    <x v="0"/>
  </r>
  <r>
    <x v="599"/>
    <d v="2025-09-01T18:45:04"/>
    <s v="Baltimore"/>
    <s v="MD"/>
    <n v="21206"/>
    <s v="United States"/>
    <n v="6.0324"/>
    <x v="0"/>
  </r>
  <r>
    <x v="600"/>
    <d v="2025-09-01T18:44:18"/>
    <s v="Enterprise"/>
    <s v="AL"/>
    <n v="36330"/>
    <s v="United States"/>
    <n v="2.2989000000000002"/>
    <x v="0"/>
  </r>
  <r>
    <x v="601"/>
    <d v="2025-09-01T18:43:56"/>
    <s v="Hartsville"/>
    <s v="SC"/>
    <n v="29550"/>
    <s v="United States"/>
    <n v="10.953099999999999"/>
    <x v="0"/>
  </r>
  <r>
    <x v="602"/>
    <d v="2025-09-01T18:43:31"/>
    <s v="Rio Rancho"/>
    <s v="NM"/>
    <n v="87144"/>
    <s v="United States"/>
    <n v="0.42349999999999999"/>
    <x v="3"/>
  </r>
  <r>
    <x v="603"/>
    <d v="2025-09-01T18:43:06"/>
    <s v="Daly City"/>
    <s v="CA"/>
    <s v="94017-0570"/>
    <s v="United States"/>
    <n v="9.2739999999999991"/>
    <x v="2"/>
  </r>
  <r>
    <x v="604"/>
    <d v="2025-09-01T18:42:43"/>
    <s v="LAWRENCE"/>
    <s v="KS"/>
    <n v="66049"/>
    <s v="United States"/>
    <n v="3.5470000000000002"/>
    <x v="0"/>
  </r>
  <r>
    <x v="605"/>
    <d v="2025-09-01T18:42:00"/>
    <s v="Los Angeles"/>
    <s v="CA"/>
    <n v="90024"/>
    <s v="United States"/>
    <n v="3.008"/>
    <x v="0"/>
  </r>
  <r>
    <x v="606"/>
    <d v="2025-09-01T18:41:18"/>
    <s v="Burnet"/>
    <s v="TX"/>
    <n v="78611"/>
    <s v="United States"/>
    <n v="25.9163"/>
    <x v="2"/>
  </r>
  <r>
    <x v="607"/>
    <d v="2025-09-01T18:41:16"/>
    <s v="Salinas"/>
    <s v="CA"/>
    <s v="93907-1909"/>
    <s v="United States"/>
    <n v="2.5318000000000001"/>
    <x v="0"/>
  </r>
  <r>
    <x v="608"/>
    <d v="2025-09-01T18:40:32"/>
    <s v="Trussville"/>
    <s v="AL"/>
    <n v="35173"/>
    <s v="United States"/>
    <n v="2.9127999999999998"/>
    <x v="0"/>
  </r>
  <r>
    <x v="609"/>
    <d v="2025-09-01T18:39:44"/>
    <s v="N CHARLESTON"/>
    <s v="SC"/>
    <n v="29420"/>
    <s v="United States"/>
    <n v="3.3677999999999999"/>
    <x v="0"/>
  </r>
  <r>
    <x v="610"/>
    <d v="2025-09-01T18:39:35"/>
    <s v="LAKEWOOD RCH"/>
    <s v="FL"/>
    <n v="34202"/>
    <s v="United States"/>
    <n v="28.291599999999999"/>
    <x v="2"/>
  </r>
  <r>
    <x v="611"/>
    <d v="2025-09-01T18:38:51"/>
    <s v="Albuquerque"/>
    <s v="NM"/>
    <n v="87120"/>
    <s v="United States"/>
    <n v="3.1983000000000001"/>
    <x v="0"/>
  </r>
  <r>
    <x v="612"/>
    <d v="2025-09-01T18:38:04"/>
    <s v="Lebanon"/>
    <s v="TN"/>
    <n v="37087"/>
    <s v="United States"/>
    <n v="0.42349999999999999"/>
    <x v="3"/>
  </r>
  <r>
    <x v="613"/>
    <d v="2025-09-01T18:37:09"/>
    <s v="Joliet"/>
    <s v="IL"/>
    <n v="60431"/>
    <s v="United States"/>
    <n v="3.6394000000000002"/>
    <x v="0"/>
  </r>
  <r>
    <x v="614"/>
    <d v="2025-09-01T18:36:18"/>
    <s v="Highland Village"/>
    <s v="TX"/>
    <n v="75077"/>
    <s v="United States"/>
    <n v="0.58930000000000005"/>
    <x v="3"/>
  </r>
  <r>
    <x v="615"/>
    <d v="2025-09-01T18:35:28"/>
    <s v="Auburn"/>
    <s v="AL"/>
    <n v="36830"/>
    <s v="United States"/>
    <n v="3.9287000000000001"/>
    <x v="0"/>
  </r>
  <r>
    <x v="616"/>
    <d v="2025-09-01T18:34:45"/>
    <s v="Smyrna"/>
    <s v="GA"/>
    <n v="30080"/>
    <s v="United States"/>
    <n v="3.2761"/>
    <x v="0"/>
  </r>
  <r>
    <x v="617"/>
    <d v="2025-09-01T18:33:35"/>
    <s v="Moberly"/>
    <s v="MO"/>
    <s v="65270-2463"/>
    <s v="United States"/>
    <n v="5.5949999999999998"/>
    <x v="0"/>
  </r>
  <r>
    <x v="618"/>
    <d v="2025-09-01T18:32:37"/>
    <s v="North Hampton"/>
    <s v="NH"/>
    <n v="3862"/>
    <s v="United States"/>
    <n v="0.58930000000000005"/>
    <x v="3"/>
  </r>
  <r>
    <x v="619"/>
    <d v="2025-09-01T18:31:36"/>
    <s v="Orlando"/>
    <s v="FL"/>
    <n v="32825"/>
    <s v="United States"/>
    <n v="8.4486000000000008"/>
    <x v="0"/>
  </r>
  <r>
    <x v="620"/>
    <d v="2025-09-01T18:30:45"/>
    <s v="Bowling Green"/>
    <s v="KY"/>
    <n v="42101"/>
    <s v="United States"/>
    <n v="3.5335000000000001"/>
    <x v="0"/>
  </r>
  <r>
    <x v="621"/>
    <d v="2025-09-01T18:29:59"/>
    <s v="La Mesa"/>
    <s v="CA"/>
    <s v="91941-6838"/>
    <s v="United States"/>
    <n v="6.3322000000000003"/>
    <x v="0"/>
  </r>
  <r>
    <x v="622"/>
    <d v="2025-09-01T18:29:03"/>
    <s v="Riverview"/>
    <s v="FL"/>
    <n v="33579"/>
    <s v="United States"/>
    <n v="9.5300999999999991"/>
    <x v="0"/>
  </r>
  <r>
    <x v="623"/>
    <d v="2025-09-01T18:28:15"/>
    <s v="Mocksville"/>
    <s v="NC"/>
    <n v="27028"/>
    <s v="United States"/>
    <n v="5.9019000000000004"/>
    <x v="0"/>
  </r>
  <r>
    <x v="624"/>
    <d v="2025-09-01T18:27:21"/>
    <s v="Vidalia"/>
    <s v="GA"/>
    <n v="30474"/>
    <s v="United States"/>
    <n v="5.1738"/>
    <x v="0"/>
  </r>
  <r>
    <x v="625"/>
    <d v="2025-09-01T18:26:41"/>
    <s v="Mission Viejo"/>
    <s v="CA"/>
    <n v="92691"/>
    <s v="United States"/>
    <n v="1.7063999999999999"/>
    <x v="0"/>
  </r>
  <r>
    <x v="626"/>
    <d v="2025-09-01T18:26:00"/>
    <s v="Upper Marlboro"/>
    <s v="MD"/>
    <n v="20774"/>
    <s v="United States"/>
    <n v="2.3412999999999999"/>
    <x v="0"/>
  </r>
  <r>
    <x v="627"/>
    <d v="2025-09-01T18:25:14"/>
    <s v="Pierre"/>
    <s v="SD"/>
    <n v="57501"/>
    <s v="United States"/>
    <n v="11.6234"/>
    <x v="0"/>
  </r>
  <r>
    <x v="628"/>
    <d v="2025-09-01T18:24:06"/>
    <s v="Chico"/>
    <s v="CA"/>
    <n v="95973"/>
    <s v="United States"/>
    <n v="0.67030000000000001"/>
    <x v="3"/>
  </r>
  <r>
    <x v="629"/>
    <d v="2025-09-01T18:23:03"/>
    <s v="Dadeville"/>
    <s v="AL"/>
    <n v="36853"/>
    <s v="United States"/>
    <n v="3.5257999999999998"/>
    <x v="0"/>
  </r>
  <r>
    <x v="630"/>
    <d v="2025-09-01T18:22:18"/>
    <s v="North Andover"/>
    <s v="MA"/>
    <n v="1845"/>
    <s v="United States"/>
    <n v="5.6409000000000002"/>
    <x v="0"/>
  </r>
  <r>
    <x v="631"/>
    <d v="2025-09-01T18:21:22"/>
    <s v="Hillsville"/>
    <s v="VA"/>
    <n v="24343"/>
    <s v="United States"/>
    <n v="4.9608999999999996"/>
    <x v="1"/>
  </r>
  <r>
    <x v="632"/>
    <d v="2025-09-01T18:20:32"/>
    <s v="Twin Falls"/>
    <s v="ID"/>
    <n v="83301"/>
    <s v="United States"/>
    <n v="5.9935999999999998"/>
    <x v="0"/>
  </r>
  <r>
    <x v="633"/>
    <d v="2025-09-01T18:19:35"/>
    <s v="Charlotte"/>
    <s v="NC"/>
    <n v="28215"/>
    <s v="United States"/>
    <n v="8.2794000000000008"/>
    <x v="0"/>
  </r>
  <r>
    <x v="634"/>
    <d v="2025-09-01T18:17:28"/>
    <s v="Aurora"/>
    <s v="CO"/>
    <n v="80014"/>
    <s v="United States"/>
    <n v="5.1787999999999998"/>
    <x v="0"/>
  </r>
  <r>
    <x v="635"/>
    <d v="2025-09-01T18:11:20"/>
    <s v="Greenville"/>
    <s v="SC"/>
    <n v="29617"/>
    <s v="United States"/>
    <n v="6.1452999999999998"/>
    <x v="0"/>
  </r>
  <r>
    <x v="636"/>
    <d v="2025-09-01T18:10:36"/>
    <s v="Calhoun"/>
    <s v="GA"/>
    <n v="30701"/>
    <s v="United States"/>
    <n v="3.4419"/>
    <x v="0"/>
  </r>
  <r>
    <x v="637"/>
    <d v="2025-09-01T18:10:15"/>
    <s v="Mt. Juliet"/>
    <s v="TN"/>
    <n v="37122"/>
    <s v="United States"/>
    <n v="0.77510000000000001"/>
    <x v="0"/>
  </r>
  <r>
    <x v="638"/>
    <d v="2025-09-01T18:09:45"/>
    <s v="Vineland"/>
    <s v="NJ"/>
    <n v="8361"/>
    <s v="United States"/>
    <n v="1.1738"/>
    <x v="0"/>
  </r>
  <r>
    <x v="639"/>
    <d v="2025-09-01T18:09:02"/>
    <s v="Spring Hill"/>
    <s v="TN"/>
    <n v="37174"/>
    <s v="United States"/>
    <n v="5.1386000000000003"/>
    <x v="0"/>
  </r>
  <r>
    <x v="640"/>
    <d v="2025-09-01T18:08:27"/>
    <s v="JUPITER"/>
    <s v="FL"/>
    <n v="33458"/>
    <s v="United States"/>
    <n v="3.0396999999999998"/>
    <x v="0"/>
  </r>
  <r>
    <x v="641"/>
    <d v="2025-09-01T18:08:17"/>
    <s v="Yukon"/>
    <s v="OK"/>
    <n v="73099"/>
    <s v="United States"/>
    <n v="5.7255000000000003"/>
    <x v="0"/>
  </r>
  <r>
    <x v="642"/>
    <d v="2025-09-01T18:07:34"/>
    <s v="Hooper"/>
    <s v="UT"/>
    <n v="84315"/>
    <s v="United States"/>
    <n v="4.1932"/>
    <x v="0"/>
  </r>
  <r>
    <x v="643"/>
    <d v="2025-09-01T18:07:10"/>
    <s v="St Paul"/>
    <s v="MN"/>
    <n v="55110"/>
    <s v="United States"/>
    <n v="0.58930000000000005"/>
    <x v="3"/>
  </r>
  <r>
    <x v="644"/>
    <d v="2025-09-01T18:06:45"/>
    <s v="Columbus"/>
    <s v="OH"/>
    <n v="43209"/>
    <s v="United States"/>
    <n v="6.3673999999999999"/>
    <x v="0"/>
  </r>
  <r>
    <x v="645"/>
    <d v="2025-09-01T18:06:25"/>
    <s v="Hialeah"/>
    <s v="FL"/>
    <n v="33012"/>
    <s v="United States"/>
    <n v="4.5495000000000001"/>
    <x v="0"/>
  </r>
  <r>
    <x v="646"/>
    <d v="2025-09-01T18:05:53"/>
    <s v="Metairie"/>
    <s v="LA"/>
    <s v="70005-1997"/>
    <s v="United States"/>
    <n v="2.4647999999999999"/>
    <x v="0"/>
  </r>
  <r>
    <x v="647"/>
    <d v="2025-09-01T18:05:43"/>
    <s v="Walden"/>
    <s v="NY"/>
    <n v="12586"/>
    <s v="United States"/>
    <n v="4.3322000000000003"/>
    <x v="0"/>
  </r>
  <r>
    <x v="648"/>
    <d v="2025-09-01T18:04:58"/>
    <s v="Arlington"/>
    <s v="MA"/>
    <n v="2474"/>
    <s v="United States"/>
    <n v="4.1803999999999997"/>
    <x v="0"/>
  </r>
  <r>
    <x v="649"/>
    <d v="2025-09-01T18:04:54"/>
    <s v="Mocksville"/>
    <s v="NC"/>
    <n v="27028"/>
    <s v="United States"/>
    <n v="11.189399999999999"/>
    <x v="0"/>
  </r>
  <r>
    <x v="650"/>
    <d v="2025-09-01T18:04:09"/>
    <s v="Charlotte"/>
    <s v="NC"/>
    <n v="28278"/>
    <s v="United States"/>
    <n v="6.7892999999999999"/>
    <x v="0"/>
  </r>
  <r>
    <x v="651"/>
    <d v="2025-09-01T18:04:04"/>
    <s v="Belfast"/>
    <s v="ME"/>
    <n v="4915"/>
    <s v="United States"/>
    <n v="2.4434999999999998"/>
    <x v="0"/>
  </r>
  <r>
    <x v="652"/>
    <d v="2025-09-01T18:03:12"/>
    <s v="Knoxville"/>
    <s v="TN"/>
    <n v="37919"/>
    <s v="United States"/>
    <n v="11.848800000000001"/>
    <x v="4"/>
  </r>
  <r>
    <x v="653"/>
    <d v="2025-09-01T18:03:12"/>
    <s v="Richmond"/>
    <s v="TX"/>
    <n v="77406"/>
    <s v="United States"/>
    <n v="0.4093"/>
    <x v="3"/>
  </r>
  <r>
    <x v="654"/>
    <d v="2025-09-01T18:02:29"/>
    <s v="East Lansing"/>
    <s v="MI"/>
    <n v="48823"/>
    <s v="United States"/>
    <n v="1.8192999999999999"/>
    <x v="0"/>
  </r>
  <r>
    <x v="655"/>
    <d v="2025-09-01T18:02:12"/>
    <s v="San Diego"/>
    <s v="CA"/>
    <n v="92154"/>
    <s v="United States"/>
    <n v="5.0961999999999996"/>
    <x v="0"/>
  </r>
  <r>
    <x v="656"/>
    <d v="2025-09-01T18:01:43"/>
    <s v="WEST PALM BEACH"/>
    <s v="FL"/>
    <n v="33415"/>
    <s v="United States"/>
    <n v="3.4628999999999999"/>
    <x v="0"/>
  </r>
  <r>
    <x v="657"/>
    <d v="2025-09-01T18:01:16"/>
    <s v="Billings"/>
    <s v="MO"/>
    <n v="65610"/>
    <s v="United States"/>
    <n v="2.5247000000000002"/>
    <x v="0"/>
  </r>
  <r>
    <x v="658"/>
    <d v="2025-09-01T18:00:41"/>
    <s v="Baltimore"/>
    <s v="MD"/>
    <n v="21239"/>
    <s v="United States"/>
    <n v="11.6975"/>
    <x v="0"/>
  </r>
  <r>
    <x v="659"/>
    <d v="2025-09-01T18:00:06"/>
    <s v="Birmingham"/>
    <s v="AL"/>
    <n v="35242"/>
    <s v="United States"/>
    <n v="10.2265"/>
    <x v="0"/>
  </r>
  <r>
    <x v="660"/>
    <d v="2025-09-01T17:59:14"/>
    <s v="Garden City"/>
    <s v="KS"/>
    <n v="67846"/>
    <s v="United States"/>
    <n v="0.58930000000000005"/>
    <x v="3"/>
  </r>
  <r>
    <x v="661"/>
    <d v="2025-09-01T17:59:06"/>
    <s v="Novato"/>
    <s v="CA"/>
    <s v="94949-6811"/>
    <s v="United States"/>
    <n v="2.5529999999999999"/>
    <x v="0"/>
  </r>
  <r>
    <x v="662"/>
    <d v="2025-09-01T17:57:48"/>
    <s v="Lynchburg"/>
    <s v="VA"/>
    <n v="24502"/>
    <s v="United States"/>
    <n v="3.2351000000000001"/>
    <x v="0"/>
  </r>
  <r>
    <x v="663"/>
    <d v="2025-09-01T17:57:46"/>
    <s v="Graniteville"/>
    <s v="SC"/>
    <n v="29829"/>
    <s v="United States"/>
    <n v="1.0786"/>
    <x v="0"/>
  </r>
  <r>
    <x v="664"/>
    <d v="2025-09-01T17:57:06"/>
    <s v="Edgerton"/>
    <s v="WI"/>
    <n v="53534"/>
    <s v="United States"/>
    <n v="2.2355"/>
    <x v="0"/>
  </r>
  <r>
    <x v="665"/>
    <d v="2025-09-01T17:56:49"/>
    <s v="Idaho Falls"/>
    <s v="ID"/>
    <n v="83402"/>
    <s v="United States"/>
    <n v="3.2900999999999998"/>
    <x v="0"/>
  </r>
  <r>
    <x v="666"/>
    <d v="2025-09-01T17:56:20"/>
    <s v="Homer glen"/>
    <s v="IL"/>
    <n v="60491"/>
    <s v="United States"/>
    <n v="1.6288"/>
    <x v="0"/>
  </r>
  <r>
    <x v="667"/>
    <d v="2025-09-01T17:55:34"/>
    <s v="Shelton"/>
    <s v="WA"/>
    <s v="98584-8560"/>
    <s v="United States"/>
    <n v="3.4701"/>
    <x v="0"/>
  </r>
  <r>
    <x v="668"/>
    <d v="2025-09-01T17:54:41"/>
    <s v="Margate"/>
    <s v="FL"/>
    <n v="33063"/>
    <s v="United States"/>
    <n v="13.083600000000001"/>
    <x v="2"/>
  </r>
  <r>
    <x v="669"/>
    <d v="2025-09-01T17:53:41"/>
    <s v="New Orleans"/>
    <s v="LA"/>
    <n v="70124"/>
    <s v="United States"/>
    <n v="9.6412999999999993"/>
    <x v="0"/>
  </r>
  <r>
    <x v="670"/>
    <d v="2025-09-01T17:53:27"/>
    <s v="Trophy Club"/>
    <s v="TX"/>
    <n v="76262"/>
    <s v="United States"/>
    <n v="16.914400000000001"/>
    <x v="2"/>
  </r>
  <r>
    <x v="671"/>
    <d v="2025-09-01T17:52:32"/>
    <s v="Homestead"/>
    <s v="FL"/>
    <n v="33035"/>
    <s v="United States"/>
    <n v="12.205399999999999"/>
    <x v="0"/>
  </r>
  <r>
    <x v="672"/>
    <d v="2025-09-01T17:52:22"/>
    <s v="Germantown"/>
    <s v="MD"/>
    <n v="20874"/>
    <s v="United States"/>
    <n v="16.439499999999999"/>
    <x v="2"/>
  </r>
  <r>
    <x v="673"/>
    <d v="2025-09-01T17:51:37"/>
    <s v="Addison"/>
    <s v="IL"/>
    <n v="60101"/>
    <s v="United States"/>
    <n v="5.0340999999999996"/>
    <x v="0"/>
  </r>
  <r>
    <x v="674"/>
    <d v="2025-09-01T17:50:57"/>
    <s v="COLORADO SPGS"/>
    <s v="CO"/>
    <n v="80906"/>
    <s v="United States"/>
    <n v="9.2739999999999991"/>
    <x v="2"/>
  </r>
  <r>
    <x v="675"/>
    <d v="2025-09-01T17:50:07"/>
    <s v="Union City"/>
    <s v="CA"/>
    <n v="94587"/>
    <s v="United States"/>
    <n v="3.9554"/>
    <x v="0"/>
  </r>
  <r>
    <x v="676"/>
    <d v="2025-09-01T17:48:32"/>
    <s v="Youngstown"/>
    <s v="OH"/>
    <n v="44515"/>
    <s v="United States"/>
    <n v="4.7450000000000001"/>
    <x v="0"/>
  </r>
  <r>
    <x v="677"/>
    <d v="2025-09-01T17:48:23"/>
    <s v="Delray Beach"/>
    <s v="FL"/>
    <n v="33446"/>
    <s v="United States"/>
    <n v="2.8104"/>
    <x v="0"/>
  </r>
  <r>
    <x v="678"/>
    <d v="2025-09-01T17:47:44"/>
    <s v="South Haven"/>
    <s v="MI"/>
    <n v="49090"/>
    <s v="United States"/>
    <n v="3.6711999999999998"/>
    <x v="0"/>
  </r>
  <r>
    <x v="679"/>
    <d v="2025-09-01T17:46:52"/>
    <s v="Twining"/>
    <s v="MI"/>
    <s v="48766-9784"/>
    <s v="United States"/>
    <n v="1.8193999999999999"/>
    <x v="0"/>
  </r>
  <r>
    <x v="680"/>
    <d v="2025-09-01T17:46:06"/>
    <s v="Middletown"/>
    <s v="DE"/>
    <n v="19709"/>
    <s v="United States"/>
    <n v="5.3514999999999997"/>
    <x v="0"/>
  </r>
  <r>
    <x v="681"/>
    <d v="2025-09-01T17:45:17"/>
    <s v="Midland"/>
    <s v="TX"/>
    <n v="79703"/>
    <s v="United States"/>
    <n v="0.56100000000000005"/>
    <x v="3"/>
  </r>
  <r>
    <x v="682"/>
    <d v="2025-09-01T17:44:25"/>
    <s v="Jefferson City"/>
    <s v="MO"/>
    <n v="65109"/>
    <s v="United States"/>
    <n v="1.6253"/>
    <x v="0"/>
  </r>
  <r>
    <x v="683"/>
    <d v="2025-09-01T17:43:36"/>
    <s v="Largo"/>
    <s v="FL"/>
    <n v="33773"/>
    <s v="United States"/>
    <n v="3.2810000000000001"/>
    <x v="0"/>
  </r>
  <r>
    <x v="684"/>
    <d v="2025-09-01T17:42:42"/>
    <s v="Middletown"/>
    <s v="NY"/>
    <n v="10940"/>
    <s v="United States"/>
    <n v="6.6567999999999996"/>
    <x v="0"/>
  </r>
  <r>
    <x v="685"/>
    <d v="2025-09-01T17:41:46"/>
    <s v="Carmel"/>
    <s v="IN"/>
    <n v="46032"/>
    <s v="United States"/>
    <n v="2.8069000000000002"/>
    <x v="0"/>
  </r>
  <r>
    <x v="686"/>
    <d v="2025-09-01T17:41:01"/>
    <s v="Sandy Springs"/>
    <s v="GA"/>
    <n v="30328"/>
    <s v="United States"/>
    <n v="4.3745000000000003"/>
    <x v="0"/>
  </r>
  <r>
    <x v="687"/>
    <d v="2025-09-01T17:40:18"/>
    <s v="Miamisburg"/>
    <s v="OH"/>
    <n v="45342"/>
    <s v="United States"/>
    <n v="4.1803999999999997"/>
    <x v="0"/>
  </r>
  <r>
    <x v="688"/>
    <d v="2025-09-01T17:39:34"/>
    <s v="Charlotte"/>
    <s v="NC"/>
    <n v="28210"/>
    <s v="United States"/>
    <n v="3.9744000000000002"/>
    <x v="0"/>
  </r>
  <r>
    <x v="689"/>
    <d v="2025-09-01T17:38:53"/>
    <s v="Bryan"/>
    <s v="TX"/>
    <n v="77808"/>
    <s v="United States"/>
    <n v="2.9691999999999998"/>
    <x v="0"/>
  </r>
  <r>
    <x v="690"/>
    <d v="2025-09-01T17:37:51"/>
    <s v="Albuquerque"/>
    <s v="NM"/>
    <n v="87113"/>
    <s v="United States"/>
    <n v="6.4204999999999997"/>
    <x v="0"/>
  </r>
  <r>
    <x v="691"/>
    <d v="2025-09-01T17:37:08"/>
    <s v="Downers Grove"/>
    <s v="IL"/>
    <n v="60516"/>
    <s v="United States"/>
    <n v="4.8895"/>
    <x v="0"/>
  </r>
  <r>
    <x v="692"/>
    <d v="2025-09-01T17:36:31"/>
    <s v="Sag Harbor"/>
    <s v="NY"/>
    <n v="11963"/>
    <s v="United States"/>
    <n v="2.8104"/>
    <x v="0"/>
  </r>
  <r>
    <x v="693"/>
    <d v="2025-09-01T17:35:50"/>
    <s v="murray"/>
    <s v="UT"/>
    <s v="84121-2040"/>
    <s v="United States"/>
    <n v="4.6623999999999999"/>
    <x v="0"/>
  </r>
  <r>
    <x v="694"/>
    <d v="2025-09-01T17:35:04"/>
    <s v="Columbia"/>
    <s v="MO"/>
    <n v="65201"/>
    <s v="United States"/>
    <n v="5.4751000000000003"/>
    <x v="0"/>
  </r>
  <r>
    <x v="695"/>
    <d v="2025-09-01T17:34:16"/>
    <s v="Eagan"/>
    <s v="MN"/>
    <n v="55123"/>
    <s v="United States"/>
    <n v="5.0094000000000003"/>
    <x v="0"/>
  </r>
  <r>
    <x v="696"/>
    <d v="2025-09-01T17:33:25"/>
    <s v="Middletown"/>
    <s v="OH"/>
    <n v="45042"/>
    <s v="United States"/>
    <n v="12.2849"/>
    <x v="0"/>
  </r>
  <r>
    <x v="697"/>
    <d v="2025-09-01T17:32:24"/>
    <s v="Mount Pleasant"/>
    <s v="SC"/>
    <n v="29464"/>
    <s v="United States"/>
    <n v="3.5703"/>
    <x v="0"/>
  </r>
  <r>
    <x v="698"/>
    <d v="2025-09-01T17:31:43"/>
    <s v="Downingtown"/>
    <s v="PA"/>
    <n v="19335"/>
    <s v="United States"/>
    <n v="6.1769999999999996"/>
    <x v="0"/>
  </r>
  <r>
    <x v="699"/>
    <d v="2025-09-01T17:30:56"/>
    <s v="Delaware"/>
    <s v="OH"/>
    <n v="43015"/>
    <s v="United States"/>
    <n v="5.5949999999999998"/>
    <x v="0"/>
  </r>
  <r>
    <x v="700"/>
    <d v="2025-09-01T17:30:13"/>
    <s v="Easley"/>
    <s v="SC"/>
    <n v="29640"/>
    <s v="United States"/>
    <n v="3.1257999999999999"/>
    <x v="0"/>
  </r>
  <r>
    <x v="701"/>
    <d v="2025-09-01T17:29:31"/>
    <s v="Denville"/>
    <s v="NJ"/>
    <n v="7834"/>
    <s v="United States"/>
    <n v="3.2972000000000001"/>
    <x v="0"/>
  </r>
  <r>
    <x v="702"/>
    <d v="2025-09-01T17:28:33"/>
    <s v="Chicago"/>
    <s v="IL"/>
    <n v="60641"/>
    <s v="United States"/>
    <n v="2.5493999999999999"/>
    <x v="0"/>
  </r>
  <r>
    <x v="703"/>
    <d v="2025-09-01T17:27:38"/>
    <s v="North Logan"/>
    <s v="UT"/>
    <n v="84341"/>
    <s v="United States"/>
    <n v="5.1505000000000001"/>
    <x v="0"/>
  </r>
  <r>
    <x v="704"/>
    <d v="2025-09-01T17:26:42"/>
    <s v="Justin"/>
    <s v="TX"/>
    <s v="76247-6938"/>
    <s v="United States"/>
    <n v="4.7870999999999997"/>
    <x v="0"/>
  </r>
  <r>
    <x v="705"/>
    <d v="2025-09-01T17:25:58"/>
    <s v="CLARKSVILLE"/>
    <s v="TN"/>
    <n v="37043"/>
    <s v="United States"/>
    <n v="4.6833999999999998"/>
    <x v="0"/>
  </r>
  <r>
    <x v="706"/>
    <d v="2025-09-01T17:25:18"/>
    <s v="Fairfax"/>
    <s v="CA"/>
    <n v="94930"/>
    <s v="United States"/>
    <n v="4.2897999999999996"/>
    <x v="0"/>
  </r>
  <r>
    <x v="707"/>
    <d v="2025-09-01T17:25:14"/>
    <s v="Houston"/>
    <s v="TX"/>
    <n v="77025"/>
    <s v="United States"/>
    <n v="5.6921999999999997"/>
    <x v="0"/>
  </r>
  <r>
    <x v="708"/>
    <d v="2025-09-01T17:24:20"/>
    <s v="Gibsonia"/>
    <s v="PA"/>
    <n v="15044"/>
    <s v="United States"/>
    <n v="0.56100000000000005"/>
    <x v="3"/>
  </r>
  <r>
    <x v="709"/>
    <d v="2025-09-01T17:23:49"/>
    <s v="New Fairfield"/>
    <s v="CT"/>
    <n v="6812"/>
    <s v="United States"/>
    <n v="5.3197999999999999"/>
    <x v="0"/>
  </r>
  <r>
    <x v="710"/>
    <d v="2025-09-01T17:22:53"/>
    <s v="West Jordan"/>
    <s v="UT"/>
    <n v="84081"/>
    <s v="United States"/>
    <n v="5.0856000000000003"/>
    <x v="0"/>
  </r>
  <r>
    <x v="711"/>
    <d v="2025-09-01T17:22:10"/>
    <s v="Pikeville"/>
    <s v="TN"/>
    <n v="37367"/>
    <s v="United States"/>
    <n v="5.2317"/>
    <x v="0"/>
  </r>
  <r>
    <x v="712"/>
    <d v="2025-09-01T17:21:26"/>
    <s v="Alpharetta"/>
    <s v="GA"/>
    <n v="30005"/>
    <s v="United States"/>
    <n v="3.1257999999999999"/>
    <x v="0"/>
  </r>
  <r>
    <x v="713"/>
    <d v="2025-09-01T17:20:35"/>
    <s v="La Puente"/>
    <s v="CA"/>
    <n v="91744"/>
    <s v="United States"/>
    <n v="5.0552999999999999"/>
    <x v="0"/>
  </r>
  <r>
    <x v="714"/>
    <d v="2025-09-01T17:19:44"/>
    <s v="ST PETERSBURG"/>
    <s v="FL"/>
    <n v="33711"/>
    <s v="United States"/>
    <n v="5.5949999999999998"/>
    <x v="0"/>
  </r>
  <r>
    <x v="715"/>
    <d v="2025-09-01T17:19:14"/>
    <s v="Pembroke Pines"/>
    <s v="FL"/>
    <n v="33028"/>
    <s v="United States"/>
    <n v="4.8966000000000003"/>
    <x v="0"/>
  </r>
  <r>
    <x v="716"/>
    <d v="2025-09-01T17:18:56"/>
    <s v="Hercules"/>
    <s v="CA"/>
    <n v="94547"/>
    <s v="United States"/>
    <n v="5.1327999999999996"/>
    <x v="0"/>
  </r>
  <r>
    <x v="717"/>
    <d v="2025-09-01T17:18:23"/>
    <s v="DALLAS"/>
    <s v="TX"/>
    <n v="75205"/>
    <s v="United States"/>
    <n v="5.6125999999999996"/>
    <x v="0"/>
  </r>
  <r>
    <x v="718"/>
    <d v="2025-09-01T17:18:11"/>
    <s v="Houston"/>
    <s v="TX"/>
    <n v="77084"/>
    <s v="United States"/>
    <n v="5.202"/>
    <x v="0"/>
  </r>
  <r>
    <x v="719"/>
    <d v="2025-09-01T17:17:20"/>
    <s v="Mission"/>
    <s v="TX"/>
    <n v="78572"/>
    <s v="United States"/>
    <n v="3.1257999999999999"/>
    <x v="0"/>
  </r>
  <r>
    <x v="720"/>
    <d v="2025-09-01T17:17:20"/>
    <s v="Montoursville"/>
    <s v="PA"/>
    <n v="17754"/>
    <s v="United States"/>
    <n v="0.57509999999999994"/>
    <x v="3"/>
  </r>
  <r>
    <x v="721"/>
    <d v="2025-09-01T17:16:27"/>
    <s v="West Bloomfield"/>
    <s v="MI"/>
    <n v="48323"/>
    <s v="United States"/>
    <n v="3.0750000000000002"/>
    <x v="0"/>
  </r>
  <r>
    <x v="722"/>
    <d v="2025-09-01T17:15:48"/>
    <s v="Dalton"/>
    <s v="GA"/>
    <n v="30721"/>
    <s v="United States"/>
    <n v="3.9018000000000002"/>
    <x v="0"/>
  </r>
  <r>
    <x v="723"/>
    <d v="2025-09-01T17:15:25"/>
    <s v="West Columbia"/>
    <s v="SC"/>
    <n v="29169"/>
    <s v="United States"/>
    <n v="5.3339999999999996"/>
    <x v="0"/>
  </r>
  <r>
    <x v="724"/>
    <d v="2025-09-01T17:14:58"/>
    <s v="Lawrenceville"/>
    <s v="GA"/>
    <n v="30046"/>
    <s v="United States"/>
    <n v="0.42349999999999999"/>
    <x v="3"/>
  </r>
  <r>
    <x v="725"/>
    <d v="2025-09-01T17:14:07"/>
    <s v="Huntington Beach"/>
    <s v="CA"/>
    <n v="92649"/>
    <s v="United States"/>
    <n v="10.0183"/>
    <x v="0"/>
  </r>
  <r>
    <x v="726"/>
    <d v="2025-09-01T17:13:14"/>
    <s v="Winter Garden"/>
    <s v="FL"/>
    <s v="34787-2214"/>
    <s v="United States"/>
    <n v="0.58930000000000005"/>
    <x v="3"/>
  </r>
  <r>
    <x v="727"/>
    <d v="2025-09-01T17:12:17"/>
    <s v="Oskaloosa"/>
    <s v="IA"/>
    <n v="52577"/>
    <s v="United States"/>
    <n v="3.0045000000000002"/>
    <x v="0"/>
  </r>
  <r>
    <x v="728"/>
    <d v="2025-09-01T17:12:02"/>
    <s v="marion"/>
    <s v="OH"/>
    <n v="43302"/>
    <s v="United States"/>
    <n v="0.4093"/>
    <x v="3"/>
  </r>
  <r>
    <x v="729"/>
    <d v="2025-09-01T17:11:30"/>
    <s v="KETCHUM"/>
    <s v="ID"/>
    <n v="83340"/>
    <s v="United States"/>
    <n v="4.4980000000000002"/>
    <x v="0"/>
  </r>
  <r>
    <x v="730"/>
    <d v="2025-09-01T17:10:49"/>
    <s v="Portland"/>
    <s v="OR"/>
    <n v="97236"/>
    <s v="United States"/>
    <n v="3.3466"/>
    <x v="0"/>
  </r>
  <r>
    <x v="731"/>
    <d v="2025-09-01T17:10:26"/>
    <s v="Suffield"/>
    <s v="CT"/>
    <n v="6078"/>
    <s v="United States"/>
    <n v="3.1257999999999999"/>
    <x v="0"/>
  </r>
  <r>
    <x v="732"/>
    <d v="2025-09-01T17:10:04"/>
    <s v="Jacksonville"/>
    <s v="FL"/>
    <n v="32244"/>
    <s v="United States"/>
    <n v="2.6234999999999999"/>
    <x v="0"/>
  </r>
  <r>
    <x v="733"/>
    <d v="2025-09-01T17:09:34"/>
    <s v="Louisville"/>
    <s v="KY"/>
    <n v="40217"/>
    <s v="United States"/>
    <n v="6.7645999999999997"/>
    <x v="0"/>
  </r>
  <r>
    <x v="734"/>
    <d v="2025-09-01T17:09:15"/>
    <s v="Rocky Mount"/>
    <s v="NC"/>
    <n v="27801"/>
    <s v="United States"/>
    <n v="3.9864999999999999"/>
    <x v="0"/>
  </r>
  <r>
    <x v="735"/>
    <d v="2025-09-01T17:08:37"/>
    <s v="Wilmington"/>
    <s v="CA"/>
    <n v="90744"/>
    <s v="United States"/>
    <n v="6.3624000000000001"/>
    <x v="0"/>
  </r>
  <r>
    <x v="736"/>
    <d v="2025-09-01T17:08:31"/>
    <s v="UPPR MARLBORO"/>
    <s v="MD"/>
    <n v="20772"/>
    <s v="United States"/>
    <n v="3.8982999999999999"/>
    <x v="0"/>
  </r>
  <r>
    <x v="737"/>
    <d v="2025-09-01T17:07:20"/>
    <s v="Saint Charles"/>
    <s v="MO"/>
    <n v="63304"/>
    <s v="United States"/>
    <n v="9.6585000000000001"/>
    <x v="0"/>
  </r>
  <r>
    <x v="738"/>
    <d v="2025-09-01T17:06:15"/>
    <s v="ST PETERSBURG"/>
    <s v="FL"/>
    <n v="33712"/>
    <s v="United States"/>
    <n v="10.4239"/>
    <x v="0"/>
  </r>
  <r>
    <x v="739"/>
    <d v="2025-09-01T17:05:24"/>
    <s v="Brandon"/>
    <s v="MS"/>
    <n v="39047"/>
    <s v="United States"/>
    <n v="4.0837000000000003"/>
    <x v="0"/>
  </r>
  <r>
    <x v="740"/>
    <d v="2025-09-01T17:04:42"/>
    <s v="Coral Gables"/>
    <s v="FL"/>
    <n v="33158"/>
    <s v="United States"/>
    <n v="5.2690999999999999"/>
    <x v="0"/>
  </r>
  <r>
    <x v="741"/>
    <d v="2025-09-01T17:03:46"/>
    <s v="CLARENCE CTR"/>
    <s v="NY"/>
    <n v="14032"/>
    <s v="United States"/>
    <n v="7.2092000000000001"/>
    <x v="0"/>
  </r>
  <r>
    <x v="742"/>
    <d v="2025-09-01T17:02:55"/>
    <s v="Springfield"/>
    <s v="PA"/>
    <n v="19064"/>
    <s v="United States"/>
    <n v="5.609"/>
    <x v="0"/>
  </r>
  <r>
    <x v="743"/>
    <d v="2025-09-01T17:01:35"/>
    <s v="Seven Lakes"/>
    <s v="NC"/>
    <n v="27376"/>
    <s v="United States"/>
    <n v="9.3551000000000002"/>
    <x v="0"/>
  </r>
  <r>
    <x v="744"/>
    <d v="2025-09-01T17:00:45"/>
    <s v="Vacherie"/>
    <s v="LA"/>
    <n v="70090"/>
    <s v="United States"/>
    <n v="5.0575000000000001"/>
    <x v="0"/>
  </r>
  <r>
    <x v="745"/>
    <d v="2025-09-01T16:59:33"/>
    <s v="Beacon"/>
    <s v="NY"/>
    <n v="12508"/>
    <s v="United States"/>
    <n v="4.7504999999999997"/>
    <x v="0"/>
  </r>
  <r>
    <x v="746"/>
    <d v="2025-09-01T16:57:54"/>
    <s v="San Marcos"/>
    <s v="CA"/>
    <n v="92069"/>
    <s v="United States"/>
    <n v="10.395799999999999"/>
    <x v="0"/>
  </r>
  <r>
    <x v="747"/>
    <d v="2025-09-01T16:56:58"/>
    <s v="Southlake"/>
    <s v="TX"/>
    <n v="76092"/>
    <s v="United States"/>
    <n v="3.1257999999999999"/>
    <x v="0"/>
  </r>
  <r>
    <x v="748"/>
    <d v="2025-09-01T16:54:32"/>
    <s v="Mechanicsburg"/>
    <s v="PA"/>
    <n v="17050"/>
    <s v="United States"/>
    <n v="5.1787999999999998"/>
    <x v="0"/>
  </r>
  <r>
    <x v="749"/>
    <d v="2025-09-01T16:53:49"/>
    <s v="South Elgin"/>
    <s v="IL"/>
    <n v="60177"/>
    <s v="United States"/>
    <n v="5.3727999999999998"/>
    <x v="0"/>
  </r>
  <r>
    <x v="750"/>
    <d v="2025-09-01T16:52:50"/>
    <s v="Friendswood"/>
    <s v="TX"/>
    <n v="77546"/>
    <s v="United States"/>
    <n v="3.9956"/>
    <x v="0"/>
  </r>
  <r>
    <x v="751"/>
    <d v="2025-09-01T16:51:40"/>
    <s v="Highland"/>
    <s v="MD"/>
    <n v="20777"/>
    <s v="United States"/>
    <n v="11.813700000000001"/>
    <x v="0"/>
  </r>
  <r>
    <x v="752"/>
    <d v="2025-09-01T16:49:47"/>
    <s v="Cypress"/>
    <s v="TX"/>
    <n v="77433"/>
    <s v="United States"/>
    <n v="10.5555"/>
    <x v="6"/>
  </r>
  <r>
    <x v="753"/>
    <d v="2025-09-01T16:48:29"/>
    <s v="New Roads"/>
    <s v="LA"/>
    <s v="70760-3440"/>
    <s v="United States"/>
    <n v="22.979099999999999"/>
    <x v="6"/>
  </r>
  <r>
    <x v="754"/>
    <d v="2025-09-01T16:46:21"/>
    <s v="PORT ST LUCIE"/>
    <s v="FL"/>
    <n v="34953"/>
    <s v="United States"/>
    <n v="18.880199999999999"/>
    <x v="6"/>
  </r>
  <r>
    <x v="755"/>
    <d v="2025-09-01T16:42:57"/>
    <s v="Corpus Christi"/>
    <s v="TX"/>
    <n v="78414"/>
    <s v="United States"/>
    <n v="22.679200000000002"/>
    <x v="6"/>
  </r>
  <r>
    <x v="756"/>
    <d v="2025-09-01T16:41:23"/>
    <s v="Clarksville"/>
    <s v="MD"/>
    <n v="21029"/>
    <s v="United States"/>
    <n v="1.7063999999999999"/>
    <x v="0"/>
  </r>
  <r>
    <x v="757"/>
    <d v="2025-09-01T16:40:36"/>
    <s v="Cincinnati"/>
    <s v="OH"/>
    <n v="45204"/>
    <s v="United States"/>
    <n v="1.7063999999999999"/>
    <x v="0"/>
  </r>
  <r>
    <x v="758"/>
    <d v="2025-09-01T16:39:48"/>
    <s v="Castle Rock"/>
    <s v="CO"/>
    <n v="80109"/>
    <s v="United States"/>
    <n v="4.7363"/>
    <x v="0"/>
  </r>
  <r>
    <x v="759"/>
    <d v="2025-09-01T16:39:00"/>
    <s v="Sunrise"/>
    <s v="FL"/>
    <n v="33313"/>
    <s v="United States"/>
    <n v="0.4093"/>
    <x v="3"/>
  </r>
  <r>
    <x v="760"/>
    <d v="2025-09-01T16:38:16"/>
    <s v="Arcola"/>
    <s v="IL"/>
    <n v="61910"/>
    <s v="United States"/>
    <n v="1.0786"/>
    <x v="0"/>
  </r>
  <r>
    <x v="761"/>
    <d v="2025-09-01T16:37:24"/>
    <s v="South Ozone Park"/>
    <s v="NY"/>
    <n v="11436"/>
    <s v="United States"/>
    <n v="4.7328000000000001"/>
    <x v="0"/>
  </r>
  <r>
    <x v="762"/>
    <d v="2025-09-01T16:36:30"/>
    <s v="Mashpee"/>
    <s v="MA"/>
    <n v="2649"/>
    <s v="United States"/>
    <n v="0.57509999999999994"/>
    <x v="3"/>
  </r>
  <r>
    <x v="763"/>
    <d v="2025-09-01T16:35:41"/>
    <s v="Irving"/>
    <s v="TX"/>
    <n v="75063"/>
    <s v="United States"/>
    <n v="2.9691999999999998"/>
    <x v="0"/>
  </r>
  <r>
    <x v="764"/>
    <d v="2025-09-01T16:34:59"/>
    <s v="Scottsdale"/>
    <s v="AZ"/>
    <n v="85250"/>
    <s v="United States"/>
    <n v="1.4171"/>
    <x v="0"/>
  </r>
  <r>
    <x v="765"/>
    <d v="2025-09-01T16:34:24"/>
    <s v="Greensboro"/>
    <s v="NC"/>
    <n v="27405"/>
    <s v="United States"/>
    <n v="2.6707999999999998"/>
    <x v="0"/>
  </r>
  <r>
    <x v="766"/>
    <d v="2025-09-01T16:33:23"/>
    <s v="MILLVILLE"/>
    <s v="NJ"/>
    <n v="8332"/>
    <s v="United States"/>
    <n v="5.4383999999999997"/>
    <x v="0"/>
  </r>
  <r>
    <x v="767"/>
    <d v="2025-09-01T16:32:12"/>
    <s v="Panama City Beach"/>
    <s v="FL"/>
    <n v="32413"/>
    <s v="United States"/>
    <n v="4.6447000000000003"/>
    <x v="0"/>
  </r>
  <r>
    <x v="768"/>
    <d v="2025-09-01T16:31:30"/>
    <s v="Mount Vernon"/>
    <s v="NY"/>
    <n v="10550"/>
    <s v="United States"/>
    <n v="4.4542000000000002"/>
    <x v="0"/>
  </r>
  <r>
    <x v="769"/>
    <d v="2025-09-01T16:31:23"/>
    <s v="Mechanicville"/>
    <s v="NY"/>
    <n v="12118"/>
    <s v="United States"/>
    <n v="5.4383999999999997"/>
    <x v="0"/>
  </r>
  <r>
    <x v="770"/>
    <d v="2025-09-01T16:30:39"/>
    <s v="Las Vegas"/>
    <s v="NV"/>
    <n v="89131"/>
    <s v="United States"/>
    <n v="0.57509999999999994"/>
    <x v="3"/>
  </r>
  <r>
    <x v="771"/>
    <d v="2025-09-01T16:30:36"/>
    <s v="Bakersfield"/>
    <s v="CA"/>
    <n v="93311"/>
    <s v="United States"/>
    <n v="4.8493000000000004"/>
    <x v="0"/>
  </r>
  <r>
    <x v="772"/>
    <d v="2025-09-01T16:29:52"/>
    <s v="Savannah"/>
    <s v="GA"/>
    <n v="31411"/>
    <s v="United States"/>
    <n v="2.8104"/>
    <x v="0"/>
  </r>
  <r>
    <x v="773"/>
    <d v="2025-09-01T16:29:52"/>
    <s v="Laconia"/>
    <s v="NH"/>
    <s v="03246-2667"/>
    <s v="United States"/>
    <n v="4.3322000000000003"/>
    <x v="0"/>
  </r>
  <r>
    <x v="774"/>
    <d v="2025-09-01T16:29:09"/>
    <s v="Middletown"/>
    <s v="NY"/>
    <n v="10940"/>
    <s v="United States"/>
    <n v="3.3437999999999999"/>
    <x v="0"/>
  </r>
  <r>
    <x v="775"/>
    <d v="2025-09-01T16:28:28"/>
    <s v="COSTA MESA"/>
    <s v="CA"/>
    <n v="92626"/>
    <s v="United States"/>
    <n v="4.4718"/>
    <x v="0"/>
  </r>
  <r>
    <x v="776"/>
    <d v="2025-09-01T16:28:14"/>
    <s v="Port St. Lucie"/>
    <s v="FL"/>
    <n v="34987"/>
    <s v="United States"/>
    <n v="6.2474999999999996"/>
    <x v="0"/>
  </r>
  <r>
    <x v="777"/>
    <d v="2025-09-01T16:27:45"/>
    <s v="Columbus"/>
    <s v="GA"/>
    <s v="31907-1612"/>
    <s v="United States"/>
    <n v="4.7858000000000001"/>
    <x v="0"/>
  </r>
  <r>
    <x v="778"/>
    <d v="2025-09-01T16:27:26"/>
    <s v="Madera"/>
    <s v="CA"/>
    <n v="93637"/>
    <s v="United States"/>
    <n v="5.1151999999999997"/>
    <x v="0"/>
  </r>
  <r>
    <x v="779"/>
    <d v="2025-09-01T16:26:46"/>
    <s v="Atoka"/>
    <s v="TN"/>
    <n v="38004"/>
    <s v="United States"/>
    <n v="3.7275"/>
    <x v="0"/>
  </r>
  <r>
    <x v="780"/>
    <d v="2025-09-01T16:26:35"/>
    <s v="Galloway"/>
    <s v="NJ"/>
    <n v="8205"/>
    <s v="United States"/>
    <n v="4.2744"/>
    <x v="0"/>
  </r>
  <r>
    <x v="781"/>
    <d v="2025-09-01T16:25:44"/>
    <s v="APACHE JUNCTION"/>
    <s v="AZ"/>
    <n v="85119"/>
    <s v="United States"/>
    <n v="4.7259000000000002"/>
    <x v="0"/>
  </r>
  <r>
    <x v="782"/>
    <d v="2025-09-01T16:25:43"/>
    <s v="Port Neches"/>
    <s v="TX"/>
    <n v="77651"/>
    <s v="United States"/>
    <n v="4.3800999999999997"/>
    <x v="0"/>
  </r>
  <r>
    <x v="783"/>
    <d v="2025-09-01T16:24:54"/>
    <s v="Reston"/>
    <s v="VA"/>
    <n v="20194"/>
    <s v="United States"/>
    <n v="0.57509999999999994"/>
    <x v="3"/>
  </r>
  <r>
    <x v="784"/>
    <d v="2025-09-01T16:23:59"/>
    <s v="Harlingen"/>
    <s v="TX"/>
    <n v="78552"/>
    <s v="United States"/>
    <n v="1.6639999999999999"/>
    <x v="0"/>
  </r>
  <r>
    <x v="785"/>
    <d v="2025-09-01T16:23:18"/>
    <s v="Dallas"/>
    <s v="TX"/>
    <n v="75224"/>
    <s v="United States"/>
    <n v="0.60929999999999995"/>
    <x v="0"/>
  </r>
  <r>
    <x v="786"/>
    <d v="2025-09-01T16:23:15"/>
    <s v="Spanaway"/>
    <s v="WA"/>
    <n v="98387"/>
    <s v="United States"/>
    <n v="3.9039000000000001"/>
    <x v="0"/>
  </r>
  <r>
    <x v="787"/>
    <d v="2025-09-01T16:22:28"/>
    <s v="Odessa"/>
    <s v="TX"/>
    <n v="79764"/>
    <s v="United States"/>
    <n v="2.7694999999999999"/>
    <x v="0"/>
  </r>
  <r>
    <x v="788"/>
    <d v="2025-09-01T16:22:21"/>
    <s v="Phoenix"/>
    <s v="AZ"/>
    <n v="85022"/>
    <s v="United States"/>
    <n v="5.9865000000000004"/>
    <x v="0"/>
  </r>
  <r>
    <x v="789"/>
    <d v="2025-09-01T16:21:33"/>
    <s v="Boston"/>
    <s v="MA"/>
    <n v="2130"/>
    <s v="United States"/>
    <n v="1.6639999999999999"/>
    <x v="0"/>
  </r>
  <r>
    <x v="790"/>
    <d v="2025-09-01T16:21:32"/>
    <s v="Tewksbury"/>
    <s v="MA"/>
    <n v="1876"/>
    <s v="United States"/>
    <n v="2.6989999999999998"/>
    <x v="0"/>
  </r>
  <r>
    <x v="791"/>
    <d v="2025-09-01T16:20:48"/>
    <s v="Brownsville"/>
    <s v="TX"/>
    <n v="78520"/>
    <s v="United States"/>
    <n v="5.5701999999999998"/>
    <x v="0"/>
  </r>
  <r>
    <x v="792"/>
    <d v="2025-09-01T16:20:25"/>
    <s v="Glen Burnie"/>
    <s v="MD"/>
    <n v="21060"/>
    <s v="United States"/>
    <n v="3.4701"/>
    <x v="0"/>
  </r>
  <r>
    <x v="793"/>
    <d v="2025-09-01T16:19:57"/>
    <s v="Hartsdale"/>
    <s v="NY"/>
    <n v="10530"/>
    <s v="United States"/>
    <n v="1.5727"/>
    <x v="0"/>
  </r>
  <r>
    <x v="794"/>
    <d v="2025-09-01T16:19:48"/>
    <s v="Northfield"/>
    <s v="MN"/>
    <n v="55057"/>
    <s v="United States"/>
    <n v="6.1452999999999998"/>
    <x v="0"/>
  </r>
  <r>
    <x v="795"/>
    <d v="2025-09-01T16:19:17"/>
    <s v="Surprise"/>
    <s v="AZ"/>
    <n v="85388"/>
    <s v="United States"/>
    <n v="3.9864999999999999"/>
    <x v="0"/>
  </r>
  <r>
    <x v="796"/>
    <d v="2025-09-01T16:18:34"/>
    <s v="Chandler"/>
    <s v="AZ"/>
    <n v="85249"/>
    <s v="United States"/>
    <n v="2.6989999999999998"/>
    <x v="0"/>
  </r>
  <r>
    <x v="797"/>
    <d v="2025-09-01T16:18:32"/>
    <s v="San Marino"/>
    <s v="CA"/>
    <n v="91108"/>
    <s v="United States"/>
    <n v="2.8104"/>
    <x v="0"/>
  </r>
  <r>
    <x v="798"/>
    <d v="2025-09-01T16:17:56"/>
    <s v="Greensboro"/>
    <s v="NC"/>
    <n v="27408"/>
    <s v="United States"/>
    <n v="7.2126999999999999"/>
    <x v="0"/>
  </r>
  <r>
    <x v="799"/>
    <d v="2025-09-01T16:17:48"/>
    <s v="Hickory"/>
    <s v="NC"/>
    <n v="28601"/>
    <s v="United States"/>
    <n v="11.4504"/>
    <x v="0"/>
  </r>
  <r>
    <x v="800"/>
    <d v="2025-09-01T16:17:01"/>
    <s v="Jenkintown"/>
    <s v="PA"/>
    <n v="19046"/>
    <s v="United States"/>
    <n v="5.3888999999999996"/>
    <x v="0"/>
  </r>
  <r>
    <x v="801"/>
    <d v="2025-09-01T16:16:15"/>
    <s v="Belleville"/>
    <s v="IL"/>
    <n v="62226"/>
    <s v="United States"/>
    <n v="5.7961"/>
    <x v="0"/>
  </r>
  <r>
    <x v="802"/>
    <d v="2025-09-01T16:16:12"/>
    <s v="Worthington"/>
    <s v="OH"/>
    <n v="43085"/>
    <s v="United States"/>
    <n v="0.58930000000000005"/>
    <x v="3"/>
  </r>
  <r>
    <x v="803"/>
    <d v="2025-09-01T16:15:30"/>
    <s v="Raleigh"/>
    <s v="NC"/>
    <n v="27610"/>
    <s v="United States"/>
    <n v="3.0785"/>
    <x v="0"/>
  </r>
  <r>
    <x v="804"/>
    <d v="2025-09-01T16:15:14"/>
    <s v="Los Angeles"/>
    <s v="CA"/>
    <n v="90059"/>
    <s v="United States"/>
    <n v="9.8809000000000005"/>
    <x v="0"/>
  </r>
  <r>
    <x v="805"/>
    <d v="2025-09-01T16:14:43"/>
    <s v="WORCESTER"/>
    <s v="MA"/>
    <n v="1605"/>
    <s v="United States"/>
    <n v="0.4093"/>
    <x v="3"/>
  </r>
  <r>
    <x v="806"/>
    <d v="2025-09-01T16:14:11"/>
    <s v="Burlington"/>
    <s v="MA"/>
    <n v="1803"/>
    <s v="United States"/>
    <n v="4.2885"/>
    <x v="0"/>
  </r>
  <r>
    <x v="807"/>
    <d v="2025-09-01T16:13:58"/>
    <s v="BAYONNE"/>
    <s v="NJ"/>
    <n v="7002"/>
    <s v="United States"/>
    <n v="4.8966000000000003"/>
    <x v="0"/>
  </r>
  <r>
    <x v="808"/>
    <d v="2025-09-01T16:13:16"/>
    <s v="Canonsburg"/>
    <s v="PA"/>
    <n v="15317"/>
    <s v="United States"/>
    <n v="3.0644999999999998"/>
    <x v="0"/>
  </r>
  <r>
    <x v="809"/>
    <d v="2025-09-01T16:12:26"/>
    <s v="Lincoln"/>
    <s v="NE"/>
    <n v="68516"/>
    <s v="United States"/>
    <n v="6.4345999999999997"/>
    <x v="0"/>
  </r>
  <r>
    <x v="810"/>
    <d v="2025-09-01T16:11:43"/>
    <s v="Miramar"/>
    <s v="FL"/>
    <n v="33025"/>
    <s v="United States"/>
    <n v="2.3342000000000001"/>
    <x v="0"/>
  </r>
  <r>
    <x v="811"/>
    <d v="2025-09-01T16:11:03"/>
    <s v="Old Bridge"/>
    <s v="NJ"/>
    <n v="8857"/>
    <s v="United States"/>
    <n v="10.057"/>
    <x v="0"/>
  </r>
  <r>
    <x v="812"/>
    <d v="2025-09-01T16:10:16"/>
    <s v="Brooklyn"/>
    <s v="NY"/>
    <n v="11207"/>
    <s v="United States"/>
    <n v="5.1208"/>
    <x v="0"/>
  </r>
  <r>
    <x v="813"/>
    <d v="2025-09-01T16:09:35"/>
    <s v="San Antonio"/>
    <s v="TX"/>
    <n v="78213"/>
    <s v="United States"/>
    <n v="5.1738"/>
    <x v="0"/>
  </r>
  <r>
    <x v="814"/>
    <d v="2025-09-01T16:08:55"/>
    <s v="Lansdale"/>
    <s v="PA"/>
    <n v="19446"/>
    <s v="United States"/>
    <n v="4.359"/>
    <x v="0"/>
  </r>
  <r>
    <x v="815"/>
    <d v="2025-09-01T16:07:18"/>
    <s v="Brooklyn"/>
    <s v="NY"/>
    <n v="11233"/>
    <s v="United States"/>
    <n v="10.1663"/>
    <x v="0"/>
  </r>
  <r>
    <x v="816"/>
    <d v="2025-09-01T16:06:13"/>
    <s v="Thomasville"/>
    <s v="NC"/>
    <n v="27360"/>
    <s v="United States"/>
    <n v="5.81"/>
    <x v="0"/>
  </r>
  <r>
    <x v="817"/>
    <d v="2025-09-01T16:03:25"/>
    <s v="Gordo"/>
    <s v="AL"/>
    <s v="35466-5260"/>
    <s v="United States"/>
    <n v="5.1597"/>
    <x v="0"/>
  </r>
  <r>
    <x v="818"/>
    <d v="2025-09-01T16:02:36"/>
    <s v="Antelope"/>
    <s v="CA"/>
    <n v="95843"/>
    <s v="United States"/>
    <n v="3.1257999999999999"/>
    <x v="0"/>
  </r>
  <r>
    <x v="819"/>
    <d v="2025-09-01T16:01:50"/>
    <s v="STONY POINT"/>
    <s v="NY"/>
    <n v="10980"/>
    <s v="United States"/>
    <n v="6.1769999999999996"/>
    <x v="0"/>
  </r>
  <r>
    <x v="820"/>
    <d v="2025-09-01T16:01:04"/>
    <s v="Virginia Beach"/>
    <s v="VA"/>
    <n v="23452"/>
    <s v="United States"/>
    <n v="4.0429000000000004"/>
    <x v="0"/>
  </r>
  <r>
    <x v="821"/>
    <d v="2025-09-01T16:00:09"/>
    <s v="Pittsburg"/>
    <s v="KS"/>
    <n v="66762"/>
    <s v="United States"/>
    <n v="5.5949999999999998"/>
    <x v="0"/>
  </r>
  <r>
    <x v="822"/>
    <d v="2025-09-01T15:59:13"/>
    <s v="Salt Lake City"/>
    <s v="UT"/>
    <n v="84124"/>
    <s v="United States"/>
    <n v="3.9815"/>
    <x v="0"/>
  </r>
  <r>
    <x v="823"/>
    <d v="2025-09-01T15:57:54"/>
    <s v="Dade City"/>
    <s v="FL"/>
    <n v="33525"/>
    <s v="United States"/>
    <n v="9.2739999999999991"/>
    <x v="2"/>
  </r>
  <r>
    <x v="824"/>
    <d v="2025-09-01T15:56:47"/>
    <s v="RCH CUCAMONGA"/>
    <s v="CA"/>
    <n v="91737"/>
    <s v="United States"/>
    <n v="12.769600000000001"/>
    <x v="2"/>
  </r>
  <r>
    <x v="825"/>
    <d v="2025-09-01T15:55:26"/>
    <s v="EL PASO"/>
    <s v="TX"/>
    <n v="79907"/>
    <s v="United States"/>
    <n v="21.836500000000001"/>
    <x v="2"/>
  </r>
  <r>
    <x v="826"/>
    <d v="2025-09-01T15:54:53"/>
    <s v="Elburn"/>
    <s v="IL"/>
    <n v="60119"/>
    <s v="United States"/>
    <n v="2.3060999999999998"/>
    <x v="0"/>
  </r>
  <r>
    <x v="827"/>
    <d v="2025-09-01T15:53:44"/>
    <s v="Elkhorn"/>
    <s v="NE"/>
    <n v="68022"/>
    <s v="United States"/>
    <n v="5.9688999999999997"/>
    <x v="0"/>
  </r>
  <r>
    <x v="828"/>
    <d v="2025-09-01T15:51:53"/>
    <s v="Danville"/>
    <s v="VA"/>
    <n v="24540"/>
    <s v="United States"/>
    <n v="0.87860000000000005"/>
    <x v="3"/>
  </r>
  <r>
    <x v="829"/>
    <d v="2025-09-01T15:51:03"/>
    <s v="Ontario"/>
    <s v="NY"/>
    <n v="14519"/>
    <s v="United States"/>
    <n v="5.0397999999999996"/>
    <x v="0"/>
  </r>
  <r>
    <x v="830"/>
    <d v="2025-09-01T15:50:55"/>
    <s v="Fernandina Beach"/>
    <s v="FL"/>
    <n v="32034"/>
    <s v="United States"/>
    <n v="6.4825999999999997"/>
    <x v="0"/>
  </r>
  <r>
    <x v="831"/>
    <d v="2025-09-01T15:50:22"/>
    <s v="Wentzville"/>
    <s v="MO"/>
    <n v="63385"/>
    <s v="United States"/>
    <n v="5.1681999999999997"/>
    <x v="0"/>
  </r>
  <r>
    <x v="832"/>
    <d v="2025-09-01T15:50:15"/>
    <s v="Dousman"/>
    <s v="WI"/>
    <n v="53118"/>
    <s v="United States"/>
    <n v="10.9778"/>
    <x v="0"/>
  </r>
  <r>
    <x v="833"/>
    <d v="2025-09-01T15:48:58"/>
    <s v="Woodridge"/>
    <s v="IL"/>
    <n v="60517"/>
    <s v="United States"/>
    <n v="5.7218999999999998"/>
    <x v="0"/>
  </r>
  <r>
    <x v="834"/>
    <d v="2025-09-01T15:48:12"/>
    <s v="Sherwood"/>
    <s v="AR"/>
    <n v="72120"/>
    <s v="United States"/>
    <n v="4.2956000000000003"/>
    <x v="0"/>
  </r>
  <r>
    <x v="835"/>
    <d v="2025-09-01T15:48:07"/>
    <s v="Carrollton"/>
    <s v="GA"/>
    <n v="30116"/>
    <s v="United States"/>
    <n v="5.7205000000000004"/>
    <x v="0"/>
  </r>
  <r>
    <x v="836"/>
    <d v="2025-09-01T15:47:20"/>
    <s v="Mount Pleasant"/>
    <s v="TX"/>
    <n v="75455"/>
    <s v="United States"/>
    <n v="5.9180999999999999"/>
    <x v="0"/>
  </r>
  <r>
    <x v="837"/>
    <d v="2025-09-01T15:47:20"/>
    <s v="Reynolds"/>
    <s v="IN"/>
    <n v="47980"/>
    <s v="United States"/>
    <n v="0.58930000000000005"/>
    <x v="3"/>
  </r>
  <r>
    <x v="838"/>
    <d v="2025-09-01T15:46:24"/>
    <s v="Kissimmee"/>
    <s v="FL"/>
    <s v="34743-8353"/>
    <s v="United States"/>
    <n v="8.2637999999999998"/>
    <x v="0"/>
  </r>
  <r>
    <x v="839"/>
    <d v="2025-09-01T15:46:18"/>
    <s v="Whitestown"/>
    <s v="IN"/>
    <n v="46075"/>
    <s v="United States"/>
    <n v="6.4699"/>
    <x v="0"/>
  </r>
  <r>
    <x v="840"/>
    <d v="2025-09-01T15:45:12"/>
    <s v="Stuart"/>
    <s v="FL"/>
    <n v="34997"/>
    <s v="United States"/>
    <n v="6.5651000000000002"/>
    <x v="0"/>
  </r>
  <r>
    <x v="841"/>
    <d v="2025-09-01T15:44:59"/>
    <s v="Brooklyn"/>
    <s v="NY"/>
    <n v="11210"/>
    <s v="United States"/>
    <n v="2.9127999999999998"/>
    <x v="0"/>
  </r>
  <r>
    <x v="842"/>
    <d v="2025-09-01T15:44:19"/>
    <s v="Aurora"/>
    <s v="CO"/>
    <s v="80013-2904"/>
    <s v="United States"/>
    <n v="2.3815"/>
    <x v="0"/>
  </r>
  <r>
    <x v="843"/>
    <d v="2025-09-01T15:44:06"/>
    <s v="Jacksonville"/>
    <s v="FL"/>
    <n v="32246"/>
    <s v="United States"/>
    <n v="2.5529999999999999"/>
    <x v="0"/>
  </r>
  <r>
    <x v="844"/>
    <d v="2025-09-01T15:43:36"/>
    <s v="Reno"/>
    <s v="NV"/>
    <n v="89503"/>
    <s v="United States"/>
    <n v="1.9603999999999999"/>
    <x v="0"/>
  </r>
  <r>
    <x v="845"/>
    <d v="2025-09-01T15:43:21"/>
    <s v="Sausalito"/>
    <s v="CA"/>
    <n v="94965"/>
    <s v="United States"/>
    <n v="5.7079000000000004"/>
    <x v="0"/>
  </r>
  <r>
    <x v="846"/>
    <d v="2025-09-01T15:41:14"/>
    <s v="Richmond Hill"/>
    <s v="GA"/>
    <n v="31324"/>
    <s v="United States"/>
    <n v="6.6954000000000002"/>
    <x v="0"/>
  </r>
  <r>
    <x v="847"/>
    <d v="2025-09-01T15:40:18"/>
    <s v="Tampa"/>
    <s v="FL"/>
    <n v="33603"/>
    <s v="United States"/>
    <n v="5.6971999999999996"/>
    <x v="0"/>
  </r>
  <r>
    <x v="848"/>
    <d v="2025-09-01T15:39:10"/>
    <s v="Fairfield"/>
    <s v="NC"/>
    <n v="27826"/>
    <s v="United States"/>
    <n v="0.60929999999999995"/>
    <x v="0"/>
  </r>
  <r>
    <x v="849"/>
    <d v="2025-09-01T15:39:07"/>
    <s v="Harrisburg"/>
    <s v="SD"/>
    <n v="57032"/>
    <s v="United States"/>
    <n v="3.1717"/>
    <x v="0"/>
  </r>
  <r>
    <x v="850"/>
    <d v="2025-09-01T15:38:11"/>
    <s v="Lancaster"/>
    <s v="CA"/>
    <n v="93536"/>
    <s v="United States"/>
    <n v="5.9603999999999999"/>
    <x v="0"/>
  </r>
  <r>
    <x v="851"/>
    <d v="2025-09-01T15:38:10"/>
    <s v="Swan Point"/>
    <s v="MD"/>
    <n v="20645"/>
    <s v="United States"/>
    <n v="9.4984000000000002"/>
    <x v="0"/>
  </r>
  <r>
    <x v="852"/>
    <d v="2025-09-01T15:37:21"/>
    <s v="Akron"/>
    <s v="IN"/>
    <n v="46910"/>
    <s v="United States"/>
    <n v="6.4522000000000004"/>
    <x v="0"/>
  </r>
  <r>
    <x v="853"/>
    <d v="2025-09-01T15:37:14"/>
    <s v="Phoenix"/>
    <s v="AZ"/>
    <n v="85086"/>
    <s v="United States"/>
    <n v="2.8104"/>
    <x v="0"/>
  </r>
  <r>
    <x v="854"/>
    <d v="2025-09-01T15:36:34"/>
    <s v="Massapequa"/>
    <s v="NY"/>
    <n v="11758"/>
    <s v="United States"/>
    <n v="3.8584999999999998"/>
    <x v="0"/>
  </r>
  <r>
    <x v="855"/>
    <d v="2025-09-01T15:36:26"/>
    <s v="Miramar"/>
    <s v="FL"/>
    <n v="33029"/>
    <s v="United States"/>
    <n v="5.5689000000000002"/>
    <x v="0"/>
  </r>
  <r>
    <x v="856"/>
    <d v="2025-09-01T15:35:52"/>
    <s v="ST AUGUSTINE"/>
    <s v="FL"/>
    <n v="32092"/>
    <s v="United States"/>
    <n v="9.9957999999999991"/>
    <x v="0"/>
  </r>
  <r>
    <x v="857"/>
    <d v="2025-09-01T15:35:12"/>
    <s v="RIDGEVILLE"/>
    <s v="SC"/>
    <n v="29472"/>
    <s v="United States"/>
    <n v="2.4047999999999998"/>
    <x v="0"/>
  </r>
  <r>
    <x v="858"/>
    <d v="2025-09-01T15:34:57"/>
    <s v="Frontenac"/>
    <s v="MO"/>
    <n v="63131"/>
    <s v="United States"/>
    <n v="3.9759000000000002"/>
    <x v="0"/>
  </r>
  <r>
    <x v="859"/>
    <d v="2025-09-01T15:34:41"/>
    <s v="winter park"/>
    <s v="FL"/>
    <n v="32789"/>
    <s v="United States"/>
    <n v="1.4171"/>
    <x v="0"/>
  </r>
  <r>
    <x v="860"/>
    <d v="2025-09-01T15:34:01"/>
    <s v="Brentwood"/>
    <s v="CA"/>
    <n v="94513"/>
    <s v="United States"/>
    <n v="2.9691999999999998"/>
    <x v="0"/>
  </r>
  <r>
    <x v="861"/>
    <d v="2025-09-01T15:33:53"/>
    <s v="Euless"/>
    <s v="TX"/>
    <n v="76039"/>
    <s v="United States"/>
    <n v="5.6322999999999999"/>
    <x v="0"/>
  </r>
  <r>
    <x v="862"/>
    <d v="2025-09-01T15:33:02"/>
    <s v="SILVERLAKE"/>
    <s v="WA"/>
    <n v="98645"/>
    <s v="United States"/>
    <n v="14.7028"/>
    <x v="0"/>
  </r>
  <r>
    <x v="863"/>
    <d v="2025-09-01T15:32:40"/>
    <s v="Elizabethtown"/>
    <s v="PA"/>
    <n v="17022"/>
    <s v="United States"/>
    <n v="0.56100000000000005"/>
    <x v="3"/>
  </r>
  <r>
    <x v="864"/>
    <d v="2025-09-01T15:32:03"/>
    <s v="Brooklyn"/>
    <s v="NY"/>
    <n v="11205"/>
    <s v="United States"/>
    <n v="0.58930000000000005"/>
    <x v="3"/>
  </r>
  <r>
    <x v="865"/>
    <d v="2025-09-01T15:31:28"/>
    <s v="Lithonia"/>
    <s v="GA"/>
    <n v="30038"/>
    <s v="United States"/>
    <n v="1.9814000000000001"/>
    <x v="0"/>
  </r>
  <r>
    <x v="866"/>
    <d v="2025-09-01T15:31:18"/>
    <s v="Seguin"/>
    <s v="TX"/>
    <n v="78155"/>
    <s v="United States"/>
    <n v="5.3516000000000004"/>
    <x v="0"/>
  </r>
  <r>
    <x v="867"/>
    <d v="2025-09-01T15:30:15"/>
    <s v="Columbia"/>
    <s v="SC"/>
    <n v="29229"/>
    <s v="United States"/>
    <n v="7.93"/>
    <x v="0"/>
  </r>
  <r>
    <x v="868"/>
    <d v="2025-09-01T15:30:09"/>
    <s v="NORTHLAKE"/>
    <s v="TX"/>
    <n v="76247"/>
    <s v="United States"/>
    <n v="6.9320000000000004"/>
    <x v="0"/>
  </r>
  <r>
    <x v="869"/>
    <d v="2025-09-01T15:29:22"/>
    <s v="Woodcliff Lake"/>
    <s v="NJ"/>
    <n v="7677"/>
    <s v="United States"/>
    <n v="4.9248000000000003"/>
    <x v="0"/>
  </r>
  <r>
    <x v="870"/>
    <d v="2025-09-01T15:29:20"/>
    <s v="Bloomington"/>
    <s v="CA"/>
    <n v="92316"/>
    <s v="United States"/>
    <n v="4.8224999999999998"/>
    <x v="0"/>
  </r>
  <r>
    <x v="871"/>
    <d v="2025-09-01T15:28:33"/>
    <s v="Marysville"/>
    <s v="OH"/>
    <n v="43040"/>
    <s v="United States"/>
    <n v="0.6986"/>
    <x v="3"/>
  </r>
  <r>
    <x v="872"/>
    <d v="2025-09-01T15:28:31"/>
    <s v="Braintree"/>
    <s v="MA"/>
    <n v="2184"/>
    <s v="United States"/>
    <n v="3.0996999999999999"/>
    <x v="0"/>
  </r>
  <r>
    <x v="873"/>
    <d v="2025-09-01T15:27:47"/>
    <s v="Roanoke"/>
    <s v="VA"/>
    <n v="24019"/>
    <s v="United States"/>
    <n v="6.1063999999999998"/>
    <x v="0"/>
  </r>
  <r>
    <x v="874"/>
    <d v="2025-09-01T15:27:44"/>
    <s v="Hampton"/>
    <s v="GA"/>
    <n v="30228"/>
    <s v="United States"/>
    <n v="5.7961"/>
    <x v="0"/>
  </r>
  <r>
    <x v="875"/>
    <d v="2025-09-01T15:27:01"/>
    <s v="Brooklyn"/>
    <s v="NY"/>
    <n v="11237"/>
    <s v="United States"/>
    <n v="3.1878000000000002"/>
    <x v="0"/>
  </r>
  <r>
    <x v="876"/>
    <d v="2025-09-01T15:26:21"/>
    <s v="Templeton"/>
    <s v="CA"/>
    <n v="93465"/>
    <s v="United States"/>
    <n v="4.3060999999999998"/>
    <x v="0"/>
  </r>
  <r>
    <x v="877"/>
    <d v="2025-09-01T15:26:21"/>
    <s v="Grand Blanc"/>
    <s v="MI"/>
    <n v="48439"/>
    <s v="United States"/>
    <n v="6.0408999999999997"/>
    <x v="0"/>
  </r>
  <r>
    <x v="878"/>
    <d v="2025-09-01T15:25:34"/>
    <s v="Westbrook"/>
    <s v="ME"/>
    <n v="4092"/>
    <s v="United States"/>
    <n v="2.9197000000000002"/>
    <x v="0"/>
  </r>
  <r>
    <x v="879"/>
    <d v="2025-09-01T15:25:22"/>
    <s v="Coachella"/>
    <s v="CA"/>
    <n v="92236"/>
    <s v="United States"/>
    <n v="12.5885"/>
    <x v="0"/>
  </r>
  <r>
    <x v="880"/>
    <d v="2025-09-01T15:24:49"/>
    <s v="Granite Falls"/>
    <s v="NC"/>
    <n v="28630"/>
    <s v="United States"/>
    <n v="4.5282999999999998"/>
    <x v="0"/>
  </r>
  <r>
    <x v="881"/>
    <d v="2025-09-01T15:24:16"/>
    <s v="Chula Vista"/>
    <s v="CA"/>
    <n v="91913"/>
    <s v="United States"/>
    <n v="3.9512"/>
    <x v="0"/>
  </r>
  <r>
    <x v="882"/>
    <d v="2025-09-01T15:23:34"/>
    <s v="Montgomery"/>
    <s v="TX"/>
    <n v="77316"/>
    <s v="United States"/>
    <n v="5.8429000000000002"/>
    <x v="6"/>
  </r>
  <r>
    <x v="883"/>
    <d v="2025-09-01T15:23:33"/>
    <s v="HUNTINGTN BCH"/>
    <s v="CA"/>
    <n v="92646"/>
    <s v="United States"/>
    <n v="3.0466000000000002"/>
    <x v="0"/>
  </r>
  <r>
    <x v="884"/>
    <d v="2025-09-01T15:22:39"/>
    <s v="Stoddard"/>
    <s v="WI"/>
    <n v="54658"/>
    <s v="United States"/>
    <n v="4.2460000000000004"/>
    <x v="0"/>
  </r>
  <r>
    <x v="885"/>
    <d v="2025-09-01T15:21:47"/>
    <s v="Phoenix"/>
    <s v="AZ"/>
    <n v="85024"/>
    <s v="United States"/>
    <n v="2.8633999999999999"/>
    <x v="0"/>
  </r>
  <r>
    <x v="886"/>
    <d v="2025-09-01T15:21:25"/>
    <s v="Huntington Beach"/>
    <s v="CA"/>
    <n v="92648"/>
    <s v="United States"/>
    <n v="0.85019999999999996"/>
    <x v="3"/>
  </r>
  <r>
    <x v="887"/>
    <d v="2025-09-01T15:20:33"/>
    <s v="Blaine"/>
    <s v="WA"/>
    <n v="98230"/>
    <s v="United States"/>
    <n v="3.1278999999999999"/>
    <x v="0"/>
  </r>
  <r>
    <x v="888"/>
    <d v="2025-09-01T15:20:11"/>
    <s v="MARINA DL REY"/>
    <s v="CA"/>
    <n v="90292"/>
    <s v="United States"/>
    <n v="2.9691999999999998"/>
    <x v="0"/>
  </r>
  <r>
    <x v="889"/>
    <d v="2025-09-01T15:19:43"/>
    <s v="Pennsauken"/>
    <s v="NJ"/>
    <n v="8109"/>
    <s v="United States"/>
    <n v="4.0605000000000002"/>
    <x v="0"/>
  </r>
  <r>
    <x v="890"/>
    <d v="2025-09-01T15:19:27"/>
    <s v="SAINT CLOUD"/>
    <s v="FL"/>
    <n v="34772"/>
    <s v="United States"/>
    <n v="2.9127999999999998"/>
    <x v="0"/>
  </r>
  <r>
    <x v="891"/>
    <d v="2025-09-01T15:18:57"/>
    <s v="Sioux Falls"/>
    <s v="SD"/>
    <s v="57105-0742"/>
    <s v="United States"/>
    <n v="6.8541999999999996"/>
    <x v="0"/>
  </r>
  <r>
    <x v="892"/>
    <d v="2025-09-01T15:18:48"/>
    <s v="Mounds"/>
    <s v="OK"/>
    <n v="74047"/>
    <s v="United States"/>
    <n v="3.8862999999999999"/>
    <x v="0"/>
  </r>
  <r>
    <x v="893"/>
    <d v="2025-09-01T15:18:02"/>
    <s v="Belle Glade"/>
    <s v="FL"/>
    <n v="33430"/>
    <s v="United States"/>
    <n v="4.8493000000000004"/>
    <x v="0"/>
  </r>
  <r>
    <x v="894"/>
    <d v="2025-09-01T15:17:49"/>
    <s v="Ridgeway"/>
    <s v="SC"/>
    <n v="29130"/>
    <s v="United States"/>
    <n v="6.1311"/>
    <x v="0"/>
  </r>
  <r>
    <x v="895"/>
    <d v="2025-09-01T15:17:16"/>
    <s v="Houston"/>
    <s v="TX"/>
    <n v="77062"/>
    <s v="United States"/>
    <n v="0.42349999999999999"/>
    <x v="3"/>
  </r>
  <r>
    <x v="896"/>
    <d v="2025-09-01T15:16:45"/>
    <s v="Dallas"/>
    <s v="TX"/>
    <n v="75208"/>
    <s v="United States"/>
    <n v="2.8633000000000002"/>
    <x v="0"/>
  </r>
  <r>
    <x v="897"/>
    <d v="2025-09-01T15:16:12"/>
    <s v="Wilson"/>
    <s v="NC"/>
    <n v="27896"/>
    <s v="United States"/>
    <n v="0.56100000000000005"/>
    <x v="3"/>
  </r>
  <r>
    <x v="898"/>
    <d v="2025-09-01T15:16:06"/>
    <s v="Bessemer"/>
    <s v="AL"/>
    <n v="35022"/>
    <s v="United States"/>
    <n v="3.9653999999999998"/>
    <x v="0"/>
  </r>
  <r>
    <x v="899"/>
    <d v="2025-09-01T15:15:29"/>
    <s v="Tonkawa"/>
    <s v="OK"/>
    <s v="74653-4051"/>
    <s v="United States"/>
    <n v="5.4383999999999997"/>
    <x v="0"/>
  </r>
  <r>
    <x v="900"/>
    <d v="2025-09-01T15:15:00"/>
    <s v="Clarksville"/>
    <s v="TN"/>
    <n v="37043"/>
    <s v="United States"/>
    <n v="2.8104"/>
    <x v="0"/>
  </r>
  <r>
    <x v="901"/>
    <d v="2025-09-01T15:14:46"/>
    <s v="Union City"/>
    <s v="CA"/>
    <n v="94587"/>
    <s v="United States"/>
    <n v="2.7646999999999999"/>
    <x v="0"/>
  </r>
  <r>
    <x v="902"/>
    <d v="2025-09-01T15:14:10"/>
    <s v="San Marcos"/>
    <s v="CA"/>
    <n v="92069"/>
    <s v="United States"/>
    <n v="0.85029999999999994"/>
    <x v="3"/>
  </r>
  <r>
    <x v="903"/>
    <d v="2025-09-01T15:13:47"/>
    <s v="Delaware Ohio"/>
    <s v="OH"/>
    <n v="43015"/>
    <s v="United States"/>
    <n v="0.42349999999999999"/>
    <x v="3"/>
  </r>
  <r>
    <x v="904"/>
    <d v="2025-09-01T15:13:05"/>
    <s v="Eau Claire"/>
    <s v="WI"/>
    <n v="54703"/>
    <s v="United States"/>
    <n v="2.6516999999999999"/>
    <x v="0"/>
  </r>
  <r>
    <x v="905"/>
    <d v="2025-09-01T15:12:43"/>
    <s v="Auburn"/>
    <s v="IN"/>
    <n v="46706"/>
    <s v="United States"/>
    <n v="3.1469999999999998"/>
    <x v="0"/>
  </r>
  <r>
    <x v="906"/>
    <d v="2025-09-01T15:12:13"/>
    <s v="Barnhart"/>
    <s v="MO"/>
    <n v="63012"/>
    <s v="United States"/>
    <n v="3.0821000000000001"/>
    <x v="0"/>
  </r>
  <r>
    <x v="907"/>
    <d v="2025-09-01T15:11:28"/>
    <s v="Byron"/>
    <s v="GA"/>
    <n v="31008"/>
    <s v="United States"/>
    <n v="5.7923999999999998"/>
    <x v="0"/>
  </r>
  <r>
    <x v="908"/>
    <d v="2025-09-01T15:10:58"/>
    <s v="Hobart"/>
    <s v="OK"/>
    <n v="73651"/>
    <s v="United States"/>
    <n v="0.58930000000000005"/>
    <x v="3"/>
  </r>
  <r>
    <x v="909"/>
    <d v="2025-09-01T15:10:36"/>
    <s v="Baltimore"/>
    <s v="MD"/>
    <n v="21237"/>
    <s v="United States"/>
    <n v="2.8704000000000001"/>
    <x v="0"/>
  </r>
  <r>
    <x v="910"/>
    <d v="2025-09-01T15:10:33"/>
    <s v="Reidsville"/>
    <s v="NC"/>
    <n v="27320"/>
    <s v="United States"/>
    <n v="0.42349999999999999"/>
    <x v="3"/>
  </r>
  <r>
    <x v="911"/>
    <d v="2025-09-01T15:09:43"/>
    <s v="Miami"/>
    <s v="FL"/>
    <n v="33143"/>
    <s v="United States"/>
    <n v="5.3868999999999998"/>
    <x v="0"/>
  </r>
  <r>
    <x v="912"/>
    <d v="2025-09-01T15:09:25"/>
    <s v="Russell Springs"/>
    <s v="KY"/>
    <n v="42642"/>
    <s v="United States"/>
    <n v="4.2389999999999999"/>
    <x v="0"/>
  </r>
  <r>
    <x v="913"/>
    <d v="2025-09-01T15:08:50"/>
    <s v="Englewood"/>
    <s v="CO"/>
    <n v="80110"/>
    <s v="United States"/>
    <n v="2.7928000000000002"/>
    <x v="0"/>
  </r>
  <r>
    <x v="914"/>
    <d v="2025-09-01T15:08:32"/>
    <s v="The Villages"/>
    <s v="FL"/>
    <n v="32162"/>
    <s v="United States"/>
    <n v="0.54700000000000004"/>
    <x v="3"/>
  </r>
  <r>
    <x v="915"/>
    <d v="2025-09-01T15:07:57"/>
    <s v="PENSACOLA"/>
    <s v="FL"/>
    <n v="32514"/>
    <s v="United States"/>
    <n v="3.1680999999999999"/>
    <x v="0"/>
  </r>
  <r>
    <x v="916"/>
    <d v="2025-09-01T15:07:47"/>
    <s v="Huntington Beach"/>
    <s v="CA"/>
    <n v="92646"/>
    <s v="United States"/>
    <n v="2.8104"/>
    <x v="0"/>
  </r>
  <r>
    <x v="917"/>
    <d v="2025-09-01T15:07:02"/>
    <s v="Evansville"/>
    <s v="IN"/>
    <n v="47725"/>
    <s v="United States"/>
    <n v="4.3978000000000002"/>
    <x v="0"/>
  </r>
  <r>
    <x v="918"/>
    <d v="2025-09-01T15:07:01"/>
    <s v="North Muskegon"/>
    <s v="MI"/>
    <n v="49445"/>
    <s v="United States"/>
    <n v="2.9691999999999998"/>
    <x v="0"/>
  </r>
  <r>
    <x v="919"/>
    <d v="2025-09-01T15:06:18"/>
    <s v="Bellport"/>
    <s v="NY"/>
    <n v="11713"/>
    <s v="United States"/>
    <n v="4.1332000000000004"/>
    <x v="0"/>
  </r>
  <r>
    <x v="920"/>
    <d v="2025-09-01T15:06:00"/>
    <s v="Brooklyn"/>
    <s v="NY"/>
    <n v="11203"/>
    <s v="United States"/>
    <n v="3.9251"/>
    <x v="0"/>
  </r>
  <r>
    <x v="921"/>
    <d v="2025-09-01T15:05:35"/>
    <s v="Wake Forest"/>
    <s v="NC"/>
    <n v="27587"/>
    <s v="United States"/>
    <n v="3.7502"/>
    <x v="0"/>
  </r>
  <r>
    <x v="922"/>
    <d v="2025-09-01T15:05:13"/>
    <s v="Pittsburg"/>
    <s v="CA"/>
    <n v="94565"/>
    <s v="United States"/>
    <n v="2.0836999999999999"/>
    <x v="0"/>
  </r>
  <r>
    <x v="923"/>
    <d v="2025-09-01T15:04:22"/>
    <s v="Norton Shores"/>
    <s v="MI"/>
    <n v="49441"/>
    <s v="United States"/>
    <n v="2.8104"/>
    <x v="0"/>
  </r>
  <r>
    <x v="924"/>
    <d v="2025-09-01T15:04:14"/>
    <s v="Stamford"/>
    <s v="CT"/>
    <n v="6901"/>
    <s v="United States"/>
    <n v="12.6326"/>
    <x v="0"/>
  </r>
  <r>
    <x v="925"/>
    <d v="2025-09-01T15:03:27"/>
    <s v="Houston"/>
    <s v="TX"/>
    <n v="77061"/>
    <s v="United States"/>
    <n v="3.1257999999999999"/>
    <x v="0"/>
  </r>
  <r>
    <x v="926"/>
    <d v="2025-09-01T15:02:44"/>
    <s v="Marietta"/>
    <s v="GA"/>
    <n v="30060"/>
    <s v="United States"/>
    <n v="5.3255999999999997"/>
    <x v="0"/>
  </r>
  <r>
    <x v="927"/>
    <d v="2025-09-01T15:01:51"/>
    <s v="Aubrey"/>
    <s v="TX"/>
    <n v="76227"/>
    <s v="United States"/>
    <n v="4.9778000000000002"/>
    <x v="0"/>
  </r>
  <r>
    <x v="928"/>
    <d v="2025-09-01T15:00:55"/>
    <s v="Raleigh"/>
    <s v="NC"/>
    <n v="27603"/>
    <s v="United States"/>
    <n v="4.4414999999999996"/>
    <x v="0"/>
  </r>
  <r>
    <x v="929"/>
    <d v="2025-09-01T15:00:21"/>
    <s v="Mint Hill"/>
    <s v="NC"/>
    <s v="28227-8618"/>
    <s v="United States"/>
    <n v="5.3516000000000004"/>
    <x v="0"/>
  </r>
  <r>
    <x v="930"/>
    <d v="2025-09-01T14:59:53"/>
    <s v="Clearwater"/>
    <s v="FL"/>
    <n v="33762"/>
    <s v="United States"/>
    <n v="10.1595"/>
    <x v="0"/>
  </r>
  <r>
    <x v="931"/>
    <d v="2025-09-01T14:59:28"/>
    <s v="Columbus"/>
    <s v="OH"/>
    <n v="43230"/>
    <s v="United States"/>
    <n v="4.4542000000000002"/>
    <x v="0"/>
  </r>
  <r>
    <x v="932"/>
    <d v="2025-09-01T14:58:50"/>
    <s v="FLEMING ISLAND"/>
    <s v="FL"/>
    <n v="32003"/>
    <s v="United States"/>
    <n v="3.6640999999999999"/>
    <x v="0"/>
  </r>
  <r>
    <x v="933"/>
    <d v="2025-09-01T14:58:01"/>
    <s v="COLORADO SPGS"/>
    <s v="CO"/>
    <n v="80923"/>
    <s v="United States"/>
    <n v="4.7201000000000004"/>
    <x v="0"/>
  </r>
  <r>
    <x v="934"/>
    <d v="2025-09-01T14:57:17"/>
    <s v="Macon"/>
    <s v="GA"/>
    <n v="31216"/>
    <s v="United States"/>
    <n v="5.1668000000000003"/>
    <x v="0"/>
  </r>
  <r>
    <x v="935"/>
    <d v="2025-09-01T14:56:21"/>
    <s v="Mount Ephraim"/>
    <s v="NJ"/>
    <n v="8059"/>
    <s v="United States"/>
    <n v="1.3301000000000001"/>
    <x v="3"/>
  </r>
  <r>
    <x v="936"/>
    <d v="2025-09-01T14:56:09"/>
    <s v="Apex"/>
    <s v="NC"/>
    <n v="27523"/>
    <s v="United States"/>
    <n v="0.51859999999999995"/>
    <x v="3"/>
  </r>
  <r>
    <x v="937"/>
    <d v="2025-09-01T14:55:38"/>
    <s v="SAN ANTONIO"/>
    <s v="TX"/>
    <n v="78261"/>
    <s v="United States"/>
    <n v="4.1803999999999997"/>
    <x v="0"/>
  </r>
  <r>
    <x v="938"/>
    <d v="2025-09-01T14:54:54"/>
    <s v="MOUNT LAUREL"/>
    <s v="NJ"/>
    <n v="8054"/>
    <s v="United States"/>
    <n v="4.1803999999999997"/>
    <x v="0"/>
  </r>
  <r>
    <x v="939"/>
    <d v="2025-09-01T14:54:53"/>
    <s v="SCHENECTADY"/>
    <s v="NY"/>
    <n v="12308"/>
    <s v="United States"/>
    <n v="2.8104"/>
    <x v="0"/>
  </r>
  <r>
    <x v="940"/>
    <d v="2025-09-01T14:54:11"/>
    <s v="Danbury"/>
    <s v="IA"/>
    <n v="51019"/>
    <s v="United States"/>
    <n v="5.6409000000000002"/>
    <x v="0"/>
  </r>
  <r>
    <x v="941"/>
    <d v="2025-09-01T14:53:58"/>
    <s v="West Chester"/>
    <s v="PA"/>
    <n v="19382"/>
    <s v="United States"/>
    <n v="0.89859999999999995"/>
    <x v="0"/>
  </r>
  <r>
    <x v="942"/>
    <d v="2025-09-01T14:53:16"/>
    <s v="Tampa"/>
    <s v="FL"/>
    <n v="33611"/>
    <s v="United States"/>
    <n v="6.4499000000000004"/>
    <x v="4"/>
  </r>
  <r>
    <x v="943"/>
    <d v="2025-09-01T14:53:05"/>
    <s v="Union City"/>
    <s v="GA"/>
    <n v="30291"/>
    <s v="United States"/>
    <n v="5.4185999999999996"/>
    <x v="0"/>
  </r>
  <r>
    <x v="944"/>
    <d v="2025-09-01T14:52:26"/>
    <s v="ABERNATHY"/>
    <s v="TX"/>
    <n v="79311"/>
    <s v="United States"/>
    <n v="2.9691999999999998"/>
    <x v="0"/>
  </r>
  <r>
    <x v="945"/>
    <d v="2025-09-01T14:51:42"/>
    <s v="Kendall Park"/>
    <s v="NJ"/>
    <n v="8824"/>
    <s v="United States"/>
    <n v="9.3786000000000005"/>
    <x v="0"/>
  </r>
  <r>
    <x v="946"/>
    <d v="2025-09-01T14:51:41"/>
    <s v="Tulsa"/>
    <s v="OK"/>
    <n v="74114"/>
    <s v="United States"/>
    <n v="18.718299999999999"/>
    <x v="2"/>
  </r>
  <r>
    <x v="947"/>
    <d v="2025-09-01T14:50:35"/>
    <s v="Rockledge"/>
    <s v="PA"/>
    <n v="19046"/>
    <s v="United States"/>
    <n v="1.544"/>
    <x v="0"/>
  </r>
  <r>
    <x v="948"/>
    <d v="2025-09-01T14:50:05"/>
    <s v="Paso Robles"/>
    <s v="CA"/>
    <n v="93446"/>
    <s v="United States"/>
    <n v="14.7605"/>
    <x v="2"/>
  </r>
  <r>
    <x v="949"/>
    <d v="2025-09-01T14:49:47"/>
    <s v="Madison"/>
    <s v="MS"/>
    <n v="39110"/>
    <s v="United States"/>
    <n v="4.4450000000000003"/>
    <x v="0"/>
  </r>
  <r>
    <x v="950"/>
    <d v="2025-09-01T14:49:05"/>
    <s v="DOVER"/>
    <s v="NJ"/>
    <s v="07801-4421"/>
    <s v="United States"/>
    <n v="11.9726"/>
    <x v="0"/>
  </r>
  <r>
    <x v="951"/>
    <d v="2025-09-01T14:48:16"/>
    <s v="Arcadia"/>
    <s v="OK"/>
    <n v="73007"/>
    <s v="United States"/>
    <n v="5.5513000000000003"/>
    <x v="0"/>
  </r>
  <r>
    <x v="952"/>
    <d v="2025-09-01T14:47:05"/>
    <s v="Ladera Ranch"/>
    <s v="CA"/>
    <n v="92694"/>
    <s v="United States"/>
    <n v="11.094200000000001"/>
    <x v="0"/>
  </r>
  <r>
    <x v="953"/>
    <d v="2025-09-01T14:46:07"/>
    <s v="Vista"/>
    <s v="CA"/>
    <n v="92081"/>
    <s v="United States"/>
    <n v="4.7682000000000002"/>
    <x v="0"/>
  </r>
  <r>
    <x v="954"/>
    <d v="2025-09-01T14:45:25"/>
    <s v="Peoria"/>
    <s v="AZ"/>
    <n v="85383"/>
    <s v="United States"/>
    <n v="5.2796000000000003"/>
    <x v="0"/>
  </r>
  <r>
    <x v="955"/>
    <d v="2025-09-01T14:44:29"/>
    <s v="Branson"/>
    <s v="MO"/>
    <n v="65616"/>
    <s v="United States"/>
    <n v="16.672799999999999"/>
    <x v="0"/>
  </r>
  <r>
    <x v="956"/>
    <d v="2025-09-01T14:43:34"/>
    <s v="Indian Land"/>
    <s v="SC"/>
    <n v="29707"/>
    <s v="United States"/>
    <n v="5.8192000000000004"/>
    <x v="0"/>
  </r>
  <r>
    <x v="957"/>
    <d v="2025-09-01T14:42:45"/>
    <s v="Wilmington"/>
    <s v="NC"/>
    <n v="28409"/>
    <s v="United States"/>
    <n v="5.4911000000000003"/>
    <x v="0"/>
  </r>
  <r>
    <x v="958"/>
    <d v="2025-09-01T14:42:28"/>
    <s v="Ottawa Lake"/>
    <s v="MI"/>
    <n v="49267"/>
    <s v="United States"/>
    <n v="0.60929999999999995"/>
    <x v="0"/>
  </r>
  <r>
    <x v="959"/>
    <d v="2025-09-01T14:42:03"/>
    <s v="Bethesda"/>
    <s v="MD"/>
    <n v="20816"/>
    <s v="United States"/>
    <n v="2.8104"/>
    <x v="0"/>
  </r>
  <r>
    <x v="960"/>
    <d v="2025-09-01T14:40:58"/>
    <s v="Mobile"/>
    <s v="AL"/>
    <n v="36695"/>
    <s v="United States"/>
    <n v="6.5509000000000004"/>
    <x v="0"/>
  </r>
  <r>
    <x v="961"/>
    <d v="2025-09-01T14:40:09"/>
    <s v="Elmo"/>
    <s v="MO"/>
    <n v="64445"/>
    <s v="United States"/>
    <n v="7.0835999999999997"/>
    <x v="0"/>
  </r>
  <r>
    <x v="962"/>
    <d v="2025-09-01T14:39:19"/>
    <s v="Oviedo"/>
    <s v="FL"/>
    <n v="32766"/>
    <s v="United States"/>
    <n v="5.6498999999999997"/>
    <x v="0"/>
  </r>
  <r>
    <x v="963"/>
    <d v="2025-09-01T14:38:10"/>
    <s v="Ontario"/>
    <s v="CA"/>
    <n v="91761"/>
    <s v="United States"/>
    <n v="5.3516000000000004"/>
    <x v="0"/>
  </r>
  <r>
    <x v="964"/>
    <d v="2025-09-01T14:37:11"/>
    <s v="Barling"/>
    <s v="AR"/>
    <n v="72923"/>
    <s v="United States"/>
    <n v="4.5601000000000003"/>
    <x v="0"/>
  </r>
  <r>
    <x v="965"/>
    <d v="2025-09-01T14:36:04"/>
    <s v="River Falls"/>
    <s v="WI"/>
    <n v="54022"/>
    <s v="United States"/>
    <n v="9.3833000000000002"/>
    <x v="2"/>
  </r>
  <r>
    <x v="966"/>
    <d v="2025-09-01T14:34:32"/>
    <s v="BEAUMONT"/>
    <s v="TX"/>
    <s v="77703-4727"/>
    <s v="United States"/>
    <n v="18.905100000000001"/>
    <x v="4"/>
  </r>
  <r>
    <x v="967"/>
    <d v="2025-09-01T14:33:01"/>
    <s v="San Antonio"/>
    <s v="TX"/>
    <n v="78260"/>
    <s v="United States"/>
    <n v="18.905100000000001"/>
    <x v="4"/>
  </r>
  <r>
    <x v="968"/>
    <d v="2025-09-01T14:30:57"/>
    <s v="Murfreesboro"/>
    <s v="TN"/>
    <n v="37128"/>
    <s v="United States"/>
    <n v="23.7377"/>
    <x v="4"/>
  </r>
  <r>
    <x v="969"/>
    <d v="2025-09-01T14:28:58"/>
    <s v="Brentwood"/>
    <s v="TN"/>
    <n v="37027"/>
    <s v="United States"/>
    <n v="5.3776000000000002"/>
    <x v="0"/>
  </r>
  <r>
    <x v="970"/>
    <d v="2025-09-01T14:28:17"/>
    <s v="Ann Arbor"/>
    <s v="MI"/>
    <n v="48103"/>
    <s v="United States"/>
    <n v="5.7961"/>
    <x v="0"/>
  </r>
  <r>
    <x v="971"/>
    <d v="2025-09-01T14:27:24"/>
    <s v="Richmond"/>
    <s v="CA"/>
    <n v="94805"/>
    <s v="United States"/>
    <n v="5.2938000000000001"/>
    <x v="0"/>
  </r>
  <r>
    <x v="972"/>
    <d v="2025-09-01T14:26:38"/>
    <s v="OAKDALE"/>
    <s v="CT"/>
    <n v="6370"/>
    <s v="United States"/>
    <n v="5.5454999999999997"/>
    <x v="0"/>
  </r>
  <r>
    <x v="973"/>
    <d v="2025-09-01T14:26:32"/>
    <s v="Everett"/>
    <s v="WA"/>
    <n v="98203"/>
    <s v="United States"/>
    <n v="1.9816"/>
    <x v="0"/>
  </r>
  <r>
    <x v="974"/>
    <d v="2025-09-01T14:25:53"/>
    <s v="Ocean Isle Beach"/>
    <s v="NC"/>
    <n v="28469"/>
    <s v="United States"/>
    <n v="3.7275"/>
    <x v="0"/>
  </r>
  <r>
    <x v="975"/>
    <d v="2025-09-01T14:25:01"/>
    <s v="Miami"/>
    <s v="FL"/>
    <n v="33132"/>
    <s v="United States"/>
    <n v="11.8384"/>
    <x v="0"/>
  </r>
  <r>
    <x v="976"/>
    <d v="2025-09-01T14:23:41"/>
    <s v="Charlevoix"/>
    <s v="MI"/>
    <n v="49720"/>
    <s v="United States"/>
    <n v="4.3322000000000003"/>
    <x v="0"/>
  </r>
  <r>
    <x v="977"/>
    <d v="2025-09-01T14:22:43"/>
    <s v="Prattville"/>
    <s v="AL"/>
    <n v="36066"/>
    <s v="United States"/>
    <n v="5.2422000000000004"/>
    <x v="0"/>
  </r>
  <r>
    <x v="978"/>
    <d v="2025-09-01T14:21:49"/>
    <s v="Murfreesboro"/>
    <s v="TN"/>
    <n v="37127"/>
    <s v="United States"/>
    <n v="5.4892000000000003"/>
    <x v="0"/>
  </r>
  <r>
    <x v="979"/>
    <d v="2025-09-01T14:21:05"/>
    <s v="NORTH CHARLESTON"/>
    <s v="SC"/>
    <s v="29405-5238"/>
    <s v="United States"/>
    <n v="5.4362000000000004"/>
    <x v="0"/>
  </r>
  <r>
    <x v="980"/>
    <d v="2025-09-01T14:20:23"/>
    <s v="BRAZORIA"/>
    <s v="TX"/>
    <n v="77422"/>
    <s v="United States"/>
    <n v="8.0168999999999997"/>
    <x v="0"/>
  </r>
  <r>
    <x v="981"/>
    <d v="2025-09-01T14:20:02"/>
    <s v="North Charleston"/>
    <s v="SC"/>
    <n v="29405"/>
    <s v="United States"/>
    <n v="5.6782000000000004"/>
    <x v="0"/>
  </r>
  <r>
    <x v="982"/>
    <d v="2025-09-01T14:19:34"/>
    <s v="Ellisville"/>
    <s v="MO"/>
    <n v="63021"/>
    <s v="United States"/>
    <n v="4.4238999999999997"/>
    <x v="0"/>
  </r>
  <r>
    <x v="983"/>
    <d v="2025-09-01T14:19:05"/>
    <s v="Lehi"/>
    <s v="UT"/>
    <n v="84043"/>
    <s v="United States"/>
    <n v="9.2835999999999999"/>
    <x v="0"/>
  </r>
  <r>
    <x v="984"/>
    <d v="2025-09-01T14:18:41"/>
    <s v="Southern Pines"/>
    <s v="NC"/>
    <n v="28387"/>
    <s v="United States"/>
    <n v="0.54700000000000004"/>
    <x v="3"/>
  </r>
  <r>
    <x v="985"/>
    <d v="2025-09-01T14:16:25"/>
    <s v="Meadow Vista"/>
    <s v="CA"/>
    <n v="95722"/>
    <s v="United States"/>
    <n v="4.7610999999999999"/>
    <x v="0"/>
  </r>
  <r>
    <x v="986"/>
    <d v="2025-09-01T14:13:26"/>
    <s v="Lake Charles"/>
    <s v="LA"/>
    <n v="70605"/>
    <s v="United States"/>
    <n v="5.1208"/>
    <x v="0"/>
  </r>
  <r>
    <x v="987"/>
    <d v="2025-09-01T14:13:21"/>
    <s v="Monroe Township"/>
    <s v="NJ"/>
    <n v="8831"/>
    <s v="United States"/>
    <n v="4.5636000000000001"/>
    <x v="0"/>
  </r>
  <r>
    <x v="988"/>
    <d v="2025-09-01T14:12:40"/>
    <s v="Morton"/>
    <s v="PA"/>
    <n v="19070"/>
    <s v="United States"/>
    <n v="3.3818999999999999"/>
    <x v="0"/>
  </r>
  <r>
    <x v="989"/>
    <d v="2025-09-01T14:11:57"/>
    <s v="Columbus"/>
    <s v="GA"/>
    <n v="31904"/>
    <s v="United States"/>
    <n v="6.0888"/>
    <x v="0"/>
  </r>
  <r>
    <x v="990"/>
    <d v="2025-09-01T14:11:10"/>
    <s v="NEW YORK"/>
    <s v="NY"/>
    <n v="10004"/>
    <s v="United States"/>
    <n v="5.9230999999999998"/>
    <x v="0"/>
  </r>
  <r>
    <x v="991"/>
    <d v="2025-09-01T14:10:17"/>
    <s v="Missouri City"/>
    <s v="TX"/>
    <n v="77459"/>
    <s v="United States"/>
    <n v="10.448700000000001"/>
    <x v="0"/>
  </r>
  <r>
    <x v="992"/>
    <d v="2025-09-01T14:10:16"/>
    <s v="Johnson City"/>
    <s v="TN"/>
    <n v="37615"/>
    <s v="United States"/>
    <n v="4.3682999999999996"/>
    <x v="1"/>
  </r>
  <r>
    <x v="993"/>
    <d v="2025-09-01T14:09:32"/>
    <s v="Sidney"/>
    <s v="OH"/>
    <n v="45365"/>
    <s v="United States"/>
    <n v="4.9741"/>
    <x v="0"/>
  </r>
  <r>
    <x v="994"/>
    <d v="2025-09-01T14:08:58"/>
    <s v="Avon"/>
    <s v="CT"/>
    <n v="6001"/>
    <s v="United States"/>
    <n v="4.0274000000000001"/>
    <x v="0"/>
  </r>
  <r>
    <x v="995"/>
    <d v="2025-09-01T14:08:47"/>
    <s v="Shawnee"/>
    <s v="OK"/>
    <n v="74801"/>
    <s v="United States"/>
    <n v="5.1329000000000002"/>
    <x v="0"/>
  </r>
  <r>
    <x v="996"/>
    <d v="2025-09-01T14:08:06"/>
    <s v="Bridgeville"/>
    <s v="DE"/>
    <n v="19933"/>
    <s v="United States"/>
    <n v="2.7751999999999999"/>
    <x v="0"/>
  </r>
  <r>
    <x v="997"/>
    <d v="2025-09-01T14:07:28"/>
    <s v="Fairview"/>
    <s v="TX"/>
    <n v="75069"/>
    <s v="United States"/>
    <n v="5.3491"/>
    <x v="6"/>
  </r>
  <r>
    <x v="998"/>
    <d v="2025-09-01T14:07:19"/>
    <s v="Round Lake Beach"/>
    <s v="IL"/>
    <n v="60073"/>
    <s v="United States"/>
    <n v="4.8895"/>
    <x v="0"/>
  </r>
  <r>
    <x v="999"/>
    <d v="2025-09-01T14:06:34"/>
    <s v="POMONA"/>
    <s v="NY"/>
    <s v="10970-2010"/>
    <s v="United States"/>
    <n v="3.6547999999999998"/>
    <x v="0"/>
  </r>
  <r>
    <x v="1000"/>
    <d v="2025-09-01T14:05:43"/>
    <s v="Boca Raton"/>
    <s v="FL"/>
    <n v="33434"/>
    <s v="United States"/>
    <n v="3.1257999999999999"/>
    <x v="0"/>
  </r>
  <r>
    <x v="1001"/>
    <d v="2025-09-01T14:05:07"/>
    <s v="Chicago"/>
    <s v="IL"/>
    <n v="60601"/>
    <s v="United States"/>
    <n v="18.405100000000001"/>
    <x v="0"/>
  </r>
  <r>
    <x v="1002"/>
    <d v="2025-09-01T14:04:14"/>
    <s v="Hesperia"/>
    <s v="CA"/>
    <n v="92345"/>
    <s v="United States"/>
    <n v="1.9815"/>
    <x v="0"/>
  </r>
  <r>
    <x v="1003"/>
    <d v="2025-09-01T14:03:37"/>
    <s v="New York"/>
    <s v="NY"/>
    <n v="10065"/>
    <s v="United States"/>
    <n v="5.2796000000000003"/>
    <x v="0"/>
  </r>
  <r>
    <x v="1004"/>
    <d v="2025-09-01T14:03:00"/>
    <s v="Sun City West"/>
    <s v="AZ"/>
    <n v="85375"/>
    <s v="United States"/>
    <n v="22.077500000000001"/>
    <x v="6"/>
  </r>
  <r>
    <x v="1005"/>
    <d v="2025-09-01T14:02:29"/>
    <s v="Phoenix"/>
    <s v="AZ"/>
    <n v="85037"/>
    <s v="United States"/>
    <n v="5.8842999999999996"/>
    <x v="0"/>
  </r>
  <r>
    <x v="1006"/>
    <d v="2025-09-01T14:01:39"/>
    <s v="Austin"/>
    <s v="TX"/>
    <n v="78729"/>
    <s v="United States"/>
    <n v="10.184100000000001"/>
    <x v="0"/>
  </r>
  <r>
    <x v="1007"/>
    <d v="2025-09-01T14:00:48"/>
    <s v="Cypress"/>
    <s v="TX"/>
    <n v="77433"/>
    <s v="United States"/>
    <n v="3.7452000000000001"/>
    <x v="0"/>
  </r>
  <r>
    <x v="1008"/>
    <d v="2025-09-01T13:59:53"/>
    <s v="Flora"/>
    <s v="MS"/>
    <n v="39071"/>
    <s v="United States"/>
    <n v="9.2987000000000002"/>
    <x v="0"/>
  </r>
  <r>
    <x v="1009"/>
    <d v="2025-09-01T13:59:30"/>
    <s v="San Jose"/>
    <s v="CA"/>
    <n v="95134"/>
    <s v="United States"/>
    <n v="28.458600000000001"/>
    <x v="6"/>
  </r>
  <r>
    <x v="1010"/>
    <d v="2025-09-01T13:59:07"/>
    <s v="Sandy Hook"/>
    <s v="MS"/>
    <n v="39478"/>
    <s v="United States"/>
    <n v="2.8633000000000002"/>
    <x v="0"/>
  </r>
  <r>
    <x v="1011"/>
    <d v="2025-09-01T13:58:27"/>
    <s v="New Zion"/>
    <s v="SC"/>
    <n v="29111"/>
    <s v="United States"/>
    <n v="4.7682000000000002"/>
    <x v="0"/>
  </r>
  <r>
    <x v="1012"/>
    <d v="2025-09-01T13:57:39"/>
    <s v="Soledad"/>
    <s v="CA"/>
    <n v="93960"/>
    <s v="United States"/>
    <n v="4.1664000000000003"/>
    <x v="0"/>
  </r>
  <r>
    <x v="1013"/>
    <d v="2025-09-01T13:56:57"/>
    <s v="Pickens"/>
    <s v="SC"/>
    <n v="29671"/>
    <s v="United States"/>
    <n v="4.2897999999999996"/>
    <x v="0"/>
  </r>
  <r>
    <x v="1014"/>
    <d v="2025-09-01T13:56:16"/>
    <s v="Broken Arrow"/>
    <s v="OK"/>
    <n v="74012"/>
    <s v="United States"/>
    <n v="2.6989999999999998"/>
    <x v="0"/>
  </r>
  <r>
    <x v="1015"/>
    <d v="2025-09-01T13:55:27"/>
    <s v="Northport"/>
    <s v="AL"/>
    <n v="35473"/>
    <s v="United States"/>
    <n v="4.0697999999999999"/>
    <x v="0"/>
  </r>
  <r>
    <x v="1016"/>
    <d v="2025-09-01T13:55:19"/>
    <s v="Peachtree Corners"/>
    <s v="GA"/>
    <n v="30092"/>
    <s v="United States"/>
    <n v="0.91710000000000003"/>
    <x v="1"/>
  </r>
  <r>
    <x v="1017"/>
    <d v="2025-09-01T13:54:42"/>
    <s v="Glasford"/>
    <s v="IL"/>
    <n v="61533"/>
    <s v="United States"/>
    <n v="5.4362000000000004"/>
    <x v="0"/>
  </r>
  <r>
    <x v="1018"/>
    <d v="2025-09-01T13:54:04"/>
    <s v="Austin"/>
    <s v="TX"/>
    <s v="78749-2746"/>
    <s v="United States"/>
    <n v="0.10929999999999999"/>
    <x v="1"/>
  </r>
  <r>
    <x v="1019"/>
    <d v="2025-09-01T13:54:02"/>
    <s v="Buford"/>
    <s v="GA"/>
    <n v="30519"/>
    <s v="United States"/>
    <n v="5.7276999999999996"/>
    <x v="0"/>
  </r>
  <r>
    <x v="1020"/>
    <d v="2025-09-01T13:53:04"/>
    <s v="Long Beach"/>
    <s v="CA"/>
    <n v="90804"/>
    <s v="United States"/>
    <n v="0.87860000000000005"/>
    <x v="3"/>
  </r>
  <r>
    <x v="1021"/>
    <d v="2025-09-01T13:52:45"/>
    <s v="RISON"/>
    <s v="AR"/>
    <s v="71665-8358"/>
    <s v="United States"/>
    <n v="0.27510000000000001"/>
    <x v="1"/>
  </r>
  <r>
    <x v="1022"/>
    <d v="2025-09-01T13:52:11"/>
    <s v="New Braunfels"/>
    <s v="TX"/>
    <n v="78132"/>
    <s v="United States"/>
    <n v="3.8441000000000001"/>
    <x v="0"/>
  </r>
  <r>
    <x v="1023"/>
    <d v="2025-09-01T13:51:25"/>
    <s v="Toquerville"/>
    <s v="UT"/>
    <n v="84774"/>
    <s v="United States"/>
    <n v="5.1047000000000002"/>
    <x v="0"/>
  </r>
  <r>
    <x v="1024"/>
    <d v="2025-09-01T13:50:21"/>
    <s v="Issaquah"/>
    <s v="WA"/>
    <n v="98027"/>
    <s v="United States"/>
    <n v="0.87860000000000005"/>
    <x v="3"/>
  </r>
  <r>
    <x v="1025"/>
    <d v="2025-09-01T13:49:34"/>
    <s v="Gilbert"/>
    <s v="AZ"/>
    <n v="85297"/>
    <s v="United States"/>
    <n v="11.387"/>
    <x v="0"/>
  </r>
  <r>
    <x v="1026"/>
    <d v="2025-09-01T13:48:45"/>
    <s v="Albuquerque"/>
    <s v="NM"/>
    <n v="87111"/>
    <s v="United States"/>
    <n v="5.3113999999999999"/>
    <x v="0"/>
  </r>
  <r>
    <x v="1027"/>
    <d v="2025-09-01T13:48:00"/>
    <s v="Elk Grove"/>
    <s v="CA"/>
    <n v="95757"/>
    <s v="United States"/>
    <n v="5.1505000000000001"/>
    <x v="0"/>
  </r>
  <r>
    <x v="1028"/>
    <d v="2025-09-01T13:47:16"/>
    <s v="CREOLA"/>
    <s v="AL"/>
    <n v="36525"/>
    <s v="United States"/>
    <n v="5.4326999999999996"/>
    <x v="0"/>
  </r>
  <r>
    <x v="1029"/>
    <d v="2025-09-01T13:46:37"/>
    <s v="Locust Grove"/>
    <s v="VA"/>
    <n v="22508"/>
    <s v="United States"/>
    <n v="0.77600000000000002"/>
    <x v="1"/>
  </r>
  <r>
    <x v="1030"/>
    <d v="2025-09-01T13:46:22"/>
    <s v="Henderson"/>
    <s v="NE"/>
    <n v="68371"/>
    <s v="United States"/>
    <n v="5.9688999999999997"/>
    <x v="0"/>
  </r>
  <r>
    <x v="1031"/>
    <d v="2025-09-01T13:45:34"/>
    <s v="Howell Township"/>
    <s v="NJ"/>
    <n v="7731"/>
    <s v="United States"/>
    <n v="3.9718"/>
    <x v="1"/>
  </r>
  <r>
    <x v="1032"/>
    <d v="2025-09-01T13:44:45"/>
    <s v="Houston"/>
    <s v="TX"/>
    <n v="77066"/>
    <s v="United States"/>
    <n v="5.9019000000000004"/>
    <x v="0"/>
  </r>
  <r>
    <x v="1033"/>
    <d v="2025-09-01T13:44:42"/>
    <s v="Monahans"/>
    <s v="TX"/>
    <n v="79756"/>
    <s v="United States"/>
    <n v="5.1125999999999996"/>
    <x v="1"/>
  </r>
  <r>
    <x v="1034"/>
    <d v="2025-09-01T13:43:56"/>
    <s v="San Jose"/>
    <s v="CA"/>
    <n v="95123"/>
    <s v="United States"/>
    <n v="3.4489000000000001"/>
    <x v="0"/>
  </r>
  <r>
    <x v="1035"/>
    <d v="2025-09-01T13:43:51"/>
    <s v="Conroe"/>
    <s v="TX"/>
    <n v="77384"/>
    <s v="United States"/>
    <n v="5.0949999999999998"/>
    <x v="1"/>
  </r>
  <r>
    <x v="1036"/>
    <d v="2025-09-01T13:43:09"/>
    <s v="Wichita"/>
    <s v="KS"/>
    <n v="67217"/>
    <s v="United States"/>
    <n v="4.9383999999999997"/>
    <x v="1"/>
  </r>
  <r>
    <x v="1037"/>
    <d v="2025-09-01T13:43:07"/>
    <s v="CITRUS SPGS"/>
    <s v="FL"/>
    <n v="34434"/>
    <s v="United States"/>
    <n v="5.7770000000000001"/>
    <x v="0"/>
  </r>
  <r>
    <x v="1038"/>
    <d v="2025-09-01T13:42:22"/>
    <s v="Aliso Viejo"/>
    <s v="CA"/>
    <n v="92656"/>
    <s v="United States"/>
    <n v="3.0996999999999999"/>
    <x v="0"/>
  </r>
  <r>
    <x v="1039"/>
    <d v="2025-09-01T13:41:36"/>
    <s v="Birmingham"/>
    <s v="AL"/>
    <n v="35242"/>
    <s v="United States"/>
    <n v="1.6921999999999999"/>
    <x v="0"/>
  </r>
  <r>
    <x v="1040"/>
    <d v="2025-09-01T13:41:12"/>
    <s v="Washington"/>
    <s v="NJ"/>
    <n v="7882"/>
    <s v="United States"/>
    <n v="4.6223999999999998"/>
    <x v="1"/>
  </r>
  <r>
    <x v="1041"/>
    <d v="2025-09-01T13:40:54"/>
    <s v="Weslaco"/>
    <s v="TX"/>
    <n v="78599"/>
    <s v="United States"/>
    <n v="4.6919000000000004"/>
    <x v="0"/>
  </r>
  <r>
    <x v="1042"/>
    <d v="2025-09-01T13:40:21"/>
    <s v="Carteret"/>
    <s v="NJ"/>
    <n v="7008"/>
    <s v="United States"/>
    <n v="3.6756000000000002"/>
    <x v="1"/>
  </r>
  <r>
    <x v="1043"/>
    <d v="2025-09-01T13:40:05"/>
    <s v="Hilliard"/>
    <s v="OH"/>
    <n v="43026"/>
    <s v="United States"/>
    <n v="8.8012999999999995"/>
    <x v="0"/>
  </r>
  <r>
    <x v="1044"/>
    <d v="2025-09-01T13:39:24"/>
    <s v="Canton"/>
    <s v="MI"/>
    <n v="48187"/>
    <s v="United States"/>
    <n v="11.6982"/>
    <x v="1"/>
  </r>
  <r>
    <x v="1045"/>
    <d v="2025-09-01T13:39:06"/>
    <s v="Lodi"/>
    <s v="CA"/>
    <n v="95240"/>
    <s v="United States"/>
    <n v="3.9744000000000002"/>
    <x v="0"/>
  </r>
  <r>
    <x v="1046"/>
    <d v="2025-09-01T13:38:39"/>
    <s v="Windsor"/>
    <s v="WI"/>
    <n v="53598"/>
    <s v="United States"/>
    <n v="1.2063999999999999"/>
    <x v="1"/>
  </r>
  <r>
    <x v="1047"/>
    <d v="2025-09-01T13:38:26"/>
    <s v="Maple Heights"/>
    <s v="OH"/>
    <n v="44137"/>
    <s v="United States"/>
    <n v="3.4956"/>
    <x v="1"/>
  </r>
  <r>
    <x v="1048"/>
    <d v="2025-09-01T13:37:41"/>
    <s v="Gardendale"/>
    <s v="AL"/>
    <n v="35071"/>
    <s v="United States"/>
    <n v="3.7143999999999999"/>
    <x v="1"/>
  </r>
  <r>
    <x v="1049"/>
    <d v="2025-09-01T13:37:28"/>
    <s v="Fort Worth"/>
    <s v="TX"/>
    <s v="76244-6169"/>
    <s v="United States"/>
    <n v="22.497399999999999"/>
    <x v="4"/>
  </r>
  <r>
    <x v="1050"/>
    <d v="2025-09-01T13:36:29"/>
    <s v="Hull"/>
    <s v="MA"/>
    <n v="2045"/>
    <s v="United States"/>
    <n v="5.3842999999999996"/>
    <x v="1"/>
  </r>
  <r>
    <x v="1051"/>
    <d v="2025-09-01T13:36:01"/>
    <s v="Sheboygan"/>
    <s v="WI"/>
    <n v="53083"/>
    <s v="United States"/>
    <n v="5.3888999999999996"/>
    <x v="0"/>
  </r>
  <r>
    <x v="1052"/>
    <d v="2025-09-01T13:35:38"/>
    <s v="COLORADO SPGS"/>
    <s v="CO"/>
    <n v="80919"/>
    <s v="United States"/>
    <n v="3.3157999999999999"/>
    <x v="1"/>
  </r>
  <r>
    <x v="1053"/>
    <d v="2025-09-01T13:35:16"/>
    <s v="Joshua Tree"/>
    <s v="CA"/>
    <n v="92252"/>
    <s v="United States"/>
    <n v="3.9512"/>
    <x v="0"/>
  </r>
  <r>
    <x v="1054"/>
    <d v="2025-09-01T13:34:51"/>
    <s v="JEFFERSONVLLE"/>
    <s v="IN"/>
    <n v="47130"/>
    <s v="United States"/>
    <n v="2.0529999999999999"/>
    <x v="1"/>
  </r>
  <r>
    <x v="1055"/>
    <d v="2025-09-01T13:34:31"/>
    <s v="Lithonia"/>
    <s v="GA"/>
    <n v="30058"/>
    <s v="United States"/>
    <n v="4.1756000000000002"/>
    <x v="0"/>
  </r>
  <r>
    <x v="1056"/>
    <d v="2025-09-01T13:33:55"/>
    <s v="Alpine"/>
    <s v="AZ"/>
    <n v="85920"/>
    <s v="United States"/>
    <n v="7.5949999999999998"/>
    <x v="0"/>
  </r>
  <r>
    <x v="1057"/>
    <d v="2025-09-01T13:32:56"/>
    <s v="Villanova"/>
    <s v="PA"/>
    <n v="19085"/>
    <s v="United States"/>
    <n v="3.1257999999999999"/>
    <x v="0"/>
  </r>
  <r>
    <x v="1058"/>
    <d v="2025-09-01T13:32:05"/>
    <s v="Taylorsville"/>
    <s v="KY"/>
    <n v="40071"/>
    <s v="United States"/>
    <n v="1.9533"/>
    <x v="0"/>
  </r>
  <r>
    <x v="1059"/>
    <d v="2025-09-01T13:31:18"/>
    <s v="Bronx"/>
    <s v="NY"/>
    <n v="10463"/>
    <s v="United States"/>
    <n v="4.8684000000000003"/>
    <x v="0"/>
  </r>
  <r>
    <x v="1060"/>
    <d v="2025-09-01T13:30:34"/>
    <s v="Woodstock"/>
    <s v="GA"/>
    <n v="30188"/>
    <s v="United States"/>
    <n v="8.9976000000000003"/>
    <x v="0"/>
  </r>
  <r>
    <x v="1061"/>
    <d v="2025-09-01T13:29:43"/>
    <s v="Long Beach"/>
    <s v="MS"/>
    <n v="39560"/>
    <s v="United States"/>
    <n v="0.85029999999999994"/>
    <x v="3"/>
  </r>
  <r>
    <x v="1062"/>
    <d v="2025-09-01T13:28:59"/>
    <s v="Bay City"/>
    <s v="MI"/>
    <n v="48706"/>
    <s v="United States"/>
    <n v="4.3730000000000002"/>
    <x v="0"/>
  </r>
  <r>
    <x v="1063"/>
    <d v="2025-09-01T13:27:25"/>
    <s v="Lodi"/>
    <s v="NJ"/>
    <n v="7644"/>
    <s v="United States"/>
    <n v="3.1173000000000002"/>
    <x v="0"/>
  </r>
  <r>
    <x v="1064"/>
    <d v="2025-09-01T13:26:55"/>
    <s v="Kathleen"/>
    <s v="GA"/>
    <n v="31047"/>
    <s v="United States"/>
    <n v="12.058"/>
    <x v="1"/>
  </r>
  <r>
    <x v="1065"/>
    <d v="2025-09-01T13:26:00"/>
    <s v="Wilton"/>
    <s v="ME"/>
    <n v="4294"/>
    <s v="United States"/>
    <n v="4.1523000000000003"/>
    <x v="0"/>
  </r>
  <r>
    <x v="1066"/>
    <d v="2025-09-01T13:25:28"/>
    <s v="San Francisco"/>
    <s v="CA"/>
    <n v="94102"/>
    <s v="United States"/>
    <n v="7.2007000000000003"/>
    <x v="1"/>
  </r>
  <r>
    <x v="1067"/>
    <d v="2025-09-01T13:24:16"/>
    <s v="Germantown"/>
    <s v="TN"/>
    <n v="38138"/>
    <s v="United States"/>
    <n v="2.3104"/>
    <x v="1"/>
  </r>
  <r>
    <x v="1068"/>
    <d v="2025-09-01T13:23:33"/>
    <s v="Boyle"/>
    <s v="MS"/>
    <n v="38730"/>
    <s v="United States"/>
    <n v="2.6257999999999999"/>
    <x v="1"/>
  </r>
  <r>
    <x v="1069"/>
    <d v="2025-09-01T13:22:21"/>
    <s v="San Francisco"/>
    <s v="CA"/>
    <n v="94107"/>
    <s v="United States"/>
    <n v="2.9150999999999998"/>
    <x v="1"/>
  </r>
  <r>
    <x v="1070"/>
    <d v="2025-09-01T13:20:34"/>
    <s v="Denton"/>
    <s v="TX"/>
    <n v="76207"/>
    <s v="United States"/>
    <n v="10.3111"/>
    <x v="0"/>
  </r>
  <r>
    <x v="1071"/>
    <d v="2025-08-31T15:40:55"/>
    <s v="grants pass"/>
    <s v="OR"/>
    <n v="97527"/>
    <s v="United States"/>
    <n v="5.8136000000000001"/>
    <x v="0"/>
  </r>
  <r>
    <x v="1072"/>
    <d v="2025-08-31T15:40:11"/>
    <s v="Rockaway Beach"/>
    <s v="MO"/>
    <n v="65740"/>
    <s v="United States"/>
    <n v="10.551"/>
    <x v="0"/>
  </r>
  <r>
    <x v="1073"/>
    <d v="2025-08-31T15:39:22"/>
    <s v="Heath Springs"/>
    <s v="SC"/>
    <n v="29058"/>
    <s v="United States"/>
    <n v="4.0274000000000001"/>
    <x v="0"/>
  </r>
  <r>
    <x v="1074"/>
    <d v="2025-08-31T15:38:38"/>
    <s v="Knoxville"/>
    <s v="TN"/>
    <n v="37922"/>
    <s v="United States"/>
    <n v="1.8546"/>
    <x v="0"/>
  </r>
  <r>
    <x v="1075"/>
    <d v="2025-08-31T15:34:59"/>
    <s v="Blythewood"/>
    <s v="SC"/>
    <n v="29016"/>
    <s v="United States"/>
    <n v="6.0804"/>
    <x v="0"/>
  </r>
  <r>
    <x v="1076"/>
    <d v="2025-08-31T15:34:12"/>
    <s v="Pineville"/>
    <s v="LA"/>
    <n v="71360"/>
    <s v="United States"/>
    <n v="6.0994999999999999"/>
    <x v="0"/>
  </r>
  <r>
    <x v="1077"/>
    <d v="2025-08-31T15:33:26"/>
    <s v="WHITE SALMON"/>
    <s v="WA"/>
    <n v="98672"/>
    <s v="United States"/>
    <n v="5.1738999999999997"/>
    <x v="0"/>
  </r>
  <r>
    <x v="1078"/>
    <d v="2025-08-31T15:32:43"/>
    <s v="Cypress"/>
    <s v="TX"/>
    <n v="77429"/>
    <s v="United States"/>
    <n v="5.4362000000000004"/>
    <x v="0"/>
  </r>
  <r>
    <x v="1079"/>
    <d v="2025-08-31T15:32:01"/>
    <s v="Westbrook"/>
    <s v="ME"/>
    <n v="4092"/>
    <s v="United States"/>
    <n v="4.6905000000000001"/>
    <x v="0"/>
  </r>
  <r>
    <x v="1080"/>
    <d v="2025-08-31T15:31:21"/>
    <s v="Saint James"/>
    <s v="NY"/>
    <n v="11780"/>
    <s v="United States"/>
    <n v="5.5454999999999997"/>
    <x v="0"/>
  </r>
  <r>
    <x v="1081"/>
    <d v="2025-08-31T15:30:33"/>
    <s v="Boiling Spgs"/>
    <s v="SC"/>
    <n v="29316"/>
    <s v="United States"/>
    <n v="5.7678000000000003"/>
    <x v="0"/>
  </r>
  <r>
    <x v="1082"/>
    <d v="2025-08-31T15:29:45"/>
    <s v="Southlake"/>
    <s v="TX"/>
    <n v="76092"/>
    <s v="United States"/>
    <n v="4.0110999999999999"/>
    <x v="0"/>
  </r>
  <r>
    <x v="1083"/>
    <d v="2025-08-31T15:28:59"/>
    <s v="Pembroke"/>
    <s v="MA"/>
    <n v="2359"/>
    <s v="United States"/>
    <n v="3.1257999999999999"/>
    <x v="0"/>
  </r>
  <r>
    <x v="1084"/>
    <d v="2025-08-31T15:28:10"/>
    <s v="Fort Pierce"/>
    <s v="FL"/>
    <n v="34982"/>
    <s v="United States"/>
    <n v="5.4362000000000004"/>
    <x v="0"/>
  </r>
  <r>
    <x v="1085"/>
    <d v="2025-08-31T15:27:27"/>
    <s v="Fort Bragg"/>
    <s v="NC"/>
    <n v="28307"/>
    <s v="United States"/>
    <n v="3.1257999999999999"/>
    <x v="0"/>
  </r>
  <r>
    <x v="1086"/>
    <d v="2025-08-31T15:26:40"/>
    <s v="Brunswick"/>
    <s v="GA"/>
    <n v="31523"/>
    <s v="United States"/>
    <n v="5.8278999999999996"/>
    <x v="0"/>
  </r>
  <r>
    <x v="1087"/>
    <d v="2025-08-31T15:25:52"/>
    <s v="HAVERHILL"/>
    <s v="MA"/>
    <s v="01830-3115"/>
    <s v="United States"/>
    <n v="8.8308"/>
    <x v="4"/>
  </r>
  <r>
    <x v="1088"/>
    <d v="2025-08-31T15:24:57"/>
    <s v="Renton"/>
    <s v="WA"/>
    <n v="98058"/>
    <s v="United States"/>
    <n v="2.2063999999999999"/>
    <x v="4"/>
  </r>
  <r>
    <x v="1089"/>
    <d v="2025-08-31T15:24:09"/>
    <s v="Emlenton"/>
    <s v="PA"/>
    <n v="16373"/>
    <s v="United States"/>
    <n v="5.9581999999999997"/>
    <x v="0"/>
  </r>
  <r>
    <x v="1090"/>
    <d v="2025-08-31T15:23:24"/>
    <s v="Wynnewood"/>
    <s v="PA"/>
    <n v="19096"/>
    <s v="United States"/>
    <n v="2.9197000000000002"/>
    <x v="0"/>
  </r>
  <r>
    <x v="1091"/>
    <d v="2025-08-31T15:22:40"/>
    <s v="Okechobee"/>
    <s v="FL"/>
    <n v="34974"/>
    <s v="United States"/>
    <n v="6.0395000000000003"/>
    <x v="0"/>
  </r>
  <r>
    <x v="1092"/>
    <d v="2025-08-31T15:21:49"/>
    <s v="Omaha"/>
    <s v="NE"/>
    <n v="68105"/>
    <s v="United States"/>
    <n v="3.5053999999999998"/>
    <x v="0"/>
  </r>
  <r>
    <x v="1093"/>
    <d v="2025-08-31T15:20:30"/>
    <s v="Naranja"/>
    <s v="FL"/>
    <n v="33032"/>
    <s v="United States"/>
    <n v="4.8753000000000002"/>
    <x v="0"/>
  </r>
  <r>
    <x v="1094"/>
    <d v="2025-08-31T15:19:43"/>
    <s v="Mars"/>
    <s v="PA"/>
    <n v="16046"/>
    <s v="United States"/>
    <n v="4.4874000000000001"/>
    <x v="0"/>
  </r>
  <r>
    <x v="1095"/>
    <d v="2025-08-31T15:18:53"/>
    <s v="SAN ANTONIO"/>
    <s v="TX"/>
    <n v="78260"/>
    <s v="United States"/>
    <n v="5.8369999999999997"/>
    <x v="0"/>
  </r>
  <r>
    <x v="1096"/>
    <d v="2025-08-31T15:18:07"/>
    <s v="BEDFORD"/>
    <s v="TX"/>
    <n v="76022"/>
    <s v="United States"/>
    <n v="5.1632999999999996"/>
    <x v="0"/>
  </r>
  <r>
    <x v="1097"/>
    <d v="2025-08-31T15:17:05"/>
    <s v="Butler"/>
    <s v="NJ"/>
    <n v="7405"/>
    <s v="United States"/>
    <n v="2.9868000000000001"/>
    <x v="0"/>
  </r>
  <r>
    <x v="1098"/>
    <d v="2025-08-31T15:16:22"/>
    <s v="RUTHERFORD"/>
    <s v="NJ"/>
    <n v="7070"/>
    <s v="United States"/>
    <n v="0.7893"/>
    <x v="0"/>
  </r>
  <r>
    <x v="1099"/>
    <d v="2025-08-31T15:15:41"/>
    <s v="New York"/>
    <s v="NY"/>
    <n v="11226"/>
    <s v="United States"/>
    <n v="5.0609999999999999"/>
    <x v="0"/>
  </r>
  <r>
    <x v="1100"/>
    <d v="2025-08-31T15:14:43"/>
    <s v="Riverton"/>
    <s v="UT"/>
    <n v="84096"/>
    <s v="United States"/>
    <n v="5.6695000000000002"/>
    <x v="0"/>
  </r>
  <r>
    <x v="1101"/>
    <d v="2025-08-31T15:13:59"/>
    <s v="Brookhaven"/>
    <s v="PA"/>
    <s v="19015-3320"/>
    <s v="United States"/>
    <n v="3.3782999999999999"/>
    <x v="0"/>
  </r>
  <r>
    <x v="1102"/>
    <d v="2025-08-31T15:13:09"/>
    <s v="Coffeyville"/>
    <s v="KS"/>
    <n v="67337"/>
    <s v="United States"/>
    <n v="5.7255000000000003"/>
    <x v="0"/>
  </r>
  <r>
    <x v="1103"/>
    <d v="2025-08-31T15:10:29"/>
    <s v="Grand Prairie"/>
    <s v="TX"/>
    <n v="75052"/>
    <s v="United States"/>
    <n v="10.706200000000001"/>
    <x v="0"/>
  </r>
  <r>
    <x v="1104"/>
    <d v="2025-08-31T15:09:45"/>
    <s v="Buckeye"/>
    <s v="AZ"/>
    <s v="85396-2197"/>
    <s v="United States"/>
    <n v="4.8506999999999998"/>
    <x v="0"/>
  </r>
  <r>
    <x v="1105"/>
    <d v="2025-08-31T15:04:15"/>
    <s v="Baltimore"/>
    <s v="MD"/>
    <n v="21212"/>
    <s v="United States"/>
    <n v="10.4826"/>
    <x v="0"/>
  </r>
  <r>
    <x v="1106"/>
    <d v="2025-08-31T15:03:28"/>
    <s v="Schaumburg"/>
    <s v="IL"/>
    <n v="60194"/>
    <s v="United States"/>
    <n v="4.3322000000000003"/>
    <x v="0"/>
  </r>
  <r>
    <x v="1107"/>
    <d v="2025-08-31T15:02:46"/>
    <s v="East Brunswick"/>
    <s v="NJ"/>
    <n v="8816"/>
    <s v="United States"/>
    <n v="5.4100999999999999"/>
    <x v="0"/>
  </r>
  <r>
    <x v="1108"/>
    <d v="2025-08-31T15:01:33"/>
    <s v="Oak Park"/>
    <s v="IL"/>
    <n v="60302"/>
    <s v="United States"/>
    <n v="4.5106999999999999"/>
    <x v="0"/>
  </r>
  <r>
    <x v="1109"/>
    <d v="2025-08-31T15:00:43"/>
    <s v="Sioux Falls"/>
    <s v="SD"/>
    <n v="57106"/>
    <s v="United States"/>
    <n v="5.7255000000000003"/>
    <x v="0"/>
  </r>
  <r>
    <x v="1110"/>
    <d v="2025-08-31T14:59:46"/>
    <s v="Inman"/>
    <s v="SC"/>
    <n v="29349"/>
    <s v="United States"/>
    <n v="2.3104"/>
    <x v="1"/>
  </r>
  <r>
    <x v="1111"/>
    <d v="2025-08-31T14:58:51"/>
    <s v="Mount Juliet"/>
    <s v="TN"/>
    <n v="37122"/>
    <s v="United States"/>
    <n v="2.8104"/>
    <x v="0"/>
  </r>
  <r>
    <x v="1112"/>
    <d v="2025-08-31T14:58:08"/>
    <s v="CHICAGO HTS"/>
    <s v="IL"/>
    <n v="60411"/>
    <s v="United States"/>
    <n v="4.8754"/>
    <x v="0"/>
  </r>
  <r>
    <x v="1113"/>
    <d v="2025-08-31T14:57:22"/>
    <s v="BALTIMORE"/>
    <s v="MD"/>
    <n v="21230"/>
    <s v="United States"/>
    <n v="5.2881"/>
    <x v="0"/>
  </r>
  <r>
    <x v="1114"/>
    <d v="2025-08-31T14:56:19"/>
    <s v="Smyrna"/>
    <s v="GA"/>
    <n v="30082"/>
    <s v="United States"/>
    <n v="5.0068000000000001"/>
    <x v="1"/>
  </r>
  <r>
    <x v="1115"/>
    <d v="2025-08-31T14:55:35"/>
    <s v="Soquel"/>
    <s v="CA"/>
    <n v="95073"/>
    <s v="United States"/>
    <n v="3.9018000000000002"/>
    <x v="0"/>
  </r>
  <r>
    <x v="1116"/>
    <d v="2025-08-31T14:54:44"/>
    <s v="Carrollton"/>
    <s v="GA"/>
    <n v="30117"/>
    <s v="United States"/>
    <n v="6.7271999999999998"/>
    <x v="0"/>
  </r>
  <r>
    <x v="1117"/>
    <d v="2025-08-31T14:54:00"/>
    <s v="Seattle"/>
    <s v="WA"/>
    <n v="98106"/>
    <s v="United States"/>
    <n v="3.1257999999999999"/>
    <x v="0"/>
  </r>
  <r>
    <x v="1118"/>
    <d v="2025-08-31T14:53:13"/>
    <s v="Lynn"/>
    <s v="MA"/>
    <n v="1901"/>
    <s v="United States"/>
    <n v="4.0345000000000004"/>
    <x v="0"/>
  </r>
  <r>
    <x v="1119"/>
    <d v="2025-08-31T14:52:28"/>
    <s v="Griswold"/>
    <s v="CT"/>
    <n v="6351"/>
    <s v="United States"/>
    <n v="5.9019000000000004"/>
    <x v="0"/>
  </r>
  <r>
    <x v="1120"/>
    <d v="2025-08-31T14:51:38"/>
    <s v="Otsego"/>
    <s v="MN"/>
    <n v="55330"/>
    <s v="United States"/>
    <n v="0.58930000000000005"/>
    <x v="3"/>
  </r>
  <r>
    <x v="1121"/>
    <d v="2025-08-31T14:50:26"/>
    <s v="CLOVIS"/>
    <s v="CA"/>
    <n v="93619"/>
    <s v="United States"/>
    <n v="5.5949999999999998"/>
    <x v="0"/>
  </r>
  <r>
    <x v="1122"/>
    <d v="2025-08-31T14:49:32"/>
    <s v="Utica"/>
    <s v="NY"/>
    <n v="13502"/>
    <s v="United States"/>
    <n v="3.4489999999999998"/>
    <x v="0"/>
  </r>
  <r>
    <x v="1123"/>
    <d v="2025-08-31T14:48:34"/>
    <s v="Indianapolis"/>
    <s v="IN"/>
    <n v="46254"/>
    <s v="United States"/>
    <n v="8.6425999999999998"/>
    <x v="0"/>
  </r>
  <r>
    <x v="1124"/>
    <d v="2025-08-31T14:47:49"/>
    <s v="Wheatley Heights"/>
    <s v="NY"/>
    <n v="11798"/>
    <s v="United States"/>
    <n v="4.6306000000000003"/>
    <x v="0"/>
  </r>
  <r>
    <x v="1125"/>
    <d v="2025-08-31T14:46:00"/>
    <s v="Houston"/>
    <s v="TX"/>
    <n v="77070"/>
    <s v="United States"/>
    <n v="0.85019999999999996"/>
    <x v="3"/>
  </r>
  <r>
    <x v="1126"/>
    <d v="2025-08-31T14:44:29"/>
    <s v="HOUSTON"/>
    <s v="TX"/>
    <n v="77070"/>
    <s v="United States"/>
    <n v="0.85019999999999996"/>
    <x v="3"/>
  </r>
  <r>
    <x v="1127"/>
    <d v="2025-08-31T14:43:35"/>
    <s v="Bay City"/>
    <s v="MI"/>
    <n v="48706"/>
    <s v="United States"/>
    <n v="0.6986"/>
    <x v="3"/>
  </r>
  <r>
    <x v="1128"/>
    <d v="2025-08-31T14:42:48"/>
    <s v="Germantown"/>
    <s v="MD"/>
    <n v="20874"/>
    <s v="United States"/>
    <n v="3.5455000000000001"/>
    <x v="0"/>
  </r>
  <r>
    <x v="1129"/>
    <d v="2025-08-31T14:42:04"/>
    <s v="LINDENWOLD"/>
    <s v="NJ"/>
    <n v="8021"/>
    <s v="United States"/>
    <n v="4.9355000000000002"/>
    <x v="0"/>
  </r>
  <r>
    <x v="1130"/>
    <d v="2025-08-31T14:41:08"/>
    <s v="San Leandro"/>
    <s v="CA"/>
    <n v="94577"/>
    <s v="United States"/>
    <n v="8.6392000000000007"/>
    <x v="0"/>
  </r>
  <r>
    <x v="1131"/>
    <d v="2025-08-31T14:40:22"/>
    <s v="Midland"/>
    <s v="TX"/>
    <n v="79701"/>
    <s v="United States"/>
    <n v="3.7254"/>
    <x v="0"/>
  </r>
  <r>
    <x v="1132"/>
    <d v="2025-08-31T14:39:21"/>
    <s v="CLEARWATR BCH"/>
    <s v="FL"/>
    <n v="33767"/>
    <s v="United States"/>
    <n v="5.1559999999999997"/>
    <x v="0"/>
  </r>
  <r>
    <x v="1133"/>
    <d v="2025-08-31T14:38:35"/>
    <s v="Powell"/>
    <s v="OH"/>
    <n v="43065"/>
    <s v="United States"/>
    <n v="4.2897999999999996"/>
    <x v="0"/>
  </r>
  <r>
    <x v="1134"/>
    <d v="2025-08-31T14:37:52"/>
    <s v="Sedgwick"/>
    <s v="KS"/>
    <n v="67135"/>
    <s v="United States"/>
    <n v="11.822900000000001"/>
    <x v="0"/>
  </r>
  <r>
    <x v="1135"/>
    <d v="2025-08-31T14:36:30"/>
    <s v="Whiteville"/>
    <s v="NC"/>
    <n v="28472"/>
    <s v="United States"/>
    <n v="4.5952000000000002"/>
    <x v="0"/>
  </r>
  <r>
    <x v="1136"/>
    <d v="2025-08-31T14:35:40"/>
    <s v="Baytown"/>
    <s v="TX"/>
    <n v="77521"/>
    <s v="United States"/>
    <n v="4.5740999999999996"/>
    <x v="0"/>
  </r>
  <r>
    <x v="1137"/>
    <d v="2025-08-31T14:34:56"/>
    <s v="Vineland"/>
    <s v="NJ"/>
    <n v="8360"/>
    <s v="United States"/>
    <n v="6.1452999999999998"/>
    <x v="0"/>
  </r>
  <r>
    <x v="1138"/>
    <d v="2025-08-31T14:34:02"/>
    <s v="Brussels"/>
    <s v="WI"/>
    <n v="54204"/>
    <s v="United States"/>
    <n v="3.9018000000000002"/>
    <x v="0"/>
  </r>
  <r>
    <x v="1139"/>
    <d v="2025-08-31T14:33:16"/>
    <s v="Marysville"/>
    <s v="WA"/>
    <n v="98270"/>
    <s v="United States"/>
    <n v="0.58930000000000005"/>
    <x v="3"/>
  </r>
  <r>
    <x v="1140"/>
    <d v="2025-08-31T14:32:29"/>
    <s v="Myrtle Beach"/>
    <s v="SC"/>
    <n v="29572"/>
    <s v="United States"/>
    <n v="0.87050000000000005"/>
    <x v="0"/>
  </r>
  <r>
    <x v="1141"/>
    <d v="2025-08-31T14:31:48"/>
    <s v="Friendswood"/>
    <s v="TX"/>
    <n v="77546"/>
    <s v="United States"/>
    <n v="0.4093"/>
    <x v="3"/>
  </r>
  <r>
    <x v="1142"/>
    <d v="2025-08-31T14:30:28"/>
    <s v="Romeoville"/>
    <s v="IL"/>
    <n v="60446"/>
    <s v="United States"/>
    <n v="0.77510000000000001"/>
    <x v="0"/>
  </r>
  <r>
    <x v="1143"/>
    <d v="2025-08-31T14:29:46"/>
    <s v="PHILADELPHIA"/>
    <s v="PA"/>
    <n v="19119"/>
    <s v="United States"/>
    <n v="0.77510000000000001"/>
    <x v="0"/>
  </r>
  <r>
    <x v="1144"/>
    <d v="2025-08-31T14:29:03"/>
    <s v="Ashley"/>
    <s v="MI"/>
    <n v="48806"/>
    <s v="United States"/>
    <n v="2.5106000000000002"/>
    <x v="0"/>
  </r>
  <r>
    <x v="1145"/>
    <d v="2025-08-31T14:28:24"/>
    <s v="West Hartford"/>
    <s v="CT"/>
    <n v="6119"/>
    <s v="United States"/>
    <n v="3.9216000000000002"/>
    <x v="0"/>
  </r>
  <r>
    <x v="1146"/>
    <d v="2025-08-31T14:27:38"/>
    <s v="Bowie"/>
    <s v="MD"/>
    <n v="20716"/>
    <s v="United States"/>
    <n v="8.6447000000000003"/>
    <x v="0"/>
  </r>
  <r>
    <x v="1147"/>
    <d v="2025-08-31T14:26:55"/>
    <s v="Walkersville"/>
    <s v="MD"/>
    <n v="21793"/>
    <s v="United States"/>
    <n v="4.0429000000000004"/>
    <x v="0"/>
  </r>
  <r>
    <x v="1148"/>
    <d v="2025-08-31T14:26:10"/>
    <s v="Waunakee"/>
    <s v="WI"/>
    <n v="53597"/>
    <s v="United States"/>
    <n v="5.6409000000000002"/>
    <x v="0"/>
  </r>
  <r>
    <x v="1149"/>
    <d v="2025-08-31T14:25:28"/>
    <s v="Bowie"/>
    <s v="MD"/>
    <n v="20715"/>
    <s v="United States"/>
    <n v="3.0750000000000002"/>
    <x v="0"/>
  </r>
  <r>
    <x v="1150"/>
    <d v="2025-08-31T14:24:50"/>
    <s v="St Louis"/>
    <s v="MO"/>
    <n v="63129"/>
    <s v="United States"/>
    <n v="5.7276999999999996"/>
    <x v="0"/>
  </r>
  <r>
    <x v="1151"/>
    <d v="2025-08-31T14:23:34"/>
    <s v="Racine"/>
    <s v="WI"/>
    <n v="53402"/>
    <s v="United States"/>
    <n v="0.56100000000000005"/>
    <x v="3"/>
  </r>
  <r>
    <x v="1152"/>
    <d v="2025-08-31T14:22:42"/>
    <s v="Buena Park"/>
    <s v="CA"/>
    <n v="90620"/>
    <s v="United States"/>
    <n v="3.1738"/>
    <x v="0"/>
  </r>
  <r>
    <x v="1153"/>
    <d v="2025-08-31T14:22:02"/>
    <s v="Hattiesburg"/>
    <s v="MS"/>
    <n v="39402"/>
    <s v="United States"/>
    <n v="1.6993"/>
    <x v="0"/>
  </r>
  <r>
    <x v="1154"/>
    <d v="2025-08-31T14:21:19"/>
    <s v="Beeville"/>
    <s v="TX"/>
    <n v="78102"/>
    <s v="United States"/>
    <n v="4.0414000000000003"/>
    <x v="0"/>
  </r>
  <r>
    <x v="1155"/>
    <d v="2025-08-31T14:19:04"/>
    <s v="NAPLES"/>
    <s v="FL"/>
    <n v="34113"/>
    <s v="United States"/>
    <n v="2.3342000000000001"/>
    <x v="0"/>
  </r>
  <r>
    <x v="1156"/>
    <d v="2025-08-31T14:18:17"/>
    <s v="Elmsford"/>
    <s v="NY"/>
    <n v="10523"/>
    <s v="United States"/>
    <n v="3.5863999999999998"/>
    <x v="0"/>
  </r>
  <r>
    <x v="1157"/>
    <d v="2025-08-31T14:17:15"/>
    <s v="Germantown"/>
    <s v="MD"/>
    <n v="20874"/>
    <s v="United States"/>
    <n v="18.657800000000002"/>
    <x v="7"/>
  </r>
  <r>
    <x v="1158"/>
    <d v="2025-08-31T14:15:19"/>
    <s v="Grayling"/>
    <s v="MI"/>
    <n v="49738"/>
    <s v="United States"/>
    <n v="18.905100000000001"/>
    <x v="4"/>
  </r>
  <r>
    <x v="1159"/>
    <d v="2025-08-31T14:13:48"/>
    <s v="Chesapeake"/>
    <s v="VA"/>
    <n v="23320"/>
    <s v="United States"/>
    <n v="21.317900000000002"/>
    <x v="4"/>
  </r>
  <r>
    <x v="1160"/>
    <d v="2025-08-31T14:11:49"/>
    <s v="Canyon Cntry"/>
    <s v="CA"/>
    <n v="91351"/>
    <s v="United States"/>
    <n v="18.905100000000001"/>
    <x v="4"/>
  </r>
  <r>
    <x v="1161"/>
    <d v="2025-08-30T19:28:43"/>
    <s v="Murrieta"/>
    <s v="CA"/>
    <n v="92562"/>
    <s v="United States"/>
    <n v="9.2317999999999998"/>
    <x v="0"/>
  </r>
  <r>
    <x v="1162"/>
    <d v="2025-08-30T19:27:31"/>
    <s v="Suffolk"/>
    <s v="VA"/>
    <n v="23435"/>
    <s v="United States"/>
    <n v="10.441700000000001"/>
    <x v="0"/>
  </r>
  <r>
    <x v="1163"/>
    <d v="2025-08-30T19:24:25"/>
    <s v="Anderson"/>
    <s v="SC"/>
    <n v="29621"/>
    <s v="United States"/>
    <n v="7.4467999999999996"/>
    <x v="0"/>
  </r>
  <r>
    <x v="1164"/>
    <d v="2025-08-30T19:23:41"/>
    <s v="Wendell"/>
    <s v="NC"/>
    <n v="27591"/>
    <s v="United States"/>
    <n v="3.2810000000000001"/>
    <x v="0"/>
  </r>
  <r>
    <x v="1165"/>
    <d v="2025-08-30T19:23:00"/>
    <s v="GREELEY"/>
    <s v="CO"/>
    <n v="80634"/>
    <s v="United States"/>
    <n v="5.7068000000000003"/>
    <x v="6"/>
  </r>
  <r>
    <x v="1166"/>
    <d v="2025-08-30T19:21:52"/>
    <s v="Clarks Summit"/>
    <s v="PA"/>
    <n v="18411"/>
    <s v="United States"/>
    <n v="4.9459"/>
    <x v="0"/>
  </r>
  <r>
    <x v="1167"/>
    <d v="2025-08-30T19:21:23"/>
    <s v="MENASHA"/>
    <s v="WI"/>
    <n v="54952"/>
    <s v="United States"/>
    <n v="0.7893"/>
    <x v="0"/>
  </r>
  <r>
    <x v="1168"/>
    <d v="2025-08-30T19:18:23"/>
    <s v="Graham"/>
    <s v="WA"/>
    <n v="98338"/>
    <s v="United States"/>
    <n v="4.6143999999999998"/>
    <x v="0"/>
  </r>
  <r>
    <x v="1169"/>
    <d v="2025-08-30T19:17:38"/>
    <s v="Rockville"/>
    <s v="MD"/>
    <n v="20850"/>
    <s v="United States"/>
    <n v="3.2810000000000001"/>
    <x v="0"/>
  </r>
  <r>
    <x v="1170"/>
    <d v="2025-08-30T19:16:56"/>
    <s v="Madisonville"/>
    <s v="KY"/>
    <n v="42431"/>
    <s v="United States"/>
    <n v="4.1135000000000002"/>
    <x v="0"/>
  </r>
  <r>
    <x v="1171"/>
    <d v="2025-08-30T19:15:51"/>
    <s v="Santa Cruz"/>
    <s v="CA"/>
    <s v="95060-2805"/>
    <s v="United States"/>
    <n v="3.4841000000000002"/>
    <x v="0"/>
  </r>
  <r>
    <x v="1172"/>
    <d v="2025-08-30T19:15:25"/>
    <s v="Atlanta"/>
    <s v="GA"/>
    <n v="30331"/>
    <s v="United States"/>
    <n v="5.4383999999999997"/>
    <x v="0"/>
  </r>
  <r>
    <x v="1173"/>
    <d v="2025-08-30T19:13:39"/>
    <s v="McMinnville"/>
    <s v="OR"/>
    <n v="97128"/>
    <s v="United States"/>
    <n v="5.6219000000000001"/>
    <x v="0"/>
  </r>
  <r>
    <x v="1174"/>
    <d v="2025-08-30T19:13:13"/>
    <s v="Sacramento"/>
    <s v="CA"/>
    <n v="95831"/>
    <s v="United States"/>
    <n v="1.6639999999999999"/>
    <x v="0"/>
  </r>
  <r>
    <x v="1175"/>
    <d v="2025-08-30T19:12:13"/>
    <s v="Hamel"/>
    <s v="MN"/>
    <n v="55340"/>
    <s v="United States"/>
    <n v="4.1332000000000004"/>
    <x v="0"/>
  </r>
  <r>
    <x v="1176"/>
    <d v="2025-08-30T19:11:43"/>
    <s v="PEMBROKE"/>
    <s v="MA"/>
    <n v="2359"/>
    <s v="United States"/>
    <n v="13.6046"/>
    <x v="6"/>
  </r>
  <r>
    <x v="1177"/>
    <d v="2025-08-30T19:08:28"/>
    <s v="Atlanta"/>
    <s v="GA"/>
    <n v="30349"/>
    <s v="United States"/>
    <n v="25.6341"/>
    <x v="0"/>
  </r>
  <r>
    <x v="1178"/>
    <d v="2025-08-30T19:04:55"/>
    <s v="Sioux Falls"/>
    <s v="SD"/>
    <n v="57106"/>
    <s v="United States"/>
    <n v="22.2807"/>
    <x v="6"/>
  </r>
  <r>
    <x v="1179"/>
    <d v="2025-08-30T19:04:00"/>
    <s v="Marlow"/>
    <s v="OK"/>
    <n v="73055"/>
    <s v="United States"/>
    <n v="3.6570999999999998"/>
    <x v="0"/>
  </r>
  <r>
    <x v="1180"/>
    <d v="2025-08-30T19:02:56"/>
    <s v="Dickerson"/>
    <s v="MD"/>
    <n v="20842"/>
    <s v="United States"/>
    <n v="2.9691999999999998"/>
    <x v="0"/>
  </r>
  <r>
    <x v="1181"/>
    <d v="2025-08-30T19:02:26"/>
    <s v="South Miami"/>
    <s v="FL"/>
    <n v="33143"/>
    <s v="United States"/>
    <n v="4.9383999999999997"/>
    <x v="1"/>
  </r>
  <r>
    <x v="1182"/>
    <d v="2025-08-30T19:01:31"/>
    <s v="Oakland"/>
    <s v="MD"/>
    <n v="21550"/>
    <s v="United States"/>
    <n v="0.85019999999999996"/>
    <x v="3"/>
  </r>
  <r>
    <x v="1183"/>
    <d v="2025-08-30T19:00:47"/>
    <s v="Clawson"/>
    <s v="MI"/>
    <s v="48017-1242"/>
    <s v="United States"/>
    <n v="3.3959999999999999"/>
    <x v="0"/>
  </r>
  <r>
    <x v="1184"/>
    <d v="2025-08-30T18:59:20"/>
    <s v="Bryan"/>
    <s v="TX"/>
    <n v="77808"/>
    <s v="United States"/>
    <n v="3.1257999999999999"/>
    <x v="0"/>
  </r>
  <r>
    <x v="1185"/>
    <d v="2025-08-30T18:59:00"/>
    <s v="New York"/>
    <s v="NY"/>
    <n v="10019"/>
    <s v="United States"/>
    <n v="0.4093"/>
    <x v="3"/>
  </r>
  <r>
    <x v="1186"/>
    <d v="2025-08-30T18:57:54"/>
    <s v="Stafford"/>
    <s v="VA"/>
    <n v="22554"/>
    <s v="United States"/>
    <n v="3.9054000000000002"/>
    <x v="0"/>
  </r>
  <r>
    <x v="1187"/>
    <d v="2025-08-30T18:56:40"/>
    <s v="Bluff City"/>
    <s v="TN"/>
    <n v="37618"/>
    <s v="United States"/>
    <n v="6.5509000000000004"/>
    <x v="0"/>
  </r>
  <r>
    <x v="1188"/>
    <d v="2025-08-30T18:56:00"/>
    <s v="Castle Rock"/>
    <s v="CO"/>
    <n v="80104"/>
    <s v="United States"/>
    <n v="4.5987999999999998"/>
    <x v="0"/>
  </r>
  <r>
    <x v="1189"/>
    <d v="2025-08-30T18:55:06"/>
    <s v="Richmond"/>
    <s v="VA"/>
    <n v="23233"/>
    <s v="United States"/>
    <n v="5.1948999999999996"/>
    <x v="0"/>
  </r>
  <r>
    <x v="1190"/>
    <d v="2025-08-30T18:54:16"/>
    <s v="Vinton"/>
    <s v="VA"/>
    <n v="24179"/>
    <s v="United States"/>
    <n v="4.0274000000000001"/>
    <x v="0"/>
  </r>
  <r>
    <x v="1191"/>
    <d v="2025-08-30T18:53:38"/>
    <s v="Honolulu"/>
    <s v="HI"/>
    <n v="96814"/>
    <s v="United States"/>
    <n v="7.8539000000000003"/>
    <x v="0"/>
  </r>
  <r>
    <x v="1192"/>
    <d v="2025-08-30T18:51:55"/>
    <s v="Opelika"/>
    <s v="AL"/>
    <n v="36801"/>
    <s v="United States"/>
    <n v="0.4093"/>
    <x v="3"/>
  </r>
  <r>
    <x v="1193"/>
    <d v="2025-08-30T18:51:12"/>
    <s v="EAST MEADOW"/>
    <s v="NY"/>
    <n v="11554"/>
    <s v="United States"/>
    <n v="3.8664999999999998"/>
    <x v="0"/>
  </r>
  <r>
    <x v="1194"/>
    <d v="2025-08-30T18:50:27"/>
    <s v="Houston"/>
    <s v="TX"/>
    <n v="77084"/>
    <s v="United States"/>
    <n v="4.3552999999999997"/>
    <x v="0"/>
  </r>
  <r>
    <x v="1195"/>
    <d v="2025-08-30T18:49:46"/>
    <s v="New Orleans"/>
    <s v="LA"/>
    <n v="70115"/>
    <s v="United States"/>
    <n v="0.51859999999999995"/>
    <x v="3"/>
  </r>
  <r>
    <x v="1196"/>
    <d v="2025-08-30T18:48:19"/>
    <s v="Victoria"/>
    <s v="MN"/>
    <n v="55386"/>
    <s v="United States"/>
    <n v="5.4100999999999999"/>
    <x v="0"/>
  </r>
  <r>
    <x v="1197"/>
    <d v="2025-08-30T18:47:41"/>
    <s v="Eugene"/>
    <s v="OR"/>
    <n v="97403"/>
    <s v="United States"/>
    <n v="3.8771"/>
    <x v="0"/>
  </r>
  <r>
    <x v="1198"/>
    <d v="2025-08-30T18:45:48"/>
    <s v="Durham"/>
    <s v="CA"/>
    <n v="95938"/>
    <s v="United States"/>
    <n v="3.9054000000000002"/>
    <x v="0"/>
  </r>
  <r>
    <x v="1199"/>
    <d v="2025-08-30T18:44:48"/>
    <s v="Norwalk"/>
    <s v="IA"/>
    <n v="50211"/>
    <s v="United States"/>
    <n v="3.6675"/>
    <x v="0"/>
  </r>
  <r>
    <x v="1200"/>
    <d v="2025-08-30T18:44:06"/>
    <s v="Anaheim"/>
    <s v="CA"/>
    <n v="92808"/>
    <s v="United States"/>
    <n v="4.0167999999999999"/>
    <x v="0"/>
  </r>
  <r>
    <x v="1201"/>
    <d v="2025-08-30T18:43:23"/>
    <s v="Austin"/>
    <s v="TX"/>
    <n v="78746"/>
    <s v="United States"/>
    <n v="4.3261000000000003"/>
    <x v="6"/>
  </r>
  <r>
    <x v="1202"/>
    <d v="2025-08-30T18:42:31"/>
    <s v="Stuart"/>
    <s v="FL"/>
    <n v="34997"/>
    <s v="United States"/>
    <n v="5.1208"/>
    <x v="0"/>
  </r>
  <r>
    <x v="1203"/>
    <d v="2025-08-30T18:41:45"/>
    <s v="Greenwood"/>
    <s v="AR"/>
    <n v="72936"/>
    <s v="United States"/>
    <n v="2.9197000000000002"/>
    <x v="0"/>
  </r>
  <r>
    <x v="1204"/>
    <d v="2025-08-30T18:40:58"/>
    <s v="Stamford"/>
    <s v="CT"/>
    <n v="6907"/>
    <s v="United States"/>
    <n v="3.9392"/>
    <x v="0"/>
  </r>
  <r>
    <x v="1205"/>
    <d v="2025-08-30T18:40:12"/>
    <s v="Jacksonville"/>
    <s v="FL"/>
    <n v="32207"/>
    <s v="United States"/>
    <n v="3.0996999999999999"/>
    <x v="0"/>
  </r>
  <r>
    <x v="1206"/>
    <d v="2025-08-30T18:39:17"/>
    <s v="Rayne"/>
    <s v="LA"/>
    <n v="70578"/>
    <s v="United States"/>
    <n v="5.4683000000000002"/>
    <x v="6"/>
  </r>
  <r>
    <x v="1207"/>
    <d v="2025-08-30T18:38:32"/>
    <s v="Crystal Springs"/>
    <s v="MS"/>
    <n v="39059"/>
    <s v="United States"/>
    <n v="5.0397999999999996"/>
    <x v="0"/>
  </r>
  <r>
    <x v="1208"/>
    <d v="2025-08-30T18:37:52"/>
    <s v="Rio Rancho"/>
    <s v="NM"/>
    <n v="87144"/>
    <s v="United States"/>
    <n v="8.1348000000000003"/>
    <x v="0"/>
  </r>
  <r>
    <x v="1209"/>
    <d v="2025-08-30T18:36:43"/>
    <s v="Austin"/>
    <s v="TX"/>
    <n v="78748"/>
    <s v="United States"/>
    <n v="4.8811"/>
    <x v="0"/>
  </r>
  <r>
    <x v="1210"/>
    <d v="2025-08-30T18:35:41"/>
    <s v="Draper"/>
    <s v="UT"/>
    <n v="84020"/>
    <s v="United States"/>
    <n v="4.05"/>
    <x v="0"/>
  </r>
  <r>
    <x v="1211"/>
    <d v="2025-08-30T18:35:16"/>
    <s v="North Potomac"/>
    <s v="MD"/>
    <n v="20878"/>
    <s v="United States"/>
    <n v="5.1433999999999997"/>
    <x v="0"/>
  </r>
  <r>
    <x v="1212"/>
    <d v="2025-08-30T18:34:31"/>
    <s v="Destrehan"/>
    <s v="LA"/>
    <n v="70047"/>
    <s v="United States"/>
    <n v="4.7167000000000003"/>
    <x v="0"/>
  </r>
  <r>
    <x v="1213"/>
    <d v="2025-08-30T18:33:45"/>
    <s v="Parker"/>
    <s v="CO"/>
    <n v="80134"/>
    <s v="United States"/>
    <n v="9.2528000000000006"/>
    <x v="0"/>
  </r>
  <r>
    <x v="1214"/>
    <d v="2025-08-30T18:32:45"/>
    <s v="Stockton"/>
    <s v="CA"/>
    <n v="95212"/>
    <s v="United States"/>
    <n v="12.950900000000001"/>
    <x v="0"/>
  </r>
  <r>
    <x v="1215"/>
    <d v="2025-08-30T18:31:39"/>
    <s v="Fairview"/>
    <s v="TX"/>
    <n v="75069"/>
    <s v="United States"/>
    <n v="9.5984999999999996"/>
    <x v="0"/>
  </r>
  <r>
    <x v="1216"/>
    <d v="2025-08-30T18:30:36"/>
    <s v="New Haven"/>
    <s v="CT"/>
    <n v="6519"/>
    <s v="United States"/>
    <n v="2.3519000000000001"/>
    <x v="0"/>
  </r>
  <r>
    <x v="1217"/>
    <d v="2025-08-30T18:29:52"/>
    <s v="Springville"/>
    <s v="AL"/>
    <n v="35146"/>
    <s v="United States"/>
    <n v="0.42349999999999999"/>
    <x v="3"/>
  </r>
  <r>
    <x v="1218"/>
    <d v="2025-08-30T18:28:59"/>
    <s v="Mesquite"/>
    <s v="TX"/>
    <n v="75149"/>
    <s v="United States"/>
    <n v="0.58930000000000005"/>
    <x v="3"/>
  </r>
  <r>
    <x v="1219"/>
    <d v="2025-08-30T18:28:33"/>
    <s v="Milwaukee"/>
    <s v="WI"/>
    <n v="53206"/>
    <s v="United States"/>
    <n v="0.6986"/>
    <x v="3"/>
  </r>
  <r>
    <x v="1220"/>
    <d v="2025-08-30T18:26:47"/>
    <s v="West Chester"/>
    <s v="OH"/>
    <n v="45241"/>
    <s v="United States"/>
    <n v="3.1208999999999998"/>
    <x v="0"/>
  </r>
  <r>
    <x v="1221"/>
    <d v="2025-08-30T18:25:27"/>
    <s v="Melbourne"/>
    <s v="FL"/>
    <n v="32904"/>
    <s v="United States"/>
    <n v="3.4348000000000001"/>
    <x v="0"/>
  </r>
  <r>
    <x v="1222"/>
    <d v="2025-08-30T18:24:48"/>
    <s v="DeSoto"/>
    <s v="TX"/>
    <n v="75115"/>
    <s v="United States"/>
    <n v="4.8083999999999998"/>
    <x v="0"/>
  </r>
  <r>
    <x v="1223"/>
    <d v="2025-08-30T18:24:08"/>
    <s v="Bayonne"/>
    <s v="NJ"/>
    <n v="7002"/>
    <s v="United States"/>
    <n v="2.3815"/>
    <x v="0"/>
  </r>
  <r>
    <x v="1224"/>
    <d v="2025-08-30T18:23:19"/>
    <s v="Bronx"/>
    <s v="NY"/>
    <n v="10469"/>
    <s v="United States"/>
    <n v="10.2567"/>
    <x v="0"/>
  </r>
  <r>
    <x v="1225"/>
    <d v="2025-08-30T18:22:35"/>
    <s v="Bakersfield"/>
    <s v="CA"/>
    <n v="93314"/>
    <s v="United States"/>
    <n v="3.2585000000000002"/>
    <x v="0"/>
  </r>
  <r>
    <x v="1226"/>
    <d v="2025-08-30T18:21:46"/>
    <s v="Jenks"/>
    <s v="OK"/>
    <n v="74037"/>
    <s v="United States"/>
    <n v="0.4093"/>
    <x v="3"/>
  </r>
  <r>
    <x v="1227"/>
    <d v="2025-08-30T18:21:22"/>
    <s v="Park Ridge"/>
    <s v="IL"/>
    <n v="60068"/>
    <s v="United States"/>
    <n v="3.4100999999999999"/>
    <x v="0"/>
  </r>
  <r>
    <x v="1228"/>
    <d v="2025-08-30T18:20:19"/>
    <s v="Sun City"/>
    <s v="AZ"/>
    <n v="85351"/>
    <s v="United States"/>
    <n v="0.747"/>
    <x v="0"/>
  </r>
  <r>
    <x v="1229"/>
    <d v="2025-08-30T18:19:33"/>
    <s v="Norfolk"/>
    <s v="VA"/>
    <n v="23503"/>
    <s v="United States"/>
    <n v="2.0908000000000002"/>
    <x v="0"/>
  </r>
  <r>
    <x v="1230"/>
    <d v="2025-08-30T18:19:09"/>
    <s v="Bay St. Louis"/>
    <s v="MS"/>
    <n v="39520"/>
    <s v="United States"/>
    <n v="4.4874000000000001"/>
    <x v="0"/>
  </r>
  <r>
    <x v="1231"/>
    <d v="2025-08-30T18:17:57"/>
    <s v="Boynton Beach"/>
    <s v="FL"/>
    <n v="33437"/>
    <s v="United States"/>
    <n v="5.4524999999999997"/>
    <x v="0"/>
  </r>
  <r>
    <x v="1232"/>
    <d v="2025-08-30T18:17:33"/>
    <s v="Auburn"/>
    <s v="AL"/>
    <n v="36832"/>
    <s v="United States"/>
    <n v="1.6639999999999999"/>
    <x v="0"/>
  </r>
  <r>
    <x v="1233"/>
    <d v="2025-08-30T18:17:00"/>
    <s v="Wauwatosa"/>
    <s v="WI"/>
    <n v="53213"/>
    <s v="United States"/>
    <n v="5.0446"/>
    <x v="0"/>
  </r>
  <r>
    <x v="1234"/>
    <d v="2025-08-30T18:16:14"/>
    <s v="Besame"/>
    <s v="FL"/>
    <n v="34741"/>
    <s v="United States"/>
    <n v="1.6639999999999999"/>
    <x v="0"/>
  </r>
  <r>
    <x v="1235"/>
    <d v="2025-08-30T18:14:43"/>
    <s v="Aurora"/>
    <s v="CO"/>
    <n v="80015"/>
    <s v="United States"/>
    <n v="4.5648999999999997"/>
    <x v="0"/>
  </r>
  <r>
    <x v="1236"/>
    <d v="2025-08-30T18:14:05"/>
    <s v="TOWNSEND"/>
    <s v="DE"/>
    <n v="19734"/>
    <s v="United States"/>
    <n v="31.925999999999998"/>
    <x v="6"/>
  </r>
  <r>
    <x v="1237"/>
    <d v="2025-08-30T18:10:06"/>
    <s v="Soquel"/>
    <s v="CA"/>
    <n v="95073"/>
    <s v="United States"/>
    <n v="23.456700000000001"/>
    <x v="6"/>
  </r>
  <r>
    <x v="1238"/>
    <d v="2025-08-30T18:09:03"/>
    <s v="MOUNT VERNON"/>
    <s v="OH"/>
    <n v="43050"/>
    <s v="United States"/>
    <n v="7.2926000000000002"/>
    <x v="6"/>
  </r>
  <r>
    <x v="1239"/>
    <d v="2025-08-30T18:08:13"/>
    <s v="Atlington Hts"/>
    <s v="IL"/>
    <n v="60004"/>
    <s v="United States"/>
    <n v="5.0739999999999998"/>
    <x v="6"/>
  </r>
  <r>
    <x v="1240"/>
    <d v="2025-08-30T18:07:34"/>
    <s v="Nettleton"/>
    <s v="MS"/>
    <n v="38858"/>
    <s v="United States"/>
    <n v="3.0164"/>
    <x v="0"/>
  </r>
  <r>
    <x v="1241"/>
    <d v="2025-08-30T18:06:56"/>
    <s v="Tacoma"/>
    <s v="WA"/>
    <n v="98422"/>
    <s v="United States"/>
    <n v="1.9815"/>
    <x v="0"/>
  </r>
  <r>
    <x v="1242"/>
    <d v="2025-08-30T18:05:39"/>
    <s v="Sioux Falls"/>
    <s v="SD"/>
    <n v="57107"/>
    <s v="United States"/>
    <n v="3.8862999999999999"/>
    <x v="0"/>
  </r>
  <r>
    <x v="1243"/>
    <d v="2025-08-30T17:58:04"/>
    <s v="Shelbyville"/>
    <s v="IN"/>
    <n v="46176"/>
    <s v="United States"/>
    <n v="3.6040999999999999"/>
    <x v="0"/>
  </r>
  <r>
    <x v="1244"/>
    <d v="2025-08-30T17:57:15"/>
    <s v="San Antonio"/>
    <s v="TX"/>
    <n v="78253"/>
    <s v="United States"/>
    <n v="0.56100000000000005"/>
    <x v="3"/>
  </r>
  <r>
    <x v="1245"/>
    <d v="2025-08-30T17:54:43"/>
    <s v="Sheridan"/>
    <s v="WY"/>
    <n v="82801"/>
    <s v="United States"/>
    <n v="25.995899999999999"/>
    <x v="5"/>
  </r>
  <r>
    <x v="1246"/>
    <d v="2025-08-29T21:28:56"/>
    <s v="Mastic Beach"/>
    <s v="NY"/>
    <s v="11951-2915"/>
    <s v="United States"/>
    <n v="1.4171"/>
    <x v="0"/>
  </r>
  <r>
    <x v="1247"/>
    <d v="2025-08-29T21:28:06"/>
    <s v="Heber Springs"/>
    <s v="AR"/>
    <n v="72543"/>
    <s v="United States"/>
    <n v="2.2107999999999999"/>
    <x v="0"/>
  </r>
  <r>
    <x v="1248"/>
    <d v="2025-08-29T21:27:15"/>
    <s v="Newburgh"/>
    <s v="NY"/>
    <n v="12550"/>
    <s v="United States"/>
    <n v="1.6639999999999999"/>
    <x v="0"/>
  </r>
  <r>
    <x v="1249"/>
    <d v="2025-08-29T21:26:28"/>
    <s v="Rogers"/>
    <s v="AR"/>
    <n v="72758"/>
    <s v="United States"/>
    <n v="3.1257999999999999"/>
    <x v="0"/>
  </r>
  <r>
    <x v="1250"/>
    <d v="2025-08-29T21:25:38"/>
    <s v="Cumming"/>
    <s v="GA"/>
    <n v="30041"/>
    <s v="United States"/>
    <n v="0.60929999999999995"/>
    <x v="0"/>
  </r>
  <r>
    <x v="1251"/>
    <d v="2025-08-29T21:24:43"/>
    <s v="Leavenworth"/>
    <s v="KS"/>
    <n v="66048"/>
    <s v="United States"/>
    <n v="3.6760999999999999"/>
    <x v="0"/>
  </r>
  <r>
    <x v="1252"/>
    <d v="2025-08-29T21:23:31"/>
    <s v="Annapolis"/>
    <s v="MD"/>
    <s v="21403-3230"/>
    <s v="United States"/>
    <n v="3.1878000000000002"/>
    <x v="0"/>
  </r>
  <r>
    <x v="1253"/>
    <d v="2025-08-29T21:22:38"/>
    <s v="Wichita"/>
    <s v="KS"/>
    <n v="67205"/>
    <s v="United States"/>
    <n v="1.0786"/>
    <x v="0"/>
  </r>
  <r>
    <x v="1254"/>
    <d v="2025-08-29T21:21:39"/>
    <s v="Richmond"/>
    <s v="VA"/>
    <n v="23140"/>
    <s v="United States"/>
    <n v="0.7893"/>
    <x v="0"/>
  </r>
  <r>
    <x v="1255"/>
    <d v="2025-08-29T21:20:50"/>
    <s v="The Villages"/>
    <s v="FL"/>
    <n v="32163"/>
    <s v="United States"/>
    <n v="1.2830999999999999"/>
    <x v="0"/>
  </r>
  <r>
    <x v="1256"/>
    <d v="2025-08-29T21:19:53"/>
    <s v="FACTORYVILLE"/>
    <s v="PA"/>
    <n v="18419"/>
    <s v="United States"/>
    <n v="2.8104"/>
    <x v="0"/>
  </r>
  <r>
    <x v="1257"/>
    <d v="2025-08-29T21:18:59"/>
    <s v="Inglewood"/>
    <s v="CA"/>
    <n v="90301"/>
    <s v="United States"/>
    <n v="0.7893"/>
    <x v="0"/>
  </r>
  <r>
    <x v="1258"/>
    <d v="2025-08-29T21:17:59"/>
    <s v="Brooksville"/>
    <s v="FL"/>
    <n v="34601"/>
    <s v="United States"/>
    <n v="5.1574999999999998"/>
    <x v="0"/>
  </r>
  <r>
    <x v="1259"/>
    <d v="2025-08-29T21:16:39"/>
    <s v="Tecumseh"/>
    <s v="MI"/>
    <n v="49286"/>
    <s v="United States"/>
    <n v="4.9560000000000004"/>
    <x v="1"/>
  </r>
  <r>
    <x v="1260"/>
    <d v="2025-08-29T21:15:49"/>
    <s v="TOCCOA"/>
    <s v="GA"/>
    <n v="30577"/>
    <s v="United States"/>
    <n v="1.6639999999999999"/>
    <x v="0"/>
  </r>
  <r>
    <x v="1261"/>
    <d v="2025-08-29T21:14:52"/>
    <s v="PROVIDENCE FORGE"/>
    <s v="VA"/>
    <n v="23140"/>
    <s v="United States"/>
    <n v="4.7434000000000003"/>
    <x v="0"/>
  </r>
  <r>
    <x v="1262"/>
    <d v="2025-08-29T21:14:01"/>
    <s v="PERRYVILLE"/>
    <s v="AR"/>
    <n v="72126"/>
    <s v="United States"/>
    <n v="3.2810000000000001"/>
    <x v="0"/>
  </r>
  <r>
    <x v="1263"/>
    <d v="2025-08-29T21:13:06"/>
    <s v="Canyon"/>
    <s v="TX"/>
    <n v="79015"/>
    <s v="United States"/>
    <n v="3.5440999999999998"/>
    <x v="0"/>
  </r>
  <r>
    <x v="1264"/>
    <d v="2025-08-29T21:12:06"/>
    <s v="Effingham"/>
    <s v="IL"/>
    <n v="62401"/>
    <s v="United States"/>
    <n v="4.7929000000000004"/>
    <x v="0"/>
  </r>
  <r>
    <x v="1265"/>
    <d v="2025-08-29T21:11:06"/>
    <s v="Yakima"/>
    <s v="WA"/>
    <n v="98908"/>
    <s v="United States"/>
    <n v="3.0821000000000001"/>
    <x v="0"/>
  </r>
  <r>
    <x v="1266"/>
    <d v="2025-08-29T21:10:20"/>
    <s v="Commerce Charter Township"/>
    <s v="MI"/>
    <n v="48382"/>
    <s v="United States"/>
    <n v="3.9018000000000002"/>
    <x v="0"/>
  </r>
  <r>
    <x v="1267"/>
    <d v="2025-08-29T21:09:30"/>
    <s v="Krugerville"/>
    <s v="TX"/>
    <n v="76227"/>
    <s v="United States"/>
    <n v="5.1948999999999996"/>
    <x v="0"/>
  </r>
  <r>
    <x v="1268"/>
    <d v="2025-08-29T21:08:34"/>
    <s v="Olalla"/>
    <s v="WA"/>
    <n v="98359"/>
    <s v="United States"/>
    <n v="3.1257999999999999"/>
    <x v="0"/>
  </r>
  <r>
    <x v="1269"/>
    <d v="2025-08-29T21:07:40"/>
    <s v="Plantation"/>
    <s v="FL"/>
    <n v="33323"/>
    <s v="United States"/>
    <n v="6.1452999999999998"/>
    <x v="0"/>
  </r>
  <r>
    <x v="1270"/>
    <d v="2025-08-29T21:06:44"/>
    <s v="Thomson"/>
    <s v="GA"/>
    <n v="30824"/>
    <s v="United States"/>
    <n v="6.8860999999999999"/>
    <x v="0"/>
  </r>
  <r>
    <x v="1271"/>
    <d v="2025-08-29T21:05:42"/>
    <s v="Savannah"/>
    <s v="GA"/>
    <n v="31406"/>
    <s v="United States"/>
    <n v="7.3573000000000004"/>
    <x v="0"/>
  </r>
  <r>
    <x v="1272"/>
    <d v="2025-08-29T21:04:35"/>
    <s v="Mokena"/>
    <s v="IL"/>
    <n v="60448"/>
    <s v="United States"/>
    <n v="5.6619999999999999"/>
    <x v="0"/>
  </r>
  <r>
    <x v="1273"/>
    <d v="2025-08-29T21:03:41"/>
    <s v="Ipswich"/>
    <s v="MA"/>
    <n v="1938"/>
    <s v="United States"/>
    <n v="4.4450000000000003"/>
    <x v="0"/>
  </r>
  <r>
    <x v="1274"/>
    <d v="2025-08-29T21:02:34"/>
    <s v="Philadelphia"/>
    <s v="PA"/>
    <n v="19147"/>
    <s v="United States"/>
    <n v="5.7220000000000004"/>
    <x v="0"/>
  </r>
  <r>
    <x v="1275"/>
    <d v="2025-08-29T21:01:39"/>
    <s v="Pelham"/>
    <s v="NH"/>
    <n v="3076"/>
    <s v="United States"/>
    <n v="1.0786"/>
    <x v="0"/>
  </r>
  <r>
    <x v="1276"/>
    <d v="2025-08-29T20:56:31"/>
    <s v="ARLINGTON HTS"/>
    <s v="IL"/>
    <n v="60005"/>
    <s v="United States"/>
    <n v="4.4225000000000003"/>
    <x v="0"/>
  </r>
  <r>
    <x v="1277"/>
    <d v="2025-08-29T20:53:48"/>
    <s v="chicago"/>
    <s v="IL"/>
    <n v="60614"/>
    <s v="United States"/>
    <n v="4.8400999999999996"/>
    <x v="0"/>
  </r>
  <r>
    <x v="1278"/>
    <d v="2025-08-29T20:52:57"/>
    <s v="San Antonio"/>
    <s v="TX"/>
    <n v="78223"/>
    <s v="United States"/>
    <n v="4.6695000000000002"/>
    <x v="0"/>
  </r>
  <r>
    <x v="1279"/>
    <d v="2025-08-29T20:52:04"/>
    <s v="Williamston"/>
    <s v="SC"/>
    <n v="29697"/>
    <s v="United States"/>
    <n v="3.6549"/>
    <x v="0"/>
  </r>
  <r>
    <x v="1280"/>
    <d v="2025-08-29T20:51:00"/>
    <s v="San Diego"/>
    <s v="CA"/>
    <n v="92124"/>
    <s v="United States"/>
    <n v="3.6549"/>
    <x v="0"/>
  </r>
  <r>
    <x v="1281"/>
    <d v="2025-08-29T20:47:24"/>
    <s v="Memphis"/>
    <s v="IN"/>
    <n v="47143"/>
    <s v="United States"/>
    <n v="5.5701999999999998"/>
    <x v="0"/>
  </r>
  <r>
    <x v="1282"/>
    <d v="2025-08-29T20:44:42"/>
    <s v="REISTERSTOWN"/>
    <s v="MD"/>
    <n v="21136"/>
    <s v="United States"/>
    <n v="4.9585999999999997"/>
    <x v="0"/>
  </r>
  <r>
    <x v="1283"/>
    <d v="2025-08-29T20:43:44"/>
    <s v="SANDY SPRINGS"/>
    <s v="GA"/>
    <n v="30350"/>
    <s v="United States"/>
    <n v="5.9108999999999998"/>
    <x v="0"/>
  </r>
  <r>
    <x v="1284"/>
    <d v="2025-08-29T20:42:51"/>
    <s v="Brooklyn"/>
    <s v="NY"/>
    <n v="11218"/>
    <s v="United States"/>
    <n v="3.9744000000000002"/>
    <x v="0"/>
  </r>
  <r>
    <x v="1285"/>
    <d v="2025-08-29T20:41:50"/>
    <s v="Bessemer"/>
    <s v="AL"/>
    <n v="35022"/>
    <s v="United States"/>
    <n v="5.7255000000000003"/>
    <x v="0"/>
  </r>
  <r>
    <x v="1286"/>
    <d v="2025-08-29T20:40:40"/>
    <s v="Independence"/>
    <s v="KY"/>
    <n v="41051"/>
    <s v="United States"/>
    <n v="10.166399999999999"/>
    <x v="0"/>
  </r>
  <r>
    <x v="1287"/>
    <d v="2025-08-29T20:39:36"/>
    <s v="Kilgore"/>
    <s v="TX"/>
    <n v="75662"/>
    <s v="United States"/>
    <n v="7.9442000000000004"/>
    <x v="0"/>
  </r>
  <r>
    <x v="1288"/>
    <d v="2025-08-29T20:38:18"/>
    <s v="Melbourne"/>
    <s v="FL"/>
    <n v="32940"/>
    <s v="United States"/>
    <n v="9.8737999999999992"/>
    <x v="0"/>
  </r>
  <r>
    <x v="1289"/>
    <d v="2025-08-29T20:37:17"/>
    <s v="Charlotte"/>
    <s v="NC"/>
    <n v="28215"/>
    <s v="United States"/>
    <n v="2.9127999999999998"/>
    <x v="0"/>
  </r>
  <r>
    <x v="1290"/>
    <d v="2025-08-29T20:35:58"/>
    <s v="Gulfport"/>
    <s v="MS"/>
    <n v="39503"/>
    <s v="United States"/>
    <n v="10.832000000000001"/>
    <x v="6"/>
  </r>
  <r>
    <x v="1291"/>
    <d v="2025-08-29T20:34:49"/>
    <s v="Cumberland Center"/>
    <s v="ME"/>
    <n v="4021"/>
    <s v="United States"/>
    <n v="0.5786"/>
    <x v="1"/>
  </r>
  <r>
    <x v="1292"/>
    <d v="2025-08-29T20:33:52"/>
    <s v="Stokesdale"/>
    <s v="NC"/>
    <n v="27357"/>
    <s v="United States"/>
    <n v="3.1949999999999998"/>
    <x v="0"/>
  </r>
  <r>
    <x v="1293"/>
    <d v="2025-08-29T20:32:48"/>
    <s v="Deer Park"/>
    <s v="TX"/>
    <n v="77536"/>
    <s v="United States"/>
    <n v="3.1257999999999999"/>
    <x v="0"/>
  </r>
  <r>
    <x v="1294"/>
    <d v="2025-08-29T20:31:41"/>
    <s v="Huntersville"/>
    <s v="NC"/>
    <n v="28078"/>
    <s v="United States"/>
    <n v="8.6554000000000002"/>
    <x v="0"/>
  </r>
  <r>
    <x v="1295"/>
    <d v="2025-08-29T20:29:17"/>
    <s v="Jefferson City"/>
    <s v="MO"/>
    <n v="65101"/>
    <s v="United States"/>
    <n v="10.888199999999999"/>
    <x v="0"/>
  </r>
  <r>
    <x v="1296"/>
    <d v="2025-08-29T20:26:42"/>
    <s v="SUN PRAIRIE"/>
    <s v="WI"/>
    <n v="53590"/>
    <s v="United States"/>
    <n v="31.750499999999999"/>
    <x v="5"/>
  </r>
  <r>
    <x v="1297"/>
    <d v="2025-08-29T20:22:23"/>
    <s v="Ontario"/>
    <s v="CA"/>
    <n v="91761"/>
    <s v="United States"/>
    <n v="31.4754"/>
    <x v="5"/>
  </r>
  <r>
    <x v="1298"/>
    <d v="2025-08-29T20:20:12"/>
    <s v="Marietta"/>
    <s v="GA"/>
    <n v="30062"/>
    <s v="United States"/>
    <n v="30.235299999999999"/>
    <x v="2"/>
  </r>
  <r>
    <x v="1299"/>
    <d v="2025-08-29T20:17:53"/>
    <s v="San Diego"/>
    <s v="CA"/>
    <n v="92130"/>
    <s v="United States"/>
    <n v="26.688700000000001"/>
    <x v="2"/>
  </r>
  <r>
    <x v="1300"/>
    <d v="2025-08-29T20:15:23"/>
    <s v="Blacksburg"/>
    <s v="VA"/>
    <n v="24060"/>
    <s v="United States"/>
    <n v="25.3977"/>
    <x v="2"/>
  </r>
  <r>
    <x v="1301"/>
    <d v="2025-08-29T18:09:28"/>
    <s v="Riverside"/>
    <s v="CA"/>
    <n v="92505"/>
    <s v="United States"/>
    <n v="4.3322000000000003"/>
    <x v="0"/>
  </r>
  <r>
    <x v="1302"/>
    <d v="2025-08-29T17:58:59"/>
    <s v="Tupelo"/>
    <s v="MS"/>
    <n v="38801"/>
    <s v="United States"/>
    <n v="2.8279999999999998"/>
    <x v="0"/>
  </r>
  <r>
    <x v="1303"/>
    <d v="2025-08-29T17:58:11"/>
    <s v="Hailey"/>
    <s v="ID"/>
    <n v="83333"/>
    <s v="United States"/>
    <n v="2.8104"/>
    <x v="0"/>
  </r>
  <r>
    <x v="1304"/>
    <d v="2025-08-29T17:57:23"/>
    <s v="Warrenville"/>
    <s v="IL"/>
    <n v="60555"/>
    <s v="United States"/>
    <n v="1.7063999999999999"/>
    <x v="0"/>
  </r>
  <r>
    <x v="1305"/>
    <d v="2025-08-29T17:56:42"/>
    <s v="New York"/>
    <s v="NY"/>
    <n v="10014"/>
    <s v="United States"/>
    <n v="4.4379999999999997"/>
    <x v="0"/>
  </r>
  <r>
    <x v="1306"/>
    <d v="2025-08-29T17:55:48"/>
    <s v="Findlay"/>
    <s v="OH"/>
    <n v="45840"/>
    <s v="United States"/>
    <n v="2.8386999999999998"/>
    <x v="0"/>
  </r>
  <r>
    <x v="1307"/>
    <d v="2025-08-29T17:54:57"/>
    <s v="MT PROSPECT"/>
    <s v="IL"/>
    <n v="60056"/>
    <s v="United States"/>
    <n v="6.1452999999999998"/>
    <x v="0"/>
  </r>
  <r>
    <x v="1308"/>
    <d v="2025-08-29T17:54:12"/>
    <s v="Fond Du lac"/>
    <s v="WI"/>
    <n v="54935"/>
    <s v="United States"/>
    <n v="3.2585000000000002"/>
    <x v="0"/>
  </r>
  <r>
    <x v="1309"/>
    <d v="2025-08-29T17:53:31"/>
    <s v="Preston"/>
    <s v="ID"/>
    <n v="83263"/>
    <s v="United States"/>
    <n v="1.276"/>
    <x v="0"/>
  </r>
  <r>
    <x v="1310"/>
    <d v="2025-08-29T17:52:43"/>
    <s v="Blue Bell"/>
    <s v="PA"/>
    <n v="19422"/>
    <s v="United States"/>
    <n v="1.4171"/>
    <x v="0"/>
  </r>
  <r>
    <x v="1311"/>
    <d v="2025-08-29T17:51:50"/>
    <s v="Dallas"/>
    <s v="TX"/>
    <n v="75224"/>
    <s v="United States"/>
    <n v="0.56100000000000005"/>
    <x v="3"/>
  </r>
  <r>
    <x v="1312"/>
    <d v="2025-08-29T17:51:01"/>
    <s v="Oracle"/>
    <s v="AZ"/>
    <n v="85623"/>
    <s v="United States"/>
    <n v="8.3391999999999999"/>
    <x v="0"/>
  </r>
  <r>
    <x v="1313"/>
    <d v="2025-08-29T17:50:11"/>
    <s v="Mililani"/>
    <s v="HI"/>
    <n v="96789"/>
    <s v="United States"/>
    <n v="4.4379999999999997"/>
    <x v="0"/>
  </r>
  <r>
    <x v="1314"/>
    <d v="2025-08-29T17:49:22"/>
    <s v="Aurora"/>
    <s v="CO"/>
    <n v="80016"/>
    <s v="United States"/>
    <n v="3.0588000000000002"/>
    <x v="0"/>
  </r>
  <r>
    <x v="1315"/>
    <d v="2025-08-29T17:48:33"/>
    <s v="Millville"/>
    <s v="DE"/>
    <n v="19967"/>
    <s v="United States"/>
    <n v="11.065899999999999"/>
    <x v="0"/>
  </r>
  <r>
    <x v="1316"/>
    <d v="2025-08-29T17:47:50"/>
    <s v="Dublin"/>
    <s v="CA"/>
    <n v="94568"/>
    <s v="United States"/>
    <n v="7.1505000000000001"/>
    <x v="0"/>
  </r>
  <r>
    <x v="1317"/>
    <d v="2025-08-29T17:47:03"/>
    <s v="Spokane"/>
    <s v="WA"/>
    <n v="99203"/>
    <s v="United States"/>
    <n v="9.4772999999999996"/>
    <x v="0"/>
  </r>
  <r>
    <x v="1318"/>
    <d v="2025-08-29T17:46:08"/>
    <s v="Rancho Viejo"/>
    <s v="TX"/>
    <n v="78575"/>
    <s v="United States"/>
    <n v="0.87860000000000005"/>
    <x v="3"/>
  </r>
  <r>
    <x v="1319"/>
    <d v="2025-08-29T17:45:20"/>
    <s v="Fairfax"/>
    <s v="VA"/>
    <n v="22033"/>
    <s v="United States"/>
    <n v="6.0865"/>
    <x v="4"/>
  </r>
  <r>
    <x v="1320"/>
    <d v="2025-08-29T17:41:54"/>
    <s v="LEESBURG"/>
    <s v="VA"/>
    <s v="20176-1808"/>
    <s v="United States"/>
    <n v="1.9533"/>
    <x v="0"/>
  </r>
  <r>
    <x v="1321"/>
    <d v="2025-08-29T17:41:07"/>
    <s v="Knoxville"/>
    <s v="TN"/>
    <n v="37938"/>
    <s v="United States"/>
    <n v="4.8895"/>
    <x v="0"/>
  </r>
  <r>
    <x v="1322"/>
    <d v="2025-08-29T17:40:18"/>
    <s v="Portland"/>
    <s v="OR"/>
    <n v="97219"/>
    <s v="United States"/>
    <n v="3.2585000000000002"/>
    <x v="0"/>
  </r>
  <r>
    <x v="1323"/>
    <d v="2025-08-29T17:39:36"/>
    <s v="RANCHO PALOS VERDES"/>
    <s v="CA"/>
    <n v="90275"/>
    <s v="United States"/>
    <n v="3.6760999999999999"/>
    <x v="0"/>
  </r>
  <r>
    <x v="1324"/>
    <d v="2025-08-29T17:38:33"/>
    <s v="BRONX"/>
    <s v="NY"/>
    <n v="10473"/>
    <s v="United States"/>
    <n v="3.6760999999999999"/>
    <x v="0"/>
  </r>
  <r>
    <x v="1325"/>
    <d v="2025-08-29T17:37:48"/>
    <s v="Monroe Township"/>
    <s v="NJ"/>
    <n v="8831"/>
    <s v="United States"/>
    <n v="0.58930000000000005"/>
    <x v="3"/>
  </r>
  <r>
    <x v="1326"/>
    <d v="2025-08-29T17:36:57"/>
    <s v="Arnoldsville"/>
    <s v="GA"/>
    <n v="30619"/>
    <s v="United States"/>
    <n v="4.4450000000000003"/>
    <x v="0"/>
  </r>
  <r>
    <x v="1327"/>
    <d v="2025-08-29T17:36:07"/>
    <s v="Frisco"/>
    <s v="TX"/>
    <n v="75035"/>
    <s v="United States"/>
    <n v="3.2810000000000001"/>
    <x v="0"/>
  </r>
  <r>
    <x v="1328"/>
    <d v="2025-08-29T17:35:06"/>
    <s v="Federal Way"/>
    <s v="WA"/>
    <n v="98023"/>
    <s v="United States"/>
    <n v="5.1681999999999997"/>
    <x v="0"/>
  </r>
  <r>
    <x v="1329"/>
    <d v="2025-08-29T17:33:52"/>
    <s v="Cedar Valley"/>
    <s v="UT"/>
    <n v="84013"/>
    <s v="United States"/>
    <n v="9.6867999999999999"/>
    <x v="0"/>
  </r>
  <r>
    <x v="1330"/>
    <d v="2025-08-29T17:32:58"/>
    <s v="Kaneohe"/>
    <s v="HI"/>
    <n v="96744"/>
    <s v="United States"/>
    <n v="4.9635999999999996"/>
    <x v="0"/>
  </r>
  <r>
    <x v="1331"/>
    <d v="2025-08-29T17:32:10"/>
    <s v="Tigard"/>
    <s v="OR"/>
    <n v="97224"/>
    <s v="United States"/>
    <n v="4.8684000000000003"/>
    <x v="0"/>
  </r>
  <r>
    <x v="1332"/>
    <d v="2025-08-29T17:31:06"/>
    <s v="Fayetteville"/>
    <s v="AR"/>
    <n v="72703"/>
    <s v="United States"/>
    <n v="0.4093"/>
    <x v="3"/>
  </r>
  <r>
    <x v="1333"/>
    <d v="2025-08-29T17:30:16"/>
    <s v="Remsen"/>
    <s v="IA"/>
    <n v="51050"/>
    <s v="United States"/>
    <n v="5.4608999999999996"/>
    <x v="0"/>
  </r>
  <r>
    <x v="1334"/>
    <d v="2025-08-29T17:29:23"/>
    <s v="Roosevelt"/>
    <s v="OK"/>
    <n v="73564"/>
    <s v="United States"/>
    <n v="5.8842999999999996"/>
    <x v="0"/>
  </r>
  <r>
    <x v="1335"/>
    <d v="2025-08-29T17:28:25"/>
    <s v="Blythewood"/>
    <s v="SC"/>
    <n v="29016"/>
    <s v="United States"/>
    <n v="10.346399999999999"/>
    <x v="0"/>
  </r>
  <r>
    <x v="1336"/>
    <d v="2025-08-29T17:26:53"/>
    <s v="Chicago"/>
    <s v="IL"/>
    <n v="60641"/>
    <s v="United States"/>
    <n v="3.1257999999999999"/>
    <x v="0"/>
  </r>
  <r>
    <x v="1337"/>
    <d v="2025-08-29T17:26:09"/>
    <s v="Charleston"/>
    <s v="MO"/>
    <n v="63834"/>
    <s v="United States"/>
    <n v="5.3516000000000004"/>
    <x v="0"/>
  </r>
  <r>
    <x v="1338"/>
    <d v="2025-08-29T17:24:51"/>
    <s v="Lodi"/>
    <s v="WI"/>
    <n v="53555"/>
    <s v="United States"/>
    <n v="4.2897999999999996"/>
    <x v="0"/>
  </r>
  <r>
    <x v="1339"/>
    <d v="2025-08-29T17:24:08"/>
    <s v="Kennesaw"/>
    <s v="GA"/>
    <n v="30152"/>
    <s v="United States"/>
    <n v="3.1257999999999999"/>
    <x v="0"/>
  </r>
  <r>
    <x v="1340"/>
    <d v="2025-08-29T17:22:48"/>
    <s v="Berlin"/>
    <s v="MD"/>
    <n v="21811"/>
    <s v="United States"/>
    <n v="5.1258999999999997"/>
    <x v="0"/>
  </r>
  <r>
    <x v="1341"/>
    <d v="2025-08-29T17:21:58"/>
    <s v="Atlanta"/>
    <s v="GA"/>
    <n v="30326"/>
    <s v="United States"/>
    <n v="5.4066000000000001"/>
    <x v="0"/>
  </r>
  <r>
    <x v="1342"/>
    <d v="2025-08-29T17:21:10"/>
    <s v="Hoxie"/>
    <s v="KS"/>
    <n v="67740"/>
    <s v="United States"/>
    <n v="0.58930000000000005"/>
    <x v="3"/>
  </r>
  <r>
    <x v="1343"/>
    <d v="2025-08-29T17:20:26"/>
    <s v="Spring Branch"/>
    <s v="TX"/>
    <s v="78070-6511"/>
    <s v="United States"/>
    <n v="5.5701000000000001"/>
    <x v="0"/>
  </r>
  <r>
    <x v="1344"/>
    <d v="2025-08-29T17:19:34"/>
    <s v="Hodges"/>
    <s v="SC"/>
    <n v="29653"/>
    <s v="United States"/>
    <n v="5.2796000000000003"/>
    <x v="0"/>
  </r>
  <r>
    <x v="1345"/>
    <d v="2025-08-29T17:18:20"/>
    <s v="Bend"/>
    <s v="OR"/>
    <n v="97703"/>
    <s v="United States"/>
    <n v="6.0406000000000004"/>
    <x v="4"/>
  </r>
  <r>
    <x v="1346"/>
    <d v="2025-08-29T17:17:04"/>
    <s v="Owings Mills"/>
    <s v="MD"/>
    <n v="21117"/>
    <s v="United States"/>
    <n v="1.4171"/>
    <x v="0"/>
  </r>
  <r>
    <x v="1347"/>
    <d v="2025-08-29T17:15:07"/>
    <s v="Venice"/>
    <s v="FL"/>
    <n v="34293"/>
    <s v="United States"/>
    <n v="4.0429000000000004"/>
    <x v="0"/>
  </r>
  <r>
    <x v="1348"/>
    <d v="2025-08-29T17:13:38"/>
    <s v="Freeport"/>
    <s v="NY"/>
    <n v="11520"/>
    <s v="United States"/>
    <n v="3.8862999999999999"/>
    <x v="0"/>
  </r>
  <r>
    <x v="1349"/>
    <d v="2025-08-29T17:12:53"/>
    <s v="Denver"/>
    <s v="CO"/>
    <n v="80218"/>
    <s v="United States"/>
    <n v="7.4504000000000001"/>
    <x v="0"/>
  </r>
  <r>
    <x v="1350"/>
    <d v="2025-08-29T17:12:06"/>
    <s v="Rochester Hills"/>
    <s v="MI"/>
    <n v="48306"/>
    <s v="United States"/>
    <n v="4.8634000000000004"/>
    <x v="0"/>
  </r>
  <r>
    <x v="1351"/>
    <d v="2025-08-29T17:09:56"/>
    <s v="Ridgecrest"/>
    <s v="CA"/>
    <n v="93555"/>
    <s v="United States"/>
    <n v="9.3940999999999999"/>
    <x v="0"/>
  </r>
  <r>
    <x v="1352"/>
    <d v="2025-08-29T16:34:36"/>
    <s v="Greenwood"/>
    <s v="AR"/>
    <n v="72936"/>
    <s v="United States"/>
    <n v="4.8895"/>
    <x v="0"/>
  </r>
  <r>
    <x v="1353"/>
    <d v="2025-08-29T16:33:55"/>
    <s v="Buckeye"/>
    <s v="AZ"/>
    <s v="85396-2197"/>
    <s v="United States"/>
    <n v="5.1505000000000001"/>
    <x v="0"/>
  </r>
  <r>
    <x v="1354"/>
    <d v="2025-08-29T16:33:10"/>
    <s v="Bethesda"/>
    <s v="MD"/>
    <n v="20816"/>
    <s v="United States"/>
    <n v="4.2897999999999996"/>
    <x v="0"/>
  </r>
  <r>
    <x v="1355"/>
    <d v="2025-08-29T16:32:29"/>
    <s v="Charlotte"/>
    <s v="NC"/>
    <n v="28216"/>
    <s v="United States"/>
    <n v="3.9018000000000002"/>
    <x v="0"/>
  </r>
  <r>
    <x v="1356"/>
    <d v="2025-08-29T16:31:41"/>
    <s v="WAKEFIELD"/>
    <s v="MA"/>
    <n v="1880"/>
    <s v="United States"/>
    <n v="0.4093"/>
    <x v="3"/>
  </r>
  <r>
    <x v="1357"/>
    <d v="2025-08-29T16:26:14"/>
    <s v="Baytown"/>
    <s v="TX"/>
    <n v="77523"/>
    <s v="United States"/>
    <n v="22.206900000000001"/>
    <x v="2"/>
  </r>
  <r>
    <x v="1358"/>
    <d v="2025-08-29T16:24:57"/>
    <s v="Kew Gardens"/>
    <s v="NY"/>
    <n v="11415"/>
    <s v="United States"/>
    <n v="18.905100000000001"/>
    <x v="4"/>
  </r>
  <r>
    <x v="1359"/>
    <d v="2025-08-29T16:23:18"/>
    <s v="Jefferson City"/>
    <s v="MO"/>
    <n v="65109"/>
    <s v="United States"/>
    <n v="26.556000000000001"/>
    <x v="4"/>
  </r>
  <r>
    <x v="1360"/>
    <d v="2025-08-29T16:18:19"/>
    <s v="Valparaiso"/>
    <s v="IN"/>
    <n v="46385"/>
    <s v="United States"/>
    <n v="21.028600000000001"/>
    <x v="4"/>
  </r>
  <r>
    <x v="1361"/>
    <d v="2025-08-29T16:16:34"/>
    <s v="Nashville"/>
    <s v="TN"/>
    <n v="37076"/>
    <s v="United States"/>
    <n v="31.276399999999999"/>
    <x v="5"/>
  </r>
  <r>
    <x v="1362"/>
    <d v="2025-08-29T16:09:13"/>
    <s v="Chase"/>
    <s v="MI"/>
    <s v="49623-9799"/>
    <s v="United States"/>
    <n v="5.2034000000000002"/>
    <x v="0"/>
  </r>
  <r>
    <x v="1363"/>
    <d v="2025-08-29T16:08:28"/>
    <s v="Breckenridge"/>
    <s v="TX"/>
    <n v="76424"/>
    <s v="United States"/>
    <n v="2.9691999999999998"/>
    <x v="0"/>
  </r>
  <r>
    <x v="1364"/>
    <d v="2025-08-29T16:07:13"/>
    <s v="Hinsdale"/>
    <s v="IL"/>
    <n v="60521"/>
    <s v="United States"/>
    <n v="4.8506999999999998"/>
    <x v="0"/>
  </r>
  <r>
    <x v="1365"/>
    <d v="2025-08-29T16:06:18"/>
    <s v="Winter Garden"/>
    <s v="FL"/>
    <n v="34787"/>
    <s v="United States"/>
    <n v="0.58930000000000005"/>
    <x v="3"/>
  </r>
  <r>
    <x v="1366"/>
    <d v="2025-08-29T16:05:32"/>
    <s v="Carlsbad"/>
    <s v="CA"/>
    <n v="92011"/>
    <s v="United States"/>
    <n v="2.6425000000000001"/>
    <x v="0"/>
  </r>
  <r>
    <x v="1367"/>
    <d v="2025-08-29T16:02:13"/>
    <s v="Leesville"/>
    <s v="TX"/>
    <n v="78122"/>
    <s v="United States"/>
    <n v="0.58930000000000005"/>
    <x v="3"/>
  </r>
  <r>
    <x v="1368"/>
    <d v="2025-08-29T16:01:19"/>
    <s v="NEWARK"/>
    <s v="NJ"/>
    <n v="7112"/>
    <s v="United States"/>
    <n v="0.58930000000000005"/>
    <x v="3"/>
  </r>
  <r>
    <x v="1369"/>
    <d v="2025-08-29T16:00:37"/>
    <s v="Windham"/>
    <s v="NH"/>
    <n v="3087"/>
    <s v="United States"/>
    <n v="1.3466"/>
    <x v="0"/>
  </r>
  <r>
    <x v="1370"/>
    <d v="2025-08-29T15:59:49"/>
    <s v="Wake Forest"/>
    <s v="NC"/>
    <n v="27587"/>
    <s v="United States"/>
    <n v="3.5821000000000001"/>
    <x v="4"/>
  </r>
  <r>
    <x v="1371"/>
    <d v="2025-08-29T15:58:45"/>
    <s v="Roseville"/>
    <s v="CA"/>
    <n v="95678"/>
    <s v="United States"/>
    <n v="3.0821000000000001"/>
    <x v="0"/>
  </r>
  <r>
    <x v="1372"/>
    <d v="2025-08-29T15:58:05"/>
    <s v="Provo"/>
    <s v="UT"/>
    <n v="84604"/>
    <s v="United States"/>
    <n v="1.7063999999999999"/>
    <x v="0"/>
  </r>
  <r>
    <x v="1373"/>
    <d v="2025-08-29T15:57:13"/>
    <s v="Kansas City"/>
    <s v="MO"/>
    <n v="64114"/>
    <s v="United States"/>
    <n v="5.5552999999999999"/>
    <x v="4"/>
  </r>
  <r>
    <x v="1374"/>
    <d v="2025-08-29T15:56:17"/>
    <s v="Vancouver"/>
    <s v="WA"/>
    <n v="98682"/>
    <s v="United States"/>
    <n v="5.4608999999999996"/>
    <x v="0"/>
  </r>
  <r>
    <x v="1375"/>
    <d v="2025-08-29T15:55:21"/>
    <s v="San Marcos"/>
    <s v="TX"/>
    <s v="78666-9565"/>
    <s v="United States"/>
    <n v="0.4093"/>
    <x v="3"/>
  </r>
  <r>
    <x v="1376"/>
    <d v="2025-08-29T15:54:09"/>
    <s v="East Windsor"/>
    <s v="CT"/>
    <n v="6088"/>
    <s v="United States"/>
    <n v="5.3268000000000004"/>
    <x v="0"/>
  </r>
  <r>
    <x v="1377"/>
    <d v="2025-08-29T15:53:25"/>
    <s v="Gilbert"/>
    <s v="AZ"/>
    <n v="85298"/>
    <s v="United States"/>
    <n v="2.8104"/>
    <x v="0"/>
  </r>
  <r>
    <x v="1378"/>
    <d v="2025-08-29T15:52:42"/>
    <s v="Peoria"/>
    <s v="AZ"/>
    <n v="85383"/>
    <s v="United States"/>
    <n v="1.3466"/>
    <x v="0"/>
  </r>
  <r>
    <x v="1379"/>
    <d v="2025-08-29T15:52:00"/>
    <s v="LAWRENCEVILLE"/>
    <s v="GA"/>
    <n v="30045"/>
    <s v="United States"/>
    <n v="1.6639999999999999"/>
    <x v="0"/>
  </r>
  <r>
    <x v="1380"/>
    <d v="2025-08-29T15:51:15"/>
    <s v="Littleton"/>
    <s v="CO"/>
    <n v="80127"/>
    <s v="United States"/>
    <n v="3.9392"/>
    <x v="0"/>
  </r>
  <r>
    <x v="1381"/>
    <d v="2025-08-29T15:50:32"/>
    <s v="Portland"/>
    <s v="OR"/>
    <n v="97219"/>
    <s v="United States"/>
    <n v="5.9180999999999999"/>
    <x v="0"/>
  </r>
  <r>
    <x v="1382"/>
    <d v="2025-08-29T15:49:39"/>
    <s v="Fullerton"/>
    <s v="CA"/>
    <n v="92833"/>
    <s v="United States"/>
    <n v="5.4820000000000002"/>
    <x v="0"/>
  </r>
  <r>
    <x v="1383"/>
    <d v="2025-08-29T15:48:10"/>
    <s v="Boerne"/>
    <s v="TX"/>
    <n v="78006"/>
    <s v="United States"/>
    <n v="0.58930000000000005"/>
    <x v="3"/>
  </r>
  <r>
    <x v="1384"/>
    <d v="2025-08-29T15:46:54"/>
    <s v="Bristow"/>
    <s v="VA"/>
    <n v="20136"/>
    <s v="United States"/>
    <n v="7.7523"/>
    <x v="0"/>
  </r>
  <r>
    <x v="1385"/>
    <d v="2025-08-29T15:45:29"/>
    <s v="Clarksville"/>
    <s v="MD"/>
    <n v="21029"/>
    <s v="United States"/>
    <n v="3.6760999999999999"/>
    <x v="0"/>
  </r>
  <r>
    <x v="1386"/>
    <d v="2025-08-29T15:44:44"/>
    <s v="rotterdam"/>
    <s v="NY"/>
    <n v="12306"/>
    <s v="United States"/>
    <n v="3.2761"/>
    <x v="0"/>
  </r>
  <r>
    <x v="1387"/>
    <d v="2025-08-29T15:43:58"/>
    <s v="Houston"/>
    <s v="TX"/>
    <n v="77027"/>
    <s v="United States"/>
    <n v="2.9868000000000001"/>
    <x v="0"/>
  </r>
  <r>
    <x v="1388"/>
    <d v="2025-08-29T15:43:06"/>
    <s v="East Rockaway"/>
    <s v="NY"/>
    <n v="11518"/>
    <s v="United States"/>
    <n v="1.464"/>
    <x v="3"/>
  </r>
  <r>
    <x v="1389"/>
    <d v="2025-08-29T15:42:05"/>
    <s v="Clackamas"/>
    <s v="OR"/>
    <n v="97015"/>
    <s v="United States"/>
    <n v="11.577299999999999"/>
    <x v="0"/>
  </r>
  <r>
    <x v="1390"/>
    <d v="2025-08-29T15:41:02"/>
    <s v="Campbell"/>
    <s v="MO"/>
    <n v="63933"/>
    <s v="United States"/>
    <n v="0.57509999999999994"/>
    <x v="3"/>
  </r>
  <r>
    <x v="1391"/>
    <d v="2025-08-29T15:40:10"/>
    <s v="Maryville"/>
    <s v="TN"/>
    <s v="37803-6381"/>
    <s v="United States"/>
    <n v="0.74509999999999998"/>
    <x v="3"/>
  </r>
  <r>
    <x v="1392"/>
    <d v="2025-08-29T15:39:19"/>
    <s v="Lathrop"/>
    <s v="CA"/>
    <n v="95330"/>
    <s v="United States"/>
    <n v="2.9009"/>
    <x v="1"/>
  </r>
  <r>
    <x v="1393"/>
    <d v="2025-08-29T15:38:16"/>
    <s v="Baton Rouge"/>
    <s v="LA"/>
    <n v="70817"/>
    <s v="United States"/>
    <n v="10.5686"/>
    <x v="0"/>
  </r>
  <r>
    <x v="1394"/>
    <d v="2025-08-29T15:37:17"/>
    <s v="Chicago"/>
    <s v="IL"/>
    <n v="60649"/>
    <s v="United States"/>
    <n v="0.4093"/>
    <x v="3"/>
  </r>
  <r>
    <x v="1395"/>
    <d v="2025-08-29T15:36:28"/>
    <s v="Queens"/>
    <s v="NY"/>
    <n v="11372"/>
    <s v="United States"/>
    <n v="3.1257999999999999"/>
    <x v="0"/>
  </r>
  <r>
    <x v="1396"/>
    <d v="2025-08-29T15:35:00"/>
    <s v="Fielding"/>
    <s v="UT"/>
    <n v="84311"/>
    <s v="United States"/>
    <n v="6.0570000000000004"/>
    <x v="0"/>
  </r>
  <r>
    <x v="1397"/>
    <d v="2025-08-29T15:34:03"/>
    <s v="Fulton"/>
    <s v="MS"/>
    <n v="38843"/>
    <s v="United States"/>
    <n v="7.6125999999999996"/>
    <x v="0"/>
  </r>
  <r>
    <x v="1398"/>
    <d v="2025-08-29T15:33:10"/>
    <s v="Brooklyn"/>
    <s v="NY"/>
    <n v="11230"/>
    <s v="United States"/>
    <n v="2.8104"/>
    <x v="0"/>
  </r>
  <r>
    <x v="1399"/>
    <d v="2025-08-29T15:32:30"/>
    <s v="Carlsbad"/>
    <s v="CA"/>
    <n v="92011"/>
    <s v="United States"/>
    <n v="3.2585000000000002"/>
    <x v="0"/>
  </r>
  <r>
    <x v="1400"/>
    <d v="2025-08-29T15:31:43"/>
    <s v="Kimberly"/>
    <s v="ID"/>
    <n v="83341"/>
    <s v="United States"/>
    <n v="5.8594999999999997"/>
    <x v="0"/>
  </r>
  <r>
    <x v="1401"/>
    <d v="2025-08-29T15:30:47"/>
    <s v="Alameda"/>
    <s v="CA"/>
    <n v="94501"/>
    <s v="United States"/>
    <n v="0.58930000000000005"/>
    <x v="3"/>
  </r>
  <r>
    <x v="1402"/>
    <d v="2025-08-29T15:29:57"/>
    <s v="Pine Hill"/>
    <s v="NJ"/>
    <s v="08021-6364"/>
    <s v="United States"/>
    <n v="3.8685999999999998"/>
    <x v="0"/>
  </r>
  <r>
    <x v="1403"/>
    <d v="2025-08-29T15:29:00"/>
    <s v="McAllen"/>
    <s v="TX"/>
    <n v="78504"/>
    <s v="United States"/>
    <n v="0.42349999999999999"/>
    <x v="3"/>
  </r>
  <r>
    <x v="1404"/>
    <d v="2025-08-29T15:28:14"/>
    <s v="Phoenix"/>
    <s v="AZ"/>
    <n v="85050"/>
    <s v="United States"/>
    <n v="2.1335000000000002"/>
    <x v="0"/>
  </r>
  <r>
    <x v="1405"/>
    <d v="2025-08-29T15:27:27"/>
    <s v="Haverhill"/>
    <s v="MA"/>
    <n v="1832"/>
    <s v="United States"/>
    <n v="2.3201000000000001"/>
    <x v="0"/>
  </r>
  <r>
    <x v="1406"/>
    <d v="2025-08-29T15:26:41"/>
    <s v="Leesburg"/>
    <s v="VA"/>
    <n v="20175"/>
    <s v="United States"/>
    <n v="6.3956"/>
    <x v="0"/>
  </r>
  <r>
    <x v="1407"/>
    <d v="2025-08-29T15:25:40"/>
    <s v="Rockville"/>
    <s v="MD"/>
    <n v="20853"/>
    <s v="United States"/>
    <n v="5.0361000000000002"/>
    <x v="0"/>
  </r>
  <r>
    <x v="1408"/>
    <d v="2025-08-29T15:24:23"/>
    <s v="Waynesville"/>
    <s v="OH"/>
    <n v="45068"/>
    <s v="United States"/>
    <n v="5.3727999999999998"/>
    <x v="0"/>
  </r>
  <r>
    <x v="1409"/>
    <d v="2025-08-29T15:23:27"/>
    <s v="Fresno"/>
    <s v="CA"/>
    <n v="93722"/>
    <s v="United States"/>
    <n v="14.7453"/>
    <x v="0"/>
  </r>
  <r>
    <x v="1410"/>
    <d v="2025-08-29T15:22:26"/>
    <s v="Hewlett"/>
    <s v="NY"/>
    <n v="11557"/>
    <s v="United States"/>
    <n v="12.572100000000001"/>
    <x v="0"/>
  </r>
  <r>
    <x v="1411"/>
    <d v="2025-08-29T15:21:10"/>
    <s v="Cedartown"/>
    <s v="GA"/>
    <n v="30125"/>
    <s v="United States"/>
    <n v="11.083600000000001"/>
    <x v="0"/>
  </r>
  <r>
    <x v="1412"/>
    <d v="2025-08-29T15:19:58"/>
    <s v="Spring Lake"/>
    <s v="MI"/>
    <n v="49456"/>
    <s v="United States"/>
    <n v="3.7254"/>
    <x v="0"/>
  </r>
  <r>
    <x v="1413"/>
    <d v="2025-08-29T15:19:10"/>
    <s v="Pocatello"/>
    <s v="ID"/>
    <n v="83202"/>
    <s v="United States"/>
    <n v="5.1186999999999996"/>
    <x v="0"/>
  </r>
  <r>
    <x v="1414"/>
    <d v="2025-08-29T15:18:08"/>
    <s v="Durham"/>
    <s v="NC"/>
    <n v="27704"/>
    <s v="United States"/>
    <n v="6.4824000000000002"/>
    <x v="0"/>
  </r>
  <r>
    <x v="1415"/>
    <d v="2025-08-29T15:16:13"/>
    <s v="Camarillo"/>
    <s v="CA"/>
    <n v="93010"/>
    <s v="United States"/>
    <n v="0.82789999999999997"/>
    <x v="0"/>
  </r>
  <r>
    <x v="1416"/>
    <d v="2025-08-29T15:15:18"/>
    <s v="Long Island City"/>
    <s v="NY"/>
    <n v="11101"/>
    <s v="United States"/>
    <n v="4.0484999999999998"/>
    <x v="0"/>
  </r>
  <r>
    <x v="1417"/>
    <d v="2025-08-29T15:14:13"/>
    <s v="Fayetteville"/>
    <s v="GA"/>
    <n v="30215"/>
    <s v="United States"/>
    <n v="12.155799999999999"/>
    <x v="2"/>
  </r>
  <r>
    <x v="1418"/>
    <d v="2025-08-29T15:13:08"/>
    <s v="Charter Oak Blvd"/>
    <s v="CA"/>
    <n v="93907"/>
    <s v="United States"/>
    <n v="9.2739999999999991"/>
    <x v="2"/>
  </r>
  <r>
    <x v="1419"/>
    <d v="2025-08-29T15:11:59"/>
    <s v="vallejo"/>
    <s v="CA"/>
    <n v="94591"/>
    <s v="United States"/>
    <n v="31.780799999999999"/>
    <x v="5"/>
  </r>
  <r>
    <x v="1420"/>
    <d v="2025-08-29T15:10:55"/>
    <s v="Chicago"/>
    <s v="IL"/>
    <n v="60620"/>
    <s v="United States"/>
    <n v="26.800899999999999"/>
    <x v="4"/>
  </r>
  <r>
    <x v="1421"/>
    <d v="2025-08-29T15:08:50"/>
    <s v="DeFuniak Springs"/>
    <s v="FL"/>
    <n v="32433"/>
    <s v="United States"/>
    <n v="20.111499999999999"/>
    <x v="4"/>
  </r>
  <r>
    <x v="1422"/>
    <d v="2025-08-29T15:04:09"/>
    <s v="Hilton Head"/>
    <s v="SC"/>
    <n v="29928"/>
    <s v="United States"/>
    <n v="3.1808000000000001"/>
    <x v="0"/>
  </r>
  <r>
    <x v="1423"/>
    <d v="2025-08-29T15:02:54"/>
    <s v="Arlington"/>
    <s v="TX"/>
    <n v="76001"/>
    <s v="United States"/>
    <n v="5.0094000000000003"/>
    <x v="0"/>
  </r>
  <r>
    <x v="1424"/>
    <d v="2025-08-29T15:02:07"/>
    <s v="Cape Carteret"/>
    <s v="NC"/>
    <n v="28584"/>
    <s v="United States"/>
    <n v="4.2283999999999997"/>
    <x v="0"/>
  </r>
  <r>
    <x v="1425"/>
    <d v="2025-08-29T15:01:23"/>
    <s v="Coeur D Alene"/>
    <s v="ID"/>
    <n v="83814"/>
    <s v="United States"/>
    <n v="3.0164"/>
    <x v="0"/>
  </r>
  <r>
    <x v="1426"/>
    <d v="2025-08-29T15:00:38"/>
    <s v="Raymore"/>
    <s v="MO"/>
    <n v="64083"/>
    <s v="United States"/>
    <n v="0.84"/>
    <x v="0"/>
  </r>
  <r>
    <x v="1427"/>
    <d v="2025-08-29T14:59:49"/>
    <s v="Goshen"/>
    <s v="IN"/>
    <s v="46526-9455"/>
    <s v="United States"/>
    <n v="3.2585000000000002"/>
    <x v="0"/>
  </r>
  <r>
    <x v="1428"/>
    <d v="2025-08-29T14:59:05"/>
    <s v="Detroit"/>
    <s v="MI"/>
    <n v="48234"/>
    <s v="United States"/>
    <n v="3.8862999999999999"/>
    <x v="0"/>
  </r>
  <r>
    <x v="1429"/>
    <d v="2025-08-29T14:58:22"/>
    <s v="Dahinda"/>
    <s v="IL"/>
    <n v="61428"/>
    <s v="United States"/>
    <n v="3.4150999999999998"/>
    <x v="0"/>
  </r>
  <r>
    <x v="1430"/>
    <d v="2025-08-29T14:57:38"/>
    <s v="Melbourne"/>
    <s v="FL"/>
    <n v="32940"/>
    <s v="United States"/>
    <n v="2.96"/>
    <x v="0"/>
  </r>
  <r>
    <x v="1431"/>
    <d v="2025-08-29T14:56:47"/>
    <s v="Lavallette"/>
    <s v="NJ"/>
    <n v="8735"/>
    <s v="United States"/>
    <n v="2.6694"/>
    <x v="0"/>
  </r>
  <r>
    <x v="1432"/>
    <d v="2025-08-29T14:55:13"/>
    <s v="Leander"/>
    <s v="TX"/>
    <n v="78641"/>
    <s v="United States"/>
    <n v="6.3978000000000002"/>
    <x v="0"/>
  </r>
  <r>
    <x v="1433"/>
    <d v="2025-08-29T14:54:21"/>
    <s v="Chatham"/>
    <s v="IL"/>
    <n v="62629"/>
    <s v="United States"/>
    <n v="5.8559999999999999"/>
    <x v="0"/>
  </r>
  <r>
    <x v="1434"/>
    <d v="2025-08-29T14:53:34"/>
    <s v="Powell"/>
    <s v="OH"/>
    <n v="43065"/>
    <s v="United States"/>
    <n v="4.8506999999999998"/>
    <x v="0"/>
  </r>
  <r>
    <x v="1435"/>
    <d v="2025-08-29T14:52:46"/>
    <s v="Tuckasegee"/>
    <s v="NC"/>
    <n v="28783"/>
    <s v="United States"/>
    <n v="2.9988000000000001"/>
    <x v="0"/>
  </r>
  <r>
    <x v="1436"/>
    <d v="2025-08-29T14:51:58"/>
    <s v="Onalaska"/>
    <s v="WI"/>
    <n v="54650"/>
    <s v="United States"/>
    <n v="4.4344999999999999"/>
    <x v="0"/>
  </r>
  <r>
    <x v="1437"/>
    <d v="2025-08-29T14:51:12"/>
    <s v="Winter Garden"/>
    <s v="FL"/>
    <n v="34787"/>
    <s v="United States"/>
    <n v="5.0834999999999999"/>
    <x v="0"/>
  </r>
  <r>
    <x v="1438"/>
    <d v="2025-08-29T14:50:17"/>
    <s v="Lawrence Township"/>
    <s v="NJ"/>
    <n v="8648"/>
    <s v="United States"/>
    <n v="4.6623000000000001"/>
    <x v="0"/>
  </r>
  <r>
    <x v="1439"/>
    <d v="2025-08-29T14:49:32"/>
    <s v="Westerville"/>
    <s v="OH"/>
    <n v="43082"/>
    <s v="United States"/>
    <n v="4.5791000000000004"/>
    <x v="0"/>
  </r>
  <r>
    <x v="1440"/>
    <d v="2025-08-29T14:48:51"/>
    <s v="Genoa"/>
    <s v="NV"/>
    <n v="89411"/>
    <s v="United States"/>
    <n v="6.6553000000000004"/>
    <x v="0"/>
  </r>
  <r>
    <x v="1441"/>
    <d v="2025-08-29T14:48:02"/>
    <s v="Clatskanie"/>
    <s v="OR"/>
    <n v="97016"/>
    <s v="United States"/>
    <n v="5.9722999999999997"/>
    <x v="0"/>
  </r>
  <r>
    <x v="1442"/>
    <d v="2025-08-29T14:47:03"/>
    <s v="Rancho Cucamonga"/>
    <s v="CA"/>
    <n v="91730"/>
    <s v="United States"/>
    <n v="0.87860000000000005"/>
    <x v="3"/>
  </r>
  <r>
    <x v="1443"/>
    <d v="2025-08-29T14:46:08"/>
    <s v="Lake Ariel"/>
    <s v="PA"/>
    <n v="18436"/>
    <s v="United States"/>
    <n v="5.5476999999999999"/>
    <x v="0"/>
  </r>
  <r>
    <x v="1444"/>
    <d v="2025-08-29T14:44:52"/>
    <s v="Clover"/>
    <s v="SC"/>
    <n v="29710"/>
    <s v="United States"/>
    <n v="5.4383999999999997"/>
    <x v="0"/>
  </r>
  <r>
    <x v="1445"/>
    <d v="2025-08-29T14:44:05"/>
    <s v="PRESCOTT VLY"/>
    <s v="AZ"/>
    <n v="86315"/>
    <s v="United States"/>
    <n v="4.6623999999999999"/>
    <x v="0"/>
  </r>
  <r>
    <x v="1446"/>
    <d v="2025-08-29T14:43:19"/>
    <s v="Wrightsville"/>
    <s v="PA"/>
    <n v="17368"/>
    <s v="United States"/>
    <n v="3.4009"/>
    <x v="0"/>
  </r>
  <r>
    <x v="1447"/>
    <d v="2025-08-29T14:42:37"/>
    <s v="Cedar creek"/>
    <s v="TX"/>
    <n v="78612"/>
    <s v="United States"/>
    <n v="4.0098000000000003"/>
    <x v="0"/>
  </r>
  <r>
    <x v="1448"/>
    <d v="2025-08-29T14:41:55"/>
    <s v="River Grove"/>
    <s v="IL"/>
    <n v="60171"/>
    <s v="United States"/>
    <n v="3.1257999999999999"/>
    <x v="0"/>
  </r>
  <r>
    <x v="1449"/>
    <d v="2025-08-29T14:41:11"/>
    <s v="CLARKSTON"/>
    <s v="MI"/>
    <n v="48346"/>
    <s v="United States"/>
    <n v="4.6319999999999997"/>
    <x v="0"/>
  </r>
  <r>
    <x v="1450"/>
    <d v="2025-08-29T14:40:19"/>
    <s v="Danville"/>
    <s v="CA"/>
    <n v="94506"/>
    <s v="United States"/>
    <n v="7.4610000000000003"/>
    <x v="0"/>
  </r>
  <r>
    <x v="1451"/>
    <d v="2025-08-29T14:39:32"/>
    <s v="Kankakee"/>
    <s v="IL"/>
    <n v="60901"/>
    <s v="United States"/>
    <n v="4.2686999999999999"/>
    <x v="0"/>
  </r>
  <r>
    <x v="1452"/>
    <d v="2025-08-29T14:38:23"/>
    <s v="Boulder"/>
    <s v="CO"/>
    <s v="80302-4541"/>
    <s v="United States"/>
    <n v="3.6760999999999999"/>
    <x v="0"/>
  </r>
  <r>
    <x v="1453"/>
    <d v="2025-08-29T14:37:40"/>
    <s v="Northbrook"/>
    <s v="IL"/>
    <n v="60062"/>
    <s v="United States"/>
    <n v="6.4522000000000004"/>
    <x v="0"/>
  </r>
  <r>
    <x v="1454"/>
    <d v="2025-08-29T14:37:00"/>
    <s v="Tampa"/>
    <s v="FL"/>
    <n v="33603"/>
    <s v="United States"/>
    <n v="4.3449"/>
    <x v="0"/>
  </r>
  <r>
    <x v="1455"/>
    <d v="2025-08-29T14:36:04"/>
    <s v="Prince George"/>
    <s v="VA"/>
    <n v="23875"/>
    <s v="United States"/>
    <n v="4.9869000000000003"/>
    <x v="0"/>
  </r>
  <r>
    <x v="1456"/>
    <d v="2025-08-29T14:35:22"/>
    <s v="North Canton"/>
    <s v="OH"/>
    <n v="44720"/>
    <s v="United States"/>
    <n v="3.1257999999999999"/>
    <x v="0"/>
  </r>
  <r>
    <x v="1457"/>
    <d v="2025-08-29T14:34:18"/>
    <s v="Lincoln"/>
    <s v="NE"/>
    <n v="68524"/>
    <s v="United States"/>
    <n v="5.6409000000000002"/>
    <x v="0"/>
  </r>
  <r>
    <x v="1458"/>
    <d v="2025-08-29T14:33:25"/>
    <s v="Millville"/>
    <s v="NJ"/>
    <n v="8332"/>
    <s v="United States"/>
    <n v="12.515700000000001"/>
    <x v="0"/>
  </r>
  <r>
    <x v="1459"/>
    <d v="2025-08-29T14:32:36"/>
    <s v="Lexington"/>
    <s v="KY"/>
    <n v="40514"/>
    <s v="United States"/>
    <n v="3.1257999999999999"/>
    <x v="0"/>
  </r>
  <r>
    <x v="1460"/>
    <d v="2025-08-29T14:31:54"/>
    <s v="Cypress"/>
    <s v="CA"/>
    <n v="90630"/>
    <s v="United States"/>
    <n v="4.5002000000000004"/>
    <x v="0"/>
  </r>
  <r>
    <x v="1461"/>
    <d v="2025-08-29T14:31:09"/>
    <s v="Morristown"/>
    <s v="IN"/>
    <n v="46161"/>
    <s v="United States"/>
    <n v="4.1521999999999997"/>
    <x v="0"/>
  </r>
  <r>
    <x v="1462"/>
    <d v="2025-08-29T14:30:21"/>
    <s v="Topeka"/>
    <s v="KS"/>
    <n v="66618"/>
    <s v="United States"/>
    <n v="5.77"/>
    <x v="0"/>
  </r>
  <r>
    <x v="1463"/>
    <d v="2025-08-29T14:29:35"/>
    <s v="FLOWER MOUND"/>
    <s v="TX"/>
    <n v="75028"/>
    <s v="United States"/>
    <n v="4.6445999999999996"/>
    <x v="0"/>
  </r>
  <r>
    <x v="1464"/>
    <d v="2025-08-29T14:28:52"/>
    <s v="Wolfeboro"/>
    <s v="NH"/>
    <n v="3894"/>
    <s v="United States"/>
    <n v="3.0996999999999999"/>
    <x v="0"/>
  </r>
  <r>
    <x v="1465"/>
    <d v="2025-08-29T14:28:00"/>
    <s v="Cypress"/>
    <s v="TX"/>
    <n v="77429"/>
    <s v="United States"/>
    <n v="5.9581999999999997"/>
    <x v="0"/>
  </r>
  <r>
    <x v="1466"/>
    <d v="2025-08-29T14:27:01"/>
    <s v="Keystone Heights"/>
    <s v="FL"/>
    <n v="32656"/>
    <s v="United States"/>
    <n v="5.4362000000000004"/>
    <x v="0"/>
  </r>
  <r>
    <x v="1467"/>
    <d v="2025-08-29T14:26:16"/>
    <s v="Pleasanton"/>
    <s v="CA"/>
    <n v="94566"/>
    <s v="United States"/>
    <n v="4.6304999999999996"/>
    <x v="0"/>
  </r>
  <r>
    <x v="1468"/>
    <d v="2025-08-29T14:25:31"/>
    <s v="Auburn"/>
    <s v="WA"/>
    <n v="98092"/>
    <s v="United States"/>
    <n v="4.1521999999999997"/>
    <x v="0"/>
  </r>
  <r>
    <x v="1469"/>
    <d v="2025-08-29T14:24:30"/>
    <s v="Wesley Chapel"/>
    <s v="FL"/>
    <n v="33543"/>
    <s v="United States"/>
    <n v="4.6905000000000001"/>
    <x v="0"/>
  </r>
  <r>
    <x v="1470"/>
    <d v="2025-08-29T14:23:43"/>
    <s v="Valdese"/>
    <s v="NC"/>
    <n v="28690"/>
    <s v="United States"/>
    <n v="8.8930000000000007"/>
    <x v="0"/>
  </r>
  <r>
    <x v="1471"/>
    <d v="2025-08-29T14:22:57"/>
    <s v="South Lyon"/>
    <s v="MI"/>
    <n v="48178"/>
    <s v="United States"/>
    <n v="5.0094000000000003"/>
    <x v="0"/>
  </r>
  <r>
    <x v="1472"/>
    <d v="2025-08-29T14:22:11"/>
    <s v="Norwood"/>
    <s v="NJ"/>
    <s v="07648-1705"/>
    <s v="United States"/>
    <n v="5.5689000000000002"/>
    <x v="0"/>
  </r>
  <r>
    <x v="1473"/>
    <d v="2025-08-29T14:21:17"/>
    <s v="Wilkes Barre"/>
    <s v="PA"/>
    <n v="18702"/>
    <s v="United States"/>
    <n v="6.8506999999999998"/>
    <x v="0"/>
  </r>
  <r>
    <x v="1474"/>
    <d v="2025-08-29T14:20:13"/>
    <s v="Tyler"/>
    <s v="TX"/>
    <n v="75703"/>
    <s v="United States"/>
    <n v="10.925000000000001"/>
    <x v="0"/>
  </r>
  <r>
    <x v="1475"/>
    <d v="2025-08-29T14:18:59"/>
    <s v="Acushnet"/>
    <s v="MA"/>
    <n v="2743"/>
    <s v="United States"/>
    <n v="3.4701"/>
    <x v="0"/>
  </r>
  <r>
    <x v="1476"/>
    <d v="2025-08-29T14:18:10"/>
    <s v="VIDOR"/>
    <s v="TX"/>
    <s v="77662-7978"/>
    <s v="United States"/>
    <n v="6.1064999999999996"/>
    <x v="0"/>
  </r>
  <r>
    <x v="1477"/>
    <d v="2025-08-29T14:16:56"/>
    <s v="Morrisville"/>
    <s v="NC"/>
    <n v="27560"/>
    <s v="United States"/>
    <n v="18.7394"/>
    <x v="2"/>
  </r>
  <r>
    <x v="1478"/>
    <d v="2025-08-29T14:15:10"/>
    <s v="Seattle"/>
    <s v="WA"/>
    <n v="98102"/>
    <s v="United States"/>
    <n v="10.992000000000001"/>
    <x v="2"/>
  </r>
  <r>
    <x v="1479"/>
    <d v="2025-08-29T14:12:57"/>
    <s v="Anchorage"/>
    <s v="AK"/>
    <n v="99502"/>
    <s v="United States"/>
    <n v="31.672899999999998"/>
    <x v="5"/>
  </r>
  <r>
    <x v="1480"/>
    <d v="2025-08-29T14:10:28"/>
    <s v="Carpinteria"/>
    <s v="CA"/>
    <n v="93013"/>
    <s v="United States"/>
    <n v="24.846"/>
    <x v="5"/>
  </r>
  <r>
    <x v="1481"/>
    <d v="2025-08-29T14:07:38"/>
    <s v="Old Bridge"/>
    <s v="NJ"/>
    <n v="8857"/>
    <s v="United States"/>
    <n v="31.4754"/>
    <x v="5"/>
  </r>
  <r>
    <x v="1482"/>
    <d v="2025-08-29T14:03:22"/>
    <s v="Ansonia"/>
    <s v="CT"/>
    <n v="6401"/>
    <s v="United States"/>
    <n v="4.1332000000000004"/>
    <x v="0"/>
  </r>
  <r>
    <x v="1483"/>
    <d v="2025-08-29T14:02:39"/>
    <s v="Memphis"/>
    <s v="TN"/>
    <n v="38103"/>
    <s v="United States"/>
    <n v="5.8087"/>
    <x v="0"/>
  </r>
  <r>
    <x v="1484"/>
    <d v="2025-08-29T14:01:53"/>
    <s v="Largo"/>
    <s v="FL"/>
    <n v="33778"/>
    <s v="United States"/>
    <n v="4.8013000000000003"/>
    <x v="0"/>
  </r>
  <r>
    <x v="1485"/>
    <d v="2025-08-29T14:01:06"/>
    <s v="Aurora"/>
    <s v="CO"/>
    <n v="80015"/>
    <s v="United States"/>
    <n v="7.8384"/>
    <x v="0"/>
  </r>
  <r>
    <x v="1486"/>
    <d v="2025-08-29T14:00:17"/>
    <s v="Atlanta"/>
    <s v="GA"/>
    <n v="30331"/>
    <s v="United States"/>
    <n v="7.6657000000000002"/>
    <x v="0"/>
  </r>
  <r>
    <x v="1487"/>
    <d v="2025-08-29T13:59:24"/>
    <s v="BOCA RATON"/>
    <s v="FL"/>
    <s v="33486-5435"/>
    <s v="United States"/>
    <n v="5.2598000000000003"/>
    <x v="0"/>
  </r>
  <r>
    <x v="1488"/>
    <d v="2025-08-29T13:58:09"/>
    <s v="JAMAICA"/>
    <s v="NY"/>
    <n v="11434"/>
    <s v="United States"/>
    <n v="6.0522"/>
    <x v="0"/>
  </r>
  <r>
    <x v="1489"/>
    <d v="2025-08-29T13:57:19"/>
    <s v="Jacksonville"/>
    <s v="FL"/>
    <n v="32210"/>
    <s v="United States"/>
    <n v="3.0434000000000001"/>
    <x v="0"/>
  </r>
  <r>
    <x v="1490"/>
    <d v="2025-08-29T13:56:25"/>
    <s v="Virginia Beach"/>
    <s v="VA"/>
    <n v="23454"/>
    <s v="United States"/>
    <n v="3.2585000000000002"/>
    <x v="0"/>
  </r>
  <r>
    <x v="1491"/>
    <d v="2025-08-29T13:55:30"/>
    <s v="Volga"/>
    <s v="SD"/>
    <n v="57071"/>
    <s v="United States"/>
    <n v="10.857799999999999"/>
    <x v="0"/>
  </r>
  <r>
    <x v="1492"/>
    <d v="2025-08-29T13:54:30"/>
    <s v="Okatie"/>
    <s v="SC"/>
    <n v="29909"/>
    <s v="United States"/>
    <n v="0.4093"/>
    <x v="3"/>
  </r>
  <r>
    <x v="1493"/>
    <d v="2025-08-29T13:53:40"/>
    <s v="Munster"/>
    <s v="IN"/>
    <n v="46321"/>
    <s v="United States"/>
    <n v="3.8157999999999999"/>
    <x v="0"/>
  </r>
  <r>
    <x v="1494"/>
    <d v="2025-08-29T13:52:58"/>
    <s v="Dixon"/>
    <s v="IL"/>
    <n v="61021"/>
    <s v="United States"/>
    <n v="3.2585000000000002"/>
    <x v="0"/>
  </r>
  <r>
    <x v="1495"/>
    <d v="2025-08-29T13:51:29"/>
    <s v="Riverdale"/>
    <s v="MD"/>
    <n v="20737"/>
    <s v="United States"/>
    <n v="1.9464999999999999"/>
    <x v="0"/>
  </r>
  <r>
    <x v="1496"/>
    <d v="2025-08-29T13:50:43"/>
    <s v="PULLMAN"/>
    <s v="WA"/>
    <n v="99163"/>
    <s v="United States"/>
    <n v="2.8104"/>
    <x v="0"/>
  </r>
  <r>
    <x v="1497"/>
    <d v="2025-08-29T13:49:39"/>
    <s v="Rochester Hills"/>
    <s v="MI"/>
    <n v="48306"/>
    <s v="United States"/>
    <n v="4.7610999999999999"/>
    <x v="0"/>
  </r>
  <r>
    <x v="1498"/>
    <d v="2025-08-29T13:48:57"/>
    <s v="Bloomfield"/>
    <s v="CT"/>
    <n v="6002"/>
    <s v="United States"/>
    <n v="5.8842999999999996"/>
    <x v="0"/>
  </r>
  <r>
    <x v="1499"/>
    <d v="2025-08-29T13:48:11"/>
    <s v="Frederick"/>
    <s v="MD"/>
    <n v="21702"/>
    <s v="United States"/>
    <n v="3.9723999999999999"/>
    <x v="0"/>
  </r>
  <r>
    <x v="1500"/>
    <d v="2025-08-29T13:47:19"/>
    <s v="TUPELO"/>
    <s v="MS"/>
    <n v="38801"/>
    <s v="United States"/>
    <n v="4.58"/>
    <x v="1"/>
  </r>
  <r>
    <x v="1501"/>
    <d v="2025-08-29T13:46:32"/>
    <s v="Freeland"/>
    <s v="MI"/>
    <n v="48623"/>
    <s v="United States"/>
    <n v="2.5785"/>
    <x v="1"/>
  </r>
  <r>
    <x v="1502"/>
    <d v="2025-08-29T13:45:04"/>
    <s v="Blaine"/>
    <s v="MN"/>
    <n v="55449"/>
    <s v="United States"/>
    <n v="4.5094000000000003"/>
    <x v="1"/>
  </r>
  <r>
    <x v="1503"/>
    <d v="2025-08-29T13:44:22"/>
    <s v="Saratoga Springs"/>
    <s v="UT"/>
    <n v="84045"/>
    <s v="United States"/>
    <n v="5.1409000000000002"/>
    <x v="1"/>
  </r>
  <r>
    <x v="1504"/>
    <d v="2025-08-29T13:43:34"/>
    <s v="Los Altos"/>
    <s v="CA"/>
    <n v="94022"/>
    <s v="United States"/>
    <n v="2.2433999999999998"/>
    <x v="1"/>
  </r>
  <r>
    <x v="1505"/>
    <d v="2025-08-29T13:42:50"/>
    <s v="Orange City"/>
    <s v="FL"/>
    <n v="32763"/>
    <s v="United States"/>
    <n v="5.4244000000000003"/>
    <x v="0"/>
  </r>
  <r>
    <x v="1506"/>
    <d v="2025-08-29T13:41:38"/>
    <s v="Ypsilanti"/>
    <s v="MI"/>
    <s v="48197-9506"/>
    <s v="United States"/>
    <n v="17.905100000000001"/>
    <x v="1"/>
  </r>
  <r>
    <x v="1507"/>
    <d v="2025-08-29T13:40:54"/>
    <s v="Tukwila"/>
    <s v="WA"/>
    <n v="98188"/>
    <s v="United States"/>
    <n v="3.5167999999999999"/>
    <x v="1"/>
  </r>
  <r>
    <x v="1508"/>
    <d v="2025-08-29T13:40:08"/>
    <s v="Bristol"/>
    <s v="TN"/>
    <n v="37620"/>
    <s v="United States"/>
    <n v="3.8321999999999998"/>
    <x v="1"/>
  </r>
  <r>
    <x v="1509"/>
    <d v="2025-08-29T13:39:26"/>
    <s v="Milwaukee"/>
    <s v="WI"/>
    <n v="53209"/>
    <s v="United States"/>
    <n v="3.6932"/>
    <x v="1"/>
  </r>
  <r>
    <x v="1510"/>
    <d v="2025-08-29T13:38:44"/>
    <s v="Santa Clara"/>
    <s v="CA"/>
    <n v="95051"/>
    <s v="United States"/>
    <n v="3.5167999999999999"/>
    <x v="1"/>
  </r>
  <r>
    <x v="1511"/>
    <d v="2025-08-29T13:37:04"/>
    <s v="Alexandria"/>
    <s v="VA"/>
    <n v="22308"/>
    <s v="United States"/>
    <n v="5.6452999999999998"/>
    <x v="1"/>
  </r>
  <r>
    <x v="1512"/>
    <d v="2025-08-28T22:08:59"/>
    <s v="Pine Bluff"/>
    <s v="AR"/>
    <n v="71603"/>
    <s v="United States"/>
    <n v="11.1274"/>
    <x v="0"/>
  </r>
  <r>
    <x v="1513"/>
    <d v="2025-08-28T22:01:02"/>
    <s v="Spartanburg"/>
    <s v="SC"/>
    <n v="29303"/>
    <s v="United States"/>
    <n v="5.6619999999999999"/>
    <x v="0"/>
  </r>
  <r>
    <x v="1514"/>
    <d v="2025-08-28T22:00:07"/>
    <s v="Duncannon"/>
    <s v="PA"/>
    <n v="17020"/>
    <s v="United States"/>
    <n v="3.9392"/>
    <x v="0"/>
  </r>
  <r>
    <x v="1515"/>
    <d v="2025-08-28T21:59:12"/>
    <s v="Chowchilla"/>
    <s v="CA"/>
    <n v="93610"/>
    <s v="United States"/>
    <n v="0.58930000000000005"/>
    <x v="3"/>
  </r>
  <r>
    <x v="1516"/>
    <d v="2025-08-28T21:58:17"/>
    <s v="Altoona"/>
    <s v="IA"/>
    <n v="50009"/>
    <s v="United States"/>
    <n v="3.6614"/>
    <x v="1"/>
  </r>
  <r>
    <x v="1517"/>
    <d v="2025-08-28T21:57:34"/>
    <s v="Lehi"/>
    <s v="UT"/>
    <n v="84043"/>
    <s v="United States"/>
    <n v="4.3322000000000003"/>
    <x v="0"/>
  </r>
  <r>
    <x v="1518"/>
    <d v="2025-08-28T21:56:45"/>
    <s v="Roberts"/>
    <s v="WI"/>
    <n v="54023"/>
    <s v="United States"/>
    <n v="7.4170999999999996"/>
    <x v="0"/>
  </r>
  <r>
    <x v="1519"/>
    <d v="2025-08-28T21:56:01"/>
    <s v="New Roads"/>
    <s v="LA"/>
    <s v="70760-3440"/>
    <s v="United States"/>
    <n v="3.2810000000000001"/>
    <x v="0"/>
  </r>
  <r>
    <x v="1520"/>
    <d v="2025-08-28T21:55:09"/>
    <s v="Eden Prairie"/>
    <s v="MN"/>
    <n v="55344"/>
    <s v="United States"/>
    <n v="1.6639999999999999"/>
    <x v="0"/>
  </r>
  <r>
    <x v="1521"/>
    <d v="2025-08-28T21:54:03"/>
    <s v="Bargersville"/>
    <s v="IN"/>
    <n v="46106"/>
    <s v="United States"/>
    <n v="10.487399999999999"/>
    <x v="0"/>
  </r>
  <r>
    <x v="1522"/>
    <d v="2025-08-28T21:53:08"/>
    <s v="Alpharetta"/>
    <s v="GA"/>
    <n v="30004"/>
    <s v="United States"/>
    <n v="1.6639999999999999"/>
    <x v="0"/>
  </r>
  <r>
    <x v="1523"/>
    <d v="2025-08-28T21:52:23"/>
    <s v="Grayson"/>
    <s v="GA"/>
    <n v="30017"/>
    <s v="United States"/>
    <n v="5.0799000000000003"/>
    <x v="0"/>
  </r>
  <r>
    <x v="1524"/>
    <d v="2025-08-28T21:51:20"/>
    <s v="Clinton"/>
    <s v="PA"/>
    <n v="15026"/>
    <s v="United States"/>
    <n v="10.099500000000001"/>
    <x v="0"/>
  </r>
  <r>
    <x v="1525"/>
    <d v="2025-08-28T21:50:32"/>
    <s v="Albany"/>
    <s v="NY"/>
    <n v="12206"/>
    <s v="United States"/>
    <n v="4.9516"/>
    <x v="0"/>
  </r>
  <r>
    <x v="1526"/>
    <d v="2025-08-28T21:49:43"/>
    <s v="LaPlace"/>
    <s v="LA"/>
    <n v="70068"/>
    <s v="United States"/>
    <n v="5.0518000000000001"/>
    <x v="0"/>
  </r>
  <r>
    <x v="1527"/>
    <d v="2025-08-28T21:48:53"/>
    <s v="Sarasota"/>
    <s v="FL"/>
    <n v="34240"/>
    <s v="United States"/>
    <n v="4.1332000000000004"/>
    <x v="0"/>
  </r>
  <r>
    <x v="1528"/>
    <d v="2025-08-28T21:47:09"/>
    <s v="Detroit"/>
    <s v="MI"/>
    <n v="48226"/>
    <s v="United States"/>
    <n v="9.2739999999999991"/>
    <x v="2"/>
  </r>
  <r>
    <x v="1529"/>
    <d v="2025-08-28T21:44:55"/>
    <s v="Vancouver"/>
    <s v="WA"/>
    <n v="98662"/>
    <s v="United States"/>
    <n v="7.4081000000000001"/>
    <x v="0"/>
  </r>
  <r>
    <x v="1530"/>
    <d v="2025-08-28T21:43:56"/>
    <s v="Madison"/>
    <s v="AL"/>
    <n v="35757"/>
    <s v="United States"/>
    <n v="2.6941000000000002"/>
    <x v="0"/>
  </r>
  <r>
    <x v="1531"/>
    <d v="2025-08-28T21:41:32"/>
    <s v="Memphis"/>
    <s v="TN"/>
    <n v="38125"/>
    <s v="United States"/>
    <n v="5.8064999999999998"/>
    <x v="0"/>
  </r>
  <r>
    <x v="1532"/>
    <d v="2025-08-28T21:40:47"/>
    <s v="Corpus Christi"/>
    <s v="TX"/>
    <n v="78410"/>
    <s v="United States"/>
    <n v="3.3818999999999999"/>
    <x v="0"/>
  </r>
  <r>
    <x v="1533"/>
    <d v="2025-08-28T21:39:59"/>
    <s v="Griffin"/>
    <s v="GA"/>
    <n v="30224"/>
    <s v="United States"/>
    <n v="4.8493000000000004"/>
    <x v="0"/>
  </r>
  <r>
    <x v="1534"/>
    <d v="2025-08-28T21:27:38"/>
    <s v="Allen"/>
    <s v="TX"/>
    <n v="75002"/>
    <s v="United States"/>
    <n v="5.4383999999999997"/>
    <x v="0"/>
  </r>
  <r>
    <x v="1535"/>
    <d v="2025-08-28T21:26:05"/>
    <s v="Jacksonville"/>
    <s v="FL"/>
    <n v="32218"/>
    <s v="United States"/>
    <n v="7.7538"/>
    <x v="0"/>
  </r>
  <r>
    <x v="1536"/>
    <d v="2025-08-28T21:23:06"/>
    <s v="Union"/>
    <s v="NJ"/>
    <n v="7083"/>
    <s v="United States"/>
    <n v="3.5455000000000001"/>
    <x v="0"/>
  </r>
  <r>
    <x v="1537"/>
    <d v="2025-08-28T21:22:10"/>
    <s v="Midland City"/>
    <s v="AL"/>
    <n v="36350"/>
    <s v="United States"/>
    <n v="11.1259"/>
    <x v="0"/>
  </r>
  <r>
    <x v="1538"/>
    <d v="2025-08-28T21:20:31"/>
    <s v="Linden"/>
    <s v="CA"/>
    <n v="95236"/>
    <s v="United States"/>
    <n v="5.1505000000000001"/>
    <x v="0"/>
  </r>
  <r>
    <x v="1539"/>
    <d v="2025-08-28T21:19:22"/>
    <s v="Northfield"/>
    <s v="IL"/>
    <n v="60093"/>
    <s v="United States"/>
    <n v="3.1469999999999998"/>
    <x v="0"/>
  </r>
  <r>
    <x v="1540"/>
    <d v="2025-08-28T21:19:20"/>
    <s v="Spring"/>
    <s v="TX"/>
    <n v="77379"/>
    <s v="United States"/>
    <n v="5.5949999999999998"/>
    <x v="0"/>
  </r>
  <r>
    <x v="1541"/>
    <d v="2025-08-28T21:18:24"/>
    <s v="Aragon"/>
    <s v="GA"/>
    <n v="30104"/>
    <s v="United States"/>
    <n v="5.4362000000000004"/>
    <x v="0"/>
  </r>
  <r>
    <x v="1542"/>
    <d v="2025-08-28T21:18:10"/>
    <s v="Minneapolis"/>
    <s v="MN"/>
    <n v="55410"/>
    <s v="United States"/>
    <n v="2.6623999999999999"/>
    <x v="0"/>
  </r>
  <r>
    <x v="1543"/>
    <d v="2025-08-28T21:17:07"/>
    <s v="Gruver"/>
    <s v="TX"/>
    <n v="79040"/>
    <s v="United States"/>
    <n v="5.5949999999999998"/>
    <x v="0"/>
  </r>
  <r>
    <x v="1544"/>
    <d v="2025-08-28T21:17:06"/>
    <s v="Orland Park"/>
    <s v="IL"/>
    <n v="60467"/>
    <s v="United States"/>
    <n v="0.60929999999999995"/>
    <x v="0"/>
  </r>
  <r>
    <x v="1545"/>
    <d v="2025-08-28T21:16:06"/>
    <s v="York"/>
    <s v="NE"/>
    <n v="68467"/>
    <s v="United States"/>
    <n v="1.4171"/>
    <x v="0"/>
  </r>
  <r>
    <x v="1546"/>
    <d v="2025-08-28T21:15:49"/>
    <s v="New Castle"/>
    <s v="PA"/>
    <n v="16105"/>
    <s v="United States"/>
    <n v="6.4802"/>
    <x v="0"/>
  </r>
  <r>
    <x v="1547"/>
    <d v="2025-08-28T21:13:44"/>
    <s v="Breaux Bridge"/>
    <s v="LA"/>
    <n v="70517"/>
    <s v="United States"/>
    <n v="23.256699999999999"/>
    <x v="0"/>
  </r>
  <r>
    <x v="1548"/>
    <d v="2025-08-28T21:13:24"/>
    <s v="Wilmington"/>
    <s v="DE"/>
    <n v="19806"/>
    <s v="United States"/>
    <n v="1.1454"/>
    <x v="0"/>
  </r>
  <r>
    <x v="1549"/>
    <d v="2025-08-28T21:11:48"/>
    <s v="Spokane"/>
    <s v="WA"/>
    <n v="99205"/>
    <s v="United States"/>
    <n v="5.7361000000000004"/>
    <x v="0"/>
  </r>
  <r>
    <x v="1550"/>
    <d v="2025-08-28T21:10:38"/>
    <s v="Roswell"/>
    <s v="GA"/>
    <n v="30075"/>
    <s v="United States"/>
    <n v="8.7164000000000001"/>
    <x v="1"/>
  </r>
  <r>
    <x v="1551"/>
    <d v="2025-08-28T21:10:36"/>
    <s v="Chicago"/>
    <s v="IL"/>
    <n v="60646"/>
    <s v="United States"/>
    <n v="5.0822000000000003"/>
    <x v="0"/>
  </r>
  <r>
    <x v="1552"/>
    <d v="2025-08-28T21:09:12"/>
    <s v="Nashville"/>
    <s v="TN"/>
    <n v="37206"/>
    <s v="United States"/>
    <n v="2.5388000000000002"/>
    <x v="0"/>
  </r>
  <r>
    <x v="1553"/>
    <d v="2025-08-28T21:08:53"/>
    <s v="Oak Lawn"/>
    <s v="IL"/>
    <n v="60453"/>
    <s v="United States"/>
    <n v="5.6409000000000002"/>
    <x v="0"/>
  </r>
  <r>
    <x v="1554"/>
    <d v="2025-08-28T21:08:08"/>
    <s v="Chicago"/>
    <s v="IL"/>
    <n v="60618"/>
    <s v="United States"/>
    <n v="3.9039000000000001"/>
    <x v="0"/>
  </r>
  <r>
    <x v="1555"/>
    <d v="2025-08-28T21:07:25"/>
    <s v="Hilliard"/>
    <s v="OH"/>
    <n v="43026"/>
    <s v="United States"/>
    <n v="5.4630999999999998"/>
    <x v="0"/>
  </r>
  <r>
    <x v="1556"/>
    <d v="2025-08-28T21:07:12"/>
    <s v="Philadelphia"/>
    <s v="PA"/>
    <n v="19131"/>
    <s v="United States"/>
    <n v="2.0767000000000002"/>
    <x v="0"/>
  </r>
  <r>
    <x v="1557"/>
    <d v="2025-08-28T21:06:04"/>
    <s v="Miami"/>
    <s v="FL"/>
    <n v="33183"/>
    <s v="United States"/>
    <n v="5.2161"/>
    <x v="0"/>
  </r>
  <r>
    <x v="1558"/>
    <d v="2025-08-28T21:05:47"/>
    <s v="Denver"/>
    <s v="CO"/>
    <n v="80218"/>
    <s v="United States"/>
    <n v="3.1808000000000001"/>
    <x v="0"/>
  </r>
  <r>
    <x v="1559"/>
    <d v="2025-08-28T21:04:29"/>
    <s v="Athens"/>
    <s v="NY"/>
    <n v="12015"/>
    <s v="United States"/>
    <n v="5.9158999999999997"/>
    <x v="0"/>
  </r>
  <r>
    <x v="1560"/>
    <d v="2025-08-28T21:04:28"/>
    <s v="RALEIGH"/>
    <s v="NC"/>
    <n v="27604"/>
    <s v="United States"/>
    <n v="6.3864999999999998"/>
    <x v="0"/>
  </r>
  <r>
    <x v="1561"/>
    <d v="2025-08-28T21:03:22"/>
    <s v="Goshen"/>
    <s v="IN"/>
    <n v="46528"/>
    <s v="United States"/>
    <n v="7.2054999999999998"/>
    <x v="0"/>
  </r>
  <r>
    <x v="1562"/>
    <d v="2025-08-28T21:02:05"/>
    <s v="Charlotte"/>
    <s v="NC"/>
    <n v="28278"/>
    <s v="United States"/>
    <n v="4.7130999999999998"/>
    <x v="0"/>
  </r>
  <r>
    <x v="1563"/>
    <d v="2025-08-28T21:00:33"/>
    <s v="Daly City"/>
    <s v="CA"/>
    <n v="94015"/>
    <s v="United States"/>
    <n v="10.2476"/>
    <x v="0"/>
  </r>
  <r>
    <x v="1564"/>
    <d v="2025-08-28T20:59:25"/>
    <s v="Brooklyn"/>
    <s v="NY"/>
    <n v="11249"/>
    <s v="United States"/>
    <n v="2.1930999999999998"/>
    <x v="0"/>
  </r>
  <r>
    <x v="1565"/>
    <d v="2025-08-28T20:58:31"/>
    <s v="Ankeny"/>
    <s v="IA"/>
    <n v="50023"/>
    <s v="United States"/>
    <n v="3.3692000000000002"/>
    <x v="0"/>
  </r>
  <r>
    <x v="1566"/>
    <d v="2025-08-28T20:57:36"/>
    <s v="West Fargo"/>
    <s v="ND"/>
    <n v="58078"/>
    <s v="United States"/>
    <n v="3.6760999999999999"/>
    <x v="0"/>
  </r>
  <r>
    <x v="1567"/>
    <d v="2025-08-28T20:56:34"/>
    <s v="Kailua-Kona"/>
    <s v="HI"/>
    <n v="96740"/>
    <s v="United States"/>
    <n v="1.9957"/>
    <x v="0"/>
  </r>
  <r>
    <x v="1568"/>
    <d v="2025-08-28T20:55:43"/>
    <s v="Healdsburg"/>
    <s v="CA"/>
    <n v="95448"/>
    <s v="United States"/>
    <n v="5.5949999999999998"/>
    <x v="0"/>
  </r>
  <r>
    <x v="1569"/>
    <d v="2025-08-28T20:54:37"/>
    <s v="Setauket- East Setauket"/>
    <s v="NY"/>
    <n v="11733"/>
    <s v="United States"/>
    <n v="5.2339000000000002"/>
    <x v="0"/>
  </r>
  <r>
    <x v="1570"/>
    <d v="2025-08-28T20:53:40"/>
    <s v="New Milford"/>
    <s v="CT"/>
    <n v="6776"/>
    <s v="United States"/>
    <n v="5.1208"/>
    <x v="0"/>
  </r>
  <r>
    <x v="1571"/>
    <d v="2025-08-28T20:52:45"/>
    <s v="New Hyde Park"/>
    <s v="NY"/>
    <n v="11040"/>
    <s v="United States"/>
    <n v="4.1981000000000002"/>
    <x v="0"/>
  </r>
  <r>
    <x v="1572"/>
    <d v="2025-08-28T20:51:39"/>
    <s v="Joplin"/>
    <s v="MO"/>
    <n v="64804"/>
    <s v="United States"/>
    <n v="6.9763999999999999"/>
    <x v="0"/>
  </r>
  <r>
    <x v="1573"/>
    <d v="2025-08-28T20:50:31"/>
    <s v="Gettysburg"/>
    <s v="SD"/>
    <n v="57442"/>
    <s v="United States"/>
    <n v="6.0167000000000002"/>
    <x v="0"/>
  </r>
  <r>
    <x v="1574"/>
    <d v="2025-08-28T20:49:34"/>
    <s v="Phoenix"/>
    <s v="AZ"/>
    <n v="85013"/>
    <s v="United States"/>
    <n v="5.2796000000000003"/>
    <x v="0"/>
  </r>
  <r>
    <x v="1575"/>
    <d v="2025-08-28T20:48:38"/>
    <s v="Chattanooga"/>
    <s v="TN"/>
    <n v="37412"/>
    <s v="United States"/>
    <n v="1.7875000000000001"/>
    <x v="0"/>
  </r>
  <r>
    <x v="1576"/>
    <d v="2025-08-28T20:47:40"/>
    <s v="Willoughby"/>
    <s v="OH"/>
    <n v="44094"/>
    <s v="United States"/>
    <n v="6.5509000000000004"/>
    <x v="0"/>
  </r>
  <r>
    <x v="1577"/>
    <d v="2025-08-28T20:46:09"/>
    <s v="Eastpointe"/>
    <s v="MI"/>
    <n v="48021"/>
    <s v="United States"/>
    <n v="12.9474"/>
    <x v="2"/>
  </r>
  <r>
    <x v="1578"/>
    <d v="2025-08-28T20:43:51"/>
    <s v="SUITLAND"/>
    <s v="MD"/>
    <n v="20746"/>
    <s v="United States"/>
    <n v="26.912400000000002"/>
    <x v="2"/>
  </r>
  <r>
    <x v="1579"/>
    <d v="2025-08-28T20:42:09"/>
    <s v="VIRGINIA BCH"/>
    <s v="VA"/>
    <n v="23451"/>
    <s v="United States"/>
    <n v="1.4171"/>
    <x v="0"/>
  </r>
  <r>
    <x v="1580"/>
    <d v="2025-08-28T20:41:14"/>
    <s v="Paonia"/>
    <s v="CO"/>
    <n v="81428"/>
    <s v="United States"/>
    <n v="0.76100000000000001"/>
    <x v="0"/>
  </r>
  <r>
    <x v="1581"/>
    <d v="2025-08-28T20:40:25"/>
    <s v="Mandeville"/>
    <s v="LA"/>
    <n v="70471"/>
    <s v="United States"/>
    <n v="1.022"/>
    <x v="0"/>
  </r>
  <r>
    <x v="1582"/>
    <d v="2025-08-28T20:38:30"/>
    <s v="Albuquerque"/>
    <s v="NM"/>
    <n v="87111"/>
    <s v="United States"/>
    <n v="1.9816"/>
    <x v="0"/>
  </r>
  <r>
    <x v="1583"/>
    <d v="2025-08-28T20:36:19"/>
    <s v="Fresno"/>
    <s v="TX"/>
    <n v="77545"/>
    <s v="United States"/>
    <n v="3.6818"/>
    <x v="0"/>
  </r>
  <r>
    <x v="1584"/>
    <d v="2025-08-28T20:35:12"/>
    <s v="Miami"/>
    <s v="FL"/>
    <n v="33133"/>
    <s v="United States"/>
    <n v="0.7893"/>
    <x v="0"/>
  </r>
  <r>
    <x v="1585"/>
    <d v="2025-08-28T20:34:13"/>
    <s v="Needville"/>
    <s v="TX"/>
    <n v="77461"/>
    <s v="United States"/>
    <n v="1.0786"/>
    <x v="0"/>
  </r>
  <r>
    <x v="1586"/>
    <d v="2025-08-28T20:33:14"/>
    <s v="Newport News"/>
    <s v="VA"/>
    <n v="23608"/>
    <s v="United States"/>
    <n v="2.9127999999999998"/>
    <x v="0"/>
  </r>
  <r>
    <x v="1587"/>
    <d v="2025-08-28T20:32:07"/>
    <s v="Canton"/>
    <s v="TX"/>
    <n v="75103"/>
    <s v="United States"/>
    <n v="1.7063999999999999"/>
    <x v="0"/>
  </r>
  <r>
    <x v="1588"/>
    <d v="2025-08-28T20:31:05"/>
    <s v="Mount Desert"/>
    <s v="ME"/>
    <n v="4660"/>
    <s v="United States"/>
    <n v="1.4171"/>
    <x v="0"/>
  </r>
  <r>
    <x v="1589"/>
    <d v="2025-08-28T20:30:03"/>
    <s v="Winona"/>
    <s v="TX"/>
    <n v="75792"/>
    <s v="United States"/>
    <n v="0.77510000000000001"/>
    <x v="0"/>
  </r>
  <r>
    <x v="1590"/>
    <d v="2025-08-28T20:29:00"/>
    <s v="Queen Creek"/>
    <s v="AZ"/>
    <n v="85142"/>
    <s v="United States"/>
    <n v="2.9127999999999998"/>
    <x v="0"/>
  </r>
  <r>
    <x v="1591"/>
    <d v="2025-08-28T20:28:04"/>
    <s v="N SMITHFIELD"/>
    <s v="RI"/>
    <n v="2896"/>
    <s v="United States"/>
    <n v="6.1437999999999997"/>
    <x v="0"/>
  </r>
  <r>
    <x v="1592"/>
    <d v="2025-08-28T20:27:04"/>
    <s v="Florissant"/>
    <s v="MO"/>
    <n v="63033"/>
    <s v="United States"/>
    <n v="5.8087"/>
    <x v="0"/>
  </r>
  <r>
    <x v="1593"/>
    <d v="2025-08-28T20:26:05"/>
    <s v="Orem"/>
    <s v="UT"/>
    <n v="84057"/>
    <s v="United States"/>
    <n v="6.1437999999999997"/>
    <x v="0"/>
  </r>
  <r>
    <x v="1594"/>
    <d v="2025-08-28T20:24:15"/>
    <s v="Elk Grove"/>
    <s v="CA"/>
    <n v="95757"/>
    <s v="United States"/>
    <n v="5.0609999999999999"/>
    <x v="0"/>
  </r>
  <r>
    <x v="1595"/>
    <d v="2025-08-28T20:22:57"/>
    <s v="Holtsville"/>
    <s v="NY"/>
    <n v="11742"/>
    <s v="United States"/>
    <n v="1.9815"/>
    <x v="0"/>
  </r>
  <r>
    <x v="1596"/>
    <d v="2025-08-28T20:21:50"/>
    <s v="piedmont"/>
    <s v="AL"/>
    <n v="36272"/>
    <s v="United States"/>
    <n v="3.2477999999999998"/>
    <x v="0"/>
  </r>
  <r>
    <x v="1597"/>
    <d v="2025-08-28T20:20:58"/>
    <s v="Laveen"/>
    <s v="AZ"/>
    <n v="85339"/>
    <s v="United States"/>
    <n v="4.3322000000000003"/>
    <x v="0"/>
  </r>
  <r>
    <x v="1598"/>
    <d v="2025-08-28T20:19:59"/>
    <s v="Taylorsville"/>
    <s v="NC"/>
    <n v="28681"/>
    <s v="United States"/>
    <n v="1.0502"/>
    <x v="0"/>
  </r>
  <r>
    <x v="1599"/>
    <d v="2025-08-28T20:19:05"/>
    <s v="Brownsville"/>
    <s v="TX"/>
    <n v="78521"/>
    <s v="United States"/>
    <n v="4.4859"/>
    <x v="0"/>
  </r>
  <r>
    <x v="1600"/>
    <d v="2025-08-28T20:18:11"/>
    <s v="MUNDELEIN"/>
    <s v="IL"/>
    <n v="60060"/>
    <s v="United States"/>
    <n v="3.9744000000000002"/>
    <x v="0"/>
  </r>
  <r>
    <x v="1601"/>
    <d v="2025-08-28T20:17:14"/>
    <s v="Harwood Heights"/>
    <s v="IL"/>
    <n v="60706"/>
    <s v="United States"/>
    <n v="4.9177"/>
    <x v="0"/>
  </r>
  <r>
    <x v="1602"/>
    <d v="2025-08-28T20:16:05"/>
    <s v="Ithaca"/>
    <s v="NY"/>
    <n v="14850"/>
    <s v="United States"/>
    <n v="2.6989999999999998"/>
    <x v="0"/>
  </r>
  <r>
    <x v="1603"/>
    <d v="2025-08-28T20:15:02"/>
    <s v="Hoffman Estates"/>
    <s v="IL"/>
    <n v="60169"/>
    <s v="United States"/>
    <n v="4.7378"/>
    <x v="0"/>
  </r>
  <r>
    <x v="1604"/>
    <d v="2025-08-28T20:13:54"/>
    <s v="Wimauma"/>
    <s v="FL"/>
    <n v="33598"/>
    <s v="United States"/>
    <n v="5.3394000000000004"/>
    <x v="0"/>
  </r>
  <r>
    <x v="1605"/>
    <d v="2025-08-28T20:12:52"/>
    <s v="Latham"/>
    <s v="NY"/>
    <n v="12110"/>
    <s v="United States"/>
    <n v="5.2175000000000002"/>
    <x v="0"/>
  </r>
  <r>
    <x v="1606"/>
    <d v="2025-08-28T20:10:53"/>
    <s v="Morehead"/>
    <s v="KY"/>
    <n v="40351"/>
    <s v="United States"/>
    <n v="8.5367999999999995"/>
    <x v="0"/>
  </r>
  <r>
    <x v="1607"/>
    <d v="2025-08-28T20:08:54"/>
    <s v="Nodaway"/>
    <s v="IA"/>
    <n v="50857"/>
    <s v="United States"/>
    <n v="5.6182999999999996"/>
    <x v="0"/>
  </r>
  <r>
    <x v="1608"/>
    <d v="2025-08-28T20:07:55"/>
    <s v="Starkville"/>
    <s v="MS"/>
    <n v="39759"/>
    <s v="United States"/>
    <n v="2.2989999999999999"/>
    <x v="0"/>
  </r>
  <r>
    <x v="1609"/>
    <d v="2025-08-28T20:06:32"/>
    <s v="Budd Lake"/>
    <s v="NJ"/>
    <n v="7828"/>
    <s v="United States"/>
    <n v="4.6284999999999998"/>
    <x v="0"/>
  </r>
  <r>
    <x v="1610"/>
    <d v="2025-08-28T20:05:00"/>
    <s v="ATLANTA"/>
    <s v="GA"/>
    <n v="30331"/>
    <s v="United States"/>
    <n v="4.6787999999999998"/>
    <x v="1"/>
  </r>
  <r>
    <x v="1611"/>
    <d v="2025-08-28T20:03:58"/>
    <s v="Glendale"/>
    <s v="CA"/>
    <n v="91206"/>
    <s v="United States"/>
    <n v="7.6974"/>
    <x v="0"/>
  </r>
  <r>
    <x v="1612"/>
    <d v="2025-08-28T19:58:17"/>
    <s v="Folsom"/>
    <s v="CA"/>
    <n v="95630"/>
    <s v="United States"/>
    <n v="3.3714"/>
    <x v="0"/>
  </r>
  <r>
    <x v="1613"/>
    <d v="2025-08-28T19:56:47"/>
    <s v="Ellicott City"/>
    <s v="MD"/>
    <n v="21043"/>
    <s v="United States"/>
    <n v="4.9459"/>
    <x v="0"/>
  </r>
  <r>
    <x v="1614"/>
    <d v="2025-08-28T19:55:32"/>
    <s v="KALAMAZOO"/>
    <s v="MI"/>
    <s v="49009-9358"/>
    <s v="United States"/>
    <n v="1.0786"/>
    <x v="0"/>
  </r>
  <r>
    <x v="1615"/>
    <d v="2025-08-28T19:54:08"/>
    <s v="FAIRFAX"/>
    <s v="VA"/>
    <n v="22030"/>
    <s v="United States"/>
    <n v="4.8365999999999998"/>
    <x v="0"/>
  </r>
  <r>
    <x v="1616"/>
    <d v="2025-08-28T19:51:42"/>
    <s v="Mckinney"/>
    <s v="TX"/>
    <n v="75070"/>
    <s v="United States"/>
    <n v="8.5686"/>
    <x v="0"/>
  </r>
  <r>
    <x v="1617"/>
    <d v="2025-08-28T19:50:29"/>
    <s v="Bakersfield"/>
    <s v="CA"/>
    <n v="93313"/>
    <s v="United States"/>
    <n v="3.7664"/>
    <x v="0"/>
  </r>
  <r>
    <x v="1618"/>
    <d v="2025-08-28T19:48:44"/>
    <s v="Brea"/>
    <s v="CA"/>
    <n v="92821"/>
    <s v="United States"/>
    <n v="3.6160999999999999"/>
    <x v="0"/>
  </r>
  <r>
    <x v="1619"/>
    <d v="2025-08-28T19:47:24"/>
    <s v="Ennis"/>
    <s v="TX"/>
    <n v="75119"/>
    <s v="United States"/>
    <n v="5.6428000000000003"/>
    <x v="0"/>
  </r>
  <r>
    <x v="1620"/>
    <d v="2025-08-28T19:45:38"/>
    <s v="Gilbert"/>
    <s v="AZ"/>
    <n v="85298"/>
    <s v="United States"/>
    <n v="0.7893"/>
    <x v="0"/>
  </r>
  <r>
    <x v="1621"/>
    <d v="2025-08-28T19:44:31"/>
    <s v="Wayne"/>
    <s v="NJ"/>
    <n v="7470"/>
    <s v="United States"/>
    <n v="5.0412999999999997"/>
    <x v="0"/>
  </r>
  <r>
    <x v="1622"/>
    <d v="2025-08-28T19:43:25"/>
    <s v="Perkasie"/>
    <s v="PA"/>
    <n v="18944"/>
    <s v="United States"/>
    <n v="5.2952000000000004"/>
    <x v="0"/>
  </r>
  <r>
    <x v="1623"/>
    <d v="2025-08-28T19:42:05"/>
    <s v="Houston"/>
    <s v="TX"/>
    <n v="77006"/>
    <s v="United States"/>
    <n v="6.1348000000000003"/>
    <x v="0"/>
  </r>
  <r>
    <x v="1624"/>
    <d v="2025-08-28T19:40:23"/>
    <s v="Camas"/>
    <s v="WA"/>
    <n v="98607"/>
    <s v="United States"/>
    <n v="0.7893"/>
    <x v="0"/>
  </r>
  <r>
    <x v="1625"/>
    <d v="2025-08-28T19:38:30"/>
    <s v="Mission Viejo"/>
    <s v="CA"/>
    <n v="92692"/>
    <s v="United States"/>
    <n v="0.7893"/>
    <x v="0"/>
  </r>
  <r>
    <x v="1626"/>
    <d v="2025-08-28T19:37:04"/>
    <s v="Port Matilda"/>
    <s v="PA"/>
    <n v="16870"/>
    <s v="United States"/>
    <n v="6.6920000000000002"/>
    <x v="0"/>
  </r>
  <r>
    <x v="1627"/>
    <d v="2025-08-28T19:35:36"/>
    <s v="Bolingbrook"/>
    <s v="IL"/>
    <n v="60440"/>
    <s v="United States"/>
    <n v="6.0818000000000003"/>
    <x v="0"/>
  </r>
  <r>
    <x v="1628"/>
    <d v="2025-08-28T19:34:39"/>
    <s v="Cross Plains"/>
    <s v="WI"/>
    <n v="53528"/>
    <s v="United States"/>
    <n v="0.7893"/>
    <x v="0"/>
  </r>
  <r>
    <x v="1629"/>
    <d v="2025-08-28T19:31:43"/>
    <s v="Weston"/>
    <s v="FL"/>
    <n v="33326"/>
    <s v="United States"/>
    <n v="42.4739"/>
    <x v="2"/>
  </r>
  <r>
    <x v="1630"/>
    <d v="2025-08-28T19:29:16"/>
    <s v="Hillsboro"/>
    <s v="OR"/>
    <n v="97123"/>
    <s v="United States"/>
    <n v="26.685700000000001"/>
    <x v="2"/>
  </r>
  <r>
    <x v="1631"/>
    <d v="2025-08-28T19:27:39"/>
    <s v="Southern Pines"/>
    <s v="NC"/>
    <n v="28387"/>
    <s v="United States"/>
    <n v="12.9262"/>
    <x v="2"/>
  </r>
  <r>
    <x v="1632"/>
    <d v="2025-08-28T19:25:20"/>
    <s v="Brooklyn"/>
    <s v="NY"/>
    <n v="11235"/>
    <s v="United States"/>
    <n v="19.822199999999999"/>
    <x v="2"/>
  </r>
  <r>
    <x v="1633"/>
    <d v="2025-08-28T19:19:31"/>
    <s v="Miami"/>
    <s v="FL"/>
    <n v="33128"/>
    <s v="United States"/>
    <n v="41.919899999999998"/>
    <x v="5"/>
  </r>
  <r>
    <x v="1634"/>
    <d v="2025-08-28T19:16:41"/>
    <s v="Victorville"/>
    <s v="CA"/>
    <n v="92394"/>
    <s v="United States"/>
    <n v="10.4733"/>
    <x v="2"/>
  </r>
  <r>
    <x v="1635"/>
    <d v="2025-08-28T19:15:28"/>
    <s v="Pittsburgh"/>
    <s v="PA"/>
    <n v="15239"/>
    <s v="United States"/>
    <n v="3.1257999999999999"/>
    <x v="0"/>
  </r>
  <r>
    <x v="1636"/>
    <d v="2025-08-28T19:14:24"/>
    <s v="Tomball"/>
    <s v="TX"/>
    <n v="77377"/>
    <s v="United States"/>
    <n v="5.7290999999999999"/>
    <x v="0"/>
  </r>
  <r>
    <x v="1637"/>
    <d v="2025-08-28T19:13:07"/>
    <s v="Lebanon"/>
    <s v="TN"/>
    <n v="37087"/>
    <s v="United States"/>
    <n v="2.6657999999999999"/>
    <x v="0"/>
  </r>
  <r>
    <x v="1638"/>
    <d v="2025-08-28T19:12:00"/>
    <s v="Atlanta"/>
    <s v="GA"/>
    <n v="30318"/>
    <s v="United States"/>
    <n v="24.846"/>
    <x v="5"/>
  </r>
  <r>
    <x v="1639"/>
    <d v="2025-08-28T19:11:27"/>
    <s v="Lafayette"/>
    <s v="IN"/>
    <n v="47909"/>
    <s v="United States"/>
    <n v="4.8964999999999996"/>
    <x v="0"/>
  </r>
  <r>
    <x v="1640"/>
    <d v="2025-08-28T19:10:30"/>
    <s v="North Wales"/>
    <s v="PA"/>
    <n v="19454"/>
    <s v="United States"/>
    <n v="6.0408999999999997"/>
    <x v="0"/>
  </r>
  <r>
    <x v="1641"/>
    <d v="2025-08-28T19:10:06"/>
    <s v="Russellville"/>
    <s v="AL"/>
    <n v="35654"/>
    <s v="United States"/>
    <n v="4.2580999999999998"/>
    <x v="0"/>
  </r>
  <r>
    <x v="1642"/>
    <d v="2025-08-28T19:09:15"/>
    <s v="Parkville"/>
    <s v="MD"/>
    <n v="21234"/>
    <s v="United States"/>
    <n v="3.7240000000000002"/>
    <x v="0"/>
  </r>
  <r>
    <x v="1643"/>
    <d v="2025-08-28T19:08:40"/>
    <s v="Missoula"/>
    <s v="MT"/>
    <n v="59808"/>
    <s v="United States"/>
    <n v="4.9127000000000001"/>
    <x v="0"/>
  </r>
  <r>
    <x v="1644"/>
    <d v="2025-08-28T19:07:11"/>
    <s v="Saint Cloud"/>
    <s v="FL"/>
    <n v="34771"/>
    <s v="United States"/>
    <n v="4.3167"/>
    <x v="0"/>
  </r>
  <r>
    <x v="1645"/>
    <d v="2025-08-28T19:06:48"/>
    <s v="Mechanicsville"/>
    <s v="VA"/>
    <n v="23116"/>
    <s v="United States"/>
    <n v="0.80930000000000002"/>
    <x v="3"/>
  </r>
  <r>
    <x v="1646"/>
    <d v="2025-08-28T19:05:34"/>
    <s v="Silver Spring"/>
    <s v="MD"/>
    <n v="20910"/>
    <s v="United States"/>
    <n v="0.60929999999999995"/>
    <x v="0"/>
  </r>
  <r>
    <x v="1647"/>
    <d v="2025-08-28T19:03:50"/>
    <s v="Idaho Falls"/>
    <s v="ID"/>
    <n v="83406"/>
    <s v="United States"/>
    <n v="0.51859999999999995"/>
    <x v="3"/>
  </r>
  <r>
    <x v="1648"/>
    <d v="2025-08-28T19:02:36"/>
    <s v="Vancouver"/>
    <s v="WA"/>
    <n v="98685"/>
    <s v="United States"/>
    <n v="3.4150999999999998"/>
    <x v="0"/>
  </r>
  <r>
    <x v="1649"/>
    <d v="2025-08-28T19:00:56"/>
    <s v="Missoula"/>
    <s v="MT"/>
    <n v="59803"/>
    <s v="United States"/>
    <n v="0.58930000000000005"/>
    <x v="3"/>
  </r>
  <r>
    <x v="1650"/>
    <d v="2025-08-28T19:00:00"/>
    <s v="Littleton"/>
    <s v="MA"/>
    <n v="1460"/>
    <s v="United States"/>
    <n v="2.8104"/>
    <x v="0"/>
  </r>
  <r>
    <x v="1651"/>
    <d v="2025-08-28T18:59:07"/>
    <s v="Laurel"/>
    <s v="MD"/>
    <n v="20708"/>
    <s v="United States"/>
    <n v="3.7275"/>
    <x v="0"/>
  </r>
  <r>
    <x v="1652"/>
    <d v="2025-08-28T18:57:43"/>
    <s v="Watertown"/>
    <s v="MA"/>
    <n v="2472"/>
    <s v="United States"/>
    <n v="4.6905000000000001"/>
    <x v="0"/>
  </r>
  <r>
    <x v="1653"/>
    <d v="2025-08-28T18:56:42"/>
    <s v="Ipswich"/>
    <s v="MA"/>
    <n v="1938"/>
    <s v="United States"/>
    <n v="3.4630000000000001"/>
    <x v="0"/>
  </r>
  <r>
    <x v="1654"/>
    <d v="2025-08-28T18:55:36"/>
    <s v="Pittsfield"/>
    <s v="MA"/>
    <n v="1201"/>
    <s v="United States"/>
    <n v="1.6639999999999999"/>
    <x v="0"/>
  </r>
  <r>
    <x v="1655"/>
    <d v="2025-08-28T18:54:15"/>
    <s v="Oak Lawn"/>
    <s v="IL"/>
    <n v="60453"/>
    <s v="United States"/>
    <n v="7.5936000000000003"/>
    <x v="0"/>
  </r>
  <r>
    <x v="1656"/>
    <d v="2025-08-28T18:52:54"/>
    <s v="Mount Juliet"/>
    <s v="TN"/>
    <n v="37122"/>
    <s v="United States"/>
    <n v="4.7117000000000004"/>
    <x v="0"/>
  </r>
  <r>
    <x v="1657"/>
    <d v="2025-08-28T18:51:46"/>
    <s v="Elmont"/>
    <s v="NY"/>
    <n v="11003"/>
    <s v="United States"/>
    <n v="3.4419"/>
    <x v="0"/>
  </r>
  <r>
    <x v="1658"/>
    <d v="2025-08-28T18:50:42"/>
    <s v="Lexington"/>
    <s v="VA"/>
    <n v="24450"/>
    <s v="United States"/>
    <n v="5.5068000000000001"/>
    <x v="0"/>
  </r>
  <r>
    <x v="1659"/>
    <d v="2025-08-28T18:49:26"/>
    <s v="Jena"/>
    <s v="LA"/>
    <n v="71342"/>
    <s v="United States"/>
    <n v="8.6003000000000007"/>
    <x v="0"/>
  </r>
  <r>
    <x v="1660"/>
    <d v="2025-08-28T18:47:06"/>
    <s v="Newtown"/>
    <s v="CT"/>
    <n v="6470"/>
    <s v="United States"/>
    <n v="4.4097"/>
    <x v="0"/>
  </r>
  <r>
    <x v="1661"/>
    <d v="2025-08-28T18:45:40"/>
    <s v="Worcester"/>
    <s v="VT"/>
    <s v="05682-9799"/>
    <s v="United States"/>
    <n v="0.747"/>
    <x v="0"/>
  </r>
  <r>
    <x v="1662"/>
    <d v="2025-08-28T18:44:32"/>
    <s v="FAIRVIEW"/>
    <s v="TX"/>
    <n v="75069"/>
    <s v="United States"/>
    <n v="3.6112000000000002"/>
    <x v="0"/>
  </r>
  <r>
    <x v="1663"/>
    <d v="2025-08-28T18:43:17"/>
    <s v="Bourg"/>
    <s v="LA"/>
    <n v="70343"/>
    <s v="United States"/>
    <n v="4.6356000000000002"/>
    <x v="0"/>
  </r>
  <r>
    <x v="1664"/>
    <d v="2025-08-28T18:41:12"/>
    <s v="Kimberly"/>
    <s v="ID"/>
    <n v="83341"/>
    <s v="United States"/>
    <n v="3.5737000000000001"/>
    <x v="0"/>
  </r>
  <r>
    <x v="1665"/>
    <d v="2025-08-28T18:40:11"/>
    <s v="Helotes"/>
    <s v="TX"/>
    <n v="78023"/>
    <s v="United States"/>
    <n v="6.4522000000000004"/>
    <x v="0"/>
  </r>
  <r>
    <x v="1666"/>
    <d v="2025-08-28T18:36:19"/>
    <s v="New Braunfels"/>
    <s v="TX"/>
    <n v="78130"/>
    <s v="United States"/>
    <n v="14.3042"/>
    <x v="0"/>
  </r>
  <r>
    <x v="1667"/>
    <d v="2025-08-28T18:34:29"/>
    <s v="Midland"/>
    <s v="TX"/>
    <n v="79705"/>
    <s v="United States"/>
    <n v="2.9691999999999998"/>
    <x v="0"/>
  </r>
  <r>
    <x v="1668"/>
    <d v="2025-08-28T18:31:13"/>
    <s v="Springfield"/>
    <s v="MA"/>
    <s v="01119-2821"/>
    <s v="United States"/>
    <n v="5.6619999999999999"/>
    <x v="0"/>
  </r>
  <r>
    <x v="1669"/>
    <d v="2025-08-28T18:30:10"/>
    <s v="Athens"/>
    <s v="PA"/>
    <n v="18810"/>
    <s v="United States"/>
    <n v="5.5914000000000001"/>
    <x v="0"/>
  </r>
  <r>
    <x v="1670"/>
    <d v="2025-08-28T18:27:25"/>
    <s v="Fort Worth"/>
    <s v="TX"/>
    <n v="76052"/>
    <s v="United States"/>
    <n v="2.6905000000000001"/>
    <x v="0"/>
  </r>
  <r>
    <x v="1671"/>
    <d v="2025-08-28T18:11:29"/>
    <s v="San Juan"/>
    <s v="TX"/>
    <n v="78589"/>
    <s v="United States"/>
    <n v="4.1332000000000004"/>
    <x v="0"/>
  </r>
  <r>
    <x v="1672"/>
    <d v="2025-08-28T18:05:34"/>
    <s v="Pea Ridge"/>
    <s v="AR"/>
    <n v="72751"/>
    <s v="United States"/>
    <n v="5.4362000000000004"/>
    <x v="0"/>
  </r>
  <r>
    <x v="1673"/>
    <d v="2025-08-28T18:04:44"/>
    <s v="Chenoa"/>
    <s v="IL"/>
    <n v="61726"/>
    <s v="United States"/>
    <n v="4.7046000000000001"/>
    <x v="0"/>
  </r>
  <r>
    <x v="1674"/>
    <d v="2025-08-28T18:03:34"/>
    <s v="INDIANAPOLIS"/>
    <s v="IN"/>
    <n v="46236"/>
    <s v="United States"/>
    <n v="4.2404999999999999"/>
    <x v="0"/>
  </r>
  <r>
    <x v="1675"/>
    <d v="2025-08-28T18:01:40"/>
    <s v="Rockwall"/>
    <s v="TX"/>
    <n v="75087"/>
    <s v="United States"/>
    <n v="0.58930000000000005"/>
    <x v="3"/>
  </r>
  <r>
    <x v="1676"/>
    <d v="2025-08-28T18:00:23"/>
    <s v="Marietta"/>
    <s v="GA"/>
    <n v="30067"/>
    <s v="United States"/>
    <n v="5.8842999999999996"/>
    <x v="0"/>
  </r>
  <r>
    <x v="1677"/>
    <d v="2025-08-28T17:57:20"/>
    <s v="Worcester"/>
    <s v="MA"/>
    <n v="1604"/>
    <s v="United States"/>
    <n v="4.1756000000000002"/>
    <x v="0"/>
  </r>
  <r>
    <x v="1678"/>
    <d v="2025-08-28T17:56:10"/>
    <s v="Salt Lake City"/>
    <s v="UT"/>
    <n v="84124"/>
    <s v="United States"/>
    <n v="5.6409000000000002"/>
    <x v="0"/>
  </r>
  <r>
    <x v="1679"/>
    <d v="2025-08-28T17:55:21"/>
    <s v="San Miguel"/>
    <s v="CA"/>
    <n v="93451"/>
    <s v="United States"/>
    <n v="4.8365999999999998"/>
    <x v="0"/>
  </r>
  <r>
    <x v="1680"/>
    <d v="2025-08-28T17:53:58"/>
    <s v="Amarillo"/>
    <s v="TX"/>
    <n v="79124"/>
    <s v="United States"/>
    <n v="5.3516000000000004"/>
    <x v="0"/>
  </r>
  <r>
    <x v="1681"/>
    <d v="2025-08-28T17:52:41"/>
    <s v="Methuen"/>
    <s v="MA"/>
    <n v="1844"/>
    <s v="United States"/>
    <n v="0.4093"/>
    <x v="3"/>
  </r>
  <r>
    <x v="1682"/>
    <d v="2025-08-28T17:51:50"/>
    <s v="Brookeville"/>
    <s v="MD"/>
    <n v="20833"/>
    <s v="United States"/>
    <n v="10.886100000000001"/>
    <x v="0"/>
  </r>
  <r>
    <x v="1683"/>
    <d v="2025-08-28T17:49:56"/>
    <s v="Bronx"/>
    <s v="NY"/>
    <n v="10468"/>
    <s v="United States"/>
    <n v="0.60929999999999995"/>
    <x v="0"/>
  </r>
  <r>
    <x v="1684"/>
    <d v="2025-08-28T17:47:33"/>
    <s v="Sidney"/>
    <s v="OH"/>
    <n v="45365"/>
    <s v="United States"/>
    <n v="7.5773999999999999"/>
    <x v="0"/>
  </r>
  <r>
    <x v="1685"/>
    <d v="2025-08-28T17:46:12"/>
    <s v="Danville"/>
    <s v="CA"/>
    <n v="94526"/>
    <s v="United States"/>
    <n v="5.9004000000000003"/>
    <x v="0"/>
  </r>
  <r>
    <x v="1686"/>
    <d v="2025-08-28T17:44:43"/>
    <s v="Morgantown"/>
    <s v="WV"/>
    <n v="26508"/>
    <s v="United States"/>
    <n v="5.3888999999999996"/>
    <x v="0"/>
  </r>
  <r>
    <x v="1687"/>
    <d v="2025-08-28T17:42:53"/>
    <s v="Milton"/>
    <s v="GA"/>
    <n v="30004"/>
    <s v="United States"/>
    <n v="3.7275"/>
    <x v="0"/>
  </r>
  <r>
    <x v="1688"/>
    <d v="2025-08-28T17:42:02"/>
    <s v="PORTLAND"/>
    <s v="OR"/>
    <n v="97209"/>
    <s v="United States"/>
    <n v="5.2796000000000003"/>
    <x v="0"/>
  </r>
  <r>
    <x v="1689"/>
    <d v="2025-08-28T16:15:26"/>
    <s v="DEARBORN HTS"/>
    <s v="MI"/>
    <n v="48127"/>
    <s v="United States"/>
    <n v="3.6160999999999999"/>
    <x v="0"/>
  </r>
  <r>
    <x v="1690"/>
    <d v="2025-08-28T16:14:35"/>
    <s v="Santa Rosa Beach"/>
    <s v="FL"/>
    <n v="32459"/>
    <s v="United States"/>
    <n v="0.42349999999999999"/>
    <x v="3"/>
  </r>
  <r>
    <x v="1691"/>
    <d v="2025-08-28T16:13:30"/>
    <s v="Commerce Twp"/>
    <s v="MI"/>
    <n v="48382"/>
    <s v="United States"/>
    <n v="10.889699999999999"/>
    <x v="0"/>
  </r>
  <r>
    <x v="1692"/>
    <d v="2025-08-28T16:12:06"/>
    <s v="Phoenix"/>
    <s v="AZ"/>
    <n v="85032"/>
    <s v="United States"/>
    <n v="5.4362000000000004"/>
    <x v="0"/>
  </r>
  <r>
    <x v="1693"/>
    <d v="2025-08-28T16:10:42"/>
    <s v="Lakeland"/>
    <s v="TN"/>
    <n v="38002"/>
    <s v="United States"/>
    <n v="10.232100000000001"/>
    <x v="0"/>
  </r>
  <r>
    <x v="1694"/>
    <d v="2025-08-28T16:09:41"/>
    <s v="Missoula"/>
    <s v="MT"/>
    <n v="59801"/>
    <s v="United States"/>
    <n v="5.4100999999999999"/>
    <x v="0"/>
  </r>
  <r>
    <x v="1695"/>
    <d v="2025-08-28T16:08:52"/>
    <s v="Columbus"/>
    <s v="OH"/>
    <n v="43230"/>
    <s v="United States"/>
    <n v="5.4362000000000004"/>
    <x v="0"/>
  </r>
  <r>
    <x v="1696"/>
    <d v="2025-08-28T16:07:40"/>
    <s v="Westerville"/>
    <s v="OH"/>
    <n v="43081"/>
    <s v="United States"/>
    <n v="3.4418000000000002"/>
    <x v="0"/>
  </r>
  <r>
    <x v="1697"/>
    <d v="2025-08-28T16:06:44"/>
    <s v="Lacey"/>
    <s v="WA"/>
    <n v="98516"/>
    <s v="United States"/>
    <n v="4.7024999999999997"/>
    <x v="0"/>
  </r>
  <r>
    <x v="1698"/>
    <d v="2025-08-28T16:05:36"/>
    <s v="Frankfort"/>
    <s v="KY"/>
    <n v="40601"/>
    <s v="United States"/>
    <n v="12.884600000000001"/>
    <x v="0"/>
  </r>
  <r>
    <x v="1699"/>
    <d v="2025-08-28T15:48:42"/>
    <s v="Cleveland"/>
    <s v="TN"/>
    <n v="37312"/>
    <s v="United States"/>
    <n v="57.049199999999999"/>
    <x v="0"/>
  </r>
  <r>
    <x v="1700"/>
    <d v="2025-08-28T15:35:58"/>
    <s v="El Paso"/>
    <s v="TX"/>
    <n v="79932"/>
    <s v="United States"/>
    <n v="2.6989999999999998"/>
    <x v="0"/>
  </r>
  <r>
    <x v="1701"/>
    <d v="2025-08-28T15:35:00"/>
    <s v="El cerrito"/>
    <s v="CA"/>
    <n v="94530"/>
    <s v="United States"/>
    <n v="2.3462999999999998"/>
    <x v="0"/>
  </r>
  <r>
    <x v="1702"/>
    <d v="2025-08-28T15:34:15"/>
    <s v="Sanford"/>
    <s v="FL"/>
    <n v="32771"/>
    <s v="United States"/>
    <n v="0.67"/>
    <x v="0"/>
  </r>
  <r>
    <x v="1703"/>
    <d v="2025-08-28T15:33:35"/>
    <s v="Philadelphia"/>
    <s v="PA"/>
    <n v="19143"/>
    <s v="United States"/>
    <n v="5.4383999999999997"/>
    <x v="0"/>
  </r>
  <r>
    <x v="1704"/>
    <d v="2025-08-28T15:32:52"/>
    <s v="PASCO"/>
    <s v="WA"/>
    <n v="99301"/>
    <s v="United States"/>
    <n v="4.9028"/>
    <x v="0"/>
  </r>
  <r>
    <x v="1705"/>
    <d v="2025-08-28T15:31:59"/>
    <s v="Caldwell"/>
    <s v="NJ"/>
    <n v="7006"/>
    <s v="United States"/>
    <n v="1.5301"/>
    <x v="0"/>
  </r>
  <r>
    <x v="1706"/>
    <d v="2025-08-28T15:30:43"/>
    <s v="Laguna Niguel"/>
    <s v="CA"/>
    <n v="92677"/>
    <s v="United States"/>
    <n v="0.58930000000000005"/>
    <x v="3"/>
  </r>
  <r>
    <x v="1707"/>
    <d v="2025-08-28T15:30:14"/>
    <s v="WAILUKU"/>
    <s v="HI"/>
    <n v="96793"/>
    <s v="United States"/>
    <n v="5.5949999999999998"/>
    <x v="0"/>
  </r>
  <r>
    <x v="1708"/>
    <d v="2025-08-28T15:29:15"/>
    <s v="Aledo"/>
    <s v="TX"/>
    <n v="76008"/>
    <s v="United States"/>
    <n v="4.6905000000000001"/>
    <x v="0"/>
  </r>
  <r>
    <x v="1709"/>
    <d v="2025-08-28T15:28:41"/>
    <s v="Issaquah"/>
    <s v="WA"/>
    <n v="98029"/>
    <s v="United States"/>
    <n v="3.1257999999999999"/>
    <x v="0"/>
  </r>
  <r>
    <x v="1710"/>
    <d v="2025-08-28T15:27:54"/>
    <s v="Tulsa"/>
    <s v="OK"/>
    <n v="74137"/>
    <s v="United States"/>
    <n v="5.7042999999999999"/>
    <x v="0"/>
  </r>
  <r>
    <x v="1711"/>
    <d v="2025-08-28T15:26:58"/>
    <s v="Pittsburgh"/>
    <s v="PA"/>
    <n v="15241"/>
    <s v="United States"/>
    <n v="2.8104"/>
    <x v="0"/>
  </r>
  <r>
    <x v="1712"/>
    <d v="2025-08-28T15:26:25"/>
    <s v="Charlottesville"/>
    <s v="VA"/>
    <n v="22903"/>
    <s v="United States"/>
    <n v="3.0104000000000002"/>
    <x v="6"/>
  </r>
  <r>
    <x v="1713"/>
    <d v="2025-08-28T15:25:23"/>
    <s v="Oakland"/>
    <s v="CA"/>
    <n v="94601"/>
    <s v="United States"/>
    <n v="2.3872"/>
    <x v="0"/>
  </r>
  <r>
    <x v="1714"/>
    <d v="2025-08-28T15:24:39"/>
    <s v="Pasadena"/>
    <s v="CA"/>
    <n v="91105"/>
    <s v="United States"/>
    <n v="3.2810000000000001"/>
    <x v="0"/>
  </r>
  <r>
    <x v="1715"/>
    <d v="2025-08-28T15:24:01"/>
    <s v="Kennewick"/>
    <s v="WA"/>
    <n v="99336"/>
    <s v="United States"/>
    <n v="5.0058999999999996"/>
    <x v="0"/>
  </r>
  <r>
    <x v="1716"/>
    <d v="2025-08-28T15:23:11"/>
    <s v="Wadley"/>
    <s v="AL"/>
    <n v="36276"/>
    <s v="United States"/>
    <n v="2.7963"/>
    <x v="0"/>
  </r>
  <r>
    <x v="1717"/>
    <d v="2025-08-28T15:22:28"/>
    <s v="Auburn"/>
    <s v="NY"/>
    <n v="13021"/>
    <s v="United States"/>
    <n v="1.6639999999999999"/>
    <x v="0"/>
  </r>
  <r>
    <x v="1718"/>
    <d v="2025-08-28T15:21:09"/>
    <s v="Escondido"/>
    <s v="CA"/>
    <n v="92026"/>
    <s v="United States"/>
    <n v="8.0344999999999995"/>
    <x v="0"/>
  </r>
  <r>
    <x v="1719"/>
    <d v="2025-08-28T15:20:13"/>
    <s v="Glen Allen"/>
    <s v="VA"/>
    <n v="23059"/>
    <s v="United States"/>
    <n v="1.6639999999999999"/>
    <x v="0"/>
  </r>
  <r>
    <x v="1720"/>
    <d v="2025-08-28T15:19:32"/>
    <s v="Rocky Mount"/>
    <s v="NC"/>
    <n v="27803"/>
    <s v="United States"/>
    <n v="3.7627999999999999"/>
    <x v="0"/>
  </r>
  <r>
    <x v="1721"/>
    <d v="2025-08-28T15:18:45"/>
    <s v="Washington"/>
    <s v="DC"/>
    <n v="20011"/>
    <s v="United States"/>
    <n v="5.4855999999999998"/>
    <x v="0"/>
  </r>
  <r>
    <x v="1722"/>
    <d v="2025-08-28T15:18:01"/>
    <s v="Columbia"/>
    <s v="MD"/>
    <n v="21044"/>
    <s v="United States"/>
    <n v="1.276"/>
    <x v="0"/>
  </r>
  <r>
    <x v="1723"/>
    <d v="2025-08-28T15:17:10"/>
    <s v="Doylestown"/>
    <s v="PA"/>
    <n v="18902"/>
    <s v="United States"/>
    <n v="3.1257999999999999"/>
    <x v="0"/>
  </r>
  <r>
    <x v="1724"/>
    <d v="2025-08-28T15:16:30"/>
    <s v="Huntington Beach"/>
    <s v="CA"/>
    <n v="92649"/>
    <s v="United States"/>
    <n v="3.1257999999999999"/>
    <x v="0"/>
  </r>
  <r>
    <x v="1725"/>
    <d v="2025-08-28T15:15:53"/>
    <s v="Allentown"/>
    <s v="PA"/>
    <n v="18102"/>
    <s v="United States"/>
    <n v="1.3782000000000001"/>
    <x v="0"/>
  </r>
  <r>
    <x v="1726"/>
    <d v="2025-08-28T15:15:12"/>
    <s v="El Paso"/>
    <s v="TX"/>
    <n v="79935"/>
    <s v="United States"/>
    <n v="3.5455000000000001"/>
    <x v="0"/>
  </r>
  <r>
    <x v="1727"/>
    <d v="2025-08-28T15:14:33"/>
    <s v="Manchester"/>
    <s v="CT"/>
    <n v="6042"/>
    <s v="United States"/>
    <n v="2.8315999999999999"/>
    <x v="0"/>
  </r>
  <r>
    <x v="1728"/>
    <d v="2025-08-28T15:13:53"/>
    <s v="Red Bluff"/>
    <s v="CA"/>
    <n v="96080"/>
    <s v="United States"/>
    <n v="2.6989999999999998"/>
    <x v="0"/>
  </r>
  <r>
    <x v="1729"/>
    <d v="2025-08-28T15:13:15"/>
    <s v="Manteca"/>
    <s v="CA"/>
    <n v="95337"/>
    <s v="United States"/>
    <n v="5.4383999999999997"/>
    <x v="0"/>
  </r>
  <r>
    <x v="1730"/>
    <d v="2025-08-28T15:12:31"/>
    <s v="Aberdeen"/>
    <s v="ID"/>
    <n v="83210"/>
    <s v="United States"/>
    <n v="5.08"/>
    <x v="0"/>
  </r>
  <r>
    <x v="1731"/>
    <d v="2025-08-28T15:11:48"/>
    <s v="Saint Petersburg"/>
    <s v="FL"/>
    <n v="33702"/>
    <s v="United States"/>
    <n v="5.1386000000000003"/>
    <x v="0"/>
  </r>
  <r>
    <x v="1732"/>
    <d v="2025-08-28T15:10:51"/>
    <s v="Bonita"/>
    <s v="CA"/>
    <n v="91902"/>
    <s v="United States"/>
    <n v="0.7893"/>
    <x v="0"/>
  </r>
  <r>
    <x v="1733"/>
    <d v="2025-08-28T15:10:20"/>
    <s v="Bloomingdale"/>
    <s v="IL"/>
    <n v="60108"/>
    <s v="United States"/>
    <n v="5.4912999999999998"/>
    <x v="0"/>
  </r>
  <r>
    <x v="1734"/>
    <d v="2025-08-28T15:09:34"/>
    <s v="West caldwell"/>
    <s v="NJ"/>
    <n v="7006"/>
    <s v="United States"/>
    <n v="4.1332000000000004"/>
    <x v="0"/>
  </r>
  <r>
    <x v="1735"/>
    <d v="2025-08-28T15:08:49"/>
    <s v="Selma"/>
    <s v="AL"/>
    <n v="36703"/>
    <s v="United States"/>
    <n v="5.3516000000000004"/>
    <x v="0"/>
  </r>
  <r>
    <x v="1736"/>
    <d v="2025-08-28T15:08:05"/>
    <s v="S Setauket"/>
    <s v="NY"/>
    <n v="11720"/>
    <s v="United States"/>
    <n v="6.2405999999999997"/>
    <x v="0"/>
  </r>
  <r>
    <x v="1737"/>
    <d v="2025-08-28T15:07:17"/>
    <s v="Waxhaw"/>
    <s v="NC"/>
    <n v="28173"/>
    <s v="United States"/>
    <n v="3.6549"/>
    <x v="0"/>
  </r>
  <r>
    <x v="1738"/>
    <d v="2025-08-28T15:06:23"/>
    <s v="San Jose"/>
    <s v="CA"/>
    <n v="95125"/>
    <s v="United States"/>
    <n v="8.5650999999999993"/>
    <x v="0"/>
  </r>
  <r>
    <x v="1739"/>
    <d v="2025-08-28T15:05:35"/>
    <s v="Phoenix"/>
    <s v="AZ"/>
    <n v="85014"/>
    <s v="United States"/>
    <n v="4.8011999999999997"/>
    <x v="0"/>
  </r>
  <r>
    <x v="1740"/>
    <d v="2025-08-28T15:04:33"/>
    <s v="Indianapolis"/>
    <s v="IN"/>
    <n v="46240"/>
    <s v="United States"/>
    <n v="3.2585000000000002"/>
    <x v="0"/>
  </r>
  <r>
    <x v="1741"/>
    <d v="2025-08-28T15:03:53"/>
    <s v="Chicago"/>
    <s v="IL"/>
    <n v="60656"/>
    <s v="United States"/>
    <n v="5.7416"/>
    <x v="0"/>
  </r>
  <r>
    <x v="1742"/>
    <d v="2025-08-28T15:03:02"/>
    <s v="Belton"/>
    <s v="TX"/>
    <n v="76513"/>
    <s v="United States"/>
    <n v="8.1523000000000003"/>
    <x v="0"/>
  </r>
  <r>
    <x v="1743"/>
    <d v="2025-08-28T15:02:08"/>
    <s v="Jacksonville"/>
    <s v="FL"/>
    <n v="32259"/>
    <s v="United States"/>
    <n v="3.0996999999999999"/>
    <x v="0"/>
  </r>
  <r>
    <x v="1744"/>
    <d v="2025-08-28T15:01:24"/>
    <s v="Shafter"/>
    <s v="CA"/>
    <n v="93263"/>
    <s v="United States"/>
    <n v="3.0996999999999999"/>
    <x v="0"/>
  </r>
  <r>
    <x v="1745"/>
    <d v="2025-08-28T15:00:44"/>
    <s v="Wilmington"/>
    <s v="MA"/>
    <n v="1887"/>
    <s v="United States"/>
    <n v="5.8757999999999999"/>
    <x v="0"/>
  </r>
  <r>
    <x v="1746"/>
    <d v="2025-08-28T14:59:59"/>
    <s v="Boston"/>
    <s v="NY"/>
    <n v="14025"/>
    <s v="United States"/>
    <n v="2.8104"/>
    <x v="0"/>
  </r>
  <r>
    <x v="1747"/>
    <d v="2025-08-28T14:58:54"/>
    <s v="Stephenville"/>
    <s v="TX"/>
    <n v="76401"/>
    <s v="United States"/>
    <n v="0.58930000000000005"/>
    <x v="3"/>
  </r>
  <r>
    <x v="1748"/>
    <d v="2025-08-28T14:58:00"/>
    <s v="Lehi"/>
    <s v="UT"/>
    <n v="84043"/>
    <s v="United States"/>
    <n v="5.1386000000000003"/>
    <x v="0"/>
  </r>
  <r>
    <x v="1749"/>
    <d v="2025-08-28T14:57:22"/>
    <s v="Clovis"/>
    <s v="NM"/>
    <n v="88101"/>
    <s v="United States"/>
    <n v="0.58930000000000005"/>
    <x v="3"/>
  </r>
  <r>
    <x v="1750"/>
    <d v="2025-08-28T14:56:38"/>
    <s v="Naples"/>
    <s v="FL"/>
    <n v="34119"/>
    <s v="United States"/>
    <n v="4.9531000000000001"/>
    <x v="0"/>
  </r>
  <r>
    <x v="1751"/>
    <d v="2025-08-28T14:55:27"/>
    <s v="DANVILLE"/>
    <s v="IL"/>
    <s v="61832-5509"/>
    <s v="United States"/>
    <n v="0.58930000000000005"/>
    <x v="3"/>
  </r>
  <r>
    <x v="1752"/>
    <d v="2025-08-28T14:54:40"/>
    <s v="Hot Springs National Park"/>
    <s v="AR"/>
    <n v="71913"/>
    <s v="United States"/>
    <n v="1.3678999999999999"/>
    <x v="0"/>
  </r>
  <r>
    <x v="1753"/>
    <d v="2025-08-28T14:53:31"/>
    <s v="MONTROSE"/>
    <s v="IL"/>
    <n v="62445"/>
    <s v="United States"/>
    <n v="6.1204999999999998"/>
    <x v="0"/>
  </r>
  <r>
    <x v="1754"/>
    <d v="2025-08-28T14:52:13"/>
    <s v="Santa Monica"/>
    <s v="CA"/>
    <n v="90405"/>
    <s v="United States"/>
    <n v="5.8594999999999997"/>
    <x v="0"/>
  </r>
  <r>
    <x v="1755"/>
    <d v="2025-08-28T14:51:31"/>
    <s v="Coatesville"/>
    <s v="PA"/>
    <n v="19320"/>
    <s v="United States"/>
    <n v="5.1787999999999998"/>
    <x v="0"/>
  </r>
  <r>
    <x v="1756"/>
    <d v="2025-08-28T14:50:39"/>
    <s v="Grand Island"/>
    <s v="NE"/>
    <n v="68801"/>
    <s v="United States"/>
    <n v="3.4009"/>
    <x v="0"/>
  </r>
  <r>
    <x v="1757"/>
    <d v="2025-08-28T14:48:56"/>
    <s v="AUBURN"/>
    <s v="WA"/>
    <n v="98092"/>
    <s v="United States"/>
    <n v="22.603100000000001"/>
    <x v="6"/>
  </r>
  <r>
    <x v="1758"/>
    <d v="2025-08-28T14:47:26"/>
    <s v="Elko"/>
    <s v="NV"/>
    <n v="89801"/>
    <s v="United States"/>
    <n v="11.5786"/>
    <x v="6"/>
  </r>
  <r>
    <x v="1759"/>
    <d v="2025-08-28T14:45:16"/>
    <s v="Houston"/>
    <s v="TX"/>
    <n v="77044"/>
    <s v="United States"/>
    <n v="54.7562"/>
    <x v="5"/>
  </r>
  <r>
    <x v="1760"/>
    <d v="2025-08-28T14:41:00"/>
    <s v="Clermont"/>
    <s v="FL"/>
    <n v="34714"/>
    <s v="United States"/>
    <n v="0.58930000000000005"/>
    <x v="3"/>
  </r>
  <r>
    <x v="1761"/>
    <d v="2025-08-28T14:40:19"/>
    <s v="Great Falls"/>
    <s v="MT"/>
    <n v="59405"/>
    <s v="United States"/>
    <n v="3.6867000000000001"/>
    <x v="0"/>
  </r>
  <r>
    <x v="1762"/>
    <d v="2025-08-28T14:39:26"/>
    <s v="Los Olivos"/>
    <s v="CA"/>
    <n v="93441"/>
    <s v="United States"/>
    <n v="3.8616000000000001"/>
    <x v="0"/>
  </r>
  <r>
    <x v="1763"/>
    <d v="2025-08-28T14:38:33"/>
    <s v="Alexander City"/>
    <s v="AL"/>
    <n v="35010"/>
    <s v="United States"/>
    <n v="0.57509999999999994"/>
    <x v="3"/>
  </r>
  <r>
    <x v="1764"/>
    <d v="2025-08-28T14:37:33"/>
    <s v="LONGVIEW"/>
    <s v="WA"/>
    <n v="98632"/>
    <s v="United States"/>
    <n v="0.47"/>
    <x v="3"/>
  </r>
  <r>
    <x v="1765"/>
    <d v="2025-08-28T14:36:42"/>
    <s v="Philadelphia"/>
    <s v="PA"/>
    <n v="19107"/>
    <s v="United States"/>
    <n v="2.9691999999999998"/>
    <x v="0"/>
  </r>
  <r>
    <x v="1766"/>
    <d v="2025-08-28T14:35:52"/>
    <s v="Dumas"/>
    <s v="TX"/>
    <n v="79029"/>
    <s v="United States"/>
    <n v="5.2279999999999998"/>
    <x v="0"/>
  </r>
  <r>
    <x v="1767"/>
    <d v="2025-08-28T14:34:56"/>
    <s v="Dimmitt"/>
    <s v="TX"/>
    <n v="79027"/>
    <s v="United States"/>
    <n v="2.5002"/>
    <x v="0"/>
  </r>
  <r>
    <x v="1768"/>
    <d v="2025-08-28T14:34:04"/>
    <s v="Spring"/>
    <s v="TX"/>
    <n v="77386"/>
    <s v="United States"/>
    <n v="1.2407999999999999"/>
    <x v="0"/>
  </r>
  <r>
    <x v="1769"/>
    <d v="2025-08-28T14:33:25"/>
    <s v="Martinsburg"/>
    <s v="WV"/>
    <n v="25404"/>
    <s v="United States"/>
    <n v="5.4362000000000004"/>
    <x v="0"/>
  </r>
  <r>
    <x v="1770"/>
    <d v="2025-08-28T14:32:36"/>
    <s v="Charlotte"/>
    <s v="NC"/>
    <n v="28215"/>
    <s v="United States"/>
    <n v="4.4859"/>
    <x v="0"/>
  </r>
  <r>
    <x v="1771"/>
    <d v="2025-08-28T14:31:31"/>
    <s v="Houston"/>
    <s v="TX"/>
    <n v="77063"/>
    <s v="United States"/>
    <n v="7.0166000000000004"/>
    <x v="0"/>
  </r>
  <r>
    <x v="1772"/>
    <d v="2025-08-28T14:30:15"/>
    <s v="evanston"/>
    <s v="IL"/>
    <n v="60202"/>
    <s v="United States"/>
    <n v="9.1244999999999994"/>
    <x v="0"/>
  </r>
  <r>
    <x v="1773"/>
    <d v="2025-08-28T14:29:29"/>
    <s v="La Porte"/>
    <s v="TX"/>
    <n v="77571"/>
    <s v="United States"/>
    <n v="4.4874000000000001"/>
    <x v="0"/>
  </r>
  <r>
    <x v="1774"/>
    <d v="2025-08-28T14:28:44"/>
    <s v="Stanfield"/>
    <s v="NC"/>
    <n v="28163"/>
    <s v="United States"/>
    <n v="3.2810000000000001"/>
    <x v="0"/>
  </r>
  <r>
    <x v="1775"/>
    <d v="2025-08-28T14:27:57"/>
    <s v="Klamath Falls"/>
    <s v="OR"/>
    <s v="97603-7924"/>
    <s v="United States"/>
    <n v="5.4383999999999997"/>
    <x v="0"/>
  </r>
  <r>
    <x v="1776"/>
    <d v="2025-08-28T14:27:06"/>
    <s v="Lubbock"/>
    <s v="TX"/>
    <n v="79407"/>
    <s v="United States"/>
    <n v="5.9302000000000001"/>
    <x v="0"/>
  </r>
  <r>
    <x v="1777"/>
    <d v="2025-08-28T14:26:21"/>
    <s v="Port Richey"/>
    <s v="FL"/>
    <n v="34668"/>
    <s v="United States"/>
    <n v="3.1257999999999999"/>
    <x v="0"/>
  </r>
  <r>
    <x v="1778"/>
    <d v="2025-08-28T14:23:08"/>
    <s v="New Smyrna beach"/>
    <s v="FL"/>
    <n v="32168"/>
    <s v="United States"/>
    <n v="3.1257999999999999"/>
    <x v="0"/>
  </r>
  <r>
    <x v="1779"/>
    <d v="2025-08-28T14:21:27"/>
    <s v="Mishawaka"/>
    <s v="IN"/>
    <n v="46545"/>
    <s v="United States"/>
    <n v="4.1135000000000002"/>
    <x v="0"/>
  </r>
  <r>
    <x v="1780"/>
    <d v="2025-08-28T14:20:59"/>
    <s v="Cincinnati"/>
    <s v="OH"/>
    <n v="45213"/>
    <s v="United States"/>
    <n v="5.4362000000000004"/>
    <x v="0"/>
  </r>
  <r>
    <x v="1781"/>
    <d v="2025-08-28T14:20:05"/>
    <s v="LaCygne"/>
    <s v="KS"/>
    <n v="66040"/>
    <s v="United States"/>
    <n v="4.1452999999999998"/>
    <x v="0"/>
  </r>
  <r>
    <x v="1782"/>
    <d v="2025-08-28T14:19:11"/>
    <s v="Chicago"/>
    <s v="IL"/>
    <n v="60659"/>
    <s v="United States"/>
    <n v="4.7895000000000003"/>
    <x v="0"/>
  </r>
  <r>
    <x v="1783"/>
    <d v="2025-08-28T14:18:20"/>
    <s v="EAGLE MTN"/>
    <s v="UT"/>
    <n v="84005"/>
    <s v="United States"/>
    <n v="5.8334999999999999"/>
    <x v="0"/>
  </r>
  <r>
    <x v="1784"/>
    <d v="2025-08-28T14:17:27"/>
    <s v="Louisville"/>
    <s v="KY"/>
    <n v="40214"/>
    <s v="United States"/>
    <n v="1.9754"/>
    <x v="1"/>
  </r>
  <r>
    <x v="1785"/>
    <d v="2025-08-28T14:16:35"/>
    <s v="Walla Walla"/>
    <s v="WA"/>
    <n v="99362"/>
    <s v="United States"/>
    <n v="0.2893"/>
    <x v="1"/>
  </r>
  <r>
    <x v="1786"/>
    <d v="2025-08-28T14:16:16"/>
    <s v="Provo"/>
    <s v="UT"/>
    <n v="84601"/>
    <s v="United States"/>
    <n v="3.2042999999999999"/>
    <x v="1"/>
  </r>
  <r>
    <x v="1787"/>
    <d v="2025-08-28T14:15:05"/>
    <s v="Bend"/>
    <s v="OR"/>
    <n v="97703"/>
    <s v="United States"/>
    <n v="5.4017999999999997"/>
    <x v="1"/>
  </r>
  <r>
    <x v="1788"/>
    <d v="2025-08-28T14:12:54"/>
    <s v="Oklahoma City"/>
    <s v="OK"/>
    <n v="73142"/>
    <s v="United States"/>
    <n v="3.5167999999999999"/>
    <x v="1"/>
  </r>
  <r>
    <x v="1789"/>
    <d v="2025-08-27T20:58:06"/>
    <s v="Draper"/>
    <s v="UT"/>
    <s v="84020-7641"/>
    <s v="United States"/>
    <n v="9.0518999999999998"/>
    <x v="0"/>
  </r>
  <r>
    <x v="1790"/>
    <d v="2025-08-27T20:43:05"/>
    <s v="Los Angeles"/>
    <s v="CA"/>
    <n v="90025"/>
    <s v="United States"/>
    <n v="1.2063999999999999"/>
    <x v="1"/>
  </r>
  <r>
    <x v="1791"/>
    <d v="2025-08-27T20:42:16"/>
    <s v="Middle River"/>
    <s v="MD"/>
    <n v="21220"/>
    <s v="United States"/>
    <n v="1.3501000000000001"/>
    <x v="0"/>
  </r>
  <r>
    <x v="1792"/>
    <d v="2025-08-27T20:41:33"/>
    <s v="McKinney"/>
    <s v="TX"/>
    <n v="75071"/>
    <s v="United States"/>
    <n v="0.89859999999999995"/>
    <x v="0"/>
  </r>
  <r>
    <x v="1793"/>
    <d v="2025-08-27T20:40:42"/>
    <s v="Jamestown"/>
    <s v="NY"/>
    <n v="14701"/>
    <s v="United States"/>
    <n v="1.0403"/>
    <x v="0"/>
  </r>
  <r>
    <x v="1794"/>
    <d v="2025-08-27T20:39:54"/>
    <s v="San Antonio"/>
    <s v="TX"/>
    <n v="78245"/>
    <s v="United States"/>
    <n v="2.4754"/>
    <x v="0"/>
  </r>
  <r>
    <x v="1795"/>
    <d v="2025-08-27T20:38:28"/>
    <s v="decatur"/>
    <s v="GA"/>
    <n v="30035"/>
    <s v="United States"/>
    <n v="0.7893"/>
    <x v="0"/>
  </r>
  <r>
    <x v="1796"/>
    <d v="2025-08-27T20:37:29"/>
    <s v="Salina"/>
    <s v="KS"/>
    <n v="67401"/>
    <s v="United States"/>
    <n v="5.3007"/>
    <x v="0"/>
  </r>
  <r>
    <x v="1797"/>
    <d v="2025-08-27T20:36:33"/>
    <s v="Scarsdale"/>
    <s v="NY"/>
    <n v="10583"/>
    <s v="United States"/>
    <n v="4.1332000000000004"/>
    <x v="0"/>
  </r>
  <r>
    <x v="1798"/>
    <d v="2025-08-27T20:35:43"/>
    <s v="Indian River"/>
    <s v="MI"/>
    <s v="49749-9324"/>
    <s v="United States"/>
    <n v="5.5068000000000001"/>
    <x v="0"/>
  </r>
  <r>
    <x v="1799"/>
    <d v="2025-08-27T20:34:50"/>
    <s v="Downingtown"/>
    <s v="PA"/>
    <n v="19335"/>
    <s v="United States"/>
    <n v="3.9992000000000001"/>
    <x v="0"/>
  </r>
  <r>
    <x v="1800"/>
    <d v="2025-08-27T20:33:55"/>
    <s v="Verdigre"/>
    <s v="NE"/>
    <n v="68783"/>
    <s v="United States"/>
    <n v="5.9019000000000004"/>
    <x v="0"/>
  </r>
  <r>
    <x v="1801"/>
    <d v="2025-08-27T20:32:47"/>
    <s v="Olney"/>
    <s v="IL"/>
    <n v="62450"/>
    <s v="United States"/>
    <n v="3.2972999999999999"/>
    <x v="0"/>
  </r>
  <r>
    <x v="1802"/>
    <d v="2025-08-27T20:29:50"/>
    <s v="Richlands"/>
    <s v="NC"/>
    <n v="28574"/>
    <s v="United States"/>
    <n v="0.71860000000000002"/>
    <x v="0"/>
  </r>
  <r>
    <x v="1803"/>
    <d v="2025-08-27T20:29:03"/>
    <s v="Plantation"/>
    <s v="FL"/>
    <n v="33322"/>
    <s v="United States"/>
    <n v="2.9691999999999998"/>
    <x v="0"/>
  </r>
  <r>
    <x v="1804"/>
    <d v="2025-08-27T20:28:13"/>
    <s v="Daytona beach"/>
    <s v="FL"/>
    <n v="32124"/>
    <s v="United States"/>
    <n v="5.7276999999999996"/>
    <x v="0"/>
  </r>
  <r>
    <x v="1805"/>
    <d v="2025-08-27T20:26:28"/>
    <s v="Roseville"/>
    <s v="CA"/>
    <n v="95661"/>
    <s v="United States"/>
    <n v="5.0236000000000001"/>
    <x v="0"/>
  </r>
  <r>
    <x v="1806"/>
    <d v="2025-08-27T20:25:26"/>
    <s v="New York"/>
    <s v="NY"/>
    <n v="10026"/>
    <s v="United States"/>
    <n v="3.4653999999999998"/>
    <x v="1"/>
  </r>
  <r>
    <x v="1807"/>
    <d v="2025-08-27T20:24:30"/>
    <s v="HOUSTON"/>
    <s v="TX"/>
    <n v="77069"/>
    <s v="United States"/>
    <n v="5.6409000000000002"/>
    <x v="0"/>
  </r>
  <r>
    <x v="1808"/>
    <d v="2025-08-27T20:23:36"/>
    <s v="Fort Walton Beach"/>
    <s v="FL"/>
    <n v="32547"/>
    <s v="United States"/>
    <n v="4.9248000000000003"/>
    <x v="0"/>
  </r>
  <r>
    <x v="1809"/>
    <d v="2025-08-27T20:22:19"/>
    <s v="Monroe"/>
    <s v="NJ"/>
    <n v="8831"/>
    <s v="United States"/>
    <n v="4.7450000000000001"/>
    <x v="0"/>
  </r>
  <r>
    <x v="1810"/>
    <d v="2025-08-27T20:21:14"/>
    <s v="Bolingbrook"/>
    <s v="IL"/>
    <n v="60440"/>
    <s v="United States"/>
    <n v="5.0926999999999998"/>
    <x v="0"/>
  </r>
  <r>
    <x v="1811"/>
    <d v="2025-08-27T20:19:46"/>
    <s v="Wynne"/>
    <s v="AR"/>
    <n v="72396"/>
    <s v="United States"/>
    <n v="0.10929999999999999"/>
    <x v="1"/>
  </r>
  <r>
    <x v="1812"/>
    <d v="2025-08-27T20:18:33"/>
    <s v="WAUKEE"/>
    <s v="IA"/>
    <n v="50263"/>
    <s v="United States"/>
    <n v="6.5141"/>
    <x v="0"/>
  </r>
  <r>
    <x v="1813"/>
    <d v="2025-08-27T20:17:33"/>
    <s v="Fort Pierce"/>
    <s v="FL"/>
    <n v="34982"/>
    <s v="United States"/>
    <n v="3.2513000000000001"/>
    <x v="0"/>
  </r>
  <r>
    <x v="1814"/>
    <d v="2025-08-27T20:16:29"/>
    <s v="Bronx"/>
    <s v="NY"/>
    <n v="10467"/>
    <s v="United States"/>
    <n v="4.9917999999999996"/>
    <x v="0"/>
  </r>
  <r>
    <x v="1815"/>
    <d v="2025-08-27T20:12:56"/>
    <s v="Fountaintown"/>
    <s v="IN"/>
    <n v="46130"/>
    <s v="United States"/>
    <n v="31.276399999999999"/>
    <x v="5"/>
  </r>
  <r>
    <x v="1816"/>
    <d v="2025-08-27T20:10:50"/>
    <s v="Waxhaw"/>
    <s v="NC"/>
    <n v="28173"/>
    <s v="United States"/>
    <n v="24.018599999999999"/>
    <x v="2"/>
  </r>
  <r>
    <x v="1817"/>
    <d v="2025-08-27T20:07:55"/>
    <s v="Thomson"/>
    <s v="IL"/>
    <s v="61285-7737"/>
    <s v="United States"/>
    <n v="9.2739999999999991"/>
    <x v="2"/>
  </r>
  <r>
    <x v="1818"/>
    <d v="2025-08-27T20:05:56"/>
    <s v="Spring"/>
    <s v="TX"/>
    <n v="77386"/>
    <s v="United States"/>
    <n v="27.179099999999998"/>
    <x v="2"/>
  </r>
  <r>
    <x v="1819"/>
    <d v="2025-08-27T20:01:56"/>
    <s v="Newport"/>
    <s v="WA"/>
    <n v="99156"/>
    <s v="United States"/>
    <n v="32.738399999999999"/>
    <x v="0"/>
  </r>
  <r>
    <x v="1820"/>
    <d v="2025-08-27T19:59:08"/>
    <s v="Clay"/>
    <s v="NY"/>
    <n v="13041"/>
    <s v="United States"/>
    <n v="0.7893"/>
    <x v="0"/>
  </r>
  <r>
    <x v="1821"/>
    <d v="2025-08-27T19:58:12"/>
    <s v="Valrico"/>
    <s v="FL"/>
    <n v="33596"/>
    <s v="United States"/>
    <n v="0.60929999999999995"/>
    <x v="0"/>
  </r>
  <r>
    <x v="1822"/>
    <d v="2025-08-27T19:56:51"/>
    <s v="Schaumburg"/>
    <s v="IL"/>
    <n v="60193"/>
    <s v="United States"/>
    <n v="1.6639999999999999"/>
    <x v="0"/>
  </r>
  <r>
    <x v="1823"/>
    <d v="2025-08-27T19:55:49"/>
    <s v="Kissimmee"/>
    <s v="FL"/>
    <n v="34759"/>
    <s v="United States"/>
    <n v="0.76100000000000001"/>
    <x v="0"/>
  </r>
  <r>
    <x v="1824"/>
    <d v="2025-08-27T19:54:33"/>
    <s v="Palisades Park"/>
    <s v="NJ"/>
    <n v="7650"/>
    <s v="United States"/>
    <n v="3.0821000000000001"/>
    <x v="0"/>
  </r>
  <r>
    <x v="1825"/>
    <d v="2025-08-27T19:52:51"/>
    <s v="Ellicott City"/>
    <s v="MD"/>
    <n v="21042"/>
    <s v="United States"/>
    <n v="0.77510000000000001"/>
    <x v="0"/>
  </r>
  <r>
    <x v="1826"/>
    <d v="2025-08-27T19:51:22"/>
    <s v="Houston"/>
    <s v="TX"/>
    <n v="77024"/>
    <s v="United States"/>
    <n v="6.1452999999999998"/>
    <x v="0"/>
  </r>
  <r>
    <x v="1827"/>
    <d v="2025-08-27T19:50:15"/>
    <s v="Ellisville"/>
    <s v="MS"/>
    <n v="39437"/>
    <s v="United States"/>
    <n v="3.6112000000000002"/>
    <x v="0"/>
  </r>
  <r>
    <x v="1828"/>
    <d v="2025-08-27T19:48:35"/>
    <s v="Independence"/>
    <s v="OH"/>
    <n v="44131"/>
    <s v="United States"/>
    <n v="3.0467"/>
    <x v="0"/>
  </r>
  <r>
    <x v="1829"/>
    <d v="2025-08-27T19:47:42"/>
    <s v="Berry"/>
    <s v="AL"/>
    <n v="35546"/>
    <s v="United States"/>
    <n v="0.77510000000000001"/>
    <x v="0"/>
  </r>
  <r>
    <x v="1830"/>
    <d v="2025-08-27T19:46:35"/>
    <s v="Salinas"/>
    <s v="CA"/>
    <n v="93905"/>
    <s v="United States"/>
    <n v="8.8930000000000007"/>
    <x v="0"/>
  </r>
  <r>
    <x v="1831"/>
    <d v="2025-08-27T19:45:41"/>
    <s v="Moyock"/>
    <s v="NC"/>
    <n v="27958"/>
    <s v="United States"/>
    <n v="0.71860000000000002"/>
    <x v="0"/>
  </r>
  <r>
    <x v="1832"/>
    <d v="2025-08-27T19:44:48"/>
    <s v="Saint Joseph"/>
    <s v="MO"/>
    <n v="64506"/>
    <s v="United States"/>
    <n v="0.7893"/>
    <x v="0"/>
  </r>
  <r>
    <x v="1833"/>
    <d v="2025-08-27T19:43:32"/>
    <s v="Des Plaines"/>
    <s v="IL"/>
    <n v="60016"/>
    <s v="United States"/>
    <n v="6.0450999999999997"/>
    <x v="0"/>
  </r>
  <r>
    <x v="1834"/>
    <d v="2025-08-27T19:42:29"/>
    <s v="Lawrence"/>
    <s v="KS"/>
    <n v="66049"/>
    <s v="United States"/>
    <n v="4.7024999999999997"/>
    <x v="0"/>
  </r>
  <r>
    <x v="1835"/>
    <d v="2025-08-27T19:41:28"/>
    <s v="Fort McCoy"/>
    <s v="FL"/>
    <n v="32134"/>
    <s v="United States"/>
    <n v="4.4557000000000002"/>
    <x v="0"/>
  </r>
  <r>
    <x v="1836"/>
    <d v="2025-08-27T19:40:36"/>
    <s v="Eustis"/>
    <s v="FL"/>
    <n v="32726"/>
    <s v="United States"/>
    <n v="2.6164000000000001"/>
    <x v="0"/>
  </r>
  <r>
    <x v="1837"/>
    <d v="2025-08-27T19:39:26"/>
    <s v="Corte Madera"/>
    <s v="CA"/>
    <n v="94925"/>
    <s v="United States"/>
    <n v="5.4362000000000004"/>
    <x v="0"/>
  </r>
  <r>
    <x v="1838"/>
    <d v="2025-08-27T19:38:25"/>
    <s v="Bluemont"/>
    <s v="VA"/>
    <n v="20135"/>
    <s v="United States"/>
    <n v="1.0502"/>
    <x v="0"/>
  </r>
  <r>
    <x v="1839"/>
    <d v="2025-08-27T19:37:34"/>
    <s v="MENOMONEE FALLS"/>
    <s v="WI"/>
    <s v="53051-0731"/>
    <s v="United States"/>
    <n v="5.008"/>
    <x v="0"/>
  </r>
  <r>
    <x v="1840"/>
    <d v="2025-08-27T19:36:41"/>
    <s v="Dracut"/>
    <s v="MA"/>
    <n v="1826"/>
    <s v="United States"/>
    <n v="5.08"/>
    <x v="0"/>
  </r>
  <r>
    <x v="1841"/>
    <d v="2025-08-27T19:35:50"/>
    <s v="Latham"/>
    <s v="NY"/>
    <n v="12110"/>
    <s v="United States"/>
    <n v="5.5949999999999998"/>
    <x v="0"/>
  </r>
  <r>
    <x v="1842"/>
    <d v="2025-08-27T19:34:48"/>
    <s v="Old Tappan"/>
    <s v="NJ"/>
    <n v="7675"/>
    <s v="United States"/>
    <n v="4.0837000000000003"/>
    <x v="0"/>
  </r>
  <r>
    <x v="1843"/>
    <d v="2025-08-27T19:33:56"/>
    <s v="Elk Ridge"/>
    <s v="UT"/>
    <n v="84651"/>
    <s v="United States"/>
    <n v="2.5106000000000002"/>
    <x v="0"/>
  </r>
  <r>
    <x v="1844"/>
    <d v="2025-08-27T19:33:05"/>
    <s v="Spring"/>
    <s v="TX"/>
    <n v="77381"/>
    <s v="United States"/>
    <n v="3.6865999999999999"/>
    <x v="0"/>
  </r>
  <r>
    <x v="1845"/>
    <d v="2025-08-27T19:31:57"/>
    <s v="Florence"/>
    <s v="SC"/>
    <n v="29505"/>
    <s v="United States"/>
    <n v="6.4733000000000001"/>
    <x v="0"/>
  </r>
  <r>
    <x v="1846"/>
    <d v="2025-08-27T19:30:57"/>
    <s v="Paso Robles"/>
    <s v="CA"/>
    <n v="93446"/>
    <s v="United States"/>
    <n v="3.9441999999999999"/>
    <x v="0"/>
  </r>
  <r>
    <x v="1847"/>
    <d v="2025-08-27T19:29:28"/>
    <s v="Chicago"/>
    <s v="IL"/>
    <n v="60652"/>
    <s v="United States"/>
    <n v="8.1087000000000007"/>
    <x v="0"/>
  </r>
  <r>
    <x v="1848"/>
    <d v="2025-08-27T19:28:07"/>
    <s v="Menifee"/>
    <s v="CA"/>
    <n v="92584"/>
    <s v="United States"/>
    <n v="5.4526000000000003"/>
    <x v="0"/>
  </r>
  <r>
    <x v="1849"/>
    <d v="2025-08-27T19:27:05"/>
    <s v="ALLENDALE"/>
    <s v="NJ"/>
    <n v="7401"/>
    <s v="United States"/>
    <n v="2.5001000000000002"/>
    <x v="0"/>
  </r>
  <r>
    <x v="1850"/>
    <d v="2025-08-27T19:26:01"/>
    <s v="Alpine"/>
    <s v="UT"/>
    <n v="84004"/>
    <s v="United States"/>
    <n v="2.9691999999999998"/>
    <x v="0"/>
  </r>
  <r>
    <x v="1851"/>
    <d v="2025-08-27T19:25:07"/>
    <s v="Pilot Point"/>
    <s v="TX"/>
    <n v="76258"/>
    <s v="United States"/>
    <n v="6.1628999999999996"/>
    <x v="0"/>
  </r>
  <r>
    <x v="1852"/>
    <d v="2025-08-27T19:24:04"/>
    <s v="Rogers"/>
    <s v="AR"/>
    <n v="72758"/>
    <s v="United States"/>
    <n v="4.0979999999999999"/>
    <x v="0"/>
  </r>
  <r>
    <x v="1853"/>
    <d v="2025-08-27T19:22:57"/>
    <s v="Clovis"/>
    <s v="CA"/>
    <n v="93611"/>
    <s v="United States"/>
    <n v="5.0340999999999996"/>
    <x v="0"/>
  </r>
  <r>
    <x v="1854"/>
    <d v="2025-08-27T19:21:44"/>
    <s v="Midland"/>
    <s v="MI"/>
    <n v="48640"/>
    <s v="United States"/>
    <n v="4.9634999999999998"/>
    <x v="0"/>
  </r>
  <r>
    <x v="1855"/>
    <d v="2025-08-27T19:20:20"/>
    <s v="Meridian"/>
    <s v="ID"/>
    <n v="83646"/>
    <s v="United States"/>
    <n v="6.4980000000000002"/>
    <x v="0"/>
  </r>
  <r>
    <x v="1856"/>
    <d v="2025-08-27T19:19:04"/>
    <s v="Culver"/>
    <s v="IN"/>
    <n v="46511"/>
    <s v="United States"/>
    <n v="3.3868"/>
    <x v="0"/>
  </r>
  <r>
    <x v="1857"/>
    <d v="2025-08-27T19:18:02"/>
    <s v="Alden"/>
    <s v="IA"/>
    <n v="50006"/>
    <s v="United States"/>
    <n v="3.4009"/>
    <x v="0"/>
  </r>
  <r>
    <x v="1858"/>
    <d v="2025-08-27T19:17:10"/>
    <s v="Denton"/>
    <s v="TX"/>
    <n v="76209"/>
    <s v="United States"/>
    <n v="3.1257999999999999"/>
    <x v="0"/>
  </r>
  <r>
    <x v="1859"/>
    <d v="2025-08-27T19:16:20"/>
    <s v="Salt Lake City"/>
    <s v="UT"/>
    <n v="84117"/>
    <s v="United States"/>
    <n v="0.89859999999999995"/>
    <x v="0"/>
  </r>
  <r>
    <x v="1860"/>
    <d v="2025-08-27T19:15:34"/>
    <s v="Mableton"/>
    <s v="GA"/>
    <n v="30126"/>
    <s v="United States"/>
    <n v="4.9248000000000003"/>
    <x v="0"/>
  </r>
  <r>
    <x v="1861"/>
    <d v="2025-08-27T19:14:17"/>
    <s v="Brenham"/>
    <s v="TX"/>
    <n v="77833"/>
    <s v="United States"/>
    <n v="5.9865000000000004"/>
    <x v="0"/>
  </r>
  <r>
    <x v="1862"/>
    <d v="2025-08-27T19:12:56"/>
    <s v="Harleysville"/>
    <s v="PA"/>
    <n v="19438"/>
    <s v="United States"/>
    <n v="12.889699999999999"/>
    <x v="0"/>
  </r>
  <r>
    <x v="1863"/>
    <d v="2025-08-27T19:12:04"/>
    <s v="Port reading"/>
    <s v="NJ"/>
    <n v="7064"/>
    <s v="United States"/>
    <n v="5.5914000000000001"/>
    <x v="0"/>
  </r>
  <r>
    <x v="1864"/>
    <d v="2025-08-27T19:11:05"/>
    <s v="San Jose"/>
    <s v="CA"/>
    <n v="95133"/>
    <s v="United States"/>
    <n v="8.8634000000000004"/>
    <x v="0"/>
  </r>
  <r>
    <x v="1865"/>
    <d v="2025-08-27T19:09:59"/>
    <s v="Cumming"/>
    <s v="GA"/>
    <n v="30041"/>
    <s v="United States"/>
    <n v="4.6955"/>
    <x v="0"/>
  </r>
  <r>
    <x v="1866"/>
    <d v="2025-08-27T17:30:37"/>
    <s v="Dublin"/>
    <s v="OH"/>
    <n v="43017"/>
    <s v="United States"/>
    <n v="1.4171"/>
    <x v="0"/>
  </r>
  <r>
    <x v="1867"/>
    <d v="2025-08-27T17:29:55"/>
    <s v="Santa Rosa"/>
    <s v="CA"/>
    <n v="95409"/>
    <s v="United States"/>
    <n v="1.4171"/>
    <x v="0"/>
  </r>
  <r>
    <x v="1868"/>
    <d v="2025-08-27T17:28:55"/>
    <s v="WARNERS"/>
    <s v="NY"/>
    <s v="13164-3875"/>
    <s v="United States"/>
    <n v="4.6093999999999999"/>
    <x v="0"/>
  </r>
  <r>
    <x v="1869"/>
    <d v="2025-08-27T17:27:53"/>
    <s v="Peachtree City"/>
    <s v="GA"/>
    <n v="30269"/>
    <s v="United States"/>
    <n v="2.8104"/>
    <x v="0"/>
  </r>
  <r>
    <x v="1870"/>
    <d v="2025-08-27T17:27:11"/>
    <s v="ST PETERSBURG"/>
    <s v="FL"/>
    <n v="33701"/>
    <s v="United States"/>
    <n v="5.1208"/>
    <x v="0"/>
  </r>
  <r>
    <x v="1871"/>
    <d v="2025-08-27T17:26:22"/>
    <s v="Kimberly"/>
    <s v="WV"/>
    <n v="25118"/>
    <s v="United States"/>
    <n v="5.7324999999999999"/>
    <x v="0"/>
  </r>
  <r>
    <x v="1872"/>
    <d v="2025-08-27T17:25:38"/>
    <s v="Folsom"/>
    <s v="CA"/>
    <n v="95630"/>
    <s v="United States"/>
    <n v="5.5689000000000002"/>
    <x v="0"/>
  </r>
  <r>
    <x v="1873"/>
    <d v="2025-08-27T17:24:14"/>
    <s v="Pensacola"/>
    <s v="FL"/>
    <n v="32506"/>
    <s v="United States"/>
    <n v="2.8704000000000001"/>
    <x v="0"/>
  </r>
  <r>
    <x v="1874"/>
    <d v="2025-08-27T17:23:20"/>
    <s v="Davisburg"/>
    <s v="MI"/>
    <n v="48350"/>
    <s v="United States"/>
    <n v="5.5880000000000001"/>
    <x v="0"/>
  </r>
  <r>
    <x v="1875"/>
    <d v="2025-08-27T17:22:07"/>
    <s v="BURBANK"/>
    <s v="CA"/>
    <n v="91506"/>
    <s v="United States"/>
    <n v="11.2776"/>
    <x v="0"/>
  </r>
  <r>
    <x v="1876"/>
    <d v="2025-08-27T17:21:13"/>
    <s v="Montgomery"/>
    <s v="AL"/>
    <n v="36117"/>
    <s v="United States"/>
    <n v="5.7961"/>
    <x v="0"/>
  </r>
  <r>
    <x v="1877"/>
    <d v="2025-08-27T17:20:22"/>
    <s v="Whippany"/>
    <s v="NJ"/>
    <n v="7981"/>
    <s v="United States"/>
    <n v="5.0305"/>
    <x v="0"/>
  </r>
  <r>
    <x v="1878"/>
    <d v="2025-08-27T17:19:02"/>
    <s v="Crofton"/>
    <s v="MD"/>
    <n v="21114"/>
    <s v="United States"/>
    <n v="7.4489999999999998"/>
    <x v="0"/>
  </r>
  <r>
    <x v="1879"/>
    <d v="2025-08-27T17:17:06"/>
    <s v="Parker"/>
    <s v="CO"/>
    <n v="80134"/>
    <s v="United States"/>
    <n v="18.405100000000001"/>
    <x v="0"/>
  </r>
  <r>
    <x v="1880"/>
    <d v="2025-08-27T17:15:17"/>
    <s v="Inman"/>
    <s v="SC"/>
    <n v="29349"/>
    <s v="United States"/>
    <n v="18.6661"/>
    <x v="0"/>
  </r>
  <r>
    <x v="1881"/>
    <d v="2025-08-27T17:13:46"/>
    <s v="Marco Island"/>
    <s v="FL"/>
    <n v="34145"/>
    <s v="United States"/>
    <n v="0.7"/>
    <x v="3"/>
  </r>
  <r>
    <x v="1882"/>
    <d v="2025-08-27T17:12:48"/>
    <s v="Billings"/>
    <s v="MT"/>
    <n v="59106"/>
    <s v="United States"/>
    <n v="0.82199999999999995"/>
    <x v="3"/>
  </r>
  <r>
    <x v="1883"/>
    <d v="2025-08-27T17:11:59"/>
    <s v="Orchard Park"/>
    <s v="NY"/>
    <n v="14127"/>
    <s v="United States"/>
    <n v="2.2637"/>
    <x v="0"/>
  </r>
  <r>
    <x v="1884"/>
    <d v="2025-08-27T17:10:47"/>
    <s v="Pinehurst"/>
    <s v="NC"/>
    <n v="28374"/>
    <s v="United States"/>
    <n v="2.9691999999999998"/>
    <x v="0"/>
  </r>
  <r>
    <x v="1885"/>
    <d v="2025-08-27T17:09:54"/>
    <s v="Savannah"/>
    <s v="GA"/>
    <n v="31419"/>
    <s v="United States"/>
    <n v="5.2492000000000001"/>
    <x v="0"/>
  </r>
  <r>
    <x v="1886"/>
    <d v="2025-08-27T17:09:06"/>
    <s v="Tucson"/>
    <s v="AZ"/>
    <n v="85742"/>
    <s v="United States"/>
    <n v="5.1208"/>
    <x v="0"/>
  </r>
  <r>
    <x v="1887"/>
    <d v="2025-08-27T17:08:08"/>
    <s v="Orlando"/>
    <s v="FL"/>
    <n v="32836"/>
    <s v="United States"/>
    <n v="4.7504999999999997"/>
    <x v="0"/>
  </r>
  <r>
    <x v="1888"/>
    <d v="2025-08-27T17:07:02"/>
    <s v="Lincoln"/>
    <s v="NE"/>
    <s v="68502-3009"/>
    <s v="United States"/>
    <n v="5.8262999999999998"/>
    <x v="0"/>
  </r>
  <r>
    <x v="1889"/>
    <d v="2025-08-27T17:06:08"/>
    <s v="Tucson"/>
    <s v="AZ"/>
    <n v="85742"/>
    <s v="United States"/>
    <n v="4.8739999999999997"/>
    <x v="0"/>
  </r>
  <r>
    <x v="1890"/>
    <d v="2025-08-27T17:05:14"/>
    <s v="Olive Branch"/>
    <s v="MS"/>
    <n v="38654"/>
    <s v="United States"/>
    <n v="3.3218999999999999"/>
    <x v="0"/>
  </r>
  <r>
    <x v="1891"/>
    <d v="2025-08-27T17:04:21"/>
    <s v="Genoa"/>
    <s v="OH"/>
    <n v="43430"/>
    <s v="United States"/>
    <n v="6.2108999999999996"/>
    <x v="0"/>
  </r>
  <r>
    <x v="1892"/>
    <d v="2025-08-27T17:03:07"/>
    <s v="Weslaco"/>
    <s v="TX"/>
    <n v="78596"/>
    <s v="United States"/>
    <n v="3.0855000000000001"/>
    <x v="0"/>
  </r>
  <r>
    <x v="1893"/>
    <d v="2025-08-27T17:02:09"/>
    <s v="Amarillo"/>
    <s v="TX"/>
    <n v="79121"/>
    <s v="United States"/>
    <n v="2.2107999999999999"/>
    <x v="0"/>
  </r>
  <r>
    <x v="1894"/>
    <d v="2025-08-27T17:01:24"/>
    <s v="Litchfield Park"/>
    <s v="AZ"/>
    <n v="85340"/>
    <s v="United States"/>
    <n v="4.4542000000000002"/>
    <x v="0"/>
  </r>
  <r>
    <x v="1895"/>
    <d v="2025-08-27T17:00:33"/>
    <s v="Omaha"/>
    <s v="NE"/>
    <n v="68154"/>
    <s v="United States"/>
    <n v="4.1719999999999997"/>
    <x v="0"/>
  </r>
  <r>
    <x v="1896"/>
    <d v="2025-08-27T16:59:44"/>
    <s v="Lowell"/>
    <s v="MA"/>
    <n v="1854"/>
    <s v="United States"/>
    <n v="4.5932000000000004"/>
    <x v="0"/>
  </r>
  <r>
    <x v="1897"/>
    <d v="2025-08-27T16:58:47"/>
    <s v="Leesburg"/>
    <s v="VA"/>
    <n v="20176"/>
    <s v="United States"/>
    <n v="4.5791000000000004"/>
    <x v="0"/>
  </r>
  <r>
    <x v="1898"/>
    <d v="2025-08-27T16:58:05"/>
    <s v="Whitefield"/>
    <s v="NH"/>
    <n v="3598"/>
    <s v="United States"/>
    <n v="1.9462999999999999"/>
    <x v="0"/>
  </r>
  <r>
    <x v="1899"/>
    <d v="2025-08-27T16:57:17"/>
    <s v="Woodland Hills"/>
    <s v="CA"/>
    <n v="91367"/>
    <s v="United States"/>
    <n v="4.2897999999999996"/>
    <x v="0"/>
  </r>
  <r>
    <x v="1900"/>
    <d v="2025-08-27T16:56:25"/>
    <s v="Rockville"/>
    <s v="MD"/>
    <n v="20850"/>
    <s v="United States"/>
    <n v="1.8299000000000001"/>
    <x v="0"/>
  </r>
  <r>
    <x v="1901"/>
    <d v="2025-08-27T16:55:38"/>
    <s v="Sacramento"/>
    <s v="CA"/>
    <n v="95828"/>
    <s v="United States"/>
    <n v="2.9127999999999998"/>
    <x v="0"/>
  </r>
  <r>
    <x v="1902"/>
    <d v="2025-08-27T16:54:56"/>
    <s v="Maricopa"/>
    <s v="AZ"/>
    <n v="85138"/>
    <s v="United States"/>
    <n v="2.6989999999999998"/>
    <x v="0"/>
  </r>
  <r>
    <x v="1903"/>
    <d v="2025-08-27T16:53:47"/>
    <s v="Kyle"/>
    <s v="TX"/>
    <n v="78640"/>
    <s v="United States"/>
    <n v="12.138199999999999"/>
    <x v="0"/>
  </r>
  <r>
    <x v="1904"/>
    <d v="2025-08-27T16:52:53"/>
    <s v="Orchard Park"/>
    <s v="NY"/>
    <n v="14127"/>
    <s v="United States"/>
    <n v="5.8299000000000003"/>
    <x v="0"/>
  </r>
  <r>
    <x v="1905"/>
    <d v="2025-08-27T16:52:06"/>
    <s v="Carolina"/>
    <s v="PR"/>
    <n v="979"/>
    <s v="United States"/>
    <n v="5.7276999999999996"/>
    <x v="0"/>
  </r>
  <r>
    <x v="1906"/>
    <d v="2025-08-27T16:51:10"/>
    <s v="Grandview"/>
    <s v="TN"/>
    <n v="37337"/>
    <s v="United States"/>
    <n v="8.7942999999999998"/>
    <x v="0"/>
  </r>
  <r>
    <x v="1907"/>
    <d v="2025-08-27T16:50:21"/>
    <s v="Claremont"/>
    <s v="CA"/>
    <n v="91711"/>
    <s v="United States"/>
    <n v="6.4522000000000004"/>
    <x v="0"/>
  </r>
  <r>
    <x v="1908"/>
    <d v="2025-08-27T16:49:36"/>
    <s v="Santa Fe Springs"/>
    <s v="CA"/>
    <n v="90670"/>
    <s v="United States"/>
    <n v="4.2897999999999996"/>
    <x v="0"/>
  </r>
  <r>
    <x v="1909"/>
    <d v="2025-08-27T16:48:37"/>
    <s v="ROLLING MDWS"/>
    <s v="IL"/>
    <n v="60008"/>
    <s v="United States"/>
    <n v="4.8083999999999998"/>
    <x v="0"/>
  </r>
  <r>
    <x v="1910"/>
    <d v="2025-08-27T16:47:43"/>
    <s v="Laredo"/>
    <s v="TX"/>
    <s v="78045-8160"/>
    <s v="United States"/>
    <n v="5.3395000000000001"/>
    <x v="0"/>
  </r>
  <r>
    <x v="1911"/>
    <d v="2025-08-27T16:45:06"/>
    <s v="Denver"/>
    <s v="CO"/>
    <n v="80220"/>
    <s v="United States"/>
    <n v="2.6234999999999999"/>
    <x v="0"/>
  </r>
  <r>
    <x v="1912"/>
    <d v="2025-08-27T16:44:10"/>
    <s v="Simi Valley"/>
    <s v="CA"/>
    <s v="93094-7018"/>
    <s v="United States"/>
    <n v="7.5137999999999998"/>
    <x v="0"/>
  </r>
  <r>
    <x v="1913"/>
    <d v="2025-08-27T16:42:54"/>
    <s v="Fort Meade"/>
    <s v="FL"/>
    <n v="33841"/>
    <s v="United States"/>
    <n v="12.2758"/>
    <x v="0"/>
  </r>
  <r>
    <x v="1914"/>
    <d v="2025-08-27T16:41:54"/>
    <s v="Plainfield"/>
    <s v="NJ"/>
    <n v="7060"/>
    <s v="United States"/>
    <n v="8.0288000000000004"/>
    <x v="0"/>
  </r>
  <r>
    <x v="1915"/>
    <d v="2025-08-27T16:41:01"/>
    <s v="Breckenridge"/>
    <s v="CO"/>
    <n v="80424"/>
    <s v="United States"/>
    <n v="5.5689000000000002"/>
    <x v="0"/>
  </r>
  <r>
    <x v="1916"/>
    <d v="2025-08-27T16:39:47"/>
    <s v="Cincinnati"/>
    <s v="OH"/>
    <n v="45255"/>
    <s v="United States"/>
    <n v="11.1957"/>
    <x v="0"/>
  </r>
  <r>
    <x v="1917"/>
    <d v="2025-08-27T16:38:30"/>
    <s v="Lake Ronkonkoma"/>
    <s v="NY"/>
    <n v="11779"/>
    <s v="United States"/>
    <n v="5.8582000000000001"/>
    <x v="0"/>
  </r>
  <r>
    <x v="1918"/>
    <d v="2025-08-27T16:37:43"/>
    <s v="Lakewood"/>
    <s v="CO"/>
    <n v="80228"/>
    <s v="United States"/>
    <n v="5.7255000000000003"/>
    <x v="0"/>
  </r>
  <r>
    <x v="1919"/>
    <d v="2025-08-27T16:36:51"/>
    <s v="Garland"/>
    <s v="TX"/>
    <n v="75043"/>
    <s v="United States"/>
    <n v="0.58930000000000005"/>
    <x v="3"/>
  </r>
  <r>
    <x v="1920"/>
    <d v="2025-08-27T16:36:06"/>
    <s v="Roswell"/>
    <s v="NM"/>
    <n v="88201"/>
    <s v="United States"/>
    <n v="6.1769999999999996"/>
    <x v="0"/>
  </r>
  <r>
    <x v="1921"/>
    <d v="2025-08-27T16:35:11"/>
    <s v="Margate City"/>
    <s v="NJ"/>
    <n v="8402"/>
    <s v="United States"/>
    <n v="12.688599999999999"/>
    <x v="0"/>
  </r>
  <r>
    <x v="1922"/>
    <d v="2025-08-27T16:34:15"/>
    <s v="Arlington Heights"/>
    <s v="IL"/>
    <n v="60004"/>
    <s v="United States"/>
    <n v="5.1101999999999999"/>
    <x v="0"/>
  </r>
  <r>
    <x v="1923"/>
    <d v="2025-08-27T16:29:53"/>
    <s v="SNELLVILLE"/>
    <s v="GA"/>
    <n v="30078"/>
    <s v="United States"/>
    <n v="36.777099999999997"/>
    <x v="5"/>
  </r>
  <r>
    <x v="1924"/>
    <d v="2025-08-27T16:24:16"/>
    <s v="Hardyston"/>
    <s v="NJ"/>
    <n v="7460"/>
    <s v="United States"/>
    <n v="18.405100000000001"/>
    <x v="0"/>
  </r>
  <r>
    <x v="1925"/>
    <d v="2025-08-27T16:22:19"/>
    <s v="HILLSBOROUGH"/>
    <s v="NJ"/>
    <s v="08844-2526"/>
    <s v="United States"/>
    <n v="23.697600000000001"/>
    <x v="0"/>
  </r>
  <r>
    <x v="1926"/>
    <d v="2025-08-27T16:20:05"/>
    <s v="Calverton"/>
    <s v="NY"/>
    <n v="11933"/>
    <s v="United States"/>
    <n v="0.56100000000000005"/>
    <x v="3"/>
  </r>
  <r>
    <x v="1927"/>
    <d v="2025-08-27T16:19:20"/>
    <s v="Pickerington"/>
    <s v="OH"/>
    <n v="43147"/>
    <s v="United States"/>
    <n v="0.56100000000000005"/>
    <x v="3"/>
  </r>
  <r>
    <x v="1928"/>
    <d v="2025-08-27T16:18:29"/>
    <s v="DeForest"/>
    <s v="WI"/>
    <n v="53532"/>
    <s v="United States"/>
    <n v="3.0891000000000002"/>
    <x v="0"/>
  </r>
  <r>
    <x v="1929"/>
    <d v="2025-08-27T16:17:46"/>
    <s v="WYLIE"/>
    <s v="TX"/>
    <s v="75098-7649"/>
    <s v="United States"/>
    <n v="2.9691999999999998"/>
    <x v="0"/>
  </r>
  <r>
    <x v="1930"/>
    <d v="2025-08-27T16:17:07"/>
    <s v="Marietta"/>
    <s v="GA"/>
    <n v="30062"/>
    <s v="United States"/>
    <n v="2.2227999999999999"/>
    <x v="0"/>
  </r>
  <r>
    <x v="1931"/>
    <d v="2025-08-27T16:16:23"/>
    <s v="LONGVIEW"/>
    <s v="TX"/>
    <s v="75601-8714"/>
    <s v="United States"/>
    <n v="0.57509999999999994"/>
    <x v="3"/>
  </r>
  <r>
    <x v="1932"/>
    <d v="2025-08-27T16:15:36"/>
    <s v="CAPE CHARLES"/>
    <s v="VA"/>
    <n v="23310"/>
    <s v="United States"/>
    <n v="0.747"/>
    <x v="0"/>
  </r>
  <r>
    <x v="1933"/>
    <d v="2025-08-27T16:14:51"/>
    <s v="Oconomowoc"/>
    <s v="WI"/>
    <n v="53066"/>
    <s v="United States"/>
    <n v="0.58930000000000005"/>
    <x v="3"/>
  </r>
  <r>
    <x v="1934"/>
    <d v="2025-08-27T16:14:12"/>
    <s v="Ridgefield"/>
    <s v="NJ"/>
    <n v="7657"/>
    <s v="United States"/>
    <n v="3.0996999999999999"/>
    <x v="0"/>
  </r>
  <r>
    <x v="1935"/>
    <d v="2025-08-27T16:13:36"/>
    <s v="Rhome"/>
    <s v="TX"/>
    <n v="76078"/>
    <s v="United States"/>
    <n v="5.4573999999999998"/>
    <x v="0"/>
  </r>
  <r>
    <x v="1936"/>
    <d v="2025-08-27T16:12:45"/>
    <s v="Ulysses"/>
    <s v="KS"/>
    <n v="67880"/>
    <s v="United States"/>
    <n v="0.7893"/>
    <x v="0"/>
  </r>
  <r>
    <x v="1937"/>
    <d v="2025-08-27T16:12:04"/>
    <s v="Rock Hill"/>
    <s v="SC"/>
    <n v="29732"/>
    <s v="United States"/>
    <n v="2.1614"/>
    <x v="0"/>
  </r>
  <r>
    <x v="1938"/>
    <d v="2025-08-27T16:11:00"/>
    <s v="Carbondale"/>
    <s v="IL"/>
    <n v="62901"/>
    <s v="United States"/>
    <n v="3.5819000000000001"/>
    <x v="6"/>
  </r>
  <r>
    <x v="1939"/>
    <d v="2025-08-27T16:10:14"/>
    <s v="Wayne"/>
    <s v="PA"/>
    <n v="19087"/>
    <s v="United States"/>
    <n v="3.7275"/>
    <x v="0"/>
  </r>
  <r>
    <x v="1940"/>
    <d v="2025-08-27T16:09:17"/>
    <s v="San Antonio"/>
    <s v="TX"/>
    <n v="78248"/>
    <s v="United States"/>
    <n v="10.469799999999999"/>
    <x v="0"/>
  </r>
  <r>
    <x v="1941"/>
    <d v="2025-08-27T16:08:21"/>
    <s v="Scottsdale"/>
    <s v="AZ"/>
    <n v="85255"/>
    <s v="United States"/>
    <n v="1.6639999999999999"/>
    <x v="0"/>
  </r>
  <r>
    <x v="1942"/>
    <d v="2025-08-27T16:07:45"/>
    <s v="Savannah"/>
    <s v="GA"/>
    <n v="31411"/>
    <s v="United States"/>
    <n v="1.6639999999999999"/>
    <x v="0"/>
  </r>
  <r>
    <x v="1943"/>
    <d v="2025-08-27T16:06:52"/>
    <s v="Baltimore"/>
    <s v="MD"/>
    <n v="21206"/>
    <s v="United States"/>
    <n v="5.7453000000000003"/>
    <x v="0"/>
  </r>
  <r>
    <x v="1944"/>
    <d v="2025-08-27T16:06:11"/>
    <s v="Charlotte"/>
    <s v="NC"/>
    <n v="28278"/>
    <s v="United States"/>
    <n v="5.4736000000000002"/>
    <x v="0"/>
  </r>
  <r>
    <x v="1945"/>
    <d v="2025-08-27T16:04:47"/>
    <s v="Mandeville"/>
    <s v="LA"/>
    <n v="70471"/>
    <s v="United States"/>
    <n v="5.3925000000000001"/>
    <x v="0"/>
  </r>
  <r>
    <x v="1946"/>
    <d v="2025-08-27T16:03:53"/>
    <s v="Windermere"/>
    <s v="FL"/>
    <n v="34786"/>
    <s v="United States"/>
    <n v="3.9744000000000002"/>
    <x v="0"/>
  </r>
  <r>
    <x v="1947"/>
    <d v="2025-08-27T16:03:12"/>
    <s v="Westford"/>
    <s v="MA"/>
    <n v="1886"/>
    <s v="United States"/>
    <n v="2.2637"/>
    <x v="0"/>
  </r>
  <r>
    <x v="1948"/>
    <d v="2025-08-27T16:02:27"/>
    <s v="Houston"/>
    <s v="TX"/>
    <n v="77019"/>
    <s v="United States"/>
    <n v="3.2492999999999999"/>
    <x v="0"/>
  </r>
  <r>
    <x v="1949"/>
    <d v="2025-08-27T16:01:43"/>
    <s v="Houston"/>
    <s v="TX"/>
    <n v="77084"/>
    <s v="United States"/>
    <n v="3.9921000000000002"/>
    <x v="0"/>
  </r>
  <r>
    <x v="1950"/>
    <d v="2025-08-27T16:01:07"/>
    <s v="Denver"/>
    <s v="CO"/>
    <n v="80239"/>
    <s v="United States"/>
    <n v="2.9127999999999998"/>
    <x v="0"/>
  </r>
  <r>
    <x v="1951"/>
    <d v="2025-08-27T16:00:08"/>
    <s v="Tallahassee"/>
    <s v="FL"/>
    <n v="32309"/>
    <s v="United States"/>
    <n v="6.4345999999999997"/>
    <x v="0"/>
  </r>
  <r>
    <x v="1952"/>
    <d v="2025-08-27T15:59:01"/>
    <s v="Orlando"/>
    <s v="FL"/>
    <n v="32811"/>
    <s v="United States"/>
    <n v="5.0856000000000003"/>
    <x v="0"/>
  </r>
  <r>
    <x v="1953"/>
    <d v="2025-08-27T15:58:19"/>
    <s v="Mandeville"/>
    <s v="LA"/>
    <n v="70471"/>
    <s v="United States"/>
    <n v="4.5510000000000002"/>
    <x v="0"/>
  </r>
  <r>
    <x v="1954"/>
    <d v="2025-08-27T15:57:00"/>
    <s v="Sandy Springs"/>
    <s v="GA"/>
    <n v="30328"/>
    <s v="United States"/>
    <n v="7.6550000000000002"/>
    <x v="0"/>
  </r>
  <r>
    <x v="1955"/>
    <d v="2025-08-27T15:52:33"/>
    <s v="Franklin"/>
    <s v="WI"/>
    <n v="53132"/>
    <s v="United States"/>
    <n v="6.6215000000000002"/>
    <x v="0"/>
  </r>
  <r>
    <x v="1956"/>
    <d v="2025-08-27T15:51:38"/>
    <s v="TRUCKEE"/>
    <s v="CA"/>
    <n v="96161"/>
    <s v="United States"/>
    <n v="5.4362000000000004"/>
    <x v="0"/>
  </r>
  <r>
    <x v="1957"/>
    <d v="2025-08-27T15:50:37"/>
    <s v="San Diego"/>
    <s v="CA"/>
    <n v="92127"/>
    <s v="United States"/>
    <n v="6.7096999999999998"/>
    <x v="0"/>
  </r>
  <r>
    <x v="1958"/>
    <d v="2025-08-27T15:49:51"/>
    <s v="Mesa"/>
    <s v="AZ"/>
    <n v="85212"/>
    <s v="United States"/>
    <n v="0.58930000000000005"/>
    <x v="3"/>
  </r>
  <r>
    <x v="1959"/>
    <d v="2025-08-27T15:48:51"/>
    <s v="Chicago"/>
    <s v="IL"/>
    <n v="60614"/>
    <s v="United States"/>
    <n v="1.4171"/>
    <x v="0"/>
  </r>
  <r>
    <x v="1960"/>
    <d v="2025-08-27T15:47:31"/>
    <s v="Gainesville"/>
    <s v="GA"/>
    <n v="30506"/>
    <s v="United States"/>
    <n v="12.017099999999999"/>
    <x v="0"/>
  </r>
  <r>
    <x v="1961"/>
    <d v="2025-08-27T15:46:27"/>
    <s v="Speedway"/>
    <s v="IN"/>
    <n v="46224"/>
    <s v="United States"/>
    <n v="10.491099999999999"/>
    <x v="0"/>
  </r>
  <r>
    <x v="1962"/>
    <d v="2025-08-27T15:45:36"/>
    <s v="El Paso"/>
    <s v="TX"/>
    <n v="79912"/>
    <s v="United States"/>
    <n v="3.4983"/>
    <x v="0"/>
  </r>
  <r>
    <x v="1963"/>
    <d v="2025-08-27T15:44:38"/>
    <s v="Chamblee"/>
    <s v="GA"/>
    <n v="30341"/>
    <s v="United States"/>
    <n v="6.4203999999999999"/>
    <x v="0"/>
  </r>
  <r>
    <x v="1964"/>
    <d v="2025-08-27T15:42:52"/>
    <s v="Thomson"/>
    <s v="IL"/>
    <s v="61285-7737"/>
    <s v="United States"/>
    <n v="3.2408000000000001"/>
    <x v="0"/>
  </r>
  <r>
    <x v="1965"/>
    <d v="2025-08-27T15:41:29"/>
    <s v="Luling"/>
    <s v="TX"/>
    <n v="78648"/>
    <s v="United States"/>
    <n v="0.58930000000000005"/>
    <x v="3"/>
  </r>
  <r>
    <x v="1966"/>
    <d v="2025-08-27T15:40:28"/>
    <s v="Terre Haute"/>
    <s v="IN"/>
    <n v="47802"/>
    <s v="United States"/>
    <n v="10.443899999999999"/>
    <x v="0"/>
  </r>
  <r>
    <x v="1967"/>
    <d v="2025-08-27T15:39:38"/>
    <s v="Stockton"/>
    <s v="CA"/>
    <n v="95204"/>
    <s v="United States"/>
    <n v="5.2952000000000004"/>
    <x v="0"/>
  </r>
  <r>
    <x v="1968"/>
    <d v="2025-08-27T15:38:52"/>
    <s v="Huntington Station"/>
    <s v="NY"/>
    <n v="11746"/>
    <s v="United States"/>
    <n v="3.1257999999999999"/>
    <x v="0"/>
  </r>
  <r>
    <x v="1969"/>
    <d v="2025-08-27T15:38:09"/>
    <s v="Hermitage"/>
    <s v="TN"/>
    <n v="37076"/>
    <s v="United States"/>
    <n v="3.1257999999999999"/>
    <x v="0"/>
  </r>
  <r>
    <x v="1970"/>
    <d v="2025-08-27T15:37:01"/>
    <s v="Ellenwood"/>
    <s v="GA"/>
    <n v="30294"/>
    <s v="United States"/>
    <n v="12.565099999999999"/>
    <x v="0"/>
  </r>
  <r>
    <x v="1971"/>
    <d v="2025-08-27T15:36:04"/>
    <s v="Charlotte"/>
    <s v="NC"/>
    <n v="28277"/>
    <s v="United States"/>
    <n v="6.2416"/>
    <x v="6"/>
  </r>
  <r>
    <x v="1972"/>
    <d v="2025-08-27T15:34:54"/>
    <s v="Berlin"/>
    <s v="NJ"/>
    <n v="8009"/>
    <s v="United States"/>
    <n v="0.80930000000000002"/>
    <x v="3"/>
  </r>
  <r>
    <x v="1973"/>
    <d v="2025-08-27T15:24:15"/>
    <s v="Queens Vlg"/>
    <s v="NY"/>
    <n v="11427"/>
    <s v="United States"/>
    <n v="3.1257999999999999"/>
    <x v="0"/>
  </r>
  <r>
    <x v="1974"/>
    <d v="2025-08-27T15:23:22"/>
    <s v="Charlottesville"/>
    <s v="VA"/>
    <n v="22901"/>
    <s v="United States"/>
    <n v="5.1208"/>
    <x v="0"/>
  </r>
  <r>
    <x v="1975"/>
    <d v="2025-08-27T15:22:38"/>
    <s v="Fort Smith"/>
    <s v="AR"/>
    <n v="72916"/>
    <s v="United States"/>
    <n v="2.8104"/>
    <x v="0"/>
  </r>
  <r>
    <x v="1976"/>
    <d v="2025-08-27T15:21:56"/>
    <s v="Budd lake"/>
    <s v="NJ"/>
    <n v="7828"/>
    <s v="United States"/>
    <n v="3.4171999999999998"/>
    <x v="0"/>
  </r>
  <r>
    <x v="1977"/>
    <d v="2025-08-27T15:21:13"/>
    <s v="Manvel"/>
    <s v="TX"/>
    <n v="77578"/>
    <s v="United States"/>
    <n v="3.3218999999999999"/>
    <x v="0"/>
  </r>
  <r>
    <x v="1978"/>
    <d v="2025-08-27T15:19:42"/>
    <s v="Murchison"/>
    <s v="TX"/>
    <n v="75778"/>
    <s v="United States"/>
    <n v="0.58930000000000005"/>
    <x v="3"/>
  </r>
  <r>
    <x v="1979"/>
    <d v="2025-08-27T15:18:57"/>
    <s v="Brooklyn"/>
    <s v="NY"/>
    <n v="11217"/>
    <s v="United States"/>
    <n v="4.6093999999999999"/>
    <x v="0"/>
  </r>
  <r>
    <x v="1980"/>
    <d v="2025-08-27T15:15:30"/>
    <s v="Marana"/>
    <s v="AZ"/>
    <n v="85658"/>
    <s v="United States"/>
    <n v="5.1208"/>
    <x v="0"/>
  </r>
  <r>
    <x v="1981"/>
    <d v="2025-08-27T15:14:37"/>
    <s v="Johnston"/>
    <s v="IA"/>
    <n v="50131"/>
    <s v="United States"/>
    <n v="4.2460000000000004"/>
    <x v="0"/>
  </r>
  <r>
    <x v="1982"/>
    <d v="2025-08-27T15:13:23"/>
    <s v="Orlando"/>
    <s v="FL"/>
    <n v="32824"/>
    <s v="United States"/>
    <n v="31.4754"/>
    <x v="5"/>
  </r>
  <r>
    <x v="1983"/>
    <d v="2025-08-27T15:09:00"/>
    <s v="Marietta"/>
    <s v="GA"/>
    <n v="30068"/>
    <s v="United States"/>
    <n v="20.762699999999999"/>
    <x v="5"/>
  </r>
  <r>
    <x v="1984"/>
    <d v="2025-08-27T15:06:19"/>
    <s v="Bristow"/>
    <s v="VA"/>
    <n v="20136"/>
    <s v="United States"/>
    <n v="22.979099999999999"/>
    <x v="6"/>
  </r>
  <r>
    <x v="1985"/>
    <d v="2025-08-27T15:03:30"/>
    <s v="SARATOGA SPGS"/>
    <s v="NY"/>
    <n v="12866"/>
    <s v="United States"/>
    <n v="6.2758000000000003"/>
    <x v="0"/>
  </r>
  <r>
    <x v="1986"/>
    <d v="2025-08-27T15:02:39"/>
    <s v="Baton Rouge"/>
    <s v="LA"/>
    <n v="70816"/>
    <s v="United States"/>
    <n v="4.7610000000000001"/>
    <x v="0"/>
  </r>
  <r>
    <x v="1987"/>
    <d v="2025-08-27T15:01:35"/>
    <s v="Lakeland"/>
    <s v="FL"/>
    <n v="33810"/>
    <s v="United States"/>
    <n v="5.7255000000000003"/>
    <x v="0"/>
  </r>
  <r>
    <x v="1988"/>
    <d v="2025-08-27T15:00:20"/>
    <s v="Lowry Crossing"/>
    <s v="TX"/>
    <n v="75069"/>
    <s v="United States"/>
    <n v="0.6986"/>
    <x v="3"/>
  </r>
  <r>
    <x v="1989"/>
    <d v="2025-08-27T14:58:56"/>
    <s v="Mililani"/>
    <s v="HI"/>
    <n v="96789"/>
    <s v="United States"/>
    <n v="4.6833999999999998"/>
    <x v="0"/>
  </r>
  <r>
    <x v="1990"/>
    <d v="2025-08-27T14:58:07"/>
    <s v="Buffalo"/>
    <s v="NY"/>
    <n v="14207"/>
    <s v="United States"/>
    <n v="0.58930000000000005"/>
    <x v="3"/>
  </r>
  <r>
    <x v="1991"/>
    <d v="2025-08-27T14:57:19"/>
    <s v="S BURLINGTON"/>
    <s v="VT"/>
    <n v="5403"/>
    <s v="United States"/>
    <n v="4.2897999999999996"/>
    <x v="0"/>
  </r>
  <r>
    <x v="1992"/>
    <d v="2025-08-27T14:56:20"/>
    <s v="Lake Jackson"/>
    <s v="TX"/>
    <n v="77566"/>
    <s v="United States"/>
    <n v="4.5225999999999997"/>
    <x v="0"/>
  </r>
  <r>
    <x v="1993"/>
    <d v="2025-08-27T14:55:32"/>
    <s v="Aurora"/>
    <s v="IL"/>
    <n v="60503"/>
    <s v="United States"/>
    <n v="0.4093"/>
    <x v="3"/>
  </r>
  <r>
    <x v="1994"/>
    <d v="2025-08-27T14:54:43"/>
    <s v="Kaufman"/>
    <s v="TX"/>
    <n v="75142"/>
    <s v="United States"/>
    <n v="6.3005000000000004"/>
    <x v="0"/>
  </r>
  <r>
    <x v="1995"/>
    <d v="2025-08-27T14:53:49"/>
    <s v="White House"/>
    <s v="TN"/>
    <n v="37188"/>
    <s v="United States"/>
    <n v="0.51859999999999995"/>
    <x v="3"/>
  </r>
  <r>
    <x v="1996"/>
    <d v="2025-08-27T14:52:59"/>
    <s v="Yukon"/>
    <s v="OK"/>
    <s v="73099-9319"/>
    <s v="United States"/>
    <n v="2.8104"/>
    <x v="0"/>
  </r>
  <r>
    <x v="1997"/>
    <d v="2025-08-27T14:51:46"/>
    <s v="Bishop"/>
    <s v="CA"/>
    <n v="93514"/>
    <s v="United States"/>
    <n v="10.2582"/>
    <x v="0"/>
  </r>
  <r>
    <x v="1998"/>
    <d v="2025-08-27T14:50:22"/>
    <s v="Chattanooga"/>
    <s v="TN"/>
    <n v="37421"/>
    <s v="United States"/>
    <n v="5.2796000000000003"/>
    <x v="0"/>
  </r>
  <r>
    <x v="1999"/>
    <d v="2025-08-27T14:48:38"/>
    <s v="WASHINGTONVILLE"/>
    <s v="NY"/>
    <n v="10992"/>
    <s v="United States"/>
    <n v="6.4522000000000004"/>
    <x v="0"/>
  </r>
  <r>
    <x v="2000"/>
    <d v="2025-08-27T14:47:23"/>
    <s v="CANTONMENT"/>
    <s v="FL"/>
    <n v="32533"/>
    <s v="United States"/>
    <n v="10.004200000000001"/>
    <x v="0"/>
  </r>
  <r>
    <x v="2001"/>
    <d v="2025-08-27T14:46:27"/>
    <s v="Lutz"/>
    <s v="FL"/>
    <n v="33558"/>
    <s v="United States"/>
    <n v="5.0340999999999996"/>
    <x v="0"/>
  </r>
  <r>
    <x v="2002"/>
    <d v="2025-08-27T14:45:46"/>
    <s v="Lake Forest"/>
    <s v="CA"/>
    <n v="92630"/>
    <s v="United States"/>
    <n v="3.2810000000000001"/>
    <x v="0"/>
  </r>
  <r>
    <x v="2003"/>
    <d v="2025-08-27T14:45:06"/>
    <s v="San Pedro"/>
    <s v="CA"/>
    <n v="90732"/>
    <s v="United States"/>
    <n v="4.8400999999999996"/>
    <x v="0"/>
  </r>
  <r>
    <x v="2004"/>
    <d v="2025-08-27T14:44:24"/>
    <s v="Winchester"/>
    <s v="CA"/>
    <s v="92596-8640"/>
    <s v="United States"/>
    <n v="5.5829000000000004"/>
    <x v="0"/>
  </r>
  <r>
    <x v="2005"/>
    <d v="2025-08-27T14:43:29"/>
    <s v="Highlands Ranch"/>
    <s v="CO"/>
    <n v="80129"/>
    <s v="United States"/>
    <n v="4.5331999999999999"/>
    <x v="0"/>
  </r>
  <r>
    <x v="2006"/>
    <d v="2025-08-27T14:42:39"/>
    <s v="Winchester"/>
    <s v="CA"/>
    <n v="92596"/>
    <s v="United States"/>
    <n v="2.9127999999999998"/>
    <x v="0"/>
  </r>
  <r>
    <x v="2007"/>
    <d v="2025-08-27T14:41:41"/>
    <s v="San Diego"/>
    <s v="CA"/>
    <n v="92104"/>
    <s v="United States"/>
    <n v="4.3533999999999997"/>
    <x v="0"/>
  </r>
  <r>
    <x v="2008"/>
    <d v="2025-08-27T14:40:56"/>
    <s v="Greenville"/>
    <s v="MS"/>
    <n v="38703"/>
    <s v="United States"/>
    <n v="4.6143999999999998"/>
    <x v="0"/>
  </r>
  <r>
    <x v="2009"/>
    <d v="2025-08-27T14:40:13"/>
    <s v="Ripley"/>
    <s v="TN"/>
    <s v="38063-8154"/>
    <s v="United States"/>
    <n v="3.5455000000000001"/>
    <x v="0"/>
  </r>
  <r>
    <x v="2010"/>
    <d v="2025-08-27T14:38:29"/>
    <s v="Bulverde"/>
    <s v="TX"/>
    <n v="78163"/>
    <s v="United States"/>
    <n v="5.4383999999999997"/>
    <x v="0"/>
  </r>
  <r>
    <x v="2011"/>
    <d v="2025-08-27T14:37:45"/>
    <s v="Brooklyn"/>
    <s v="NY"/>
    <n v="11221"/>
    <s v="United States"/>
    <n v="0.77510000000000001"/>
    <x v="0"/>
  </r>
  <r>
    <x v="2012"/>
    <d v="2025-08-27T14:36:41"/>
    <s v="Wichita Falls"/>
    <s v="TX"/>
    <n v="76309"/>
    <s v="United States"/>
    <n v="0.51859999999999995"/>
    <x v="3"/>
  </r>
  <r>
    <x v="2013"/>
    <d v="2025-08-27T14:35:56"/>
    <s v="Santa Monica"/>
    <s v="CA"/>
    <n v="90403"/>
    <s v="United States"/>
    <n v="4.2038000000000002"/>
    <x v="0"/>
  </r>
  <r>
    <x v="2014"/>
    <d v="2025-08-27T14:35:12"/>
    <s v="Georgetown"/>
    <s v="IN"/>
    <s v="47122-9767"/>
    <s v="United States"/>
    <n v="4.6905000000000001"/>
    <x v="0"/>
  </r>
  <r>
    <x v="2015"/>
    <d v="2025-08-27T14:33:56"/>
    <s v="Englewood"/>
    <s v="CO"/>
    <n v="80112"/>
    <s v="United States"/>
    <n v="0.7893"/>
    <x v="0"/>
  </r>
  <r>
    <x v="2016"/>
    <d v="2025-08-27T14:33:16"/>
    <s v="Columbus"/>
    <s v="OH"/>
    <n v="43209"/>
    <s v="United States"/>
    <n v="4.6905000000000001"/>
    <x v="0"/>
  </r>
  <r>
    <x v="2017"/>
    <d v="2025-08-27T14:32:32"/>
    <s v="Shelton"/>
    <s v="CT"/>
    <n v="6484"/>
    <s v="United States"/>
    <n v="2.8104"/>
    <x v="0"/>
  </r>
  <r>
    <x v="2018"/>
    <d v="2025-08-27T14:31:32"/>
    <s v="LAKE ST LOUIS"/>
    <s v="MO"/>
    <n v="63367"/>
    <s v="United States"/>
    <n v="2.2989999999999999"/>
    <x v="0"/>
  </r>
  <r>
    <x v="2019"/>
    <d v="2025-08-27T14:31:03"/>
    <s v="Bend"/>
    <s v="OR"/>
    <n v="97701"/>
    <s v="United States"/>
    <n v="3.7627999999999999"/>
    <x v="0"/>
  </r>
  <r>
    <x v="2020"/>
    <d v="2025-08-27T14:30:15"/>
    <s v="N Providence"/>
    <s v="RI"/>
    <n v="2904"/>
    <s v="United States"/>
    <n v="3.2281"/>
    <x v="0"/>
  </r>
  <r>
    <x v="2021"/>
    <d v="2025-08-27T14:29:34"/>
    <s v="Wasilla"/>
    <s v="AK"/>
    <n v="99654"/>
    <s v="United States"/>
    <n v="1.6358999999999999"/>
    <x v="0"/>
  </r>
  <r>
    <x v="2022"/>
    <d v="2025-08-27T14:28:25"/>
    <s v="Indio"/>
    <s v="CA"/>
    <n v="92201"/>
    <s v="United States"/>
    <n v="10.593400000000001"/>
    <x v="0"/>
  </r>
  <r>
    <x v="2023"/>
    <d v="2025-08-27T14:27:30"/>
    <s v="Union"/>
    <s v="SC"/>
    <n v="29379"/>
    <s v="United States"/>
    <n v="5.4383999999999997"/>
    <x v="0"/>
  </r>
  <r>
    <x v="2024"/>
    <d v="2025-08-27T14:26:48"/>
    <s v="San Francisco"/>
    <s v="CA"/>
    <n v="94110"/>
    <s v="United States"/>
    <n v="4.8211000000000004"/>
    <x v="0"/>
  </r>
  <r>
    <x v="2025"/>
    <d v="2025-08-27T14:26:01"/>
    <s v="Purvis"/>
    <s v="MS"/>
    <n v="39475"/>
    <s v="United States"/>
    <n v="6.3533999999999997"/>
    <x v="0"/>
  </r>
  <r>
    <x v="2026"/>
    <d v="2025-08-27T14:25:10"/>
    <s v="Purvis"/>
    <s v="MS"/>
    <n v="39475"/>
    <s v="United States"/>
    <n v="4.5559000000000003"/>
    <x v="0"/>
  </r>
  <r>
    <x v="2027"/>
    <d v="2025-08-27T14:24:20"/>
    <s v="Voorheesville"/>
    <s v="NY"/>
    <n v="12186"/>
    <s v="United States"/>
    <n v="5.1208"/>
    <x v="0"/>
  </r>
  <r>
    <x v="2028"/>
    <d v="2025-08-27T14:23:37"/>
    <s v="San Jose"/>
    <s v="CA"/>
    <n v="95133"/>
    <s v="United States"/>
    <n v="11.7538"/>
    <x v="0"/>
  </r>
  <r>
    <x v="2029"/>
    <d v="2025-08-27T14:22:21"/>
    <s v="West Fargo"/>
    <s v="ND"/>
    <n v="58078"/>
    <s v="United States"/>
    <n v="3.0996999999999999"/>
    <x v="0"/>
  </r>
  <r>
    <x v="2030"/>
    <d v="2025-08-27T14:21:35"/>
    <s v="League City"/>
    <s v="TX"/>
    <n v="77573"/>
    <s v="United States"/>
    <n v="5.2339000000000002"/>
    <x v="0"/>
  </r>
  <r>
    <x v="2031"/>
    <d v="2025-08-27T14:20:44"/>
    <s v="Williamstown"/>
    <s v="NJ"/>
    <n v="8094"/>
    <s v="United States"/>
    <n v="4.0605000000000002"/>
    <x v="0"/>
  </r>
  <r>
    <x v="2032"/>
    <d v="2025-08-27T14:19:47"/>
    <s v="Tuscaloosa"/>
    <s v="AL"/>
    <n v="35401"/>
    <s v="United States"/>
    <n v="4.9246999999999996"/>
    <x v="0"/>
  </r>
  <r>
    <x v="2033"/>
    <d v="2025-08-27T14:18:53"/>
    <s v="Lexington"/>
    <s v="VA"/>
    <n v="24450"/>
    <s v="United States"/>
    <n v="0.26100000000000001"/>
    <x v="1"/>
  </r>
  <r>
    <x v="2034"/>
    <d v="2025-08-27T14:17:56"/>
    <s v="Glendale"/>
    <s v="AZ"/>
    <n v="85305"/>
    <s v="United States"/>
    <n v="3.1112000000000002"/>
    <x v="1"/>
  </r>
  <r>
    <x v="2035"/>
    <d v="2025-08-27T14:17:06"/>
    <s v="Las Vegas"/>
    <s v="NV"/>
    <n v="89119"/>
    <s v="United States"/>
    <n v="2.8325"/>
    <x v="1"/>
  </r>
  <r>
    <x v="2036"/>
    <d v="2025-08-27T14:16:22"/>
    <s v="Semmes"/>
    <s v="AL"/>
    <n v="36575"/>
    <s v="United States"/>
    <n v="1.1639999999999999"/>
    <x v="1"/>
  </r>
  <r>
    <x v="2037"/>
    <d v="2025-08-27T14:15:37"/>
    <s v="Norco"/>
    <s v="CA"/>
    <n v="92860"/>
    <s v="United States"/>
    <n v="3.4992999999999999"/>
    <x v="1"/>
  </r>
  <r>
    <x v="2038"/>
    <d v="2025-08-27T14:14:23"/>
    <s v="Sachse"/>
    <s v="TX"/>
    <n v="75048"/>
    <s v="United States"/>
    <n v="5.5888"/>
    <x v="1"/>
  </r>
  <r>
    <x v="2039"/>
    <d v="2025-08-27T14:13:07"/>
    <s v="Ann Arbor"/>
    <s v="MI"/>
    <n v="48108"/>
    <s v="United States"/>
    <n v="5.4477000000000002"/>
    <x v="1"/>
  </r>
  <r>
    <x v="2040"/>
    <d v="2025-08-27T14:11:21"/>
    <s v="Land O Lakes"/>
    <s v="FL"/>
    <n v="34637"/>
    <s v="United States"/>
    <n v="6.2096999999999998"/>
    <x v="1"/>
  </r>
  <r>
    <x v="2041"/>
    <d v="2025-08-27T14:10:22"/>
    <s v="Saint Albans"/>
    <s v="NY"/>
    <n v="11412"/>
    <s v="United States"/>
    <n v="3.9415"/>
    <x v="1"/>
  </r>
  <r>
    <x v="2042"/>
    <d v="2025-08-27T14:09:30"/>
    <s v="Polk City"/>
    <s v="FL"/>
    <n v="33868"/>
    <s v="United States"/>
    <n v="5.5395000000000003"/>
    <x v="1"/>
  </r>
  <r>
    <x v="2043"/>
    <d v="2025-08-27T14:07:39"/>
    <s v="Brookhaven"/>
    <s v="MS"/>
    <n v="39601"/>
    <s v="United States"/>
    <n v="12.1569"/>
    <x v="1"/>
  </r>
  <r>
    <x v="2044"/>
    <d v="2025-08-27T14:04:13"/>
    <s v="Santa Clarita"/>
    <s v="CA"/>
    <n v="91350"/>
    <s v="United States"/>
    <n v="9.0937000000000001"/>
    <x v="7"/>
  </r>
  <r>
    <x v="2045"/>
    <d v="2025-08-26T21:41:24"/>
    <s v="Mobile"/>
    <s v="AL"/>
    <n v="36693"/>
    <s v="United States"/>
    <n v="0.4093"/>
    <x v="3"/>
  </r>
  <r>
    <x v="2046"/>
    <d v="2025-08-26T17:02:17"/>
    <s v="Birmingham"/>
    <s v="AL"/>
    <n v="35214"/>
    <s v="United States"/>
    <n v="3.6160999999999999"/>
    <x v="0"/>
  </r>
  <r>
    <x v="2047"/>
    <d v="2025-08-26T17:01:32"/>
    <s v="Warsaw"/>
    <s v="IN"/>
    <n v="46580"/>
    <s v="United States"/>
    <n v="3.6160999999999999"/>
    <x v="0"/>
  </r>
  <r>
    <x v="2048"/>
    <d v="2025-08-26T17:00:38"/>
    <s v="Bettendorf"/>
    <s v="IA"/>
    <n v="52722"/>
    <s v="United States"/>
    <n v="3.2513000000000001"/>
    <x v="0"/>
  </r>
  <r>
    <x v="2049"/>
    <d v="2025-08-26T16:59:41"/>
    <s v="Harrisburg"/>
    <s v="NC"/>
    <s v="28075-6692"/>
    <s v="United States"/>
    <n v="9.5669000000000004"/>
    <x v="0"/>
  </r>
  <r>
    <x v="2050"/>
    <d v="2025-08-26T16:58:46"/>
    <s v="Atlanta"/>
    <s v="GA"/>
    <n v="30327"/>
    <s v="United States"/>
    <n v="2.6234999999999999"/>
    <x v="0"/>
  </r>
  <r>
    <x v="2051"/>
    <d v="2025-08-26T16:57:56"/>
    <s v="Canon"/>
    <s v="GA"/>
    <n v="30520"/>
    <s v="United States"/>
    <n v="6.7131999999999996"/>
    <x v="0"/>
  </r>
  <r>
    <x v="2052"/>
    <d v="2025-08-26T16:56:59"/>
    <s v="Oakley"/>
    <s v="CA"/>
    <n v="94561"/>
    <s v="United States"/>
    <n v="3.5878999999999999"/>
    <x v="0"/>
  </r>
  <r>
    <x v="2053"/>
    <d v="2025-08-26T16:56:05"/>
    <s v="Douglas"/>
    <s v="GA"/>
    <n v="31535"/>
    <s v="United States"/>
    <n v="9.4398"/>
    <x v="0"/>
  </r>
  <r>
    <x v="2054"/>
    <d v="2025-08-26T16:55:14"/>
    <s v="Westlake Village"/>
    <s v="CA"/>
    <n v="91361"/>
    <s v="United States"/>
    <n v="8.7554999999999996"/>
    <x v="0"/>
  </r>
  <r>
    <x v="2055"/>
    <d v="2025-08-26T16:54:25"/>
    <s v="Round Rock"/>
    <s v="TX"/>
    <n v="78665"/>
    <s v="United States"/>
    <n v="1.4171"/>
    <x v="0"/>
  </r>
  <r>
    <x v="2056"/>
    <d v="2025-08-26T16:52:46"/>
    <s v="Malden"/>
    <s v="MA"/>
    <n v="2148"/>
    <s v="United States"/>
    <n v="3.2585000000000002"/>
    <x v="0"/>
  </r>
  <r>
    <x v="2057"/>
    <d v="2025-08-26T16:51:52"/>
    <s v="Clovis"/>
    <s v="NM"/>
    <n v="88101"/>
    <s v="United States"/>
    <n v="3.1257999999999999"/>
    <x v="0"/>
  </r>
  <r>
    <x v="2058"/>
    <d v="2025-08-26T16:50:52"/>
    <s v="Richmond"/>
    <s v="VA"/>
    <n v="23223"/>
    <s v="United States"/>
    <n v="0.56100000000000005"/>
    <x v="3"/>
  </r>
  <r>
    <x v="2059"/>
    <d v="2025-08-26T16:50:06"/>
    <s v="Riverside"/>
    <s v="CA"/>
    <n v="92509"/>
    <s v="United States"/>
    <n v="0.87860000000000005"/>
    <x v="3"/>
  </r>
  <r>
    <x v="2060"/>
    <d v="2025-08-26T16:49:27"/>
    <s v="Arroyo Grande"/>
    <s v="CA"/>
    <n v="93420"/>
    <s v="United States"/>
    <n v="3.5560999999999998"/>
    <x v="0"/>
  </r>
  <r>
    <x v="2061"/>
    <d v="2025-08-26T16:48:48"/>
    <s v="Columbia"/>
    <s v="MO"/>
    <n v="65203"/>
    <s v="United States"/>
    <n v="3.0785"/>
    <x v="0"/>
  </r>
  <r>
    <x v="2062"/>
    <d v="2025-08-26T16:48:06"/>
    <s v="Santa Fe"/>
    <s v="NM"/>
    <n v="87507"/>
    <s v="United States"/>
    <n v="2.9127999999999998"/>
    <x v="0"/>
  </r>
  <r>
    <x v="2063"/>
    <d v="2025-08-26T16:47:17"/>
    <s v="Valley City"/>
    <s v="ND"/>
    <n v="58072"/>
    <s v="United States"/>
    <n v="5.3516000000000004"/>
    <x v="0"/>
  </r>
  <r>
    <x v="2064"/>
    <d v="2025-08-26T16:46:09"/>
    <s v="Hahira"/>
    <s v="GA"/>
    <n v="31632"/>
    <s v="United States"/>
    <n v="0.6986"/>
    <x v="3"/>
  </r>
  <r>
    <x v="2065"/>
    <d v="2025-08-26T16:45:16"/>
    <s v="DeSoto"/>
    <s v="TX"/>
    <n v="75115"/>
    <s v="United States"/>
    <n v="0.4093"/>
    <x v="3"/>
  </r>
  <r>
    <x v="2066"/>
    <d v="2025-08-26T16:44:33"/>
    <s v="Paducah"/>
    <s v="KY"/>
    <n v="42001"/>
    <s v="United States"/>
    <n v="3.1257999999999999"/>
    <x v="0"/>
  </r>
  <r>
    <x v="2067"/>
    <d v="2025-08-26T16:43:40"/>
    <s v="Plainville"/>
    <s v="CT"/>
    <n v="6062"/>
    <s v="United States"/>
    <n v="1.7063999999999999"/>
    <x v="0"/>
  </r>
  <r>
    <x v="2068"/>
    <d v="2025-08-26T16:42:51"/>
    <s v="Loganville"/>
    <s v="GA"/>
    <n v="30052"/>
    <s v="United States"/>
    <n v="4.9988000000000001"/>
    <x v="0"/>
  </r>
  <r>
    <x v="2069"/>
    <d v="2025-08-26T16:41:52"/>
    <s v="Longview"/>
    <s v="TX"/>
    <n v="75604"/>
    <s v="United States"/>
    <n v="2.5882999999999998"/>
    <x v="0"/>
  </r>
  <r>
    <x v="2070"/>
    <d v="2025-08-26T16:41:14"/>
    <s v="Philadelphia"/>
    <s v="PA"/>
    <n v="19130"/>
    <s v="United States"/>
    <n v="5.2796000000000003"/>
    <x v="0"/>
  </r>
  <r>
    <x v="2071"/>
    <d v="2025-08-26T16:40:35"/>
    <s v="Pepper Pike"/>
    <s v="OH"/>
    <n v="44124"/>
    <s v="United States"/>
    <n v="4.7519999999999998"/>
    <x v="0"/>
  </r>
  <r>
    <x v="2072"/>
    <d v="2025-08-26T16:39:46"/>
    <s v="Whigham"/>
    <s v="GA"/>
    <n v="39897"/>
    <s v="United States"/>
    <n v="4.9917999999999996"/>
    <x v="0"/>
  </r>
  <r>
    <x v="2073"/>
    <d v="2025-08-26T16:39:04"/>
    <s v="Ocean View"/>
    <s v="DE"/>
    <n v="19970"/>
    <s v="United States"/>
    <n v="3.2810000000000001"/>
    <x v="0"/>
  </r>
  <r>
    <x v="2074"/>
    <d v="2025-08-26T16:38:21"/>
    <s v="Covington"/>
    <s v="LA"/>
    <n v="70433"/>
    <s v="United States"/>
    <n v="5.7678000000000003"/>
    <x v="0"/>
  </r>
  <r>
    <x v="2075"/>
    <d v="2025-08-26T16:35:52"/>
    <s v="Farmville"/>
    <s v="NC"/>
    <n v="27828"/>
    <s v="United States"/>
    <n v="3.6760999999999999"/>
    <x v="0"/>
  </r>
  <r>
    <x v="2076"/>
    <d v="2025-08-26T16:35:10"/>
    <s v="Bakersfield"/>
    <s v="CA"/>
    <n v="93313"/>
    <s v="United States"/>
    <n v="1.6639999999999999"/>
    <x v="0"/>
  </r>
  <r>
    <x v="2077"/>
    <d v="2025-08-26T16:34:26"/>
    <s v="SANDIA"/>
    <s v="TX"/>
    <n v="78383"/>
    <s v="United States"/>
    <n v="4.4223999999999997"/>
    <x v="0"/>
  </r>
  <r>
    <x v="2078"/>
    <d v="2025-08-26T16:33:28"/>
    <s v="Cedar Rapids"/>
    <s v="IA"/>
    <n v="52411"/>
    <s v="United States"/>
    <n v="0.42349999999999999"/>
    <x v="3"/>
  </r>
  <r>
    <x v="2079"/>
    <d v="2025-08-26T16:32:27"/>
    <s v="Midland"/>
    <s v="TX"/>
    <n v="79705"/>
    <s v="United States"/>
    <n v="7.2579000000000002"/>
    <x v="0"/>
  </r>
  <r>
    <x v="2080"/>
    <d v="2025-08-26T16:31:13"/>
    <s v="Palm Beach Gardens"/>
    <s v="FL"/>
    <n v="33412"/>
    <s v="United States"/>
    <n v="4.2107999999999999"/>
    <x v="0"/>
  </r>
  <r>
    <x v="2081"/>
    <d v="2025-08-26T16:30:02"/>
    <s v="Spencer"/>
    <s v="MA"/>
    <n v="1562"/>
    <s v="United States"/>
    <n v="2.9127999999999998"/>
    <x v="0"/>
  </r>
  <r>
    <x v="2082"/>
    <d v="2025-08-26T16:29:21"/>
    <s v="San Leandro"/>
    <s v="CA"/>
    <n v="94578"/>
    <s v="United States"/>
    <n v="1.7063999999999999"/>
    <x v="0"/>
  </r>
  <r>
    <x v="2083"/>
    <d v="2025-08-26T16:28:36"/>
    <s v="Mill Neck"/>
    <s v="NY"/>
    <n v="11765"/>
    <s v="United States"/>
    <n v="3.8580999999999999"/>
    <x v="0"/>
  </r>
  <r>
    <x v="2084"/>
    <d v="2025-08-26T16:27:50"/>
    <s v="Englewood"/>
    <s v="CO"/>
    <n v="80113"/>
    <s v="United States"/>
    <n v="3.5691999999999999"/>
    <x v="0"/>
  </r>
  <r>
    <x v="2085"/>
    <d v="2025-08-26T16:27:01"/>
    <s v="Ruston"/>
    <s v="LA"/>
    <n v="71270"/>
    <s v="United States"/>
    <n v="5.5068000000000001"/>
    <x v="0"/>
  </r>
  <r>
    <x v="2086"/>
    <d v="2025-08-26T16:26:10"/>
    <s v="Arkadelphia"/>
    <s v="AR"/>
    <n v="71923"/>
    <s v="United States"/>
    <n v="5.7255000000000003"/>
    <x v="0"/>
  </r>
  <r>
    <x v="2087"/>
    <d v="2025-08-26T16:25:18"/>
    <s v="Carlsbad"/>
    <s v="CA"/>
    <n v="92011"/>
    <s v="United States"/>
    <n v="2.5811000000000002"/>
    <x v="0"/>
  </r>
  <r>
    <x v="2088"/>
    <d v="2025-08-26T16:24:20"/>
    <s v="Greenwood"/>
    <s v="IN"/>
    <n v="46142"/>
    <s v="United States"/>
    <n v="0.58930000000000005"/>
    <x v="3"/>
  </r>
  <r>
    <x v="2089"/>
    <d v="2025-08-26T16:23:20"/>
    <s v="Sherman Oaks"/>
    <s v="CA"/>
    <n v="91411"/>
    <s v="United States"/>
    <n v="4.9021999999999997"/>
    <x v="0"/>
  </r>
  <r>
    <x v="2090"/>
    <d v="2025-08-26T16:22:35"/>
    <s v="Strawn"/>
    <s v="IL"/>
    <n v="61775"/>
    <s v="United States"/>
    <n v="0.60929999999999995"/>
    <x v="0"/>
  </r>
  <r>
    <x v="2091"/>
    <d v="2025-08-26T16:21:02"/>
    <s v="North Salt Lake"/>
    <s v="UT"/>
    <n v="84054"/>
    <s v="United States"/>
    <n v="18.6051"/>
    <x v="6"/>
  </r>
  <r>
    <x v="2092"/>
    <d v="2025-08-26T16:19:45"/>
    <s v="Las Cruces"/>
    <s v="NM"/>
    <n v="88005"/>
    <s v="United States"/>
    <n v="29.463899999999999"/>
    <x v="6"/>
  </r>
  <r>
    <x v="2093"/>
    <d v="2025-08-26T16:16:31"/>
    <s v="Piscataway"/>
    <s v="NJ"/>
    <n v="8854"/>
    <s v="United States"/>
    <n v="21.932500000000001"/>
    <x v="0"/>
  </r>
  <r>
    <x v="2094"/>
    <d v="2025-08-26T16:14:06"/>
    <s v="Mamaroneck"/>
    <s v="NY"/>
    <n v="10543"/>
    <s v="United States"/>
    <n v="41.272500000000001"/>
    <x v="5"/>
  </r>
  <r>
    <x v="2095"/>
    <d v="2025-08-26T16:02:59"/>
    <s v="Melbourne"/>
    <s v="FL"/>
    <n v="32940"/>
    <s v="United States"/>
    <n v="2.2989999999999999"/>
    <x v="0"/>
  </r>
  <r>
    <x v="2096"/>
    <d v="2025-08-26T16:02:21"/>
    <s v="Vincennes"/>
    <s v="IN"/>
    <n v="47591"/>
    <s v="United States"/>
    <n v="5.0609999999999999"/>
    <x v="0"/>
  </r>
  <r>
    <x v="2097"/>
    <d v="2025-08-26T16:01:18"/>
    <s v="Ocean City"/>
    <s v="NJ"/>
    <n v="8226"/>
    <s v="United States"/>
    <n v="0.4093"/>
    <x v="3"/>
  </r>
  <r>
    <x v="2098"/>
    <d v="2025-08-26T16:00:11"/>
    <s v="Fond du Lac"/>
    <s v="WI"/>
    <n v="54935"/>
    <s v="United States"/>
    <n v="4.9741"/>
    <x v="0"/>
  </r>
  <r>
    <x v="2099"/>
    <d v="2025-08-26T15:59:30"/>
    <s v="Slatington"/>
    <s v="PA"/>
    <n v="18080"/>
    <s v="United States"/>
    <n v="2.8033999999999999"/>
    <x v="0"/>
  </r>
  <r>
    <x v="2100"/>
    <d v="2025-08-26T15:58:46"/>
    <s v="Alpharetta"/>
    <s v="GA"/>
    <n v="30022"/>
    <s v="United States"/>
    <n v="4.0063000000000004"/>
    <x v="0"/>
  </r>
  <r>
    <x v="2101"/>
    <d v="2025-08-26T15:58:05"/>
    <s v="Spring"/>
    <s v="TX"/>
    <n v="77388"/>
    <s v="United States"/>
    <n v="6.0571000000000002"/>
    <x v="0"/>
  </r>
  <r>
    <x v="2102"/>
    <d v="2025-08-26T15:57:11"/>
    <s v="marion"/>
    <s v="OH"/>
    <n v="43302"/>
    <s v="United States"/>
    <n v="0.7893"/>
    <x v="0"/>
  </r>
  <r>
    <x v="2103"/>
    <d v="2025-08-26T15:56:32"/>
    <s v="Miller Place"/>
    <s v="NY"/>
    <n v="11764"/>
    <s v="United States"/>
    <n v="5.1047000000000002"/>
    <x v="0"/>
  </r>
  <r>
    <x v="2104"/>
    <d v="2025-08-26T15:55:45"/>
    <s v="Mullins"/>
    <s v="SC"/>
    <n v="29574"/>
    <s v="United States"/>
    <n v="5.5949999999999998"/>
    <x v="0"/>
  </r>
  <r>
    <x v="2105"/>
    <d v="2025-08-26T15:55:01"/>
    <s v="Sauk City"/>
    <s v="WI"/>
    <n v="53583"/>
    <s v="United States"/>
    <n v="3.1257999999999999"/>
    <x v="0"/>
  </r>
  <r>
    <x v="2106"/>
    <d v="2025-08-26T15:54:20"/>
    <s v="Parker"/>
    <s v="CO"/>
    <n v="80134"/>
    <s v="United States"/>
    <n v="3.4150999999999998"/>
    <x v="0"/>
  </r>
  <r>
    <x v="2107"/>
    <d v="2025-08-26T15:53:37"/>
    <s v="Beaverton"/>
    <s v="OR"/>
    <n v="97003"/>
    <s v="United States"/>
    <n v="3.4150999999999998"/>
    <x v="0"/>
  </r>
  <r>
    <x v="2108"/>
    <d v="2025-08-26T15:52:55"/>
    <s v="Philadelphia"/>
    <s v="PA"/>
    <n v="19145"/>
    <s v="United States"/>
    <n v="5.9019000000000004"/>
    <x v="0"/>
  </r>
  <r>
    <x v="2109"/>
    <d v="2025-08-26T15:51:47"/>
    <s v="Greenwood"/>
    <s v="IN"/>
    <n v="46142"/>
    <s v="United States"/>
    <n v="4.4414999999999996"/>
    <x v="0"/>
  </r>
  <r>
    <x v="2110"/>
    <d v="2025-08-26T15:50:46"/>
    <s v="Eugene"/>
    <s v="OR"/>
    <s v="97402-8763"/>
    <s v="United States"/>
    <n v="0.6986"/>
    <x v="3"/>
  </r>
  <r>
    <x v="2111"/>
    <d v="2025-08-26T15:50:03"/>
    <s v="San Antonio"/>
    <s v="TX"/>
    <n v="78223"/>
    <s v="United States"/>
    <n v="4.8986999999999998"/>
    <x v="0"/>
  </r>
  <r>
    <x v="2112"/>
    <d v="2025-08-26T15:49:11"/>
    <s v="Copiague"/>
    <s v="NY"/>
    <n v="11726"/>
    <s v="United States"/>
    <n v="11.193"/>
    <x v="0"/>
  </r>
  <r>
    <x v="2113"/>
    <d v="2025-08-26T15:47:50"/>
    <s v="Falls Church"/>
    <s v="VA"/>
    <n v="22043"/>
    <s v="United States"/>
    <n v="4.0429000000000004"/>
    <x v="0"/>
  </r>
  <r>
    <x v="2114"/>
    <d v="2025-08-26T15:47:04"/>
    <s v="BYARS"/>
    <s v="OK"/>
    <n v="74831"/>
    <s v="United States"/>
    <n v="7.2916999999999996"/>
    <x v="0"/>
  </r>
  <r>
    <x v="2115"/>
    <d v="2025-08-26T15:45:50"/>
    <s v="Sesser"/>
    <s v="IL"/>
    <n v="62884"/>
    <s v="United States"/>
    <n v="2.3801000000000001"/>
    <x v="0"/>
  </r>
  <r>
    <x v="2116"/>
    <d v="2025-08-26T15:45:08"/>
    <s v="Columbus"/>
    <s v="GA"/>
    <n v="31908"/>
    <s v="United States"/>
    <n v="0.56100000000000005"/>
    <x v="3"/>
  </r>
  <r>
    <x v="2117"/>
    <d v="2025-08-26T15:44:09"/>
    <s v="Lawrenceville"/>
    <s v="GA"/>
    <n v="30043"/>
    <s v="United States"/>
    <n v="4.1332000000000004"/>
    <x v="0"/>
  </r>
  <r>
    <x v="2118"/>
    <d v="2025-08-26T15:43:29"/>
    <s v="Calverton"/>
    <s v="NY"/>
    <n v="11933"/>
    <s v="United States"/>
    <n v="3.1257999999999999"/>
    <x v="0"/>
  </r>
  <r>
    <x v="2119"/>
    <d v="2025-08-26T15:42:45"/>
    <s v="Belton"/>
    <s v="TX"/>
    <n v="76513"/>
    <s v="United States"/>
    <n v="2.9691999999999998"/>
    <x v="0"/>
  </r>
  <r>
    <x v="2120"/>
    <d v="2025-08-26T15:42:01"/>
    <s v="Stephenville"/>
    <s v="TX"/>
    <n v="76401"/>
    <s v="United States"/>
    <n v="3.9018000000000002"/>
    <x v="0"/>
  </r>
  <r>
    <x v="2121"/>
    <d v="2025-08-26T15:41:13"/>
    <s v="Charlotte"/>
    <s v="NC"/>
    <n v="28262"/>
    <s v="United States"/>
    <n v="0.47"/>
    <x v="3"/>
  </r>
  <r>
    <x v="2122"/>
    <d v="2025-08-26T15:40:30"/>
    <s v="Sevierville"/>
    <s v="TN"/>
    <n v="37876"/>
    <s v="United States"/>
    <n v="2.9691999999999998"/>
    <x v="0"/>
  </r>
  <r>
    <x v="2123"/>
    <d v="2025-08-26T15:39:44"/>
    <s v="Jacksonville"/>
    <s v="FL"/>
    <n v="32225"/>
    <s v="United States"/>
    <n v="3.2221000000000002"/>
    <x v="6"/>
  </r>
  <r>
    <x v="2124"/>
    <d v="2025-08-26T15:38:29"/>
    <s v="Shallowater"/>
    <s v="TX"/>
    <n v="79363"/>
    <s v="United States"/>
    <n v="3.1257999999999999"/>
    <x v="0"/>
  </r>
  <r>
    <x v="2125"/>
    <d v="2025-08-26T15:37:45"/>
    <s v="Kennesaw"/>
    <s v="GA"/>
    <n v="30144"/>
    <s v="United States"/>
    <n v="5.7678000000000003"/>
    <x v="0"/>
  </r>
  <r>
    <x v="2126"/>
    <d v="2025-08-26T15:36:48"/>
    <s v="Cincinnati"/>
    <s v="OH"/>
    <n v="45242"/>
    <s v="United States"/>
    <n v="5.5441000000000003"/>
    <x v="0"/>
  </r>
  <r>
    <x v="2127"/>
    <d v="2025-08-26T15:35:32"/>
    <s v="Bryn Mawr"/>
    <s v="PA"/>
    <n v="19010"/>
    <s v="United States"/>
    <n v="5.4187000000000003"/>
    <x v="0"/>
  </r>
  <r>
    <x v="2128"/>
    <d v="2025-08-26T15:34:38"/>
    <s v="Cedar Grove"/>
    <s v="NJ"/>
    <n v="7009"/>
    <s v="United States"/>
    <n v="3.9451999999999998"/>
    <x v="6"/>
  </r>
  <r>
    <x v="2129"/>
    <d v="2025-08-26T15:33:52"/>
    <s v="Terre Haute"/>
    <s v="IN"/>
    <n v="47804"/>
    <s v="United States"/>
    <n v="5.4383999999999997"/>
    <x v="0"/>
  </r>
  <r>
    <x v="2130"/>
    <d v="2025-08-26T15:32:58"/>
    <s v="N HIGHLANDS"/>
    <s v="CA"/>
    <n v="95660"/>
    <s v="United States"/>
    <n v="1.0290999999999999"/>
    <x v="0"/>
  </r>
  <r>
    <x v="2131"/>
    <d v="2025-08-26T15:32:14"/>
    <s v="Edgewood"/>
    <s v="TX"/>
    <n v="75117"/>
    <s v="United States"/>
    <n v="5.8087"/>
    <x v="0"/>
  </r>
  <r>
    <x v="2132"/>
    <d v="2025-08-26T15:31:18"/>
    <s v="South Portland"/>
    <s v="ME"/>
    <n v="4106"/>
    <s v="United States"/>
    <n v="5.0730000000000004"/>
    <x v="0"/>
  </r>
  <r>
    <x v="2133"/>
    <d v="2025-08-26T15:30:00"/>
    <s v="Glencoe"/>
    <s v="IL"/>
    <n v="60022"/>
    <s v="United States"/>
    <n v="2.3801000000000001"/>
    <x v="0"/>
  </r>
  <r>
    <x v="2134"/>
    <d v="2025-08-26T15:29:17"/>
    <s v="San Francisco"/>
    <s v="CA"/>
    <n v="94102"/>
    <s v="United States"/>
    <n v="1.276"/>
    <x v="0"/>
  </r>
  <r>
    <x v="2135"/>
    <d v="2025-08-26T15:28:24"/>
    <s v="Rockford"/>
    <s v="IL"/>
    <n v="61107"/>
    <s v="United States"/>
    <n v="5.6971999999999996"/>
    <x v="0"/>
  </r>
  <r>
    <x v="2136"/>
    <d v="2025-08-26T15:27:38"/>
    <s v="De Pere"/>
    <s v="WI"/>
    <n v="54115"/>
    <s v="United States"/>
    <n v="4.7187000000000001"/>
    <x v="0"/>
  </r>
  <r>
    <x v="2137"/>
    <d v="2025-08-26T15:26:29"/>
    <s v="Idaho Falls"/>
    <s v="ID"/>
    <n v="83406"/>
    <s v="United States"/>
    <n v="13.258699999999999"/>
    <x v="0"/>
  </r>
  <r>
    <x v="2138"/>
    <d v="2025-08-26T15:25:13"/>
    <s v="BROWNS VALLEY"/>
    <s v="CA"/>
    <s v="95918-9773"/>
    <s v="United States"/>
    <n v="4.0167999999999999"/>
    <x v="0"/>
  </r>
  <r>
    <x v="2139"/>
    <d v="2025-08-26T15:24:03"/>
    <s v="WIMBERLEY"/>
    <s v="TX"/>
    <n v="78676"/>
    <s v="United States"/>
    <n v="36.300899999999999"/>
    <x v="5"/>
  </r>
  <r>
    <x v="2140"/>
    <d v="2025-08-26T15:19:21"/>
    <s v="Santa Clara"/>
    <s v="CA"/>
    <n v="95051"/>
    <s v="United States"/>
    <n v="5.5454999999999997"/>
    <x v="0"/>
  </r>
  <r>
    <x v="2141"/>
    <d v="2025-08-26T15:18:33"/>
    <s v="Lansing"/>
    <s v="MI"/>
    <n v="48910"/>
    <s v="United States"/>
    <n v="5.7218999999999998"/>
    <x v="0"/>
  </r>
  <r>
    <x v="2142"/>
    <d v="2025-08-26T15:17:48"/>
    <s v="Hanahan"/>
    <s v="SC"/>
    <n v="29410"/>
    <s v="United States"/>
    <n v="3.4701"/>
    <x v="0"/>
  </r>
  <r>
    <x v="2143"/>
    <d v="2025-08-26T15:16:40"/>
    <s v="Pocatello"/>
    <s v="ID"/>
    <n v="83201"/>
    <s v="United States"/>
    <n v="0.91279999999999994"/>
    <x v="0"/>
  </r>
  <r>
    <x v="2144"/>
    <d v="2025-08-26T15:15:51"/>
    <s v="Aiken"/>
    <s v="SC"/>
    <n v="29803"/>
    <s v="United States"/>
    <n v="4.0167999999999999"/>
    <x v="0"/>
  </r>
  <r>
    <x v="2145"/>
    <d v="2025-08-26T15:14:39"/>
    <s v="Burke"/>
    <s v="VA"/>
    <n v="22015"/>
    <s v="United States"/>
    <n v="2.0876999999999999"/>
    <x v="0"/>
  </r>
  <r>
    <x v="2146"/>
    <d v="2025-08-26T15:13:47"/>
    <s v="Minneapolis"/>
    <s v="MN"/>
    <n v="55411"/>
    <s v="United States"/>
    <n v="1.2547999999999999"/>
    <x v="0"/>
  </r>
  <r>
    <x v="2147"/>
    <d v="2025-08-26T15:13:05"/>
    <s v="Durham"/>
    <s v="NC"/>
    <n v="27705"/>
    <s v="United States"/>
    <n v="1.6323000000000001"/>
    <x v="0"/>
  </r>
  <r>
    <x v="2148"/>
    <d v="2025-08-26T15:12:14"/>
    <s v="Oklahoma City"/>
    <s v="OK"/>
    <n v="73170"/>
    <s v="United States"/>
    <n v="4.0274999999999999"/>
    <x v="0"/>
  </r>
  <r>
    <x v="2149"/>
    <d v="2025-08-26T15:09:25"/>
    <s v="Townsend"/>
    <s v="MA"/>
    <n v="1469"/>
    <s v="United States"/>
    <n v="5.5068000000000001"/>
    <x v="0"/>
  </r>
  <r>
    <x v="2150"/>
    <d v="2025-08-26T15:08:11"/>
    <s v="ABBEVILLE"/>
    <s v="AL"/>
    <n v="36310"/>
    <s v="United States"/>
    <n v="5.7911000000000001"/>
    <x v="0"/>
  </r>
  <r>
    <x v="2151"/>
    <d v="2025-08-26T15:07:29"/>
    <s v="Camarillo"/>
    <s v="CA"/>
    <n v="93012"/>
    <s v="United States"/>
    <n v="5.7770999999999999"/>
    <x v="0"/>
  </r>
  <r>
    <x v="2152"/>
    <d v="2025-08-26T15:06:41"/>
    <s v="Pontiac"/>
    <s v="MI"/>
    <n v="48340"/>
    <s v="United States"/>
    <n v="3.2351000000000001"/>
    <x v="0"/>
  </r>
  <r>
    <x v="2153"/>
    <d v="2025-08-26T15:05:53"/>
    <s v="Portland"/>
    <s v="TX"/>
    <n v="78374"/>
    <s v="United States"/>
    <n v="3.3818999999999999"/>
    <x v="0"/>
  </r>
  <r>
    <x v="2154"/>
    <d v="2025-08-26T15:05:03"/>
    <s v="Westbury"/>
    <s v="NY"/>
    <n v="11590"/>
    <s v="United States"/>
    <n v="2.8104"/>
    <x v="0"/>
  </r>
  <r>
    <x v="2155"/>
    <d v="2025-08-26T15:04:17"/>
    <s v="Wenatchee"/>
    <s v="WA"/>
    <n v="98801"/>
    <s v="United States"/>
    <n v="3.7805"/>
    <x v="0"/>
  </r>
  <r>
    <x v="2156"/>
    <d v="2025-08-26T15:04:15"/>
    <s v="Brooklet"/>
    <s v="GA"/>
    <n v="30415"/>
    <s v="United States"/>
    <n v="2.105"/>
    <x v="0"/>
  </r>
  <r>
    <x v="2157"/>
    <d v="2025-08-26T15:03:34"/>
    <s v="McDonald"/>
    <s v="TN"/>
    <n v="37353"/>
    <s v="United States"/>
    <n v="5.2774999999999999"/>
    <x v="0"/>
  </r>
  <r>
    <x v="2158"/>
    <d v="2025-08-26T15:03:15"/>
    <s v="Longview"/>
    <s v="TX"/>
    <n v="75605"/>
    <s v="United States"/>
    <n v="9.9443000000000001"/>
    <x v="0"/>
  </r>
  <r>
    <x v="2159"/>
    <d v="2025-08-26T15:02:50"/>
    <s v="Swansea"/>
    <s v="IL"/>
    <n v="62226"/>
    <s v="United States"/>
    <n v="3.5548000000000002"/>
    <x v="0"/>
  </r>
  <r>
    <x v="2160"/>
    <d v="2025-08-26T15:02:08"/>
    <s v="SCOTT CITY"/>
    <s v="KS"/>
    <n v="67871"/>
    <s v="United States"/>
    <n v="4.9211999999999998"/>
    <x v="0"/>
  </r>
  <r>
    <x v="2161"/>
    <d v="2025-08-26T15:02:04"/>
    <s v="Victoria"/>
    <s v="TX"/>
    <n v="77905"/>
    <s v="United States"/>
    <n v="6.0288000000000004"/>
    <x v="0"/>
  </r>
  <r>
    <x v="2162"/>
    <d v="2025-08-26T15:01:24"/>
    <s v="Mansfield"/>
    <s v="TX"/>
    <n v="76063"/>
    <s v="United States"/>
    <n v="1.0502"/>
    <x v="0"/>
  </r>
  <r>
    <x v="2163"/>
    <d v="2025-08-26T15:01:17"/>
    <s v="OXFORD"/>
    <s v="GA"/>
    <s v="30054-2514"/>
    <s v="United States"/>
    <n v="6.8083999999999998"/>
    <x v="0"/>
  </r>
  <r>
    <x v="2164"/>
    <d v="2025-08-26T15:00:34"/>
    <s v="Winterville"/>
    <s v="NC"/>
    <n v="28590"/>
    <s v="United States"/>
    <n v="0.51859999999999995"/>
    <x v="3"/>
  </r>
  <r>
    <x v="2165"/>
    <d v="2025-08-26T15:00:28"/>
    <s v="Plainfield"/>
    <s v="IL"/>
    <n v="60585"/>
    <s v="United States"/>
    <n v="4.4337"/>
    <x v="0"/>
  </r>
  <r>
    <x v="2166"/>
    <d v="2025-08-26T14:59:51"/>
    <s v="Concord"/>
    <s v="NC"/>
    <n v="28027"/>
    <s v="United States"/>
    <n v="3.3818999999999999"/>
    <x v="0"/>
  </r>
  <r>
    <x v="2167"/>
    <d v="2025-08-26T14:59:30"/>
    <s v="Saint Charles"/>
    <s v="MO"/>
    <n v="63304"/>
    <s v="United States"/>
    <n v="3.4066000000000001"/>
    <x v="0"/>
  </r>
  <r>
    <x v="2168"/>
    <d v="2025-08-26T14:59:12"/>
    <s v="Chesterfield"/>
    <s v="VA"/>
    <n v="23832"/>
    <s v="United States"/>
    <n v="3.4735"/>
    <x v="0"/>
  </r>
  <r>
    <x v="2169"/>
    <d v="2025-08-26T14:58:46"/>
    <s v="BIRMINGHAM"/>
    <s v="AL"/>
    <n v="35215"/>
    <s v="United States"/>
    <n v="5.4736000000000002"/>
    <x v="0"/>
  </r>
  <r>
    <x v="2170"/>
    <d v="2025-08-26T14:58:34"/>
    <s v="Goldsboro"/>
    <s v="NC"/>
    <n v="27530"/>
    <s v="United States"/>
    <n v="3.9216000000000002"/>
    <x v="0"/>
  </r>
  <r>
    <x v="2171"/>
    <d v="2025-08-26T14:58:00"/>
    <s v="Albuquerque"/>
    <s v="NM"/>
    <n v="87113"/>
    <s v="United States"/>
    <n v="5.2492000000000001"/>
    <x v="0"/>
  </r>
  <r>
    <x v="2172"/>
    <d v="2025-08-26T14:57:51"/>
    <s v="Frisco"/>
    <s v="TX"/>
    <n v="75035"/>
    <s v="United States"/>
    <n v="2.1932"/>
    <x v="0"/>
  </r>
  <r>
    <x v="2173"/>
    <d v="2025-08-26T14:57:12"/>
    <s v="Tallahassee"/>
    <s v="FL"/>
    <n v="32317"/>
    <s v="United States"/>
    <n v="5.3516000000000004"/>
    <x v="0"/>
  </r>
  <r>
    <x v="2174"/>
    <d v="2025-08-26T14:57:06"/>
    <s v="Saulsbury"/>
    <s v="TN"/>
    <n v="38067"/>
    <s v="United States"/>
    <n v="2.5343"/>
    <x v="6"/>
  </r>
  <r>
    <x v="2175"/>
    <d v="2025-08-26T14:56:34"/>
    <s v="McDonough"/>
    <s v="GA"/>
    <n v="30252"/>
    <s v="United States"/>
    <n v="4.1932"/>
    <x v="0"/>
  </r>
  <r>
    <x v="2176"/>
    <d v="2025-08-26T14:56:18"/>
    <s v="Apple Valley"/>
    <s v="CA"/>
    <n v="92308"/>
    <s v="United States"/>
    <n v="4.8365999999999998"/>
    <x v="0"/>
  </r>
  <r>
    <x v="2177"/>
    <d v="2025-08-26T14:55:51"/>
    <s v="Scottsdale"/>
    <s v="AZ"/>
    <n v="85254"/>
    <s v="United States"/>
    <n v="6.7131999999999996"/>
    <x v="0"/>
  </r>
  <r>
    <x v="2178"/>
    <d v="2025-08-26T14:55:22"/>
    <s v="SAINT LOUIS"/>
    <s v="MO"/>
    <n v="63114"/>
    <s v="United States"/>
    <n v="4.2793000000000001"/>
    <x v="0"/>
  </r>
  <r>
    <x v="2179"/>
    <d v="2025-08-26T14:55:07"/>
    <s v="Brentwood"/>
    <s v="TN"/>
    <n v="37027"/>
    <s v="United States"/>
    <n v="3.3254000000000001"/>
    <x v="0"/>
  </r>
  <r>
    <x v="2180"/>
    <d v="2025-08-26T14:54:29"/>
    <s v="St. Paul"/>
    <s v="MN"/>
    <n v="55105"/>
    <s v="United States"/>
    <n v="5.7502000000000004"/>
    <x v="0"/>
  </r>
  <r>
    <x v="2181"/>
    <d v="2025-08-26T14:54:04"/>
    <s v="Alapaha"/>
    <s v="GA"/>
    <n v="31622"/>
    <s v="United States"/>
    <n v="2.9516"/>
    <x v="0"/>
  </r>
  <r>
    <x v="2182"/>
    <d v="2025-08-26T14:53:42"/>
    <s v="Waldorf"/>
    <s v="MD"/>
    <n v="20602"/>
    <s v="United States"/>
    <n v="11.3941"/>
    <x v="0"/>
  </r>
  <r>
    <x v="2183"/>
    <d v="2025-08-26T14:53:04"/>
    <s v="DESOTO"/>
    <s v="TX"/>
    <n v="75115"/>
    <s v="United States"/>
    <n v="11.78"/>
    <x v="0"/>
  </r>
  <r>
    <x v="2184"/>
    <d v="2025-08-26T14:52:52"/>
    <s v="Aiken"/>
    <s v="SC"/>
    <n v="29803"/>
    <s v="United States"/>
    <n v="5.6125999999999996"/>
    <x v="0"/>
  </r>
  <r>
    <x v="2185"/>
    <d v="2025-08-26T14:52:10"/>
    <s v="Lynbrook"/>
    <s v="NY"/>
    <n v="11563"/>
    <s v="United States"/>
    <n v="5.4362000000000004"/>
    <x v="0"/>
  </r>
  <r>
    <x v="2186"/>
    <d v="2025-08-26T14:52:02"/>
    <s v="Loudon"/>
    <s v="TN"/>
    <n v="37774"/>
    <s v="United States"/>
    <n v="4.3391999999999999"/>
    <x v="0"/>
  </r>
  <r>
    <x v="2187"/>
    <d v="2025-08-26T14:51:26"/>
    <s v="Birmingham"/>
    <s v="AL"/>
    <n v="35242"/>
    <s v="United States"/>
    <n v="5.9865000000000004"/>
    <x v="0"/>
  </r>
  <r>
    <x v="2188"/>
    <d v="2025-08-26T14:51:09"/>
    <s v="Watervliet"/>
    <s v="NY"/>
    <n v="12189"/>
    <s v="United States"/>
    <n v="2.5882999999999998"/>
    <x v="0"/>
  </r>
  <r>
    <x v="2189"/>
    <d v="2025-08-26T14:50:40"/>
    <s v="Grandview"/>
    <s v="TX"/>
    <n v="76050"/>
    <s v="United States"/>
    <n v="11.7714"/>
    <x v="0"/>
  </r>
  <r>
    <x v="2190"/>
    <d v="2025-08-26T14:50:10"/>
    <s v="Chanhassen"/>
    <s v="MN"/>
    <n v="55317"/>
    <s v="United States"/>
    <n v="6.0674999999999999"/>
    <x v="0"/>
  </r>
  <r>
    <x v="2191"/>
    <d v="2025-08-26T14:49:57"/>
    <s v="Newtonville"/>
    <s v="MA"/>
    <n v="2460"/>
    <s v="United States"/>
    <n v="5.5068000000000001"/>
    <x v="0"/>
  </r>
  <r>
    <x v="2192"/>
    <d v="2025-08-26T14:49:09"/>
    <s v="Salinas"/>
    <s v="CA"/>
    <n v="93907"/>
    <s v="United States"/>
    <n v="5.0340999999999996"/>
    <x v="0"/>
  </r>
  <r>
    <x v="2193"/>
    <d v="2025-08-26T14:49:06"/>
    <s v="Madison"/>
    <s v="MS"/>
    <n v="39110"/>
    <s v="United States"/>
    <n v="12.8757"/>
    <x v="0"/>
  </r>
  <r>
    <x v="2194"/>
    <d v="2025-08-26T14:48:10"/>
    <s v="Mesa"/>
    <s v="AZ"/>
    <n v="85206"/>
    <s v="United States"/>
    <n v="4.8013000000000003"/>
    <x v="0"/>
  </r>
  <r>
    <x v="2195"/>
    <d v="2025-08-26T14:47:20"/>
    <s v="Placentia"/>
    <s v="CA"/>
    <n v="92870"/>
    <s v="United States"/>
    <n v="12.2372"/>
    <x v="0"/>
  </r>
  <r>
    <x v="2196"/>
    <d v="2025-08-26T14:47:08"/>
    <s v="HADDON TWP"/>
    <s v="NJ"/>
    <n v="8108"/>
    <s v="United States"/>
    <n v="0.747"/>
    <x v="0"/>
  </r>
  <r>
    <x v="2197"/>
    <d v="2025-08-26T14:46:28"/>
    <s v="REVERE"/>
    <s v="MA"/>
    <s v="02151-4848"/>
    <s v="United States"/>
    <n v="6.0148000000000001"/>
    <x v="0"/>
  </r>
  <r>
    <x v="2198"/>
    <d v="2025-08-26T14:45:00"/>
    <s v="Lansing"/>
    <s v="MI"/>
    <n v="48906"/>
    <s v="United States"/>
    <n v="31.4754"/>
    <x v="5"/>
  </r>
  <r>
    <x v="2199"/>
    <d v="2025-08-26T14:43:56"/>
    <s v="New Orleans"/>
    <s v="LA"/>
    <n v="70118"/>
    <s v="United States"/>
    <n v="4.8211000000000004"/>
    <x v="0"/>
  </r>
  <r>
    <x v="2200"/>
    <d v="2025-08-26T14:42:27"/>
    <s v="New York"/>
    <s v="NY"/>
    <n v="10040"/>
    <s v="United States"/>
    <n v="4.2968999999999999"/>
    <x v="0"/>
  </r>
  <r>
    <x v="2201"/>
    <d v="2025-08-26T14:40:19"/>
    <s v="South Pasadena"/>
    <s v="CA"/>
    <n v="91030"/>
    <s v="United States"/>
    <n v="33.5989"/>
    <x v="5"/>
  </r>
  <r>
    <x v="2202"/>
    <d v="2025-08-26T14:36:36"/>
    <s v="Santa Rosa Beach"/>
    <s v="FL"/>
    <n v="32459"/>
    <s v="United States"/>
    <n v="5.4383999999999997"/>
    <x v="0"/>
  </r>
  <r>
    <x v="2203"/>
    <d v="2025-08-26T14:35:22"/>
    <s v="Mansfield"/>
    <s v="OH"/>
    <n v="44903"/>
    <s v="United States"/>
    <n v="35.9694"/>
    <x v="5"/>
  </r>
  <r>
    <x v="2204"/>
    <d v="2025-08-26T14:31:54"/>
    <s v="Saint Paul"/>
    <s v="MN"/>
    <n v="55104"/>
    <s v="United States"/>
    <n v="21.2685"/>
    <x v="4"/>
  </r>
  <r>
    <x v="2205"/>
    <d v="2025-08-26T14:29:47"/>
    <s v="Altamonte Springs"/>
    <s v="FL"/>
    <n v="32701"/>
    <s v="United States"/>
    <n v="29.658100000000001"/>
    <x v="4"/>
  </r>
  <r>
    <x v="2206"/>
    <d v="2025-08-26T14:27:30"/>
    <s v="Enterprise"/>
    <s v="AL"/>
    <n v="36330"/>
    <s v="United States"/>
    <n v="0.4093"/>
    <x v="3"/>
  </r>
  <r>
    <x v="2207"/>
    <d v="2025-08-26T14:26:43"/>
    <s v="Corinth"/>
    <s v="MS"/>
    <n v="38834"/>
    <s v="United States"/>
    <n v="0.57509999999999994"/>
    <x v="3"/>
  </r>
  <r>
    <x v="2208"/>
    <d v="2025-08-26T14:26:16"/>
    <s v="Woodstock"/>
    <s v="GA"/>
    <s v="30188-1404"/>
    <s v="United States"/>
    <n v="12.858000000000001"/>
    <x v="0"/>
  </r>
  <r>
    <x v="2209"/>
    <d v="2025-08-26T14:25:59"/>
    <s v="Madison"/>
    <s v="VA"/>
    <n v="22727"/>
    <s v="United States"/>
    <n v="0.56100000000000005"/>
    <x v="3"/>
  </r>
  <r>
    <x v="2210"/>
    <d v="2025-08-26T14:25:20"/>
    <s v="Vail"/>
    <s v="AZ"/>
    <n v="85641"/>
    <s v="United States"/>
    <n v="5.6642000000000001"/>
    <x v="0"/>
  </r>
  <r>
    <x v="2211"/>
    <d v="2025-08-26T14:24:56"/>
    <s v="Vista"/>
    <s v="CA"/>
    <n v="92081"/>
    <s v="United States"/>
    <n v="0.42349999999999999"/>
    <x v="3"/>
  </r>
  <r>
    <x v="2212"/>
    <d v="2025-08-26T14:24:36"/>
    <s v="Belmont"/>
    <s v="OH"/>
    <s v="43718-9638"/>
    <s v="United States"/>
    <n v="5.7502000000000004"/>
    <x v="0"/>
  </r>
  <r>
    <x v="2213"/>
    <d v="2025-08-26T14:23:45"/>
    <s v="New Orleans"/>
    <s v="LA"/>
    <n v="70116"/>
    <s v="United States"/>
    <n v="6.4345999999999997"/>
    <x v="0"/>
  </r>
  <r>
    <x v="2214"/>
    <d v="2025-08-26T14:22:53"/>
    <s v="Bixby"/>
    <s v="OK"/>
    <n v="74008"/>
    <s v="United States"/>
    <n v="6.0818000000000003"/>
    <x v="0"/>
  </r>
  <r>
    <x v="2215"/>
    <d v="2025-08-26T14:22:06"/>
    <s v="Colleyville"/>
    <s v="TX"/>
    <n v="76034"/>
    <s v="United States"/>
    <n v="5.9865000000000004"/>
    <x v="0"/>
  </r>
  <r>
    <x v="2216"/>
    <d v="2025-08-26T14:21:00"/>
    <s v="Birmingham"/>
    <s v="AL"/>
    <n v="35244"/>
    <s v="United States"/>
    <n v="5.5949999999999998"/>
    <x v="0"/>
  </r>
  <r>
    <x v="2217"/>
    <d v="2025-08-26T14:20:57"/>
    <s v="Rochester Hills"/>
    <s v="MI"/>
    <n v="48309"/>
    <s v="United States"/>
    <n v="1.3466"/>
    <x v="0"/>
  </r>
  <r>
    <x v="2218"/>
    <d v="2025-08-26T14:20:20"/>
    <s v="Quarryville"/>
    <s v="PA"/>
    <n v="17566"/>
    <s v="United States"/>
    <n v="3.4009"/>
    <x v="0"/>
  </r>
  <r>
    <x v="2219"/>
    <d v="2025-08-26T14:20:15"/>
    <s v="Farr West"/>
    <s v="UT"/>
    <n v="84404"/>
    <s v="United States"/>
    <n v="2.9868000000000001"/>
    <x v="0"/>
  </r>
  <r>
    <x v="2220"/>
    <d v="2025-08-26T14:19:34"/>
    <s v="FULSHEAR"/>
    <s v="TX"/>
    <s v="77441-1646"/>
    <s v="United States"/>
    <n v="5.7678000000000003"/>
    <x v="0"/>
  </r>
  <r>
    <x v="2221"/>
    <d v="2025-08-26T14:19:29"/>
    <s v="oaklyn"/>
    <s v="NJ"/>
    <n v="8107"/>
    <s v="United States"/>
    <n v="0.58930000000000005"/>
    <x v="3"/>
  </r>
  <r>
    <x v="2222"/>
    <d v="2025-08-26T14:18:45"/>
    <s v="Middletown"/>
    <s v="CT"/>
    <n v="6457"/>
    <s v="United States"/>
    <n v="1.6639999999999999"/>
    <x v="0"/>
  </r>
  <r>
    <x v="2223"/>
    <d v="2025-08-26T14:18:34"/>
    <s v="Huntersville"/>
    <s v="NC"/>
    <n v="28078"/>
    <s v="United States"/>
    <n v="31.4754"/>
    <x v="5"/>
  </r>
  <r>
    <x v="2224"/>
    <d v="2025-08-26T14:17:54"/>
    <s v="Rancho Cucamonga"/>
    <s v="CA"/>
    <n v="91737"/>
    <s v="United States"/>
    <n v="1.3466"/>
    <x v="0"/>
  </r>
  <r>
    <x v="2225"/>
    <d v="2025-08-26T14:17:16"/>
    <s v="Imperial"/>
    <s v="CA"/>
    <n v="92251"/>
    <s v="United States"/>
    <n v="3.9287000000000001"/>
    <x v="0"/>
  </r>
  <r>
    <x v="2226"/>
    <d v="2025-08-26T14:16:28"/>
    <s v="Anniston"/>
    <s v="AL"/>
    <n v="36207"/>
    <s v="United States"/>
    <n v="0.58930000000000005"/>
    <x v="3"/>
  </r>
  <r>
    <x v="2227"/>
    <d v="2025-08-26T14:15:27"/>
    <s v="Pembroke Pines"/>
    <s v="FL"/>
    <n v="33024"/>
    <s v="United States"/>
    <n v="4.7519999999999998"/>
    <x v="0"/>
  </r>
  <r>
    <x v="2228"/>
    <d v="2025-08-26T14:14:44"/>
    <s v="Garland"/>
    <s v="TX"/>
    <n v="75042"/>
    <s v="United States"/>
    <n v="10.145300000000001"/>
    <x v="0"/>
  </r>
  <r>
    <x v="2229"/>
    <d v="2025-08-26T14:13:59"/>
    <s v="DeLand"/>
    <s v="FL"/>
    <n v="32720"/>
    <s v="United States"/>
    <n v="4.0519999999999996"/>
    <x v="0"/>
  </r>
  <r>
    <x v="2230"/>
    <d v="2025-08-26T14:13:58"/>
    <s v="Spring"/>
    <s v="TX"/>
    <n v="77381"/>
    <s v="United States"/>
    <n v="31.4754"/>
    <x v="5"/>
  </r>
  <r>
    <x v="2231"/>
    <d v="2025-08-26T14:13:21"/>
    <s v="Miami"/>
    <s v="FL"/>
    <n v="33183"/>
    <s v="United States"/>
    <n v="4.9248000000000003"/>
    <x v="0"/>
  </r>
  <r>
    <x v="2232"/>
    <d v="2025-08-26T14:12:23"/>
    <s v="Harvard"/>
    <s v="MA"/>
    <n v="1451"/>
    <s v="United States"/>
    <n v="0.51859999999999995"/>
    <x v="3"/>
  </r>
  <r>
    <x v="2233"/>
    <d v="2025-08-26T14:11:30"/>
    <s v="Basking Ridge"/>
    <s v="NJ"/>
    <n v="7920"/>
    <s v="United States"/>
    <n v="5.3516000000000004"/>
    <x v="0"/>
  </r>
  <r>
    <x v="2234"/>
    <d v="2025-08-26T14:10:50"/>
    <s v="Science Hill"/>
    <s v="KY"/>
    <n v="42553"/>
    <s v="United States"/>
    <n v="4.2897999999999996"/>
    <x v="0"/>
  </r>
  <r>
    <x v="2235"/>
    <d v="2025-08-26T14:10:12"/>
    <s v="Johnson City"/>
    <s v="TN"/>
    <n v="37604"/>
    <s v="United States"/>
    <n v="3.4009"/>
    <x v="0"/>
  </r>
  <r>
    <x v="2236"/>
    <d v="2025-08-26T14:09:39"/>
    <s v="Scott AFB"/>
    <s v="IL"/>
    <n v="62225"/>
    <s v="United States"/>
    <n v="4.7024999999999997"/>
    <x v="0"/>
  </r>
  <r>
    <x v="2237"/>
    <d v="2025-08-26T14:09:25"/>
    <s v="Shelby"/>
    <s v="AL"/>
    <n v="35143"/>
    <s v="United States"/>
    <n v="22.926300000000001"/>
    <x v="4"/>
  </r>
  <r>
    <x v="2238"/>
    <d v="2025-08-26T14:07:36"/>
    <s v="Burleson"/>
    <s v="TX"/>
    <n v="76028"/>
    <s v="United States"/>
    <n v="18.905100000000001"/>
    <x v="4"/>
  </r>
  <r>
    <x v="2239"/>
    <d v="2025-08-26T14:05:27"/>
    <s v="Bellefontaine"/>
    <s v="OH"/>
    <n v="43311"/>
    <s v="United States"/>
    <n v="30.899699999999999"/>
    <x v="4"/>
  </r>
  <r>
    <x v="2240"/>
    <d v="2025-08-26T14:03:15"/>
    <s v="New Orleans"/>
    <s v="LA"/>
    <s v="70128-5220"/>
    <s v="United States"/>
    <n v="0.55020000000000002"/>
    <x v="1"/>
  </r>
  <r>
    <x v="2241"/>
    <d v="2025-08-26T14:02:31"/>
    <s v="Houston"/>
    <s v="TX"/>
    <s v="77088-3701"/>
    <s v="United States"/>
    <n v="0.53610000000000002"/>
    <x v="1"/>
  </r>
  <r>
    <x v="2242"/>
    <d v="2025-08-26T14:01:37"/>
    <s v="Delaware City"/>
    <s v="DE"/>
    <n v="19706"/>
    <s v="United States"/>
    <n v="20.090499999999999"/>
    <x v="2"/>
  </r>
  <r>
    <x v="2243"/>
    <d v="2025-08-26T14:00:25"/>
    <s v="Otto"/>
    <s v="NC"/>
    <n v="28763"/>
    <s v="United States"/>
    <n v="5.7016999999999998"/>
    <x v="1"/>
  </r>
  <r>
    <x v="2244"/>
    <d v="2025-08-26T13:59:38"/>
    <s v="ELM GROVE"/>
    <s v="LA"/>
    <n v="71051"/>
    <s v="United States"/>
    <n v="2.5996999999999999"/>
    <x v="1"/>
  </r>
  <r>
    <x v="2245"/>
    <d v="2025-08-26T13:58:58"/>
    <s v="Stamford"/>
    <s v="CT"/>
    <n v="6903"/>
    <s v="United States"/>
    <n v="4.7244999999999999"/>
    <x v="1"/>
  </r>
  <r>
    <x v="2246"/>
    <d v="2025-08-26T13:58:10"/>
    <s v="Milwaukee"/>
    <s v="WI"/>
    <n v="53205"/>
    <s v="United States"/>
    <n v="2.6257999999999999"/>
    <x v="1"/>
  </r>
  <r>
    <x v="2247"/>
    <d v="2025-08-26T13:56:57"/>
    <s v="Brookhaven"/>
    <s v="GA"/>
    <n v="30319"/>
    <s v="United States"/>
    <n v="2.9150999999999998"/>
    <x v="1"/>
  </r>
  <r>
    <x v="2248"/>
    <d v="2025-08-26T13:56:32"/>
    <s v="Madison"/>
    <s v="NJ"/>
    <n v="7940"/>
    <s v="United States"/>
    <n v="4.6898"/>
    <x v="0"/>
  </r>
  <r>
    <x v="2249"/>
    <d v="2025-08-26T13:55:49"/>
    <s v="Riverdale"/>
    <s v="GA"/>
    <n v="30274"/>
    <s v="United States"/>
    <n v="2.8104"/>
    <x v="0"/>
  </r>
  <r>
    <x v="2250"/>
    <d v="2025-08-26T13:55:07"/>
    <s v="Raleigh"/>
    <s v="NC"/>
    <n v="27607"/>
    <s v="United States"/>
    <n v="2.4434999999999998"/>
    <x v="0"/>
  </r>
  <r>
    <x v="2251"/>
    <d v="2025-08-26T13:54:11"/>
    <s v="East Northport"/>
    <s v="NY"/>
    <n v="11731"/>
    <s v="United States"/>
    <n v="3.2161"/>
    <x v="0"/>
  </r>
  <r>
    <x v="2252"/>
    <d v="2025-08-26T13:53:30"/>
    <s v="Dublin"/>
    <s v="OH"/>
    <n v="43017"/>
    <s v="United States"/>
    <n v="2.9197000000000002"/>
    <x v="0"/>
  </r>
  <r>
    <x v="2253"/>
    <d v="2025-08-26T13:52:48"/>
    <s v="Panama City Beach"/>
    <s v="FL"/>
    <s v="32413-9558"/>
    <s v="United States"/>
    <n v="4.9812000000000003"/>
    <x v="0"/>
  </r>
  <r>
    <x v="2254"/>
    <d v="2025-08-26T13:51:49"/>
    <s v="Elysburg"/>
    <s v="PA"/>
    <n v="17824"/>
    <s v="United States"/>
    <n v="5.3925000000000001"/>
    <x v="0"/>
  </r>
  <r>
    <x v="2255"/>
    <d v="2025-08-26T13:50:32"/>
    <s v="Athens"/>
    <s v="GA"/>
    <n v="30606"/>
    <s v="United States"/>
    <n v="6.1452999999999998"/>
    <x v="0"/>
  </r>
  <r>
    <x v="2256"/>
    <d v="2025-08-26T13:49:44"/>
    <s v="Oswego"/>
    <s v="IL"/>
    <n v="60543"/>
    <s v="United States"/>
    <n v="0.58930000000000005"/>
    <x v="3"/>
  </r>
  <r>
    <x v="2257"/>
    <d v="2025-08-26T13:48:52"/>
    <s v="Los Alamos"/>
    <s v="NM"/>
    <n v="87544"/>
    <s v="United States"/>
    <n v="5.6525999999999996"/>
    <x v="6"/>
  </r>
  <r>
    <x v="2258"/>
    <d v="2025-08-26T13:47:40"/>
    <s v="Gretna"/>
    <s v="NE"/>
    <s v="68028-5180"/>
    <s v="United States"/>
    <n v="4.1135000000000002"/>
    <x v="0"/>
  </r>
  <r>
    <x v="2259"/>
    <d v="2025-08-26T13:46:32"/>
    <s v="Rolling Fork"/>
    <s v="MS"/>
    <n v="39159"/>
    <s v="United States"/>
    <n v="22.120899999999999"/>
    <x v="0"/>
  </r>
  <r>
    <x v="2260"/>
    <d v="2025-08-26T13:43:55"/>
    <s v="Madison"/>
    <s v="AL"/>
    <n v="35757"/>
    <s v="United States"/>
    <n v="25.918800000000001"/>
    <x v="6"/>
  </r>
  <r>
    <x v="2261"/>
    <d v="2025-08-26T13:40:59"/>
    <s v="STATEN ISLAND"/>
    <s v="NY"/>
    <s v="10309-1903"/>
    <s v="United States"/>
    <n v="36.510199999999998"/>
    <x v="6"/>
  </r>
  <r>
    <x v="2262"/>
    <d v="2025-08-26T13:37:35"/>
    <s v="Casper"/>
    <s v="WY"/>
    <n v="82604"/>
    <s v="United States"/>
    <n v="24.4373"/>
    <x v="6"/>
  </r>
  <r>
    <x v="2263"/>
    <d v="2025-08-26T13:34:58"/>
    <s v="Pearland"/>
    <s v="TX"/>
    <n v="77581"/>
    <s v="United States"/>
    <n v="29.672000000000001"/>
    <x v="6"/>
  </r>
  <r>
    <x v="2264"/>
    <d v="2025-08-26T13:30:46"/>
    <s v="Sewanee"/>
    <s v="TN"/>
    <n v="37375"/>
    <s v="United States"/>
    <n v="21.091899999999999"/>
    <x v="6"/>
  </r>
  <r>
    <x v="2265"/>
    <d v="2025-08-25T21:43:17"/>
    <s v="Norwalk"/>
    <s v="CT"/>
    <n v="6851"/>
    <s v="United States"/>
    <n v="2.5613999999999999"/>
    <x v="0"/>
  </r>
  <r>
    <x v="2266"/>
    <d v="2025-08-25T21:42:21"/>
    <s v="CORP CHRISTI"/>
    <s v="TX"/>
    <n v="78414"/>
    <s v="United States"/>
    <n v="0.60929999999999995"/>
    <x v="0"/>
  </r>
  <r>
    <x v="2267"/>
    <d v="2025-08-25T21:41:29"/>
    <s v="Pahrump"/>
    <s v="NV"/>
    <n v="89048"/>
    <s v="United States"/>
    <n v="5.5209000000000001"/>
    <x v="0"/>
  </r>
  <r>
    <x v="2268"/>
    <d v="2025-08-25T21:40:35"/>
    <s v="Pleasant Prairie"/>
    <s v="WI"/>
    <n v="53158"/>
    <s v="United States"/>
    <n v="4.7929000000000004"/>
    <x v="0"/>
  </r>
  <r>
    <x v="2269"/>
    <d v="2025-08-25T21:39:41"/>
    <s v="Franklin Park"/>
    <s v="NJ"/>
    <n v="8823"/>
    <s v="United States"/>
    <n v="3.0821000000000001"/>
    <x v="0"/>
  </r>
  <r>
    <x v="2270"/>
    <d v="2025-08-25T21:38:52"/>
    <s v="BRUNSWICK"/>
    <s v="GA"/>
    <n v="31523"/>
    <s v="United States"/>
    <n v="0.76100000000000001"/>
    <x v="0"/>
  </r>
  <r>
    <x v="2271"/>
    <d v="2025-08-25T21:37:54"/>
    <s v="BOCA RATON"/>
    <s v="FL"/>
    <s v="33433-2222"/>
    <s v="United States"/>
    <n v="4.8493000000000004"/>
    <x v="0"/>
  </r>
  <r>
    <x v="2272"/>
    <d v="2025-08-25T21:37:01"/>
    <s v="Surprise"/>
    <s v="AZ"/>
    <n v="85387"/>
    <s v="United States"/>
    <n v="2.2989999999999999"/>
    <x v="0"/>
  </r>
  <r>
    <x v="2273"/>
    <d v="2025-08-25T21:35:59"/>
    <s v="Bensalem"/>
    <s v="PA"/>
    <n v="19020"/>
    <s v="United States"/>
    <n v="2.7810000000000001"/>
    <x v="1"/>
  </r>
  <r>
    <x v="2274"/>
    <d v="2025-08-25T21:35:05"/>
    <s v="Ormond Beach"/>
    <s v="FL"/>
    <s v="32174-7307"/>
    <s v="United States"/>
    <n v="0.7893"/>
    <x v="0"/>
  </r>
  <r>
    <x v="2275"/>
    <d v="2025-08-25T21:33:37"/>
    <s v="Gresham"/>
    <s v="OR"/>
    <n v="97030"/>
    <s v="United States"/>
    <n v="3.0785"/>
    <x v="0"/>
  </r>
  <r>
    <x v="2276"/>
    <d v="2025-08-25T21:32:07"/>
    <s v="GREENSBORO"/>
    <s v="NC"/>
    <n v="27455"/>
    <s v="United States"/>
    <n v="0.77510000000000001"/>
    <x v="0"/>
  </r>
  <r>
    <x v="2277"/>
    <d v="2025-08-25T21:30:54"/>
    <s v="Miami"/>
    <s v="FL"/>
    <n v="33138"/>
    <s v="United States"/>
    <n v="5.4383999999999997"/>
    <x v="0"/>
  </r>
  <r>
    <x v="2278"/>
    <d v="2025-08-25T21:29:59"/>
    <s v="BATON ROUGE"/>
    <s v="LA"/>
    <n v="70816"/>
    <s v="United States"/>
    <n v="0.71860000000000002"/>
    <x v="0"/>
  </r>
  <r>
    <x v="2279"/>
    <d v="2025-08-25T21:28:52"/>
    <s v="Portsmouth"/>
    <s v="VA"/>
    <n v="23704"/>
    <s v="United States"/>
    <n v="1.0786"/>
    <x v="0"/>
  </r>
  <r>
    <x v="2280"/>
    <d v="2025-08-25T21:27:38"/>
    <s v="White Castle"/>
    <s v="LA"/>
    <n v="70788"/>
    <s v="United States"/>
    <n v="0.7893"/>
    <x v="0"/>
  </r>
  <r>
    <x v="2281"/>
    <d v="2025-08-25T21:26:22"/>
    <s v="Redding"/>
    <s v="CA"/>
    <n v="96002"/>
    <s v="United States"/>
    <n v="3.3818999999999999"/>
    <x v="0"/>
  </r>
  <r>
    <x v="2282"/>
    <d v="2025-08-25T21:25:17"/>
    <s v="Willow Spring"/>
    <s v="NC"/>
    <n v="27592"/>
    <s v="United States"/>
    <n v="1.7063999999999999"/>
    <x v="0"/>
  </r>
  <r>
    <x v="2283"/>
    <d v="2025-08-25T21:23:11"/>
    <s v="Round Rock"/>
    <s v="TX"/>
    <n v="78664"/>
    <s v="United States"/>
    <n v="8.4402000000000008"/>
    <x v="0"/>
  </r>
  <r>
    <x v="2284"/>
    <d v="2025-08-25T21:21:55"/>
    <s v="West Gardiner"/>
    <s v="ME"/>
    <n v="4345"/>
    <s v="United States"/>
    <n v="4.2108999999999996"/>
    <x v="0"/>
  </r>
  <r>
    <x v="2285"/>
    <d v="2025-08-25T21:20:44"/>
    <s v="Carson"/>
    <s v="CA"/>
    <n v="90746"/>
    <s v="United States"/>
    <n v="2.2637"/>
    <x v="0"/>
  </r>
  <r>
    <x v="2286"/>
    <d v="2025-08-25T21:19:42"/>
    <s v="Napa"/>
    <s v="CA"/>
    <s v="94558-6904"/>
    <s v="United States"/>
    <n v="3.6760999999999999"/>
    <x v="0"/>
  </r>
  <r>
    <x v="2287"/>
    <d v="2025-08-25T21:18:40"/>
    <s v="Doylestown"/>
    <s v="PA"/>
    <n v="18902"/>
    <s v="United States"/>
    <n v="1.6639999999999999"/>
    <x v="0"/>
  </r>
  <r>
    <x v="2288"/>
    <d v="2025-08-25T21:17:39"/>
    <s v="Round Rock"/>
    <s v="TX"/>
    <n v="78665"/>
    <s v="United States"/>
    <n v="3.3218999999999999"/>
    <x v="0"/>
  </r>
  <r>
    <x v="2289"/>
    <d v="2025-08-25T21:16:40"/>
    <s v="Mechanicsville"/>
    <s v="VA"/>
    <n v="23116"/>
    <s v="United States"/>
    <n v="4.7858000000000001"/>
    <x v="0"/>
  </r>
  <r>
    <x v="2290"/>
    <d v="2025-08-25T21:15:35"/>
    <s v="North Attleboro"/>
    <s v="MA"/>
    <n v="2760"/>
    <s v="United States"/>
    <n v="1.8545"/>
    <x v="0"/>
  </r>
  <r>
    <x v="2291"/>
    <d v="2025-08-25T21:14:33"/>
    <s v="Bozeman"/>
    <s v="MT"/>
    <n v="59718"/>
    <s v="United States"/>
    <n v="3.65"/>
    <x v="0"/>
  </r>
  <r>
    <x v="2292"/>
    <d v="2025-08-25T21:13:30"/>
    <s v="Salinas"/>
    <s v="CA"/>
    <n v="93906"/>
    <s v="United States"/>
    <n v="2.9127999999999998"/>
    <x v="0"/>
  </r>
  <r>
    <x v="2293"/>
    <d v="2025-08-25T21:12:28"/>
    <s v="Columbia City"/>
    <s v="IN"/>
    <n v="46725"/>
    <s v="United States"/>
    <n v="4.3322000000000003"/>
    <x v="0"/>
  </r>
  <r>
    <x v="2294"/>
    <d v="2025-08-25T21:11:08"/>
    <s v="Orting"/>
    <s v="WA"/>
    <n v="98360"/>
    <s v="United States"/>
    <n v="2.9127999999999998"/>
    <x v="0"/>
  </r>
  <r>
    <x v="2295"/>
    <d v="2025-08-25T21:09:47"/>
    <s v="Newbury Park"/>
    <s v="CA"/>
    <n v="91320"/>
    <s v="United States"/>
    <n v="11.475199999999999"/>
    <x v="0"/>
  </r>
  <r>
    <x v="2296"/>
    <d v="2025-08-25T21:08:42"/>
    <s v="Buford"/>
    <s v="GA"/>
    <n v="30518"/>
    <s v="United States"/>
    <n v="3.6040999999999999"/>
    <x v="0"/>
  </r>
  <r>
    <x v="2297"/>
    <d v="2025-08-25T21:07:31"/>
    <s v="Bensalem"/>
    <s v="PA"/>
    <n v="19020"/>
    <s v="United States"/>
    <n v="0.7893"/>
    <x v="0"/>
  </r>
  <r>
    <x v="2298"/>
    <d v="2025-08-25T21:05:54"/>
    <s v="Cary"/>
    <s v="NC"/>
    <n v="27519"/>
    <s v="United States"/>
    <n v="5.7290999999999999"/>
    <x v="0"/>
  </r>
  <r>
    <x v="2299"/>
    <d v="2025-08-25T21:04:07"/>
    <s v="LEXINGTON"/>
    <s v="KY"/>
    <n v="40508"/>
    <s v="United States"/>
    <n v="3.7452000000000001"/>
    <x v="0"/>
  </r>
  <r>
    <x v="2300"/>
    <d v="2025-08-25T21:02:15"/>
    <s v="Oklahoma City"/>
    <s v="OK"/>
    <n v="73139"/>
    <s v="United States"/>
    <n v="5.7453000000000003"/>
    <x v="0"/>
  </r>
  <r>
    <x v="2301"/>
    <d v="2025-08-25T21:00:42"/>
    <s v="Austin"/>
    <s v="TX"/>
    <n v="78739"/>
    <s v="United States"/>
    <n v="6.1452999999999998"/>
    <x v="0"/>
  </r>
  <r>
    <x v="2302"/>
    <d v="2025-08-25T20:59:05"/>
    <s v="JACKSON"/>
    <s v="NJ"/>
    <n v="8527"/>
    <s v="United States"/>
    <n v="5.1471"/>
    <x v="0"/>
  </r>
  <r>
    <x v="2303"/>
    <d v="2025-08-25T20:57:35"/>
    <s v="Redwood City"/>
    <s v="CA"/>
    <n v="94061"/>
    <s v="United States"/>
    <n v="5.1047000000000002"/>
    <x v="0"/>
  </r>
  <r>
    <x v="2304"/>
    <d v="2025-08-25T20:55:41"/>
    <s v="Panama City beach"/>
    <s v="FL"/>
    <n v="32408"/>
    <s v="United States"/>
    <n v="4.5791000000000004"/>
    <x v="0"/>
  </r>
  <r>
    <x v="2305"/>
    <d v="2025-08-25T20:54:07"/>
    <s v="New Palestine"/>
    <s v="IN"/>
    <n v="46163"/>
    <s v="United States"/>
    <n v="4.8895"/>
    <x v="0"/>
  </r>
  <r>
    <x v="2306"/>
    <d v="2025-08-25T20:52:52"/>
    <s v="Vernon"/>
    <s v="TX"/>
    <n v="76384"/>
    <s v="United States"/>
    <n v="2.5141"/>
    <x v="0"/>
  </r>
  <r>
    <x v="2307"/>
    <d v="2025-08-25T20:51:43"/>
    <s v="mamaroneck"/>
    <s v="NY"/>
    <n v="10543"/>
    <s v="United States"/>
    <n v="0.60929999999999995"/>
    <x v="0"/>
  </r>
  <r>
    <x v="2308"/>
    <d v="2025-08-25T20:50:11"/>
    <s v="Sweetwater"/>
    <s v="TX"/>
    <n v="79556"/>
    <s v="United States"/>
    <n v="5.4362000000000004"/>
    <x v="0"/>
  </r>
  <r>
    <x v="2309"/>
    <d v="2025-08-25T20:48:56"/>
    <s v="Walford"/>
    <s v="IA"/>
    <n v="52351"/>
    <s v="United States"/>
    <n v="3.2351000000000001"/>
    <x v="0"/>
  </r>
  <r>
    <x v="2310"/>
    <d v="2025-08-25T20:47:55"/>
    <s v="Shoreline"/>
    <s v="WA"/>
    <n v="98133"/>
    <s v="United States"/>
    <n v="5.2796000000000003"/>
    <x v="0"/>
  </r>
  <r>
    <x v="2311"/>
    <d v="2025-08-25T20:46:16"/>
    <s v="Bronx"/>
    <s v="NY"/>
    <n v="10467"/>
    <s v="United States"/>
    <n v="12.551"/>
    <x v="0"/>
  </r>
  <r>
    <x v="2312"/>
    <d v="2025-08-25T20:44:08"/>
    <s v="Henderson"/>
    <s v="NV"/>
    <n v="89074"/>
    <s v="United States"/>
    <n v="9.3585999999999991"/>
    <x v="0"/>
  </r>
  <r>
    <x v="2313"/>
    <d v="2025-08-25T20:43:00"/>
    <s v="Honolulu"/>
    <s v="HI"/>
    <n v="96819"/>
    <s v="United States"/>
    <n v="3.2161"/>
    <x v="0"/>
  </r>
  <r>
    <x v="2314"/>
    <d v="2025-08-25T20:42:07"/>
    <s v="Lyndhurst"/>
    <s v="NJ"/>
    <n v="7071"/>
    <s v="United States"/>
    <n v="2.8104"/>
    <x v="0"/>
  </r>
  <r>
    <x v="2315"/>
    <d v="2025-08-25T20:40:27"/>
    <s v="Campbell"/>
    <s v="CA"/>
    <n v="95008"/>
    <s v="United States"/>
    <n v="26.140599999999999"/>
    <x v="5"/>
  </r>
  <r>
    <x v="2316"/>
    <d v="2025-08-25T20:38:19"/>
    <s v="Green Valley"/>
    <s v="AZ"/>
    <n v="85614"/>
    <s v="United States"/>
    <n v="26.140599999999999"/>
    <x v="5"/>
  </r>
  <r>
    <x v="2317"/>
    <d v="2025-08-25T20:36:07"/>
    <s v="Camdenton"/>
    <s v="MO"/>
    <n v="65020"/>
    <s v="United States"/>
    <n v="26.987200000000001"/>
    <x v="5"/>
  </r>
  <r>
    <x v="2318"/>
    <d v="2025-08-25T20:32:50"/>
    <s v="Fairfield"/>
    <s v="CA"/>
    <n v="94534"/>
    <s v="United States"/>
    <n v="46.741999999999997"/>
    <x v="2"/>
  </r>
  <r>
    <x v="2319"/>
    <d v="2025-08-25T20:32:18"/>
    <s v="Hermiston"/>
    <s v="OR"/>
    <n v="97838"/>
    <s v="United States"/>
    <n v="12.205399999999999"/>
    <x v="0"/>
  </r>
  <r>
    <x v="2320"/>
    <d v="2025-08-25T20:29:29"/>
    <s v="Houston"/>
    <s v="TX"/>
    <n v="77077"/>
    <s v="United States"/>
    <n v="32.295200000000001"/>
    <x v="2"/>
  </r>
  <r>
    <x v="2321"/>
    <d v="2025-08-25T20:27:21"/>
    <s v="Newport"/>
    <s v="OR"/>
    <n v="97365"/>
    <s v="United States"/>
    <n v="13.676299999999999"/>
    <x v="2"/>
  </r>
  <r>
    <x v="2322"/>
    <d v="2025-08-25T20:25:58"/>
    <s v="FRANKLIN"/>
    <s v="NC"/>
    <n v="28734"/>
    <s v="United States"/>
    <n v="4.4246999999999996"/>
    <x v="1"/>
  </r>
  <r>
    <x v="2323"/>
    <d v="2025-08-25T20:25:03"/>
    <s v="Lawrenceville"/>
    <s v="GA"/>
    <n v="30043"/>
    <s v="United States"/>
    <n v="1.7063999999999999"/>
    <x v="0"/>
  </r>
  <r>
    <x v="2324"/>
    <d v="2025-08-25T20:23:31"/>
    <s v="Blaine"/>
    <s v="MN"/>
    <n v="55449"/>
    <s v="United States"/>
    <n v="0.60929999999999995"/>
    <x v="0"/>
  </r>
  <r>
    <x v="2325"/>
    <d v="2025-08-25T20:22:16"/>
    <s v="Morton"/>
    <s v="IL"/>
    <n v="61550"/>
    <s v="United States"/>
    <n v="12.7592"/>
    <x v="0"/>
  </r>
  <r>
    <x v="2326"/>
    <d v="2025-08-25T20:20:43"/>
    <s v="Conyers"/>
    <s v="GA"/>
    <n v="30012"/>
    <s v="United States"/>
    <n v="16.803999999999998"/>
    <x v="6"/>
  </r>
  <r>
    <x v="2327"/>
    <d v="2025-08-25T20:20:43"/>
    <s v="Mandeville"/>
    <s v="LA"/>
    <n v="70448"/>
    <s v="United States"/>
    <n v="3.0996999999999999"/>
    <x v="0"/>
  </r>
  <r>
    <x v="2328"/>
    <d v="2025-08-25T20:18:08"/>
    <s v="Crescent Springs"/>
    <s v="KY"/>
    <n v="41017"/>
    <s v="United States"/>
    <n v="2.7801"/>
    <x v="0"/>
  </r>
  <r>
    <x v="2329"/>
    <d v="2025-08-25T20:17:31"/>
    <s v="Philadelphia"/>
    <s v="PA"/>
    <n v="19147"/>
    <s v="United States"/>
    <n v="5.4383999999999997"/>
    <x v="0"/>
  </r>
  <r>
    <x v="2330"/>
    <d v="2025-08-25T20:16:45"/>
    <s v="Litchfield Park"/>
    <s v="AZ"/>
    <n v="85340"/>
    <s v="United States"/>
    <n v="0.87860000000000005"/>
    <x v="3"/>
  </r>
  <r>
    <x v="2331"/>
    <d v="2025-08-25T20:16:03"/>
    <s v="HOUSTON"/>
    <s v="TX"/>
    <s v="77098-1883"/>
    <s v="United States"/>
    <n v="5.5865"/>
    <x v="0"/>
  </r>
  <r>
    <x v="2332"/>
    <d v="2025-08-25T20:15:18"/>
    <s v="Warr Acres"/>
    <s v="OK"/>
    <n v="73132"/>
    <s v="United States"/>
    <n v="4.8013000000000003"/>
    <x v="0"/>
  </r>
  <r>
    <x v="2333"/>
    <d v="2025-08-25T20:14:35"/>
    <s v="HILTON HEAD"/>
    <s v="SC"/>
    <n v="29926"/>
    <s v="United States"/>
    <n v="3.8313000000000001"/>
    <x v="0"/>
  </r>
  <r>
    <x v="2334"/>
    <d v="2025-08-25T20:13:52"/>
    <s v="Towson"/>
    <s v="MD"/>
    <n v="21204"/>
    <s v="United States"/>
    <n v="3.9849999999999999"/>
    <x v="0"/>
  </r>
  <r>
    <x v="2335"/>
    <d v="2025-08-25T20:12:59"/>
    <s v="KENNEWICK"/>
    <s v="WA"/>
    <n v="99336"/>
    <s v="United States"/>
    <n v="5.0856000000000003"/>
    <x v="0"/>
  </r>
  <r>
    <x v="2336"/>
    <d v="2025-08-25T20:12:06"/>
    <s v="New Orleans"/>
    <s v="LA"/>
    <n v="70124"/>
    <s v="United States"/>
    <n v="10.5297"/>
    <x v="0"/>
  </r>
  <r>
    <x v="2337"/>
    <d v="2025-08-25T20:10:46"/>
    <s v="Ocoee"/>
    <s v="FL"/>
    <n v="34761"/>
    <s v="United States"/>
    <n v="4.1719999999999997"/>
    <x v="0"/>
  </r>
  <r>
    <x v="2338"/>
    <d v="2025-08-25T20:09:15"/>
    <s v="Concord"/>
    <s v="MA"/>
    <n v="1742"/>
    <s v="United States"/>
    <n v="2.8104"/>
    <x v="0"/>
  </r>
  <r>
    <x v="2339"/>
    <d v="2025-08-25T20:08:35"/>
    <s v="Van Alstyne"/>
    <s v="TX"/>
    <n v="75495"/>
    <s v="United States"/>
    <n v="4.68"/>
    <x v="0"/>
  </r>
  <r>
    <x v="2340"/>
    <d v="2025-08-25T20:07:37"/>
    <s v="Quincy"/>
    <s v="WA"/>
    <n v="98848"/>
    <s v="United States"/>
    <n v="6.4522000000000004"/>
    <x v="0"/>
  </r>
  <r>
    <x v="2341"/>
    <d v="2025-08-25T20:06:57"/>
    <s v="Poulsbo"/>
    <s v="WA"/>
    <n v="98370"/>
    <s v="United States"/>
    <n v="3.8700999999999999"/>
    <x v="0"/>
  </r>
  <r>
    <x v="2342"/>
    <d v="2025-08-25T20:06:44"/>
    <s v="Port St Lucie"/>
    <s v="FL"/>
    <n v="34984"/>
    <s v="United States"/>
    <n v="4.2758000000000003"/>
    <x v="0"/>
  </r>
  <r>
    <x v="2343"/>
    <d v="2025-08-25T20:06:08"/>
    <s v="North Salt Lake"/>
    <s v="UT"/>
    <n v="84054"/>
    <s v="United States"/>
    <n v="2.5529999999999999"/>
    <x v="0"/>
  </r>
  <r>
    <x v="2344"/>
    <d v="2025-08-25T20:05:44"/>
    <s v="Pittsburgh"/>
    <s v="PA"/>
    <n v="15224"/>
    <s v="United States"/>
    <n v="5.5949999999999998"/>
    <x v="0"/>
  </r>
  <r>
    <x v="2345"/>
    <d v="2025-08-25T20:05:26"/>
    <s v="Whitman"/>
    <s v="NE"/>
    <n v="69366"/>
    <s v="United States"/>
    <n v="2.6707999999999998"/>
    <x v="0"/>
  </r>
  <r>
    <x v="2346"/>
    <d v="2025-08-25T20:04:51"/>
    <s v="Bonaire"/>
    <s v="GA"/>
    <n v="31005"/>
    <s v="United States"/>
    <n v="6.1345999999999998"/>
    <x v="0"/>
  </r>
  <r>
    <x v="2347"/>
    <d v="2025-08-25T20:04:39"/>
    <s v="Murrieta"/>
    <s v="CA"/>
    <n v="92562"/>
    <s v="United States"/>
    <n v="3.6040999999999999"/>
    <x v="0"/>
  </r>
  <r>
    <x v="2348"/>
    <d v="2025-08-25T20:03:56"/>
    <s v="MONTGOMRY VLG"/>
    <s v="MD"/>
    <n v="20886"/>
    <s v="United States"/>
    <n v="5.7253999999999996"/>
    <x v="0"/>
  </r>
  <r>
    <x v="2349"/>
    <d v="2025-08-25T20:03:43"/>
    <s v="Ballwin"/>
    <s v="MO"/>
    <s v="63021-6263"/>
    <s v="United States"/>
    <n v="0.56100000000000005"/>
    <x v="3"/>
  </r>
  <r>
    <x v="2350"/>
    <d v="2025-08-25T20:02:59"/>
    <s v="New York"/>
    <s v="NY"/>
    <n v="10022"/>
    <s v="United States"/>
    <n v="3.0821000000000001"/>
    <x v="0"/>
  </r>
  <r>
    <x v="2351"/>
    <d v="2025-08-25T20:02:38"/>
    <s v="Fayetteville"/>
    <s v="WV"/>
    <n v="25840"/>
    <s v="United States"/>
    <n v="12.2652"/>
    <x v="0"/>
  </r>
  <r>
    <x v="2352"/>
    <d v="2025-08-25T20:01:42"/>
    <s v="South Jordan"/>
    <s v="UT"/>
    <n v="84095"/>
    <s v="United States"/>
    <n v="3.9864999999999999"/>
    <x v="0"/>
  </r>
  <r>
    <x v="2353"/>
    <d v="2025-08-25T20:01:20"/>
    <s v="Jesup"/>
    <s v="GA"/>
    <n v="31545"/>
    <s v="United States"/>
    <n v="5.0327000000000002"/>
    <x v="0"/>
  </r>
  <r>
    <x v="2354"/>
    <d v="2025-08-25T20:00:57"/>
    <s v="SAINT CHARLES"/>
    <s v="MO"/>
    <n v="63301"/>
    <s v="United States"/>
    <n v="2.1614"/>
    <x v="0"/>
  </r>
  <r>
    <x v="2355"/>
    <d v="2025-08-25T20:00:29"/>
    <s v="Cypress"/>
    <s v="TX"/>
    <n v="77433"/>
    <s v="United States"/>
    <n v="5.1208"/>
    <x v="0"/>
  </r>
  <r>
    <x v="2356"/>
    <d v="2025-08-25T20:00:17"/>
    <s v="Charlottesville"/>
    <s v="VA"/>
    <n v="22902"/>
    <s v="United States"/>
    <n v="1.4171"/>
    <x v="0"/>
  </r>
  <r>
    <x v="2357"/>
    <d v="2025-08-25T19:59:45"/>
    <s v="Chicago"/>
    <s v="IL"/>
    <n v="60618"/>
    <s v="United States"/>
    <n v="5.6971999999999996"/>
    <x v="0"/>
  </r>
  <r>
    <x v="2358"/>
    <d v="2025-08-25T19:59:27"/>
    <s v="Cape Coral"/>
    <s v="FL"/>
    <n v="33909"/>
    <s v="United States"/>
    <n v="0.4093"/>
    <x v="3"/>
  </r>
  <r>
    <x v="2359"/>
    <d v="2025-08-25T19:58:55"/>
    <s v="Town Creek"/>
    <s v="AL"/>
    <n v="35672"/>
    <s v="United States"/>
    <n v="5.1208"/>
    <x v="0"/>
  </r>
  <r>
    <x v="2360"/>
    <d v="2025-08-25T19:58:40"/>
    <s v="Merrick"/>
    <s v="NY"/>
    <n v="11566"/>
    <s v="United States"/>
    <n v="0.87860000000000005"/>
    <x v="3"/>
  </r>
  <r>
    <x v="2361"/>
    <d v="2025-08-25T19:58:09"/>
    <s v="Lewisville"/>
    <s v="TX"/>
    <n v="75056"/>
    <s v="United States"/>
    <n v="7.0023999999999997"/>
    <x v="0"/>
  </r>
  <r>
    <x v="2362"/>
    <d v="2025-08-25T19:57:57"/>
    <s v="Lubbock"/>
    <s v="TX"/>
    <n v="79423"/>
    <s v="United States"/>
    <n v="5.3516000000000004"/>
    <x v="0"/>
  </r>
  <r>
    <x v="2363"/>
    <d v="2025-08-25T19:57:20"/>
    <s v="Murrieta"/>
    <s v="CA"/>
    <n v="92562"/>
    <s v="United States"/>
    <n v="7.8087999999999997"/>
    <x v="0"/>
  </r>
  <r>
    <x v="2364"/>
    <d v="2025-08-25T19:57:10"/>
    <s v="Cape Elizabeth"/>
    <s v="ME"/>
    <n v="4107"/>
    <s v="United States"/>
    <n v="5.8383000000000003"/>
    <x v="0"/>
  </r>
  <r>
    <x v="2365"/>
    <d v="2025-08-25T19:56:31"/>
    <s v="Parker"/>
    <s v="CO"/>
    <n v="80134"/>
    <s v="United States"/>
    <n v="0.51859999999999995"/>
    <x v="3"/>
  </r>
  <r>
    <x v="2366"/>
    <d v="2025-08-25T19:56:30"/>
    <s v="Bristol"/>
    <s v="FL"/>
    <n v="32321"/>
    <s v="United States"/>
    <n v="2.2319"/>
    <x v="0"/>
  </r>
  <r>
    <x v="2367"/>
    <d v="2025-08-25T19:55:47"/>
    <s v="Dallas"/>
    <s v="GA"/>
    <n v="30132"/>
    <s v="United States"/>
    <n v="4.0838000000000001"/>
    <x v="0"/>
  </r>
  <r>
    <x v="2368"/>
    <d v="2025-08-25T19:55:42"/>
    <s v="Los Angeles"/>
    <s v="CA"/>
    <n v="90019"/>
    <s v="United States"/>
    <n v="6.6707999999999998"/>
    <x v="0"/>
  </r>
  <r>
    <x v="2369"/>
    <d v="2025-08-25T19:55:06"/>
    <s v="Wantage"/>
    <s v="NJ"/>
    <n v="7461"/>
    <s v="United States"/>
    <n v="1.8439000000000001"/>
    <x v="0"/>
  </r>
  <r>
    <x v="2370"/>
    <d v="2025-08-25T19:54:49"/>
    <s v="Washington"/>
    <s v="DC"/>
    <n v="20007"/>
    <s v="United States"/>
    <n v="0.4093"/>
    <x v="3"/>
  </r>
  <r>
    <x v="2371"/>
    <d v="2025-08-25T19:54:15"/>
    <s v="Los Angeles"/>
    <s v="CA"/>
    <n v="90027"/>
    <s v="United States"/>
    <n v="0.58930000000000005"/>
    <x v="3"/>
  </r>
  <r>
    <x v="2372"/>
    <d v="2025-08-25T19:53:36"/>
    <s v="Germantown"/>
    <s v="MD"/>
    <n v="20874"/>
    <s v="United States"/>
    <n v="11.103899999999999"/>
    <x v="6"/>
  </r>
  <r>
    <x v="2373"/>
    <d v="2025-08-25T19:53:21"/>
    <s v="Grand Forks"/>
    <s v="ND"/>
    <n v="58201"/>
    <s v="United States"/>
    <n v="5.4680999999999997"/>
    <x v="0"/>
  </r>
  <r>
    <x v="2374"/>
    <d v="2025-08-25T19:52:35"/>
    <s v="Henderson"/>
    <s v="NV"/>
    <n v="89012"/>
    <s v="United States"/>
    <n v="1.6639999999999999"/>
    <x v="0"/>
  </r>
  <r>
    <x v="2375"/>
    <d v="2025-08-25T19:51:55"/>
    <s v="Winchester"/>
    <s v="KY"/>
    <n v="40391"/>
    <s v="United States"/>
    <n v="5.0220000000000002"/>
    <x v="0"/>
  </r>
  <r>
    <x v="2376"/>
    <d v="2025-08-25T19:51:37"/>
    <s v="Spring"/>
    <s v="TX"/>
    <n v="77380"/>
    <s v="United States"/>
    <n v="22.686699999999998"/>
    <x v="6"/>
  </r>
  <r>
    <x v="2377"/>
    <d v="2025-08-25T19:51:05"/>
    <s v="Las Vegas"/>
    <s v="NV"/>
    <n v="89129"/>
    <s v="United States"/>
    <n v="12.240600000000001"/>
    <x v="0"/>
  </r>
  <r>
    <x v="2378"/>
    <d v="2025-08-25T19:50:19"/>
    <s v="Farmington Hills"/>
    <s v="MI"/>
    <n v="48331"/>
    <s v="United States"/>
    <n v="8.5813000000000006"/>
    <x v="0"/>
  </r>
  <r>
    <x v="2379"/>
    <d v="2025-08-25T19:49:35"/>
    <s v="Mt Pleasant"/>
    <s v="SC"/>
    <n v="29466"/>
    <s v="United States"/>
    <n v="31.276399999999999"/>
    <x v="5"/>
  </r>
  <r>
    <x v="2380"/>
    <d v="2025-08-25T19:49:14"/>
    <s v="Rutherfordton"/>
    <s v="NC"/>
    <n v="28139"/>
    <s v="United States"/>
    <n v="3.9567999999999999"/>
    <x v="0"/>
  </r>
  <r>
    <x v="2381"/>
    <d v="2025-08-25T19:47:38"/>
    <s v="Aurora"/>
    <s v="CO"/>
    <n v="80017"/>
    <s v="United States"/>
    <n v="50.347000000000001"/>
    <x v="5"/>
  </r>
  <r>
    <x v="2382"/>
    <d v="2025-08-25T19:43:40"/>
    <s v="Cincinnati"/>
    <s v="OH"/>
    <n v="45227"/>
    <s v="United States"/>
    <n v="5.0949999999999998"/>
    <x v="1"/>
  </r>
  <r>
    <x v="2383"/>
    <d v="2025-08-25T19:43:21"/>
    <s v="Danville"/>
    <s v="CA"/>
    <n v="94506"/>
    <s v="United States"/>
    <n v="0.58930000000000005"/>
    <x v="3"/>
  </r>
  <r>
    <x v="2384"/>
    <d v="2025-08-25T19:42:57"/>
    <s v="Middletown"/>
    <s v="DE"/>
    <n v="19709"/>
    <s v="United States"/>
    <n v="1.4594"/>
    <x v="0"/>
  </r>
  <r>
    <x v="2385"/>
    <d v="2025-08-25T19:42:48"/>
    <s v="Mobile"/>
    <s v="AL"/>
    <n v="36618"/>
    <s v="United States"/>
    <n v="5.202"/>
    <x v="0"/>
  </r>
  <r>
    <x v="2386"/>
    <d v="2025-08-25T19:42:15"/>
    <s v="Spring City"/>
    <s v="PA"/>
    <n v="19475"/>
    <s v="United States"/>
    <n v="0.42349999999999999"/>
    <x v="3"/>
  </r>
  <r>
    <x v="2387"/>
    <d v="2025-08-25T19:42:04"/>
    <s v="Riverside"/>
    <s v="CA"/>
    <n v="92503"/>
    <s v="United States"/>
    <n v="6.4522000000000004"/>
    <x v="0"/>
  </r>
  <r>
    <x v="2388"/>
    <d v="2025-08-25T19:41:22"/>
    <s v="Windsor"/>
    <s v="CA"/>
    <n v="95492"/>
    <s v="United States"/>
    <n v="4.4698000000000002"/>
    <x v="0"/>
  </r>
  <r>
    <x v="2389"/>
    <d v="2025-08-25T19:41:20"/>
    <s v="Yorktown"/>
    <s v="VA"/>
    <n v="23693"/>
    <s v="United States"/>
    <n v="0.64"/>
    <x v="3"/>
  </r>
  <r>
    <x v="2390"/>
    <d v="2025-08-25T19:40:42"/>
    <s v="Tucson"/>
    <s v="AZ"/>
    <n v="85747"/>
    <s v="United States"/>
    <n v="5.0058999999999996"/>
    <x v="0"/>
  </r>
  <r>
    <x v="2391"/>
    <d v="2025-08-25T19:40:06"/>
    <s v="Omaha"/>
    <s v="NE"/>
    <n v="68130"/>
    <s v="United States"/>
    <n v="0.67030000000000001"/>
    <x v="3"/>
  </r>
  <r>
    <x v="2392"/>
    <d v="2025-08-25T19:40:00"/>
    <s v="Vista"/>
    <s v="CA"/>
    <n v="92081"/>
    <s v="United States"/>
    <n v="2.9127999999999998"/>
    <x v="0"/>
  </r>
  <r>
    <x v="2393"/>
    <d v="2025-08-25T19:39:21"/>
    <s v="Carrollton"/>
    <s v="GA"/>
    <n v="30116"/>
    <s v="United States"/>
    <n v="3.9744000000000002"/>
    <x v="0"/>
  </r>
  <r>
    <x v="2394"/>
    <d v="2025-08-25T19:39:15"/>
    <s v="Odessa"/>
    <s v="TX"/>
    <n v="79766"/>
    <s v="United States"/>
    <n v="5.5949999999999998"/>
    <x v="0"/>
  </r>
  <r>
    <x v="2395"/>
    <d v="2025-08-25T19:38:37"/>
    <s v="DECATUR"/>
    <s v="GA"/>
    <n v="30030"/>
    <s v="United States"/>
    <n v="4.2897999999999996"/>
    <x v="0"/>
  </r>
  <r>
    <x v="2396"/>
    <d v="2025-08-25T19:38:33"/>
    <s v="San Diego"/>
    <s v="CA"/>
    <n v="92104"/>
    <s v="United States"/>
    <n v="2.9868000000000001"/>
    <x v="0"/>
  </r>
  <r>
    <x v="2397"/>
    <d v="2025-08-25T19:37:55"/>
    <s v="Lincoln"/>
    <s v="NE"/>
    <n v="68521"/>
    <s v="United States"/>
    <n v="2.9691999999999998"/>
    <x v="0"/>
  </r>
  <r>
    <x v="2398"/>
    <d v="2025-08-25T19:37:52"/>
    <s v="Santa Ysabel"/>
    <s v="CA"/>
    <n v="92070"/>
    <s v="United States"/>
    <n v="5.4362000000000004"/>
    <x v="0"/>
  </r>
  <r>
    <x v="2399"/>
    <d v="2025-08-25T19:37:16"/>
    <s v="Bonita"/>
    <s v="CA"/>
    <n v="91902"/>
    <s v="United States"/>
    <n v="3.2810000000000001"/>
    <x v="0"/>
  </r>
  <r>
    <x v="2400"/>
    <d v="2025-08-25T19:37:11"/>
    <s v="Cape Coral"/>
    <s v="FL"/>
    <s v="33914-6841"/>
    <s v="United States"/>
    <n v="4.1932"/>
    <x v="0"/>
  </r>
  <r>
    <x v="2401"/>
    <d v="2025-08-25T19:36:40"/>
    <s v="BOILING SPGS"/>
    <s v="SC"/>
    <n v="29316"/>
    <s v="United States"/>
    <n v="5.1681999999999997"/>
    <x v="0"/>
  </r>
  <r>
    <x v="2402"/>
    <d v="2025-08-25T19:36:27"/>
    <s v="Lake Forest"/>
    <s v="CA"/>
    <n v="92630"/>
    <s v="United States"/>
    <n v="2.9127999999999998"/>
    <x v="0"/>
  </r>
  <r>
    <x v="2403"/>
    <d v="2025-08-25T19:36:00"/>
    <s v="York"/>
    <s v="SC"/>
    <n v="29745"/>
    <s v="United States"/>
    <n v="5.7079000000000004"/>
    <x v="0"/>
  </r>
  <r>
    <x v="2404"/>
    <d v="2025-08-25T19:35:46"/>
    <s v="Longmont"/>
    <s v="CO"/>
    <n v="80504"/>
    <s v="United States"/>
    <n v="4.7929000000000004"/>
    <x v="0"/>
  </r>
  <r>
    <x v="2405"/>
    <d v="2025-08-25T19:35:11"/>
    <s v="Houston"/>
    <s v="TX"/>
    <n v="77027"/>
    <s v="United States"/>
    <n v="4.1155999999999997"/>
    <x v="0"/>
  </r>
  <r>
    <x v="2406"/>
    <d v="2025-08-25T19:34:59"/>
    <s v="Holden"/>
    <s v="LA"/>
    <n v="70744"/>
    <s v="United States"/>
    <n v="5.0834999999999999"/>
    <x v="0"/>
  </r>
  <r>
    <x v="2407"/>
    <d v="2025-08-25T19:34:29"/>
    <s v="Reno"/>
    <s v="NV"/>
    <n v="89511"/>
    <s v="United States"/>
    <n v="5.4279000000000002"/>
    <x v="0"/>
  </r>
  <r>
    <x v="2408"/>
    <d v="2025-08-25T19:34:04"/>
    <s v="Atlanta"/>
    <s v="GA"/>
    <n v="30339"/>
    <s v="United States"/>
    <n v="4.8682999999999996"/>
    <x v="0"/>
  </r>
  <r>
    <x v="2409"/>
    <d v="2025-08-25T19:33:51"/>
    <s v="Chicago"/>
    <s v="IL"/>
    <n v="60639"/>
    <s v="United States"/>
    <n v="5.1681999999999997"/>
    <x v="0"/>
  </r>
  <r>
    <x v="2410"/>
    <d v="2025-08-25T19:33:19"/>
    <s v="west haven"/>
    <s v="CT"/>
    <n v="6516"/>
    <s v="United States"/>
    <n v="5.4383999999999997"/>
    <x v="0"/>
  </r>
  <r>
    <x v="2411"/>
    <d v="2025-08-25T19:33:08"/>
    <s v="Phoenix"/>
    <s v="AZ"/>
    <n v="85016"/>
    <s v="United States"/>
    <n v="5.5103"/>
    <x v="0"/>
  </r>
  <r>
    <x v="2412"/>
    <d v="2025-08-25T19:32:32"/>
    <s v="Neosho"/>
    <s v="MO"/>
    <n v="64850"/>
    <s v="United States"/>
    <n v="6.8402000000000003"/>
    <x v="0"/>
  </r>
  <r>
    <x v="2413"/>
    <d v="2025-08-25T19:32:01"/>
    <s v="Browns Mills"/>
    <s v="NJ"/>
    <n v="8015"/>
    <s v="United States"/>
    <n v="9.3731000000000009"/>
    <x v="0"/>
  </r>
  <r>
    <x v="2414"/>
    <d v="2025-08-25T19:31:40"/>
    <s v="Los Angeles"/>
    <s v="CA"/>
    <n v="90068"/>
    <s v="United States"/>
    <n v="5.4383999999999997"/>
    <x v="0"/>
  </r>
  <r>
    <x v="2415"/>
    <d v="2025-08-25T19:31:14"/>
    <s v="Trussville"/>
    <s v="AL"/>
    <n v="35173"/>
    <s v="United States"/>
    <n v="5.6409000000000002"/>
    <x v="0"/>
  </r>
  <r>
    <x v="2416"/>
    <d v="2025-08-25T19:31:00"/>
    <s v="Ogden"/>
    <s v="UT"/>
    <s v="84414-2352"/>
    <s v="United States"/>
    <n v="4.6920000000000002"/>
    <x v="0"/>
  </r>
  <r>
    <x v="2417"/>
    <d v="2025-08-25T19:30:22"/>
    <s v="Gaithersburg"/>
    <s v="MD"/>
    <n v="20879"/>
    <s v="United States"/>
    <n v="12.272399999999999"/>
    <x v="0"/>
  </r>
  <r>
    <x v="2418"/>
    <d v="2025-08-25T19:30:15"/>
    <s v="Latham"/>
    <s v="NY"/>
    <n v="12110"/>
    <s v="United States"/>
    <n v="4.2462"/>
    <x v="0"/>
  </r>
  <r>
    <x v="2419"/>
    <d v="2025-08-25T19:29:35"/>
    <s v="New Bern"/>
    <s v="NC"/>
    <n v="28562"/>
    <s v="United States"/>
    <n v="3.4104000000000001"/>
    <x v="0"/>
  </r>
  <r>
    <x v="2420"/>
    <d v="2025-08-25T19:29:33"/>
    <s v="Keller"/>
    <s v="TX"/>
    <n v="76248"/>
    <s v="United States"/>
    <n v="0.7893"/>
    <x v="0"/>
  </r>
  <r>
    <x v="2421"/>
    <d v="2025-08-25T19:28:53"/>
    <s v="Lexington"/>
    <s v="SC"/>
    <n v="29073"/>
    <s v="United States"/>
    <n v="5.4100999999999999"/>
    <x v="0"/>
  </r>
  <r>
    <x v="2422"/>
    <d v="2025-08-25T19:28:49"/>
    <s v="Hoschton"/>
    <s v="GA"/>
    <n v="30548"/>
    <s v="United States"/>
    <n v="13.0967"/>
    <x v="6"/>
  </r>
  <r>
    <x v="2423"/>
    <d v="2025-08-25T19:28:10"/>
    <s v="Star City"/>
    <s v="AR"/>
    <n v="71667"/>
    <s v="United States"/>
    <n v="6.1254999999999997"/>
    <x v="0"/>
  </r>
  <r>
    <x v="2424"/>
    <d v="2025-08-25T19:27:34"/>
    <s v="Willis"/>
    <s v="TX"/>
    <n v="77318"/>
    <s v="United States"/>
    <n v="2.4824000000000002"/>
    <x v="0"/>
  </r>
  <r>
    <x v="2425"/>
    <d v="2025-08-25T19:27:13"/>
    <s v="Arlington"/>
    <s v="TX"/>
    <s v="76013-1244"/>
    <s v="United States"/>
    <n v="4.5953999999999997"/>
    <x v="0"/>
  </r>
  <r>
    <x v="2426"/>
    <d v="2025-08-25T19:26:54"/>
    <s v="Grayslake"/>
    <s v="IL"/>
    <n v="60030"/>
    <s v="United States"/>
    <n v="5.4362000000000004"/>
    <x v="0"/>
  </r>
  <r>
    <x v="2427"/>
    <d v="2025-08-25T19:26:33"/>
    <s v="Suwanee"/>
    <s v="GA"/>
    <n v="30024"/>
    <s v="United States"/>
    <n v="4.1981000000000002"/>
    <x v="0"/>
  </r>
  <r>
    <x v="2428"/>
    <d v="2025-08-25T19:25:52"/>
    <s v="Avon Lake"/>
    <s v="OH"/>
    <s v="44012-2907"/>
    <s v="United States"/>
    <n v="5.4362000000000004"/>
    <x v="0"/>
  </r>
  <r>
    <x v="2429"/>
    <d v="2025-08-25T19:25:45"/>
    <s v="Kermit"/>
    <s v="WV"/>
    <n v="25674"/>
    <s v="United States"/>
    <n v="7.7960000000000003"/>
    <x v="0"/>
  </r>
  <r>
    <x v="2430"/>
    <d v="2025-08-25T19:25:04"/>
    <s v="Houston"/>
    <s v="TX"/>
    <n v="77094"/>
    <s v="United States"/>
    <n v="3.3868"/>
    <x v="0"/>
  </r>
  <r>
    <x v="2431"/>
    <d v="2025-08-25T19:25:04"/>
    <s v="New Jersey"/>
    <s v="NJ"/>
    <n v="7628"/>
    <s v="United States"/>
    <n v="3.4066000000000001"/>
    <x v="0"/>
  </r>
  <r>
    <x v="2432"/>
    <d v="2025-08-25T19:23:57"/>
    <s v="Gooding"/>
    <s v="ID"/>
    <n v="83330"/>
    <s v="United States"/>
    <n v="4.8895"/>
    <x v="0"/>
  </r>
  <r>
    <x v="2433"/>
    <d v="2025-08-25T19:23:56"/>
    <s v="Erie"/>
    <s v="CO"/>
    <n v="80516"/>
    <s v="United States"/>
    <n v="5.6971999999999996"/>
    <x v="0"/>
  </r>
  <r>
    <x v="2434"/>
    <d v="2025-08-25T19:23:13"/>
    <s v="Georgetown"/>
    <s v="SC"/>
    <n v="29440"/>
    <s v="United States"/>
    <n v="3.657"/>
    <x v="0"/>
  </r>
  <r>
    <x v="2435"/>
    <d v="2025-08-25T19:23:08"/>
    <s v="Pontoon Beach"/>
    <s v="IL"/>
    <n v="62040"/>
    <s v="United States"/>
    <n v="6.0395000000000003"/>
    <x v="0"/>
  </r>
  <r>
    <x v="2436"/>
    <d v="2025-08-25T19:22:26"/>
    <s v="Lexington"/>
    <s v="SC"/>
    <n v="29072"/>
    <s v="United States"/>
    <n v="5.6409000000000002"/>
    <x v="0"/>
  </r>
  <r>
    <x v="2437"/>
    <d v="2025-08-25T19:22:23"/>
    <s v="Brewer"/>
    <s v="ME"/>
    <n v="4412"/>
    <s v="United States"/>
    <n v="3.3290000000000002"/>
    <x v="0"/>
  </r>
  <r>
    <x v="2438"/>
    <d v="2025-08-25T19:21:38"/>
    <s v="San Francisco"/>
    <s v="CA"/>
    <n v="94107"/>
    <s v="United States"/>
    <n v="5.3516000000000004"/>
    <x v="0"/>
  </r>
  <r>
    <x v="2439"/>
    <d v="2025-08-25T19:21:32"/>
    <s v="EL DORADO HLS"/>
    <s v="CA"/>
    <n v="95762"/>
    <s v="United States"/>
    <n v="0.58930000000000005"/>
    <x v="3"/>
  </r>
  <r>
    <x v="2440"/>
    <d v="2025-08-25T19:20:46"/>
    <s v="Bedias"/>
    <s v="TX"/>
    <n v="77831"/>
    <s v="United States"/>
    <n v="3.1257999999999999"/>
    <x v="0"/>
  </r>
  <r>
    <x v="2441"/>
    <d v="2025-08-25T19:20:11"/>
    <s v="Frisco"/>
    <s v="TX"/>
    <n v="75034"/>
    <s v="United States"/>
    <n v="2.3815"/>
    <x v="0"/>
  </r>
  <r>
    <x v="2442"/>
    <d v="2025-08-25T19:19:59"/>
    <s v="FAIRFIELD"/>
    <s v="OH"/>
    <n v="45014"/>
    <s v="United States"/>
    <n v="23.225999999999999"/>
    <x v="6"/>
  </r>
  <r>
    <x v="2443"/>
    <d v="2025-08-25T19:19:28"/>
    <s v="Liberty Lake"/>
    <s v="WA"/>
    <n v="99019"/>
    <s v="United States"/>
    <n v="5.0058999999999996"/>
    <x v="0"/>
  </r>
  <r>
    <x v="2444"/>
    <d v="2025-08-25T19:18:41"/>
    <s v="Edwardsville"/>
    <s v="IL"/>
    <n v="62025"/>
    <s v="United States"/>
    <n v="18.6051"/>
    <x v="6"/>
  </r>
  <r>
    <x v="2445"/>
    <d v="2025-08-25T19:18:33"/>
    <s v="York"/>
    <s v="PA"/>
    <n v="17404"/>
    <s v="United States"/>
    <n v="0.4093"/>
    <x v="3"/>
  </r>
  <r>
    <x v="2446"/>
    <d v="2025-08-25T19:17:05"/>
    <s v="Edmond"/>
    <s v="OK"/>
    <n v="73034"/>
    <s v="United States"/>
    <n v="3.1257999999999999"/>
    <x v="0"/>
  </r>
  <r>
    <x v="2447"/>
    <d v="2025-08-25T19:16:34"/>
    <s v="Lumberton"/>
    <s v="NC"/>
    <s v="28358-8509"/>
    <s v="United States"/>
    <n v="1.2090000000000001"/>
    <x v="0"/>
  </r>
  <r>
    <x v="2448"/>
    <d v="2025-08-25T19:15:55"/>
    <s v="Atlanta"/>
    <s v="GA"/>
    <n v="30339"/>
    <s v="United States"/>
    <n v="0.57509999999999994"/>
    <x v="3"/>
  </r>
  <r>
    <x v="2449"/>
    <d v="2025-08-25T19:15:29"/>
    <s v="Bushkill"/>
    <s v="PA"/>
    <n v="18324"/>
    <s v="United States"/>
    <n v="38.413800000000002"/>
    <x v="5"/>
  </r>
  <r>
    <x v="2450"/>
    <d v="2025-08-25T19:15:02"/>
    <s v="Rowley"/>
    <s v="MA"/>
    <n v="1969"/>
    <s v="United States"/>
    <n v="2.1815000000000002"/>
    <x v="3"/>
  </r>
  <r>
    <x v="2451"/>
    <d v="2025-08-25T19:14:17"/>
    <s v="Woodland Hills"/>
    <s v="CA"/>
    <n v="91367"/>
    <s v="United States"/>
    <n v="2.9691999999999998"/>
    <x v="0"/>
  </r>
  <r>
    <x v="2452"/>
    <d v="2025-08-25T19:13:35"/>
    <s v="Madera"/>
    <s v="CA"/>
    <n v="93636"/>
    <s v="United States"/>
    <n v="5.6162000000000001"/>
    <x v="0"/>
  </r>
  <r>
    <x v="2453"/>
    <d v="2025-08-25T19:12:29"/>
    <s v="Selbyville"/>
    <s v="DE"/>
    <n v="19975"/>
    <s v="United States"/>
    <n v="5.5652999999999997"/>
    <x v="0"/>
  </r>
  <r>
    <x v="2454"/>
    <d v="2025-08-25T19:11:42"/>
    <s v="Franklin Furnace"/>
    <s v="OH"/>
    <n v="45629"/>
    <s v="United States"/>
    <n v="5.5456000000000003"/>
    <x v="0"/>
  </r>
  <r>
    <x v="2455"/>
    <d v="2025-08-25T19:10:56"/>
    <s v="Georgetown"/>
    <s v="SC"/>
    <n v="29440"/>
    <s v="United States"/>
    <n v="4.6919000000000004"/>
    <x v="0"/>
  </r>
  <r>
    <x v="2456"/>
    <d v="2025-08-25T19:09:55"/>
    <s v="Danville"/>
    <s v="CA"/>
    <n v="94526"/>
    <s v="United States"/>
    <n v="4.5212000000000003"/>
    <x v="0"/>
  </r>
  <r>
    <x v="2457"/>
    <d v="2025-08-25T19:08:47"/>
    <s v="Pinole"/>
    <s v="CA"/>
    <n v="94564"/>
    <s v="United States"/>
    <n v="5.5949999999999998"/>
    <x v="0"/>
  </r>
  <r>
    <x v="2458"/>
    <d v="2025-08-25T19:07:57"/>
    <s v="Graniteville"/>
    <s v="SC"/>
    <n v="29829"/>
    <s v="United States"/>
    <n v="4.8895"/>
    <x v="0"/>
  </r>
  <r>
    <x v="2459"/>
    <d v="2025-08-25T19:06:42"/>
    <s v="Grove City"/>
    <s v="OH"/>
    <n v="43123"/>
    <s v="United States"/>
    <n v="5.2125000000000004"/>
    <x v="0"/>
  </r>
  <r>
    <x v="2460"/>
    <d v="2025-08-25T19:01:40"/>
    <s v="Freeburg"/>
    <s v="IL"/>
    <s v="62243-2018"/>
    <s v="United States"/>
    <n v="34.090699999999998"/>
    <x v="2"/>
  </r>
  <r>
    <x v="2461"/>
    <d v="2025-08-25T18:58:33"/>
    <s v="Wilmington"/>
    <s v="NC"/>
    <n v="28405"/>
    <s v="United States"/>
    <n v="26.254200000000001"/>
    <x v="4"/>
  </r>
  <r>
    <x v="2462"/>
    <d v="2025-08-25T18:52:56"/>
    <s v="Great Bend"/>
    <s v="KS"/>
    <n v="67530"/>
    <s v="United States"/>
    <n v="3.3643000000000001"/>
    <x v="0"/>
  </r>
  <r>
    <x v="2463"/>
    <d v="2025-08-25T18:52:16"/>
    <s v="Dana Point"/>
    <s v="CA"/>
    <n v="92629"/>
    <s v="United States"/>
    <n v="4.3322000000000003"/>
    <x v="0"/>
  </r>
  <r>
    <x v="2464"/>
    <d v="2025-08-25T18:51:35"/>
    <s v="HOPKINTON"/>
    <s v="NH"/>
    <n v="3229"/>
    <s v="United States"/>
    <n v="3.5406"/>
    <x v="0"/>
  </r>
  <r>
    <x v="2465"/>
    <d v="2025-08-25T18:50:57"/>
    <s v="Harahan"/>
    <s v="LA"/>
    <n v="70123"/>
    <s v="United States"/>
    <n v="3.2585000000000002"/>
    <x v="0"/>
  </r>
  <r>
    <x v="2466"/>
    <d v="2025-08-25T18:50:15"/>
    <s v="Grady"/>
    <s v="AL"/>
    <n v="36036"/>
    <s v="United States"/>
    <n v="2.8279999999999998"/>
    <x v="0"/>
  </r>
  <r>
    <x v="2467"/>
    <d v="2025-08-25T18:49:36"/>
    <s v="Gainesville"/>
    <s v="VA"/>
    <n v="20155"/>
    <s v="United States"/>
    <n v="5.9302000000000001"/>
    <x v="0"/>
  </r>
  <r>
    <x v="2468"/>
    <d v="2025-08-25T18:48:47"/>
    <s v="Soddy Daisy"/>
    <s v="TN"/>
    <n v="37379"/>
    <s v="United States"/>
    <n v="6.7610999999999999"/>
    <x v="0"/>
  </r>
  <r>
    <x v="2469"/>
    <d v="2025-08-25T18:48:02"/>
    <s v="Elmhurst"/>
    <s v="NY"/>
    <n v="11373"/>
    <s v="United States"/>
    <n v="5.5561999999999996"/>
    <x v="0"/>
  </r>
  <r>
    <x v="2470"/>
    <d v="2025-08-25T18:47:17"/>
    <s v="Ormond Beach"/>
    <s v="FL"/>
    <s v="32174-7307"/>
    <s v="United States"/>
    <n v="2.6516999999999999"/>
    <x v="0"/>
  </r>
  <r>
    <x v="2471"/>
    <d v="2025-08-25T18:46:36"/>
    <s v="Duarte"/>
    <s v="CA"/>
    <n v="91010"/>
    <s v="United States"/>
    <n v="6.024"/>
    <x v="0"/>
  </r>
  <r>
    <x v="2472"/>
    <d v="2025-08-25T18:45:45"/>
    <s v="Delaware"/>
    <s v="OH"/>
    <n v="43015"/>
    <s v="United States"/>
    <n v="7.6422999999999996"/>
    <x v="0"/>
  </r>
  <r>
    <x v="2473"/>
    <d v="2025-08-25T18:44:57"/>
    <s v="Albuquerque"/>
    <s v="NM"/>
    <n v="87122"/>
    <s v="United States"/>
    <n v="2.1791"/>
    <x v="0"/>
  </r>
  <r>
    <x v="2474"/>
    <d v="2025-08-25T18:44:15"/>
    <s v="El Centro"/>
    <s v="CA"/>
    <n v="92243"/>
    <s v="United States"/>
    <n v="5.4207000000000001"/>
    <x v="0"/>
  </r>
  <r>
    <x v="2475"/>
    <d v="2025-08-25T18:43:33"/>
    <s v="BEAUFORT"/>
    <s v="SC"/>
    <n v="29907"/>
    <s v="United States"/>
    <n v="5.4383999999999997"/>
    <x v="0"/>
  </r>
  <r>
    <x v="2476"/>
    <d v="2025-08-25T18:42:52"/>
    <s v="Woodland Hills"/>
    <s v="CA"/>
    <n v="91367"/>
    <s v="United States"/>
    <n v="3.8157999999999999"/>
    <x v="0"/>
  </r>
  <r>
    <x v="2477"/>
    <d v="2025-08-25T18:42:12"/>
    <s v="Red Rock"/>
    <s v="AZ"/>
    <n v="85145"/>
    <s v="United States"/>
    <n v="4.1932"/>
    <x v="0"/>
  </r>
  <r>
    <x v="2478"/>
    <d v="2025-08-25T18:41:29"/>
    <s v="SOUTH HADLEY"/>
    <s v="MA"/>
    <n v="1075"/>
    <s v="United States"/>
    <n v="4.5510000000000002"/>
    <x v="0"/>
  </r>
  <r>
    <x v="2479"/>
    <d v="2025-08-25T18:40:47"/>
    <s v="Santa Fe"/>
    <s v="TX"/>
    <n v="77510"/>
    <s v="United States"/>
    <n v="6.4663000000000004"/>
    <x v="0"/>
  </r>
  <r>
    <x v="2480"/>
    <d v="2025-08-25T18:40:08"/>
    <s v="Lacey"/>
    <s v="WA"/>
    <n v="98513"/>
    <s v="United States"/>
    <n v="6.2615999999999996"/>
    <x v="0"/>
  </r>
  <r>
    <x v="2481"/>
    <d v="2025-08-25T18:39:23"/>
    <s v="Charlotte"/>
    <s v="NC"/>
    <n v="28205"/>
    <s v="United States"/>
    <n v="12.194800000000001"/>
    <x v="0"/>
  </r>
  <r>
    <x v="2482"/>
    <d v="2025-08-25T18:38:34"/>
    <s v="Aviston"/>
    <s v="IL"/>
    <n v="62216"/>
    <s v="United States"/>
    <n v="9.8419000000000008"/>
    <x v="0"/>
  </r>
  <r>
    <x v="2483"/>
    <d v="2025-08-25T18:37:47"/>
    <s v="Mesa"/>
    <s v="AZ"/>
    <n v="85209"/>
    <s v="United States"/>
    <n v="3.5863999999999998"/>
    <x v="0"/>
  </r>
  <r>
    <x v="2484"/>
    <d v="2025-08-25T18:37:05"/>
    <s v="Flagstaff"/>
    <s v="AZ"/>
    <n v="86004"/>
    <s v="United States"/>
    <n v="5.9215999999999998"/>
    <x v="0"/>
  </r>
  <r>
    <x v="2485"/>
    <d v="2025-08-25T18:36:11"/>
    <s v="Oakton"/>
    <s v="VA"/>
    <n v="22124"/>
    <s v="United States"/>
    <n v="10.2371"/>
    <x v="0"/>
  </r>
  <r>
    <x v="2486"/>
    <d v="2025-08-25T18:35:59"/>
    <s v="Richmond Hill"/>
    <s v="GA"/>
    <s v="31324-6610"/>
    <s v="United States"/>
    <n v="2.6989999999999998"/>
    <x v="0"/>
  </r>
  <r>
    <x v="2487"/>
    <d v="2025-08-25T18:35:14"/>
    <s v="North Huntingdon"/>
    <s v="PA"/>
    <n v="15642"/>
    <s v="United States"/>
    <n v="3.2351000000000001"/>
    <x v="0"/>
  </r>
  <r>
    <x v="2488"/>
    <d v="2025-08-25T18:34:55"/>
    <s v="Upper Marlboro"/>
    <s v="MD"/>
    <n v="20774"/>
    <s v="United States"/>
    <n v="6.8612000000000002"/>
    <x v="0"/>
  </r>
  <r>
    <x v="2489"/>
    <d v="2025-08-25T18:34:14"/>
    <s v="Brooklyn"/>
    <s v="NY"/>
    <n v="11217"/>
    <s v="United States"/>
    <n v="2.5811999999999999"/>
    <x v="0"/>
  </r>
  <r>
    <x v="2490"/>
    <d v="2025-08-25T18:34:06"/>
    <s v="Ocala"/>
    <s v="FL"/>
    <n v="34471"/>
    <s v="United States"/>
    <n v="15.3729"/>
    <x v="0"/>
  </r>
  <r>
    <x v="2491"/>
    <d v="2025-08-25T18:33:32"/>
    <s v="Bumpass"/>
    <s v="VA"/>
    <n v="23024"/>
    <s v="United States"/>
    <n v="1.9815"/>
    <x v="0"/>
  </r>
  <r>
    <x v="2492"/>
    <d v="2025-08-25T18:32:57"/>
    <s v="Sunnyvale"/>
    <s v="TX"/>
    <n v="75182"/>
    <s v="United States"/>
    <n v="14.344200000000001"/>
    <x v="2"/>
  </r>
  <r>
    <x v="2493"/>
    <d v="2025-08-25T18:32:49"/>
    <s v="Hoover"/>
    <s v="AL"/>
    <n v="35244"/>
    <s v="United States"/>
    <n v="2.5811000000000002"/>
    <x v="0"/>
  </r>
  <r>
    <x v="2494"/>
    <d v="2025-08-25T18:32:03"/>
    <s v="Henderson"/>
    <s v="NV"/>
    <n v="89052"/>
    <s v="United States"/>
    <n v="5.2972000000000001"/>
    <x v="0"/>
  </r>
  <r>
    <x v="2495"/>
    <d v="2025-08-25T18:31:43"/>
    <s v="Phoenix"/>
    <s v="AZ"/>
    <n v="85023"/>
    <s v="United States"/>
    <n v="19.6036"/>
    <x v="2"/>
  </r>
  <r>
    <x v="2496"/>
    <d v="2025-08-25T18:31:20"/>
    <s v="Madisonville"/>
    <s v="TN"/>
    <n v="37354"/>
    <s v="United States"/>
    <n v="4.4450000000000003"/>
    <x v="0"/>
  </r>
  <r>
    <x v="2497"/>
    <d v="2025-08-25T18:30:22"/>
    <s v="Hanford"/>
    <s v="CA"/>
    <n v="93230"/>
    <s v="United States"/>
    <n v="5.6161000000000003"/>
    <x v="0"/>
  </r>
  <r>
    <x v="2498"/>
    <d v="2025-08-25T18:29:44"/>
    <s v="Nicholasville"/>
    <s v="KY"/>
    <n v="40356"/>
    <s v="United States"/>
    <n v="41.207500000000003"/>
    <x v="5"/>
  </r>
  <r>
    <x v="2499"/>
    <d v="2025-08-25T18:29:30"/>
    <s v="Lincoln"/>
    <s v="AL"/>
    <n v="35096"/>
    <s v="United States"/>
    <n v="5.0856000000000003"/>
    <x v="0"/>
  </r>
  <r>
    <x v="2500"/>
    <d v="2025-08-25T18:28:41"/>
    <s v="Atlanta"/>
    <s v="GA"/>
    <n v="30337"/>
    <s v="United States"/>
    <n v="9.2423000000000002"/>
    <x v="0"/>
  </r>
  <r>
    <x v="2501"/>
    <d v="2025-08-25T18:27:41"/>
    <s v="Temecula"/>
    <s v="CA"/>
    <n v="92591"/>
    <s v="United States"/>
    <n v="2.7292999999999998"/>
    <x v="0"/>
  </r>
  <r>
    <x v="2502"/>
    <d v="2025-08-25T18:26:56"/>
    <s v="Elkhorn"/>
    <s v="NE"/>
    <n v="68022"/>
    <s v="United States"/>
    <n v="3.1257999999999999"/>
    <x v="0"/>
  </r>
  <r>
    <x v="2503"/>
    <d v="2025-08-25T18:26:11"/>
    <s v="Hollywood"/>
    <s v="FL"/>
    <n v="33019"/>
    <s v="United States"/>
    <n v="4.8211000000000004"/>
    <x v="0"/>
  </r>
  <r>
    <x v="2504"/>
    <d v="2025-08-25T18:25:29"/>
    <s v="Ahwahnee"/>
    <s v="CA"/>
    <n v="93601"/>
    <s v="United States"/>
    <n v="4.8400999999999996"/>
    <x v="0"/>
  </r>
  <r>
    <x v="2505"/>
    <d v="2025-08-25T18:24:44"/>
    <s v="Sac City"/>
    <s v="IA"/>
    <n v="50583"/>
    <s v="United States"/>
    <n v="3.6101000000000001"/>
    <x v="6"/>
  </r>
  <r>
    <x v="2506"/>
    <d v="2025-08-25T18:23:46"/>
    <s v="El Cajon"/>
    <s v="CA"/>
    <n v="92021"/>
    <s v="United States"/>
    <n v="5.3727"/>
    <x v="0"/>
  </r>
  <r>
    <x v="2507"/>
    <d v="2025-08-25T18:22:56"/>
    <s v="Rio Vista"/>
    <s v="CA"/>
    <n v="94571"/>
    <s v="United States"/>
    <n v="6.1806000000000001"/>
    <x v="0"/>
  </r>
  <r>
    <x v="2508"/>
    <d v="2025-08-25T18:22:16"/>
    <s v="Lebanon"/>
    <s v="TN"/>
    <n v="37087"/>
    <s v="United States"/>
    <n v="0.56100000000000005"/>
    <x v="3"/>
  </r>
  <r>
    <x v="2509"/>
    <d v="2025-08-25T18:22:04"/>
    <s v="Plymouth"/>
    <s v="MI"/>
    <n v="48170"/>
    <s v="United States"/>
    <n v="3.2810000000000001"/>
    <x v="0"/>
  </r>
  <r>
    <x v="2510"/>
    <d v="2025-08-25T18:21:25"/>
    <s v="Winterville"/>
    <s v="NC"/>
    <n v="28590"/>
    <s v="United States"/>
    <n v="3.1808000000000001"/>
    <x v="0"/>
  </r>
  <r>
    <x v="2511"/>
    <d v="2025-08-25T18:21:21"/>
    <s v="Margate"/>
    <s v="FL"/>
    <n v="33063"/>
    <s v="United States"/>
    <n v="0.56100000000000005"/>
    <x v="3"/>
  </r>
  <r>
    <x v="2512"/>
    <d v="2025-08-25T18:20:44"/>
    <s v="Winston Salem"/>
    <s v="NC"/>
    <n v="27103"/>
    <s v="United States"/>
    <n v="5.0503999999999998"/>
    <x v="0"/>
  </r>
  <r>
    <x v="2513"/>
    <d v="2025-08-25T18:20:32"/>
    <s v="Torrance"/>
    <s v="CA"/>
    <n v="90501"/>
    <s v="United States"/>
    <n v="0.85029999999999994"/>
    <x v="3"/>
  </r>
  <r>
    <x v="2514"/>
    <d v="2025-08-25T18:20:05"/>
    <s v="Laredo"/>
    <s v="TX"/>
    <n v="78045"/>
    <s v="United States"/>
    <n v="5.65"/>
    <x v="0"/>
  </r>
  <r>
    <x v="2515"/>
    <d v="2025-08-25T18:19:49"/>
    <s v="Watauga"/>
    <s v="TX"/>
    <n v="76148"/>
    <s v="United States"/>
    <n v="3.3218999999999999"/>
    <x v="0"/>
  </r>
  <r>
    <x v="2516"/>
    <d v="2025-08-25T18:19:17"/>
    <s v="Woburn"/>
    <s v="MA"/>
    <n v="1801"/>
    <s v="United States"/>
    <n v="2.0097999999999998"/>
    <x v="0"/>
  </r>
  <r>
    <x v="2517"/>
    <d v="2025-08-25T18:19:09"/>
    <s v="The Colony"/>
    <s v="TX"/>
    <n v="75056"/>
    <s v="United States"/>
    <n v="3.1280000000000001"/>
    <x v="0"/>
  </r>
  <r>
    <x v="2518"/>
    <d v="2025-08-25T18:18:27"/>
    <s v="Sherwood"/>
    <s v="AR"/>
    <n v="72120"/>
    <s v="United States"/>
    <n v="4.8811"/>
    <x v="0"/>
  </r>
  <r>
    <x v="2519"/>
    <d v="2025-08-25T18:18:02"/>
    <s v="San Antonio"/>
    <s v="TX"/>
    <n v="78231"/>
    <s v="United States"/>
    <n v="5.0377000000000001"/>
    <x v="0"/>
  </r>
  <r>
    <x v="2520"/>
    <d v="2025-08-25T18:17:44"/>
    <s v="Marksville"/>
    <s v="LA"/>
    <n v="71351"/>
    <s v="United States"/>
    <n v="3.2810000000000001"/>
    <x v="0"/>
  </r>
  <r>
    <x v="2521"/>
    <d v="2025-08-25T18:17:14"/>
    <s v="N PALM BEACH"/>
    <s v="FL"/>
    <n v="33408"/>
    <s v="United States"/>
    <n v="3.0996999999999999"/>
    <x v="0"/>
  </r>
  <r>
    <x v="2522"/>
    <d v="2025-08-25T18:16:57"/>
    <s v="Aurora"/>
    <s v="OH"/>
    <n v="44202"/>
    <s v="United States"/>
    <n v="1.6957"/>
    <x v="0"/>
  </r>
  <r>
    <x v="2523"/>
    <d v="2025-08-25T18:16:24"/>
    <s v="Harper"/>
    <s v="WV"/>
    <n v="25851"/>
    <s v="United States"/>
    <n v="3.5587"/>
    <x v="0"/>
  </r>
  <r>
    <x v="2524"/>
    <d v="2025-08-25T18:16:07"/>
    <s v="Fort Worth"/>
    <s v="TX"/>
    <n v="76116"/>
    <s v="United States"/>
    <n v="3.2867000000000002"/>
    <x v="0"/>
  </r>
  <r>
    <x v="2525"/>
    <d v="2025-08-25T18:15:30"/>
    <s v="Morehead City"/>
    <s v="NC"/>
    <n v="28557"/>
    <s v="United States"/>
    <n v="0.7893"/>
    <x v="0"/>
  </r>
  <r>
    <x v="2526"/>
    <d v="2025-08-25T18:15:24"/>
    <s v="Staten Island"/>
    <s v="NY"/>
    <n v="10312"/>
    <s v="United States"/>
    <n v="5.8136000000000001"/>
    <x v="0"/>
  </r>
  <r>
    <x v="2527"/>
    <d v="2025-08-25T18:14:44"/>
    <s v="Garrison"/>
    <s v="TX"/>
    <n v="75946"/>
    <s v="United States"/>
    <n v="0.58930000000000005"/>
    <x v="3"/>
  </r>
  <r>
    <x v="2528"/>
    <d v="2025-08-25T18:14:40"/>
    <s v="Lakeland"/>
    <s v="FL"/>
    <n v="33813"/>
    <s v="United States"/>
    <n v="2.9691999999999998"/>
    <x v="0"/>
  </r>
  <r>
    <x v="2529"/>
    <d v="2025-08-25T18:14:05"/>
    <s v="Fairview"/>
    <s v="NJ"/>
    <n v="7022"/>
    <s v="United States"/>
    <n v="3.4983"/>
    <x v="0"/>
  </r>
  <r>
    <x v="2530"/>
    <d v="2025-08-25T18:13:44"/>
    <s v="Deer Park"/>
    <s v="TX"/>
    <n v="77536"/>
    <s v="United States"/>
    <n v="2.6234999999999999"/>
    <x v="0"/>
  </r>
  <r>
    <x v="2531"/>
    <d v="2025-08-25T18:13:15"/>
    <s v="Harper"/>
    <s v="TX"/>
    <n v="78631"/>
    <s v="United States"/>
    <n v="5.3670999999999998"/>
    <x v="0"/>
  </r>
  <r>
    <x v="2532"/>
    <d v="2025-08-25T18:12:54"/>
    <s v="Dothan"/>
    <s v="AL"/>
    <n v="36305"/>
    <s v="United States"/>
    <n v="3.3868"/>
    <x v="0"/>
  </r>
  <r>
    <x v="2533"/>
    <d v="2025-08-25T18:12:33"/>
    <s v="Hailey"/>
    <s v="ID"/>
    <s v="83333-8797"/>
    <s v="United States"/>
    <n v="3.2810000000000001"/>
    <x v="0"/>
  </r>
  <r>
    <x v="2534"/>
    <d v="2025-08-25T18:11:49"/>
    <s v="Liberty"/>
    <s v="NY"/>
    <n v="12754"/>
    <s v="United States"/>
    <n v="4.1756000000000002"/>
    <x v="0"/>
  </r>
  <r>
    <x v="2535"/>
    <d v="2025-08-25T18:11:03"/>
    <s v="Las Cruces"/>
    <s v="NM"/>
    <n v="88005"/>
    <s v="United States"/>
    <n v="1.9957"/>
    <x v="0"/>
  </r>
  <r>
    <x v="2536"/>
    <d v="2025-08-25T18:10:05"/>
    <s v="Scotia"/>
    <s v="NY"/>
    <n v="12302"/>
    <s v="United States"/>
    <n v="4.1014999999999997"/>
    <x v="0"/>
  </r>
  <r>
    <x v="2537"/>
    <d v="2025-08-25T18:09:20"/>
    <s v="Jackson"/>
    <s v="GA"/>
    <n v="30233"/>
    <s v="United States"/>
    <n v="2.8104"/>
    <x v="0"/>
  </r>
  <r>
    <x v="2538"/>
    <d v="2025-08-25T18:08:41"/>
    <s v="Las Vegas"/>
    <s v="NV"/>
    <n v="89178"/>
    <s v="United States"/>
    <n v="4.7469999999999999"/>
    <x v="0"/>
  </r>
  <r>
    <x v="2539"/>
    <d v="2025-08-25T18:07:41"/>
    <s v="Los Angeles"/>
    <s v="CA"/>
    <n v="90045"/>
    <s v="United States"/>
    <n v="0.4093"/>
    <x v="3"/>
  </r>
  <r>
    <x v="2540"/>
    <d v="2025-08-25T18:06:42"/>
    <s v="Forest Lake"/>
    <s v="MN"/>
    <n v="55025"/>
    <s v="United States"/>
    <n v="7.5879000000000003"/>
    <x v="0"/>
  </r>
  <r>
    <x v="2541"/>
    <d v="2025-08-25T18:05:54"/>
    <s v="Chicago"/>
    <s v="IL"/>
    <n v="60640"/>
    <s v="United States"/>
    <n v="4.1791"/>
    <x v="0"/>
  </r>
  <r>
    <x v="2542"/>
    <d v="2025-08-25T18:05:43"/>
    <s v="Rayville"/>
    <s v="LA"/>
    <n v="71269"/>
    <s v="United States"/>
    <n v="4.9650999999999996"/>
    <x v="0"/>
  </r>
  <r>
    <x v="2543"/>
    <d v="2025-08-25T18:05:02"/>
    <s v="Carmel"/>
    <s v="IN"/>
    <n v="46033"/>
    <s v="United States"/>
    <n v="3.1257999999999999"/>
    <x v="0"/>
  </r>
  <r>
    <x v="2544"/>
    <d v="2025-08-25T18:04:50"/>
    <s v="Ottawa Lake"/>
    <s v="MI"/>
    <n v="49267"/>
    <s v="United States"/>
    <n v="5.6810999999999998"/>
    <x v="0"/>
  </r>
  <r>
    <x v="2545"/>
    <d v="2025-08-25T18:03:50"/>
    <s v="Boise"/>
    <s v="ID"/>
    <n v="83714"/>
    <s v="United States"/>
    <n v="9.5984999999999996"/>
    <x v="0"/>
  </r>
  <r>
    <x v="2546"/>
    <d v="2025-08-25T18:02:53"/>
    <s v="Crest Hill"/>
    <s v="IL"/>
    <n v="60403"/>
    <s v="United States"/>
    <n v="5.8609"/>
    <x v="0"/>
  </r>
  <r>
    <x v="2547"/>
    <d v="2025-08-25T18:02:00"/>
    <s v="Chino Hills"/>
    <s v="CA"/>
    <n v="91709"/>
    <s v="United States"/>
    <n v="4.3730000000000002"/>
    <x v="0"/>
  </r>
  <r>
    <x v="2548"/>
    <d v="2025-08-25T18:01:14"/>
    <s v="Winston Salem"/>
    <s v="NC"/>
    <n v="27127"/>
    <s v="United States"/>
    <n v="4.0429000000000004"/>
    <x v="0"/>
  </r>
  <r>
    <x v="2549"/>
    <d v="2025-08-25T18:00:26"/>
    <s v="Newberry"/>
    <s v="FL"/>
    <n v="32669"/>
    <s v="United States"/>
    <n v="11.213100000000001"/>
    <x v="6"/>
  </r>
  <r>
    <x v="2550"/>
    <d v="2025-08-25T17:59:03"/>
    <s v="Buckeye"/>
    <s v="AZ"/>
    <n v="85326"/>
    <s v="United States"/>
    <n v="26.564499999999999"/>
    <x v="4"/>
  </r>
  <r>
    <x v="2551"/>
    <d v="2025-08-25T17:58:30"/>
    <s v="Albuquerque"/>
    <s v="NM"/>
    <n v="87114"/>
    <s v="United States"/>
    <n v="5.1208"/>
    <x v="0"/>
  </r>
  <r>
    <x v="2552"/>
    <d v="2025-08-25T17:57:26"/>
    <s v="Alexandria"/>
    <s v="LA"/>
    <n v="71302"/>
    <s v="United States"/>
    <n v="10.8599"/>
    <x v="0"/>
  </r>
  <r>
    <x v="2553"/>
    <d v="2025-08-25T17:56:34"/>
    <s v="Poquoson"/>
    <s v="VA"/>
    <n v="23662"/>
    <s v="United States"/>
    <n v="5.4832999999999998"/>
    <x v="4"/>
  </r>
  <r>
    <x v="2554"/>
    <d v="2025-08-25T17:56:03"/>
    <s v="Chula Vista"/>
    <s v="CA"/>
    <n v="91913"/>
    <s v="United States"/>
    <n v="31.4754"/>
    <x v="5"/>
  </r>
  <r>
    <x v="2555"/>
    <d v="2025-08-25T17:55:48"/>
    <s v="Jackson"/>
    <s v="TN"/>
    <n v="38305"/>
    <s v="United States"/>
    <n v="5.3516000000000004"/>
    <x v="0"/>
  </r>
  <r>
    <x v="2556"/>
    <d v="2025-08-25T17:55:07"/>
    <s v="Forest"/>
    <s v="VA"/>
    <n v="24551"/>
    <s v="United States"/>
    <n v="4.3322000000000003"/>
    <x v="0"/>
  </r>
  <r>
    <x v="2557"/>
    <d v="2025-08-25T17:54:18"/>
    <s v="LAMAR"/>
    <s v="IN"/>
    <s v="47550-7219"/>
    <s v="United States"/>
    <n v="4.5071000000000003"/>
    <x v="0"/>
  </r>
  <r>
    <x v="2558"/>
    <d v="2025-08-25T17:53:03"/>
    <s v="Downsville"/>
    <s v="LA"/>
    <s v="71234-4111"/>
    <s v="United States"/>
    <n v="3.7804000000000002"/>
    <x v="0"/>
  </r>
  <r>
    <x v="2559"/>
    <d v="2025-08-25T17:51:50"/>
    <s v="Bronxville"/>
    <s v="NY"/>
    <n v="10708"/>
    <s v="United States"/>
    <n v="0.4093"/>
    <x v="3"/>
  </r>
  <r>
    <x v="2560"/>
    <d v="2025-08-25T17:51:27"/>
    <s v="Howell"/>
    <s v="NJ"/>
    <n v="7731"/>
    <s v="United States"/>
    <n v="0.4093"/>
    <x v="3"/>
  </r>
  <r>
    <x v="2561"/>
    <d v="2025-08-25T17:50:35"/>
    <s v="Mystic"/>
    <s v="CT"/>
    <n v="6355"/>
    <s v="United States"/>
    <n v="5.9794"/>
    <x v="0"/>
  </r>
  <r>
    <x v="2562"/>
    <d v="2025-08-25T17:49:52"/>
    <s v="Anthony"/>
    <s v="NM"/>
    <n v="88021"/>
    <s v="United States"/>
    <n v="5.4981999999999998"/>
    <x v="0"/>
  </r>
  <r>
    <x v="2563"/>
    <d v="2025-08-25T17:49:06"/>
    <s v="Carrollton"/>
    <s v="MS"/>
    <n v="38917"/>
    <s v="United States"/>
    <n v="2.5493000000000001"/>
    <x v="0"/>
  </r>
  <r>
    <x v="2564"/>
    <d v="2025-08-25T17:47:46"/>
    <s v="Columbia"/>
    <s v="SC"/>
    <n v="29201"/>
    <s v="United States"/>
    <n v="15.1896"/>
    <x v="0"/>
  </r>
  <r>
    <x v="2565"/>
    <d v="2025-08-25T17:45:31"/>
    <s v="Worthington"/>
    <s v="OH"/>
    <n v="43085"/>
    <s v="United States"/>
    <n v="9.2566000000000006"/>
    <x v="0"/>
  </r>
  <r>
    <x v="2566"/>
    <d v="2025-08-25T17:44:37"/>
    <s v="Umatilla"/>
    <s v="FL"/>
    <n v="32784"/>
    <s v="United States"/>
    <n v="4.4626999999999999"/>
    <x v="0"/>
  </r>
  <r>
    <x v="2567"/>
    <d v="2025-08-25T17:42:05"/>
    <s v="Troy"/>
    <s v="NY"/>
    <n v="12182"/>
    <s v="United States"/>
    <n v="5.1258999999999997"/>
    <x v="0"/>
  </r>
  <r>
    <x v="2568"/>
    <d v="2025-08-25T17:41:11"/>
    <s v="Boynton Beach"/>
    <s v="FL"/>
    <n v="33473"/>
    <s v="United States"/>
    <n v="5.9302000000000001"/>
    <x v="0"/>
  </r>
  <r>
    <x v="2569"/>
    <d v="2025-08-25T17:40:15"/>
    <s v="Broadlands"/>
    <s v="VA"/>
    <n v="20148"/>
    <s v="United States"/>
    <n v="5.8348000000000004"/>
    <x v="0"/>
  </r>
  <r>
    <x v="2570"/>
    <d v="2025-08-25T17:38:50"/>
    <s v="Kansas City"/>
    <s v="MO"/>
    <n v="64151"/>
    <s v="United States"/>
    <n v="5.6242000000000001"/>
    <x v="6"/>
  </r>
  <r>
    <x v="2571"/>
    <d v="2025-08-25T17:35:37"/>
    <s v="North Vernon"/>
    <s v="IN"/>
    <n v="47265"/>
    <s v="United States"/>
    <n v="9.3727999999999998"/>
    <x v="0"/>
  </r>
  <r>
    <x v="2572"/>
    <d v="2025-08-25T17:34:45"/>
    <s v="Mohnton"/>
    <s v="PA"/>
    <n v="19540"/>
    <s v="United States"/>
    <n v="7.6936999999999998"/>
    <x v="0"/>
  </r>
  <r>
    <x v="2573"/>
    <d v="2025-08-25T17:33:57"/>
    <s v="Pittsburgh"/>
    <s v="PA"/>
    <n v="15221"/>
    <s v="United States"/>
    <n v="5.0739999999999998"/>
    <x v="6"/>
  </r>
  <r>
    <x v="2574"/>
    <d v="2025-08-25T17:32:56"/>
    <s v="Covington"/>
    <s v="LA"/>
    <n v="70433"/>
    <s v="United States"/>
    <n v="29.153500000000001"/>
    <x v="6"/>
  </r>
  <r>
    <x v="2575"/>
    <d v="2025-08-25T17:31:08"/>
    <s v="Chicago"/>
    <s v="IL"/>
    <n v="60619"/>
    <s v="United States"/>
    <n v="12.053599999999999"/>
    <x v="0"/>
  </r>
  <r>
    <x v="2576"/>
    <d v="2025-08-25T17:00:28"/>
    <s v="Frisco"/>
    <s v="TX"/>
    <n v="75036"/>
    <s v="United States"/>
    <n v="3.1257999999999999"/>
    <x v="0"/>
  </r>
  <r>
    <x v="2577"/>
    <d v="2025-08-25T16:59:16"/>
    <s v="Wyandotte"/>
    <s v="MI"/>
    <n v="48192"/>
    <s v="United States"/>
    <n v="3.4277000000000002"/>
    <x v="0"/>
  </r>
  <r>
    <x v="2578"/>
    <d v="2025-08-25T16:58:19"/>
    <s v="Hiram"/>
    <s v="GA"/>
    <n v="30141"/>
    <s v="United States"/>
    <n v="0.7893"/>
    <x v="0"/>
  </r>
  <r>
    <x v="2579"/>
    <d v="2025-08-25T16:57:34"/>
    <s v="Millsboro"/>
    <s v="DE"/>
    <n v="19966"/>
    <s v="United States"/>
    <n v="2.7399"/>
    <x v="0"/>
  </r>
  <r>
    <x v="2580"/>
    <d v="2025-08-25T16:56:38"/>
    <s v="Richmond"/>
    <s v="VA"/>
    <n v="23219"/>
    <s v="United States"/>
    <n v="3.3959999999999999"/>
    <x v="0"/>
  </r>
  <r>
    <x v="2581"/>
    <d v="2025-08-25T16:55:47"/>
    <s v="East Helena"/>
    <s v="MT"/>
    <n v="59601"/>
    <s v="United States"/>
    <n v="1.1000000000000001"/>
    <x v="0"/>
  </r>
  <r>
    <x v="2582"/>
    <d v="2025-08-25T16:54:56"/>
    <s v="Grant"/>
    <s v="AL"/>
    <n v="35747"/>
    <s v="United States"/>
    <n v="2.1614"/>
    <x v="0"/>
  </r>
  <r>
    <x v="2583"/>
    <d v="2025-08-25T16:54:14"/>
    <s v="DIANA"/>
    <s v="TX"/>
    <n v="75640"/>
    <s v="United States"/>
    <n v="3.0821000000000001"/>
    <x v="0"/>
  </r>
  <r>
    <x v="2584"/>
    <d v="2025-08-25T16:53:02"/>
    <s v="Sherman"/>
    <s v="TX"/>
    <n v="75090"/>
    <s v="United States"/>
    <n v="2.7646000000000002"/>
    <x v="0"/>
  </r>
  <r>
    <x v="2585"/>
    <d v="2025-08-25T16:52:20"/>
    <s v="Hollister"/>
    <s v="CA"/>
    <s v="95023-6936"/>
    <s v="United States"/>
    <n v="0.77510000000000001"/>
    <x v="0"/>
  </r>
  <r>
    <x v="2586"/>
    <d v="2025-08-25T16:51:32"/>
    <s v="Denver"/>
    <s v="CO"/>
    <n v="80207"/>
    <s v="United States"/>
    <n v="6.7731000000000003"/>
    <x v="0"/>
  </r>
  <r>
    <x v="2587"/>
    <d v="2025-08-25T16:50:36"/>
    <s v="Barnwell"/>
    <s v="SC"/>
    <n v="29812"/>
    <s v="United States"/>
    <n v="0.4093"/>
    <x v="3"/>
  </r>
  <r>
    <x v="2588"/>
    <d v="2025-08-25T16:49:50"/>
    <s v="Roseville"/>
    <s v="CA"/>
    <n v="95678"/>
    <s v="United States"/>
    <n v="4.3800999999999997"/>
    <x v="0"/>
  </r>
  <r>
    <x v="2589"/>
    <d v="2025-08-25T16:49:06"/>
    <s v="Rutherfordton"/>
    <s v="NC"/>
    <n v="28139"/>
    <s v="United States"/>
    <n v="2.2637"/>
    <x v="0"/>
  </r>
  <r>
    <x v="2590"/>
    <d v="2025-08-25T16:48:21"/>
    <s v="Rochester"/>
    <s v="NH"/>
    <n v="3839"/>
    <s v="United States"/>
    <n v="5.4775"/>
    <x v="6"/>
  </r>
  <r>
    <x v="2591"/>
    <d v="2025-08-25T16:47:24"/>
    <s v="Laurinburg"/>
    <s v="NC"/>
    <n v="28352"/>
    <s v="United States"/>
    <n v="0.42349999999999999"/>
    <x v="3"/>
  </r>
  <r>
    <x v="2592"/>
    <d v="2025-08-25T16:46:44"/>
    <s v="La Jolla"/>
    <s v="CA"/>
    <n v="92037"/>
    <s v="United States"/>
    <n v="2.2107999999999999"/>
    <x v="0"/>
  </r>
  <r>
    <x v="2593"/>
    <d v="2025-08-25T16:45:50"/>
    <s v="Bristow"/>
    <s v="VA"/>
    <n v="20136"/>
    <s v="United States"/>
    <n v="16.158300000000001"/>
    <x v="0"/>
  </r>
  <r>
    <x v="2594"/>
    <d v="2025-08-25T16:42:41"/>
    <s v="Philo"/>
    <s v="IL"/>
    <n v="61864"/>
    <s v="United States"/>
    <n v="5.5689000000000002"/>
    <x v="0"/>
  </r>
  <r>
    <x v="2595"/>
    <d v="2025-08-25T16:41:56"/>
    <s v="Maplewood"/>
    <s v="MN"/>
    <n v="55119"/>
    <s v="United States"/>
    <n v="4.4485999999999999"/>
    <x v="0"/>
  </r>
  <r>
    <x v="2596"/>
    <d v="2025-08-25T16:41:09"/>
    <s v="Ronceverte"/>
    <s v="WV"/>
    <n v="24970"/>
    <s v="United States"/>
    <n v="3.6901999999999999"/>
    <x v="0"/>
  </r>
  <r>
    <x v="2597"/>
    <d v="2025-08-25T16:40:17"/>
    <s v="Grandview"/>
    <s v="TX"/>
    <n v="76050"/>
    <s v="United States"/>
    <n v="7.1597"/>
    <x v="0"/>
  </r>
  <r>
    <x v="2598"/>
    <d v="2025-08-25T16:39:33"/>
    <s v="Apollo Beach"/>
    <s v="FL"/>
    <n v="33572"/>
    <s v="United States"/>
    <n v="0.4093"/>
    <x v="3"/>
  </r>
  <r>
    <x v="2599"/>
    <d v="2025-08-25T16:38:47"/>
    <s v="Joplin"/>
    <s v="MO"/>
    <n v="64804"/>
    <s v="United States"/>
    <n v="0.58930000000000005"/>
    <x v="3"/>
  </r>
  <r>
    <x v="2600"/>
    <d v="2025-08-25T16:37:58"/>
    <s v="Columbus"/>
    <s v="NE"/>
    <n v="68601"/>
    <s v="United States"/>
    <n v="5.3974000000000002"/>
    <x v="0"/>
  </r>
  <r>
    <x v="2601"/>
    <d v="2025-08-25T16:37:04"/>
    <s v="Greenville"/>
    <s v="SC"/>
    <n v="29615"/>
    <s v="United States"/>
    <n v="11.414999999999999"/>
    <x v="0"/>
  </r>
  <r>
    <x v="2602"/>
    <d v="2025-08-25T16:35:30"/>
    <s v="Lebanon"/>
    <s v="NH"/>
    <n v="3766"/>
    <s v="United States"/>
    <n v="0.4093"/>
    <x v="3"/>
  </r>
  <r>
    <x v="2603"/>
    <d v="2025-08-25T16:34:45"/>
    <s v="Birmingham"/>
    <s v="AL"/>
    <n v="35242"/>
    <s v="United States"/>
    <n v="6.2862999999999998"/>
    <x v="0"/>
  </r>
  <r>
    <x v="2604"/>
    <d v="2025-08-25T16:33:58"/>
    <s v="Middlesex"/>
    <s v="NJ"/>
    <s v="08846-1333"/>
    <s v="United States"/>
    <n v="0.57509999999999994"/>
    <x v="3"/>
  </r>
  <r>
    <x v="2605"/>
    <d v="2025-08-25T16:33:12"/>
    <s v="Greenwood"/>
    <s v="IN"/>
    <n v="46143"/>
    <s v="United States"/>
    <n v="4.1615000000000002"/>
    <x v="0"/>
  </r>
  <r>
    <x v="2606"/>
    <d v="2025-08-25T16:32:35"/>
    <s v="Appleton"/>
    <s v="WI"/>
    <n v="54915"/>
    <s v="United States"/>
    <n v="0.97270000000000001"/>
    <x v="0"/>
  </r>
  <r>
    <x v="2607"/>
    <d v="2025-08-25T16:32:16"/>
    <s v="Monee"/>
    <s v="IL"/>
    <n v="60449"/>
    <s v="United States"/>
    <n v="3.9723999999999999"/>
    <x v="0"/>
  </r>
  <r>
    <x v="2608"/>
    <d v="2025-08-25T16:31:41"/>
    <s v="Franklin"/>
    <s v="LA"/>
    <n v="70538"/>
    <s v="United States"/>
    <n v="5.0058999999999996"/>
    <x v="0"/>
  </r>
  <r>
    <x v="2609"/>
    <d v="2025-08-25T16:31:33"/>
    <s v="Midland"/>
    <s v="TX"/>
    <n v="79705"/>
    <s v="United States"/>
    <n v="5.9302000000000001"/>
    <x v="0"/>
  </r>
  <r>
    <x v="2610"/>
    <d v="2025-08-25T16:31:02"/>
    <s v="Madera"/>
    <s v="CA"/>
    <n v="93638"/>
    <s v="United States"/>
    <n v="1.7063999999999999"/>
    <x v="0"/>
  </r>
  <r>
    <x v="2611"/>
    <d v="2025-08-25T16:30:44"/>
    <s v="Jackson"/>
    <s v="MI"/>
    <n v="49201"/>
    <s v="United States"/>
    <n v="4.7095000000000002"/>
    <x v="0"/>
  </r>
  <r>
    <x v="2612"/>
    <d v="2025-08-25T16:30:02"/>
    <s v="Suffolk"/>
    <s v="VA"/>
    <n v="23435"/>
    <s v="United States"/>
    <n v="0.4093"/>
    <x v="3"/>
  </r>
  <r>
    <x v="2613"/>
    <d v="2025-08-25T16:30:00"/>
    <s v="West Islip"/>
    <s v="NY"/>
    <n v="11795"/>
    <s v="United States"/>
    <n v="4.8895"/>
    <x v="0"/>
  </r>
  <r>
    <x v="2614"/>
    <d v="2025-08-25T16:29:15"/>
    <s v="Montgomery"/>
    <s v="TX"/>
    <n v="77316"/>
    <s v="United States"/>
    <n v="12.1722"/>
    <x v="0"/>
  </r>
  <r>
    <x v="2615"/>
    <d v="2025-08-25T16:28:53"/>
    <s v="Thomasville"/>
    <s v="AL"/>
    <n v="36784"/>
    <s v="United States"/>
    <n v="5.9865000000000004"/>
    <x v="0"/>
  </r>
  <r>
    <x v="2616"/>
    <d v="2025-08-25T16:28:35"/>
    <s v="GROSSE PT WDS"/>
    <s v="MI"/>
    <n v="48236"/>
    <s v="United States"/>
    <n v="3.7395999999999998"/>
    <x v="0"/>
  </r>
  <r>
    <x v="2617"/>
    <d v="2025-08-25T16:27:56"/>
    <s v="Grayslake"/>
    <s v="IL"/>
    <s v="60030-4203"/>
    <s v="United States"/>
    <n v="5.9865000000000004"/>
    <x v="0"/>
  </r>
  <r>
    <x v="2618"/>
    <d v="2025-08-25T16:27:30"/>
    <s v="Fort Mill"/>
    <s v="SC"/>
    <n v="29715"/>
    <s v="United States"/>
    <n v="2.8104"/>
    <x v="0"/>
  </r>
  <r>
    <x v="2619"/>
    <d v="2025-08-25T16:27:14"/>
    <s v="houma"/>
    <s v="LA"/>
    <n v="70360"/>
    <s v="United States"/>
    <n v="5.7502000000000004"/>
    <x v="0"/>
  </r>
  <r>
    <x v="2620"/>
    <d v="2025-08-25T16:26:38"/>
    <s v="Roswell"/>
    <s v="GA"/>
    <n v="30076"/>
    <s v="United States"/>
    <n v="6.3673999999999999"/>
    <x v="0"/>
  </r>
  <r>
    <x v="2621"/>
    <d v="2025-08-25T16:26:24"/>
    <s v="New Rochelle"/>
    <s v="NY"/>
    <n v="10801"/>
    <s v="United States"/>
    <n v="6.2192999999999996"/>
    <x v="0"/>
  </r>
  <r>
    <x v="2622"/>
    <d v="2025-08-25T16:25:37"/>
    <s v="Casco"/>
    <s v="ME"/>
    <n v="4015"/>
    <s v="United States"/>
    <n v="4.9917999999999996"/>
    <x v="0"/>
  </r>
  <r>
    <x v="2623"/>
    <d v="2025-08-25T16:24:54"/>
    <s v="East Hartford"/>
    <s v="CT"/>
    <n v="6118"/>
    <s v="United States"/>
    <n v="4.1756000000000002"/>
    <x v="0"/>
  </r>
  <r>
    <x v="2624"/>
    <d v="2025-08-25T16:24:45"/>
    <s v="Hockley"/>
    <s v="TX"/>
    <n v="77447"/>
    <s v="United States"/>
    <n v="2.0238"/>
    <x v="0"/>
  </r>
  <r>
    <x v="2625"/>
    <d v="2025-08-25T16:24:11"/>
    <s v="Lake Jackson"/>
    <s v="TX"/>
    <n v="77566"/>
    <s v="United States"/>
    <n v="4.1332000000000004"/>
    <x v="0"/>
  </r>
  <r>
    <x v="2626"/>
    <d v="2025-08-25T16:24:01"/>
    <s v="Rochester"/>
    <s v="NY"/>
    <n v="14624"/>
    <s v="United States"/>
    <n v="4.0167999999999999"/>
    <x v="0"/>
  </r>
  <r>
    <x v="2627"/>
    <d v="2025-08-25T16:23:31"/>
    <s v="Silver Spring"/>
    <s v="MD"/>
    <n v="20905"/>
    <s v="United States"/>
    <n v="9.2283000000000008"/>
    <x v="0"/>
  </r>
  <r>
    <x v="2628"/>
    <d v="2025-08-25T16:23:16"/>
    <s v="Hartsville"/>
    <s v="SC"/>
    <n v="29550"/>
    <s v="United States"/>
    <n v="3.3748"/>
    <x v="0"/>
  </r>
  <r>
    <x v="2629"/>
    <d v="2025-08-25T16:22:48"/>
    <s v="Cheney"/>
    <s v="WA"/>
    <n v="99004"/>
    <s v="United States"/>
    <n v="9.5478000000000005"/>
    <x v="0"/>
  </r>
  <r>
    <x v="2630"/>
    <d v="2025-08-25T16:22:03"/>
    <s v="Clarksville"/>
    <s v="TN"/>
    <n v="37043"/>
    <s v="United States"/>
    <n v="5.5068000000000001"/>
    <x v="0"/>
  </r>
  <r>
    <x v="2631"/>
    <d v="2025-08-25T16:21:21"/>
    <s v="Dallas"/>
    <s v="TX"/>
    <n v="75240"/>
    <s v="United States"/>
    <n v="5.7854999999999999"/>
    <x v="0"/>
  </r>
  <r>
    <x v="2632"/>
    <d v="2025-08-25T16:20:32"/>
    <s v="Gulf Breeze"/>
    <s v="FL"/>
    <n v="32561"/>
    <s v="United States"/>
    <n v="3.0573999999999999"/>
    <x v="0"/>
  </r>
  <r>
    <x v="2633"/>
    <d v="2025-08-25T16:20:02"/>
    <s v="Lone Jack"/>
    <s v="MO"/>
    <n v="64070"/>
    <s v="United States"/>
    <n v="8.4367999999999999"/>
    <x v="0"/>
  </r>
  <r>
    <x v="2634"/>
    <d v="2025-08-25T16:19:44"/>
    <s v="Wichita"/>
    <s v="KS"/>
    <n v="67216"/>
    <s v="United States"/>
    <n v="12.7944"/>
    <x v="0"/>
  </r>
  <r>
    <x v="2635"/>
    <d v="2025-08-25T16:19:00"/>
    <s v="Arlington"/>
    <s v="VA"/>
    <n v="22207"/>
    <s v="United States"/>
    <n v="1.5651999999999999"/>
    <x v="0"/>
  </r>
  <r>
    <x v="2636"/>
    <d v="2025-08-25T16:18:54"/>
    <s v="Naples"/>
    <s v="FL"/>
    <n v="34117"/>
    <s v="United States"/>
    <n v="4.3322000000000003"/>
    <x v="0"/>
  </r>
  <r>
    <x v="2637"/>
    <d v="2025-08-25T16:18:13"/>
    <s v="Wappingers Falls"/>
    <s v="NY"/>
    <n v="12590"/>
    <s v="United States"/>
    <n v="4.4980000000000002"/>
    <x v="0"/>
  </r>
  <r>
    <x v="2638"/>
    <d v="2025-08-25T16:18:10"/>
    <s v="Spring"/>
    <s v="TX"/>
    <n v="77388"/>
    <s v="United States"/>
    <n v="0.67030000000000001"/>
    <x v="3"/>
  </r>
  <r>
    <x v="2639"/>
    <d v="2025-08-25T16:17:27"/>
    <s v="Lenexa"/>
    <s v="KS"/>
    <n v="66215"/>
    <s v="United States"/>
    <n v="5.1258999999999997"/>
    <x v="0"/>
  </r>
  <r>
    <x v="2640"/>
    <d v="2025-08-25T16:17:25"/>
    <s v="Houston"/>
    <s v="TX"/>
    <n v="77049"/>
    <s v="United States"/>
    <n v="2.9127999999999998"/>
    <x v="0"/>
  </r>
  <r>
    <x v="2641"/>
    <d v="2025-08-25T16:16:45"/>
    <s v="Lake Worth"/>
    <s v="FL"/>
    <n v="33467"/>
    <s v="United States"/>
    <n v="3.4150999999999998"/>
    <x v="0"/>
  </r>
  <r>
    <x v="2642"/>
    <d v="2025-08-25T16:16:30"/>
    <s v="Pine Bluff"/>
    <s v="AR"/>
    <n v="71603"/>
    <s v="United States"/>
    <n v="14.225099999999999"/>
    <x v="0"/>
  </r>
  <r>
    <x v="2643"/>
    <d v="2025-08-25T16:15:53"/>
    <s v="Waterford"/>
    <s v="VA"/>
    <n v="20197"/>
    <s v="United States"/>
    <n v="3.4150999999999998"/>
    <x v="0"/>
  </r>
  <r>
    <x v="2644"/>
    <d v="2025-08-25T16:15:29"/>
    <s v="Boyds"/>
    <s v="MD"/>
    <n v="20841"/>
    <s v="United States"/>
    <n v="9.8806999999999992"/>
    <x v="0"/>
  </r>
  <r>
    <x v="2645"/>
    <d v="2025-08-25T16:15:10"/>
    <s v="Dover"/>
    <s v="NH"/>
    <n v="3820"/>
    <s v="United States"/>
    <n v="4.4965999999999999"/>
    <x v="0"/>
  </r>
  <r>
    <x v="2646"/>
    <d v="2025-08-25T16:14:22"/>
    <s v="Victoria"/>
    <s v="TX"/>
    <n v="77901"/>
    <s v="United States"/>
    <n v="4.4768999999999997"/>
    <x v="0"/>
  </r>
  <r>
    <x v="2647"/>
    <d v="2025-08-25T16:14:20"/>
    <s v="Modesto"/>
    <s v="CA"/>
    <n v="95355"/>
    <s v="United States"/>
    <n v="4.2897999999999996"/>
    <x v="0"/>
  </r>
  <r>
    <x v="2648"/>
    <d v="2025-08-25T16:13:40"/>
    <s v="Vacaville"/>
    <s v="CA"/>
    <s v="95687-0000"/>
    <s v="United States"/>
    <n v="6.0170000000000003"/>
    <x v="0"/>
  </r>
  <r>
    <x v="2649"/>
    <d v="2025-08-25T16:13:39"/>
    <s v="Raymond"/>
    <s v="ME"/>
    <n v="4071"/>
    <s v="United States"/>
    <n v="5.0446999999999997"/>
    <x v="0"/>
  </r>
  <r>
    <x v="2650"/>
    <d v="2025-08-25T16:12:57"/>
    <s v="Duke"/>
    <s v="OK"/>
    <n v="73532"/>
    <s v="United States"/>
    <n v="10.648400000000001"/>
    <x v="0"/>
  </r>
  <r>
    <x v="2651"/>
    <d v="2025-08-25T16:12:55"/>
    <s v="Dallas"/>
    <s v="TX"/>
    <n v="75248"/>
    <s v="United States"/>
    <n v="2.1614"/>
    <x v="0"/>
  </r>
  <r>
    <x v="2652"/>
    <d v="2025-08-25T16:12:13"/>
    <s v="Glenview"/>
    <s v="IL"/>
    <n v="60025"/>
    <s v="United States"/>
    <n v="3.8405"/>
    <x v="0"/>
  </r>
  <r>
    <x v="2653"/>
    <d v="2025-08-25T16:12:06"/>
    <s v="Arcadia"/>
    <s v="CA"/>
    <n v="91006"/>
    <s v="United States"/>
    <n v="2.9691999999999998"/>
    <x v="0"/>
  </r>
  <r>
    <x v="2654"/>
    <d v="2025-08-25T16:10:54"/>
    <s v="Lewisville"/>
    <s v="TX"/>
    <n v="75056"/>
    <s v="United States"/>
    <n v="5.5880000000000001"/>
    <x v="0"/>
  </r>
  <r>
    <x v="2655"/>
    <d v="2025-08-25T16:10:35"/>
    <s v="Tomball"/>
    <s v="TX"/>
    <n v="77375"/>
    <s v="United States"/>
    <n v="4.1756000000000002"/>
    <x v="0"/>
  </r>
  <r>
    <x v="2656"/>
    <d v="2025-08-25T16:09:59"/>
    <s v="Lynden"/>
    <s v="WA"/>
    <n v="98264"/>
    <s v="United States"/>
    <n v="12.385400000000001"/>
    <x v="0"/>
  </r>
  <r>
    <x v="2657"/>
    <d v="2025-08-25T16:09:53"/>
    <s v="Wilmington"/>
    <s v="DE"/>
    <n v="19802"/>
    <s v="United States"/>
    <n v="0.58930000000000005"/>
    <x v="3"/>
  </r>
  <r>
    <x v="2658"/>
    <d v="2025-08-25T16:09:02"/>
    <s v="Tampa"/>
    <s v="FL"/>
    <n v="33615"/>
    <s v="United States"/>
    <n v="5.4362000000000004"/>
    <x v="0"/>
  </r>
  <r>
    <x v="2659"/>
    <d v="2025-08-25T16:08:34"/>
    <s v="SPRINGFIELD"/>
    <s v="IL"/>
    <n v="62704"/>
    <s v="United States"/>
    <n v="11.746700000000001"/>
    <x v="0"/>
  </r>
  <r>
    <x v="2660"/>
    <d v="2025-08-25T16:08:21"/>
    <s v="Naples"/>
    <s v="FL"/>
    <n v="34108"/>
    <s v="United States"/>
    <n v="5.5914000000000001"/>
    <x v="0"/>
  </r>
  <r>
    <x v="2661"/>
    <d v="2025-08-25T16:07:35"/>
    <s v="MERIDIAN"/>
    <s v="MS"/>
    <n v="39305"/>
    <s v="United States"/>
    <n v="8.2934000000000001"/>
    <x v="0"/>
  </r>
  <r>
    <x v="2662"/>
    <d v="2025-08-25T16:07:30"/>
    <s v="West Palm Beach"/>
    <s v="FL"/>
    <n v="33415"/>
    <s v="United States"/>
    <n v="5.4362000000000004"/>
    <x v="0"/>
  </r>
  <r>
    <x v="2663"/>
    <d v="2025-08-25T16:06:42"/>
    <s v="Murfreesboro"/>
    <s v="TN"/>
    <n v="37128"/>
    <s v="United States"/>
    <n v="5.2796000000000003"/>
    <x v="0"/>
  </r>
  <r>
    <x v="2664"/>
    <d v="2025-08-25T16:06:31"/>
    <s v="Freeport"/>
    <s v="FL"/>
    <n v="32439"/>
    <s v="United States"/>
    <n v="8.6638000000000002"/>
    <x v="0"/>
  </r>
  <r>
    <x v="2665"/>
    <d v="2025-08-25T16:06:02"/>
    <s v="Selma"/>
    <s v="AL"/>
    <n v="36701"/>
    <s v="United States"/>
    <n v="5.6711"/>
    <x v="0"/>
  </r>
  <r>
    <x v="2666"/>
    <d v="2025-08-25T16:05:42"/>
    <s v="Detroit"/>
    <s v="MI"/>
    <n v="48201"/>
    <s v="United States"/>
    <n v="5.2952000000000004"/>
    <x v="0"/>
  </r>
  <r>
    <x v="2667"/>
    <d v="2025-08-25T16:05:18"/>
    <s v="Columbus"/>
    <s v="GA"/>
    <n v="31907"/>
    <s v="United States"/>
    <n v="1.4171"/>
    <x v="0"/>
  </r>
  <r>
    <x v="2668"/>
    <d v="2025-08-25T16:04:58"/>
    <s v="Oneonta"/>
    <s v="AL"/>
    <n v="35121"/>
    <s v="United States"/>
    <n v="5.6409000000000002"/>
    <x v="0"/>
  </r>
  <r>
    <x v="2669"/>
    <d v="2025-08-25T16:04:38"/>
    <s v="Kalispell"/>
    <s v="MT"/>
    <n v="59901"/>
    <s v="United States"/>
    <n v="5.4065000000000003"/>
    <x v="0"/>
  </r>
  <r>
    <x v="2670"/>
    <d v="2025-08-25T16:04:06"/>
    <s v="East Greenwich"/>
    <s v="RI"/>
    <n v="2818"/>
    <s v="United States"/>
    <n v="3.2351000000000001"/>
    <x v="0"/>
  </r>
  <r>
    <x v="2671"/>
    <d v="2025-08-25T16:03:55"/>
    <s v="Brooklyn"/>
    <s v="NY"/>
    <n v="11238"/>
    <s v="United States"/>
    <n v="3.7980999999999998"/>
    <x v="0"/>
  </r>
  <r>
    <x v="2672"/>
    <d v="2025-08-25T16:03:20"/>
    <s v="Larose"/>
    <s v="LA"/>
    <n v="70373"/>
    <s v="United States"/>
    <n v="5.5949999999999998"/>
    <x v="0"/>
  </r>
  <r>
    <x v="2673"/>
    <d v="2025-08-25T16:03:13"/>
    <s v="Indianapolis"/>
    <s v="IN"/>
    <n v="46260"/>
    <s v="United States"/>
    <n v="12.770300000000001"/>
    <x v="4"/>
  </r>
  <r>
    <x v="2674"/>
    <d v="2025-08-25T16:02:20"/>
    <s v="Thousand Oaks"/>
    <s v="CA"/>
    <n v="91360"/>
    <s v="United States"/>
    <n v="5.5408999999999997"/>
    <x v="1"/>
  </r>
  <r>
    <x v="2675"/>
    <d v="2025-08-25T16:02:18"/>
    <s v="Hampstead"/>
    <s v="NC"/>
    <n v="28443"/>
    <s v="United States"/>
    <n v="4.0151000000000003"/>
    <x v="0"/>
  </r>
  <r>
    <x v="2676"/>
    <d v="2025-08-25T16:01:25"/>
    <s v="Lebanon"/>
    <s v="TN"/>
    <n v="37087"/>
    <s v="United States"/>
    <n v="0.58930000000000005"/>
    <x v="3"/>
  </r>
  <r>
    <x v="2677"/>
    <d v="2025-08-25T16:01:22"/>
    <s v="Mesa"/>
    <s v="AZ"/>
    <n v="85213"/>
    <s v="United States"/>
    <n v="4.4485999999999999"/>
    <x v="0"/>
  </r>
  <r>
    <x v="2678"/>
    <d v="2025-08-25T16:00:37"/>
    <s v="Walker Valley"/>
    <s v="NY"/>
    <n v="12588"/>
    <s v="United States"/>
    <n v="7.9970999999999997"/>
    <x v="0"/>
  </r>
  <r>
    <x v="2679"/>
    <d v="2025-08-25T16:00:21"/>
    <s v="Bakersfield"/>
    <s v="CA"/>
    <n v="93312"/>
    <s v="United States"/>
    <n v="5.4397000000000002"/>
    <x v="0"/>
  </r>
  <r>
    <x v="2680"/>
    <d v="2025-08-25T15:59:53"/>
    <s v="Bradenton"/>
    <s v="FL"/>
    <n v="34202"/>
    <s v="United States"/>
    <n v="3.1257000000000001"/>
    <x v="0"/>
  </r>
  <r>
    <x v="2681"/>
    <d v="2025-08-25T15:59:31"/>
    <s v="San Antonio"/>
    <s v="TX"/>
    <n v="78250"/>
    <s v="United States"/>
    <n v="5.2983000000000002"/>
    <x v="3"/>
  </r>
  <r>
    <x v="2682"/>
    <d v="2025-08-25T15:58:32"/>
    <s v="Riverview"/>
    <s v="FL"/>
    <n v="33579"/>
    <s v="United States"/>
    <n v="21.2212"/>
    <x v="2"/>
  </r>
  <r>
    <x v="2683"/>
    <d v="2025-08-25T15:58:18"/>
    <s v="Marshall"/>
    <s v="TX"/>
    <n v="75672"/>
    <s v="United States"/>
    <n v="3.5863999999999998"/>
    <x v="0"/>
  </r>
  <r>
    <x v="2684"/>
    <d v="2025-08-25T15:57:32"/>
    <s v="Pacific Grove"/>
    <s v="CA"/>
    <n v="93950"/>
    <s v="United States"/>
    <n v="4.4718"/>
    <x v="0"/>
  </r>
  <r>
    <x v="2685"/>
    <d v="2025-08-25T15:56:57"/>
    <s v="Jacksonville"/>
    <s v="NC"/>
    <n v="28546"/>
    <s v="United States"/>
    <n v="23.0124"/>
    <x v="4"/>
  </r>
  <r>
    <x v="2686"/>
    <d v="2025-08-25T15:54:56"/>
    <s v="Gainesville"/>
    <s v="VA"/>
    <n v="20155"/>
    <s v="United States"/>
    <n v="23.5259"/>
    <x v="4"/>
  </r>
  <r>
    <x v="2687"/>
    <d v="2025-08-25T15:54:39"/>
    <s v="San Tan Valley"/>
    <s v="AZ"/>
    <n v="85144"/>
    <s v="United States"/>
    <n v="35.7119"/>
    <x v="0"/>
  </r>
  <r>
    <x v="2688"/>
    <d v="2025-08-25T15:53:04"/>
    <s v="Columbus"/>
    <s v="GA"/>
    <n v="31906"/>
    <s v="United States"/>
    <n v="22.638000000000002"/>
    <x v="0"/>
  </r>
  <r>
    <x v="2689"/>
    <d v="2025-08-25T15:51:31"/>
    <s v="PARSIPPANY"/>
    <s v="NJ"/>
    <n v="7054"/>
    <s v="United States"/>
    <n v="29.9175"/>
    <x v="6"/>
  </r>
  <r>
    <x v="2690"/>
    <d v="2025-08-25T15:48:38"/>
    <s v="WASHINGTON"/>
    <s v="DC"/>
    <n v="20019"/>
    <s v="United States"/>
    <n v="12.1267"/>
    <x v="6"/>
  </r>
  <r>
    <x v="2691"/>
    <d v="2025-08-25T15:46:05"/>
    <s v="Cartersville"/>
    <s v="GA"/>
    <n v="30120"/>
    <s v="United States"/>
    <n v="5.3198999999999996"/>
    <x v="0"/>
  </r>
  <r>
    <x v="2692"/>
    <d v="2025-08-25T15:46:01"/>
    <s v="Midvale"/>
    <s v="UT"/>
    <n v="84047"/>
    <s v="United States"/>
    <n v="31.7364"/>
    <x v="5"/>
  </r>
  <r>
    <x v="2693"/>
    <d v="2025-08-25T15:44:54"/>
    <s v="Rancho Mirage"/>
    <s v="CA"/>
    <n v="92270"/>
    <s v="United States"/>
    <n v="6.1769999999999996"/>
    <x v="0"/>
  </r>
  <r>
    <x v="2694"/>
    <d v="2025-08-25T15:43:37"/>
    <s v="Delray Beach"/>
    <s v="FL"/>
    <n v="33446"/>
    <s v="United States"/>
    <n v="4.7872000000000003"/>
    <x v="0"/>
  </r>
  <r>
    <x v="2695"/>
    <d v="2025-08-25T15:42:53"/>
    <s v="Boca Raton"/>
    <s v="FL"/>
    <n v="33433"/>
    <s v="United States"/>
    <n v="3.4100999999999999"/>
    <x v="0"/>
  </r>
  <r>
    <x v="2696"/>
    <d v="2025-08-25T15:42:08"/>
    <s v="Snoqualmie"/>
    <s v="WA"/>
    <n v="98065"/>
    <s v="United States"/>
    <n v="3.6760000000000002"/>
    <x v="0"/>
  </r>
  <r>
    <x v="2697"/>
    <d v="2025-08-25T15:41:35"/>
    <s v="Warner Robins"/>
    <s v="GA"/>
    <n v="31088"/>
    <s v="United States"/>
    <n v="31.4754"/>
    <x v="5"/>
  </r>
  <r>
    <x v="2698"/>
    <d v="2025-08-25T15:41:18"/>
    <s v="Dixon"/>
    <s v="MO"/>
    <n v="65459"/>
    <s v="United States"/>
    <n v="4.2461000000000002"/>
    <x v="0"/>
  </r>
  <r>
    <x v="2699"/>
    <d v="2025-08-25T15:40:37"/>
    <s v="Rocklin"/>
    <s v="CA"/>
    <n v="95765"/>
    <s v="United States"/>
    <n v="5.3326000000000002"/>
    <x v="0"/>
  </r>
  <r>
    <x v="2700"/>
    <d v="2025-08-25T15:39:32"/>
    <s v="Baton Rouge"/>
    <s v="LA"/>
    <n v="70810"/>
    <s v="United States"/>
    <n v="8.4062999999999999"/>
    <x v="0"/>
  </r>
  <r>
    <x v="2701"/>
    <d v="2025-08-25T15:38:28"/>
    <s v="Valdosta"/>
    <s v="GA"/>
    <n v="31601"/>
    <s v="United States"/>
    <n v="3.4150999999999998"/>
    <x v="0"/>
  </r>
  <r>
    <x v="2702"/>
    <d v="2025-08-25T15:37:42"/>
    <s v="Gurley"/>
    <s v="AL"/>
    <n v="35748"/>
    <s v="United States"/>
    <n v="2.7646999999999999"/>
    <x v="0"/>
  </r>
  <r>
    <x v="2703"/>
    <d v="2025-08-25T15:37:00"/>
    <s v="Tampa"/>
    <s v="FL"/>
    <n v="33613"/>
    <s v="United States"/>
    <n v="5.5949999999999998"/>
    <x v="0"/>
  </r>
  <r>
    <x v="2704"/>
    <d v="2025-08-25T15:36:13"/>
    <s v="Raleigh"/>
    <s v="NC"/>
    <n v="27613"/>
    <s v="United States"/>
    <n v="4.3109999999999999"/>
    <x v="0"/>
  </r>
  <r>
    <x v="2705"/>
    <d v="2025-08-25T15:35:29"/>
    <s v="Westerville"/>
    <s v="OH"/>
    <n v="43082"/>
    <s v="United States"/>
    <n v="2.8069000000000002"/>
    <x v="0"/>
  </r>
  <r>
    <x v="2706"/>
    <d v="2025-08-25T15:35:07"/>
    <s v="Mesquite"/>
    <s v="TX"/>
    <n v="75150"/>
    <s v="United States"/>
    <n v="3.2987000000000002"/>
    <x v="0"/>
  </r>
  <r>
    <x v="2707"/>
    <d v="2025-08-25T15:34:42"/>
    <s v="Sammamish"/>
    <s v="WA"/>
    <n v="98075"/>
    <s v="United States"/>
    <n v="4.8775000000000004"/>
    <x v="0"/>
  </r>
  <r>
    <x v="2708"/>
    <d v="2025-08-25T15:34:20"/>
    <s v="Jacksonville"/>
    <s v="FL"/>
    <n v="32202"/>
    <s v="United States"/>
    <n v="1.0502"/>
    <x v="0"/>
  </r>
  <r>
    <x v="2709"/>
    <d v="2025-08-25T15:33:57"/>
    <s v="Hockley"/>
    <s v="TX"/>
    <n v="77447"/>
    <s v="United States"/>
    <n v="3.1808000000000001"/>
    <x v="0"/>
  </r>
  <r>
    <x v="2710"/>
    <d v="2025-08-25T15:33:42"/>
    <s v="Carlsbad"/>
    <s v="CA"/>
    <n v="92008"/>
    <s v="United States"/>
    <n v="0.71860000000000002"/>
    <x v="0"/>
  </r>
  <r>
    <x v="2711"/>
    <d v="2025-08-25T15:33:13"/>
    <s v="Milan"/>
    <s v="MI"/>
    <n v="48160"/>
    <s v="United States"/>
    <n v="2.3633999999999999"/>
    <x v="1"/>
  </r>
  <r>
    <x v="2712"/>
    <d v="2025-08-25T15:33:01"/>
    <s v="Houston"/>
    <s v="TX"/>
    <n v="77095"/>
    <s v="United States"/>
    <n v="0.87029999999999996"/>
    <x v="0"/>
  </r>
  <r>
    <x v="2713"/>
    <d v="2025-08-25T15:32:19"/>
    <s v="Baltimore"/>
    <s v="MD"/>
    <n v="21221"/>
    <s v="United States"/>
    <n v="4.4012000000000002"/>
    <x v="0"/>
  </r>
  <r>
    <x v="2714"/>
    <d v="2025-08-25T15:32:16"/>
    <s v="Ocala"/>
    <s v="FL"/>
    <n v="34472"/>
    <s v="United States"/>
    <n v="4.6695000000000002"/>
    <x v="0"/>
  </r>
  <r>
    <x v="2715"/>
    <d v="2025-08-25T15:31:39"/>
    <s v="Katy"/>
    <s v="TX"/>
    <n v="77449"/>
    <s v="United States"/>
    <n v="4.0252999999999997"/>
    <x v="0"/>
  </r>
  <r>
    <x v="2716"/>
    <d v="2025-08-25T15:31:27"/>
    <s v="Montgomery"/>
    <s v="TX"/>
    <n v="77356"/>
    <s v="United States"/>
    <n v="5.9112"/>
    <x v="0"/>
  </r>
  <r>
    <x v="2717"/>
    <d v="2025-08-25T15:30:58"/>
    <s v="Gardendale"/>
    <s v="AL"/>
    <n v="35071"/>
    <s v="United States"/>
    <n v="4.9108000000000001"/>
    <x v="0"/>
  </r>
  <r>
    <x v="2718"/>
    <d v="2025-08-25T15:30:35"/>
    <s v="Ivins"/>
    <s v="UT"/>
    <n v="84738"/>
    <s v="United States"/>
    <n v="2.8104"/>
    <x v="0"/>
  </r>
  <r>
    <x v="2719"/>
    <d v="2025-08-25T15:30:06"/>
    <s v="Virginia Gardens"/>
    <s v="FL"/>
    <n v="33166"/>
    <s v="United States"/>
    <n v="10.402900000000001"/>
    <x v="0"/>
  </r>
  <r>
    <x v="2720"/>
    <d v="2025-08-25T15:29:42"/>
    <s v="Huntington Beach"/>
    <s v="CA"/>
    <n v="92648"/>
    <s v="United States"/>
    <n v="4.8682999999999996"/>
    <x v="0"/>
  </r>
  <r>
    <x v="2721"/>
    <d v="2025-08-25T15:29:21"/>
    <s v="MONROE TWP"/>
    <s v="NJ"/>
    <n v="8831"/>
    <s v="United States"/>
    <n v="2.2425999999999999"/>
    <x v="0"/>
  </r>
  <r>
    <x v="2722"/>
    <d v="2025-08-25T15:28:59"/>
    <s v="BRONX"/>
    <s v="NY"/>
    <n v="10461"/>
    <s v="United States"/>
    <n v="4.5740999999999996"/>
    <x v="0"/>
  </r>
  <r>
    <x v="2723"/>
    <d v="2025-08-25T15:28:40"/>
    <s v="Charlestown"/>
    <s v="RI"/>
    <n v="2813"/>
    <s v="United States"/>
    <n v="5.2796000000000003"/>
    <x v="0"/>
  </r>
  <r>
    <x v="2724"/>
    <d v="2025-08-25T15:28:02"/>
    <s v="Tampa"/>
    <s v="FL"/>
    <n v="33647"/>
    <s v="United States"/>
    <n v="1.5264"/>
    <x v="0"/>
  </r>
  <r>
    <x v="2725"/>
    <d v="2025-08-25T15:28:01"/>
    <s v="Lagrange"/>
    <s v="GA"/>
    <n v="30241"/>
    <s v="United States"/>
    <n v="1.9436"/>
    <x v="1"/>
  </r>
  <r>
    <x v="2726"/>
    <d v="2025-08-25T15:27:11"/>
    <s v="Springdale"/>
    <s v="OH"/>
    <n v="45246"/>
    <s v="United States"/>
    <n v="3.3586"/>
    <x v="0"/>
  </r>
  <r>
    <x v="2727"/>
    <d v="2025-08-25T15:27:11"/>
    <s v="Brazoria"/>
    <s v="TX"/>
    <n v="77422"/>
    <s v="United States"/>
    <n v="0.58930000000000005"/>
    <x v="3"/>
  </r>
  <r>
    <x v="2728"/>
    <d v="2025-08-25T15:26:27"/>
    <s v="Bradenton"/>
    <s v="FL"/>
    <n v="34203"/>
    <s v="United States"/>
    <n v="0.87860000000000005"/>
    <x v="3"/>
  </r>
  <r>
    <x v="2729"/>
    <d v="2025-08-25T15:26:25"/>
    <s v="Bismarck"/>
    <s v="ND"/>
    <n v="58503"/>
    <s v="United States"/>
    <n v="5.8968999999999996"/>
    <x v="0"/>
  </r>
  <r>
    <x v="2730"/>
    <d v="2025-08-25T15:25:36"/>
    <s v="Moultonborough"/>
    <s v="NH"/>
    <n v="3254"/>
    <s v="United States"/>
    <n v="3.1257999999999999"/>
    <x v="0"/>
  </r>
  <r>
    <x v="2731"/>
    <d v="2025-08-25T15:25:35"/>
    <s v="Cantonment"/>
    <s v="FL"/>
    <n v="32533"/>
    <s v="United States"/>
    <n v="0.83609999999999995"/>
    <x v="3"/>
  </r>
  <r>
    <x v="2732"/>
    <d v="2025-08-25T15:24:53"/>
    <s v="Sandy Hook"/>
    <s v="CT"/>
    <n v="6482"/>
    <s v="United States"/>
    <n v="3.2810000000000001"/>
    <x v="0"/>
  </r>
  <r>
    <x v="2733"/>
    <d v="2025-08-25T15:23:52"/>
    <s v="Pearland"/>
    <s v="TX"/>
    <n v="77581"/>
    <s v="United States"/>
    <n v="8.4628999999999994"/>
    <x v="0"/>
  </r>
  <r>
    <x v="2734"/>
    <d v="2025-08-25T15:22:50"/>
    <s v="Nitro"/>
    <s v="WV"/>
    <n v="25143"/>
    <s v="United States"/>
    <n v="4.8154000000000003"/>
    <x v="0"/>
  </r>
  <r>
    <x v="2735"/>
    <d v="2025-08-25T15:22:04"/>
    <s v="Milton"/>
    <s v="DE"/>
    <n v="19968"/>
    <s v="United States"/>
    <n v="4.6073000000000004"/>
    <x v="0"/>
  </r>
  <r>
    <x v="2736"/>
    <d v="2025-08-25T15:21:20"/>
    <s v="Rancho Cordova"/>
    <s v="CA"/>
    <n v="95670"/>
    <s v="United States"/>
    <n v="3.7275"/>
    <x v="0"/>
  </r>
  <r>
    <x v="2737"/>
    <d v="2025-08-25T15:20:37"/>
    <s v="Greenwood"/>
    <s v="AR"/>
    <n v="72936"/>
    <s v="United States"/>
    <n v="5.5406000000000004"/>
    <x v="0"/>
  </r>
  <r>
    <x v="2738"/>
    <d v="2025-08-25T15:19:44"/>
    <s v="Fayetteville"/>
    <s v="AR"/>
    <n v="72701"/>
    <s v="United States"/>
    <n v="5.6161000000000003"/>
    <x v="0"/>
  </r>
  <r>
    <x v="2739"/>
    <d v="2025-08-25T15:18:57"/>
    <s v="Farmington"/>
    <s v="NM"/>
    <n v="87401"/>
    <s v="United States"/>
    <n v="5.1505000000000001"/>
    <x v="0"/>
  </r>
  <r>
    <x v="2740"/>
    <d v="2025-08-25T15:18:07"/>
    <s v="Glendale"/>
    <s v="CA"/>
    <n v="91202"/>
    <s v="United States"/>
    <n v="3.4630000000000001"/>
    <x v="0"/>
  </r>
  <r>
    <x v="2741"/>
    <d v="2025-08-25T15:17:19"/>
    <s v="Dublin"/>
    <s v="OH"/>
    <n v="43017"/>
    <s v="United States"/>
    <n v="5.0575000000000001"/>
    <x v="0"/>
  </r>
  <r>
    <x v="2742"/>
    <d v="2025-08-25T15:16:31"/>
    <s v="MIDDLETOWN"/>
    <s v="KY"/>
    <n v="40243"/>
    <s v="United States"/>
    <n v="4.6375999999999999"/>
    <x v="0"/>
  </r>
  <r>
    <x v="2743"/>
    <d v="2025-08-25T15:15:12"/>
    <s v="Noble"/>
    <s v="OK"/>
    <n v="73068"/>
    <s v="United States"/>
    <n v="31.4754"/>
    <x v="5"/>
  </r>
  <r>
    <x v="2744"/>
    <d v="2025-08-25T15:10:08"/>
    <s v="Henderson"/>
    <s v="NV"/>
    <n v="89074"/>
    <s v="United States"/>
    <n v="18.8735"/>
    <x v="2"/>
  </r>
  <r>
    <x v="2745"/>
    <d v="2025-08-25T15:09:01"/>
    <s v="Callahan"/>
    <s v="FL"/>
    <n v="32011"/>
    <s v="United States"/>
    <n v="19.377800000000001"/>
    <x v="4"/>
  </r>
  <r>
    <x v="2746"/>
    <d v="2025-08-25T15:07:15"/>
    <s v="Wildwood"/>
    <s v="MO"/>
    <n v="63005"/>
    <s v="United States"/>
    <n v="24.582100000000001"/>
    <x v="4"/>
  </r>
  <r>
    <x v="2747"/>
    <d v="2025-08-25T15:03:35"/>
    <s v="GREENFLD CTR"/>
    <s v="NY"/>
    <n v="12833"/>
    <s v="United States"/>
    <n v="48.155799999999999"/>
    <x v="4"/>
  </r>
  <r>
    <x v="2748"/>
    <d v="2025-08-25T14:58:30"/>
    <s v="Blue Ridge"/>
    <s v="GA"/>
    <n v="30513"/>
    <s v="United States"/>
    <n v="2.3801000000000001"/>
    <x v="0"/>
  </r>
  <r>
    <x v="2749"/>
    <d v="2025-08-25T14:57:44"/>
    <s v="Adairville"/>
    <s v="KY"/>
    <n v="42202"/>
    <s v="United States"/>
    <n v="4.2424999999999997"/>
    <x v="0"/>
  </r>
  <r>
    <x v="2750"/>
    <d v="2025-08-25T14:57:08"/>
    <s v="Leawood"/>
    <s v="KS"/>
    <n v="66209"/>
    <s v="United States"/>
    <n v="0.58930000000000005"/>
    <x v="3"/>
  </r>
  <r>
    <x v="2751"/>
    <d v="2025-08-25T14:57:03"/>
    <s v="Lakeview"/>
    <s v="NY"/>
    <n v="14085"/>
    <s v="United States"/>
    <n v="6.1769999999999996"/>
    <x v="0"/>
  </r>
  <r>
    <x v="2752"/>
    <d v="2025-08-25T14:56:25"/>
    <s v="Tampa"/>
    <s v="FL"/>
    <n v="33629"/>
    <s v="United States"/>
    <n v="4.7046999999999999"/>
    <x v="0"/>
  </r>
  <r>
    <x v="2753"/>
    <d v="2025-08-25T14:56:19"/>
    <s v="Cincinnati"/>
    <s v="OH"/>
    <n v="45208"/>
    <s v="United States"/>
    <n v="4.2389999999999999"/>
    <x v="0"/>
  </r>
  <r>
    <x v="2754"/>
    <d v="2025-08-25T14:55:39"/>
    <s v="Cranberry Twp"/>
    <s v="PA"/>
    <n v="16066"/>
    <s v="United States"/>
    <n v="3.2585000000000002"/>
    <x v="0"/>
  </r>
  <r>
    <x v="2755"/>
    <d v="2025-08-25T14:55:27"/>
    <s v="Coral Springs"/>
    <s v="FL"/>
    <n v="33065"/>
    <s v="United States"/>
    <n v="3.7311000000000001"/>
    <x v="0"/>
  </r>
  <r>
    <x v="2756"/>
    <d v="2025-08-25T14:54:54"/>
    <s v="Saint Charles"/>
    <s v="MO"/>
    <n v="63303"/>
    <s v="United States"/>
    <n v="6.4330999999999996"/>
    <x v="0"/>
  </r>
  <r>
    <x v="2757"/>
    <d v="2025-08-25T14:54:40"/>
    <s v="Pittsburgh"/>
    <s v="PA"/>
    <n v="15227"/>
    <s v="United States"/>
    <n v="0.58930000000000005"/>
    <x v="3"/>
  </r>
  <r>
    <x v="2758"/>
    <d v="2025-08-25T14:53:54"/>
    <s v="O'Fallon"/>
    <s v="MO"/>
    <n v="63368"/>
    <s v="United States"/>
    <n v="0.6411"/>
    <x v="0"/>
  </r>
  <r>
    <x v="2759"/>
    <d v="2025-08-25T14:52:15"/>
    <s v="Oklahoma City"/>
    <s v="OK"/>
    <n v="73170"/>
    <s v="United States"/>
    <n v="2.9127999999999998"/>
    <x v="0"/>
  </r>
  <r>
    <x v="2760"/>
    <d v="2025-08-25T14:51:05"/>
    <s v="Dunedin"/>
    <s v="FL"/>
    <n v="34698"/>
    <s v="United States"/>
    <n v="1.6394"/>
    <x v="0"/>
  </r>
  <r>
    <x v="2761"/>
    <d v="2025-08-25T14:49:58"/>
    <s v="Mebane"/>
    <s v="NC"/>
    <n v="27302"/>
    <s v="United States"/>
    <n v="3.1257999999999999"/>
    <x v="0"/>
  </r>
  <r>
    <x v="2762"/>
    <d v="2025-08-25T14:49:14"/>
    <s v="Kilgore"/>
    <s v="TX"/>
    <n v="75662"/>
    <s v="United States"/>
    <n v="3.9018000000000002"/>
    <x v="0"/>
  </r>
  <r>
    <x v="2763"/>
    <d v="2025-08-25T14:48:30"/>
    <s v="Inglewood"/>
    <s v="CA"/>
    <n v="90303"/>
    <s v="United States"/>
    <n v="8.1630000000000003"/>
    <x v="0"/>
  </r>
  <r>
    <x v="2764"/>
    <d v="2025-08-25T14:47:42"/>
    <s v="Clinton"/>
    <s v="MD"/>
    <n v="20735"/>
    <s v="United States"/>
    <n v="2.9127999999999998"/>
    <x v="0"/>
  </r>
  <r>
    <x v="2765"/>
    <d v="2025-08-25T14:46:43"/>
    <s v="Moore"/>
    <s v="OK"/>
    <n v="73160"/>
    <s v="United States"/>
    <n v="5.6125999999999996"/>
    <x v="0"/>
  </r>
  <r>
    <x v="2766"/>
    <d v="2025-08-25T14:46:02"/>
    <s v="Atlantic Beach"/>
    <s v="FL"/>
    <n v="32233"/>
    <s v="United States"/>
    <n v="3.7185000000000001"/>
    <x v="0"/>
  </r>
  <r>
    <x v="2767"/>
    <d v="2025-08-25T14:45:18"/>
    <s v="Englewood"/>
    <s v="FL"/>
    <n v="34223"/>
    <s v="United States"/>
    <n v="5.3148999999999997"/>
    <x v="0"/>
  </r>
  <r>
    <x v="2768"/>
    <d v="2025-08-25T14:44:32"/>
    <s v="Huntersville"/>
    <s v="NC"/>
    <n v="28078"/>
    <s v="United States"/>
    <n v="5.7361000000000004"/>
    <x v="0"/>
  </r>
  <r>
    <x v="2769"/>
    <d v="2025-08-25T14:44:11"/>
    <s v="pawcatuck"/>
    <s v="CT"/>
    <n v="6379"/>
    <s v="United States"/>
    <n v="4.6868999999999996"/>
    <x v="0"/>
  </r>
  <r>
    <x v="2770"/>
    <d v="2025-08-25T14:43:45"/>
    <s v="Hickory"/>
    <s v="NC"/>
    <n v="28601"/>
    <s v="United States"/>
    <n v="2.8104"/>
    <x v="0"/>
  </r>
  <r>
    <x v="2771"/>
    <d v="2025-08-25T14:43:21"/>
    <s v="HEATH"/>
    <s v="OH"/>
    <n v="43056"/>
    <s v="United States"/>
    <n v="3.9018000000000002"/>
    <x v="0"/>
  </r>
  <r>
    <x v="2772"/>
    <d v="2025-08-25T14:43:00"/>
    <s v="FRANKLIN"/>
    <s v="TN"/>
    <n v="37067"/>
    <s v="United States"/>
    <n v="3.0855000000000001"/>
    <x v="0"/>
  </r>
  <r>
    <x v="2773"/>
    <d v="2025-08-25T14:42:06"/>
    <s v="Dallas"/>
    <s v="TX"/>
    <n v="75224"/>
    <s v="United States"/>
    <n v="3.3818999999999999"/>
    <x v="0"/>
  </r>
  <r>
    <x v="2774"/>
    <d v="2025-08-25T14:41:29"/>
    <s v="Dalton"/>
    <s v="GA"/>
    <n v="30721"/>
    <s v="United States"/>
    <n v="5.3888999999999996"/>
    <x v="0"/>
  </r>
  <r>
    <x v="2775"/>
    <d v="2025-08-25T14:41:21"/>
    <s v="Indian Land"/>
    <s v="SC"/>
    <s v="29707-6899"/>
    <s v="United States"/>
    <n v="5.08"/>
    <x v="0"/>
  </r>
  <r>
    <x v="2776"/>
    <d v="2025-08-25T14:40:40"/>
    <s v="Middletown"/>
    <s v="NY"/>
    <n v="10940"/>
    <s v="United States"/>
    <n v="5.08"/>
    <x v="0"/>
  </r>
  <r>
    <x v="2777"/>
    <d v="2025-08-25T14:40:31"/>
    <s v="Washougal"/>
    <s v="WA"/>
    <n v="98671"/>
    <s v="United States"/>
    <n v="23.1907"/>
    <x v="6"/>
  </r>
  <r>
    <x v="2778"/>
    <d v="2025-08-25T14:39:56"/>
    <s v="Land O Lakes"/>
    <s v="FL"/>
    <n v="34638"/>
    <s v="United States"/>
    <n v="7.0023999999999997"/>
    <x v="0"/>
  </r>
  <r>
    <x v="2779"/>
    <d v="2025-08-25T14:39:11"/>
    <s v="Odenton"/>
    <s v="MD"/>
    <n v="21113"/>
    <s v="United States"/>
    <n v="3.7734000000000001"/>
    <x v="0"/>
  </r>
  <r>
    <x v="2780"/>
    <d v="2025-08-25T14:38:26"/>
    <s v="Williamsport"/>
    <s v="PA"/>
    <n v="17701"/>
    <s v="United States"/>
    <n v="5.8406000000000002"/>
    <x v="0"/>
  </r>
  <r>
    <x v="2781"/>
    <d v="2025-08-25T14:38:12"/>
    <s v="Stockton"/>
    <s v="CA"/>
    <n v="95219"/>
    <s v="United States"/>
    <n v="19.127099999999999"/>
    <x v="6"/>
  </r>
  <r>
    <x v="2782"/>
    <d v="2025-08-25T14:37:42"/>
    <s v="Tomball"/>
    <s v="TX"/>
    <n v="77377"/>
    <s v="United States"/>
    <n v="6.4345999999999997"/>
    <x v="0"/>
  </r>
  <r>
    <x v="2783"/>
    <d v="2025-08-25T14:36:57"/>
    <s v="San Antonio"/>
    <s v="TX"/>
    <n v="78261"/>
    <s v="United States"/>
    <n v="8.2230000000000008"/>
    <x v="0"/>
  </r>
  <r>
    <x v="2784"/>
    <d v="2025-08-25T14:36:42"/>
    <s v="LaGrange"/>
    <s v="GA"/>
    <n v="30240"/>
    <s v="United States"/>
    <n v="19.5928"/>
    <x v="6"/>
  </r>
  <r>
    <x v="2785"/>
    <d v="2025-08-25T14:35:49"/>
    <s v="Sayre"/>
    <s v="OK"/>
    <n v="73662"/>
    <s v="United States"/>
    <n v="12.688700000000001"/>
    <x v="0"/>
  </r>
  <r>
    <x v="2786"/>
    <d v="2025-08-25T14:35:36"/>
    <s v="KNOXVILLE"/>
    <s v="TN"/>
    <n v="37924"/>
    <s v="United States"/>
    <n v="30.208100000000002"/>
    <x v="6"/>
  </r>
  <r>
    <x v="2787"/>
    <d v="2025-08-25T14:34:51"/>
    <s v="Glen rose"/>
    <s v="TX"/>
    <n v="76043"/>
    <s v="United States"/>
    <n v="5.3516000000000004"/>
    <x v="0"/>
  </r>
  <r>
    <x v="2788"/>
    <d v="2025-08-25T14:33:53"/>
    <s v="Naples"/>
    <s v="FL"/>
    <n v="34113"/>
    <s v="United States"/>
    <n v="4.6073000000000004"/>
    <x v="0"/>
  </r>
  <r>
    <x v="2789"/>
    <d v="2025-08-25T14:33:07"/>
    <s v="GRASSTON"/>
    <s v="MN"/>
    <n v="55030"/>
    <s v="United States"/>
    <n v="4.8895"/>
    <x v="0"/>
  </r>
  <r>
    <x v="2790"/>
    <d v="2025-08-25T14:32:20"/>
    <s v="Culpeper"/>
    <s v="VA"/>
    <n v="22701"/>
    <s v="United States"/>
    <n v="3.6204999999999998"/>
    <x v="1"/>
  </r>
  <r>
    <x v="2791"/>
    <d v="2025-08-25T14:32:06"/>
    <s v="Alexandria"/>
    <s v="LA"/>
    <s v="71302-9273"/>
    <s v="United States"/>
    <n v="10.385199999999999"/>
    <x v="0"/>
  </r>
  <r>
    <x v="2792"/>
    <d v="2025-08-25T14:31:27"/>
    <s v="Hanford"/>
    <s v="CA"/>
    <n v="93230"/>
    <s v="United States"/>
    <n v="1.4674"/>
    <x v="1"/>
  </r>
  <r>
    <x v="2793"/>
    <d v="2025-08-25T14:31:06"/>
    <s v="Searcy"/>
    <s v="AR"/>
    <n v="72143"/>
    <s v="United States"/>
    <n v="0.51859999999999995"/>
    <x v="3"/>
  </r>
  <r>
    <x v="2794"/>
    <d v="2025-08-25T14:30:34"/>
    <s v="Fishers"/>
    <s v="IN"/>
    <n v="46037"/>
    <s v="United States"/>
    <n v="2.9150999999999998"/>
    <x v="1"/>
  </r>
  <r>
    <x v="2795"/>
    <d v="2025-08-25T14:29:55"/>
    <s v="Lake Placid"/>
    <s v="FL"/>
    <n v="33852"/>
    <s v="United States"/>
    <n v="12.549799999999999"/>
    <x v="0"/>
  </r>
  <r>
    <x v="2796"/>
    <d v="2025-08-25T14:29:45"/>
    <s v="Philadelphia"/>
    <s v="PA"/>
    <n v="19111"/>
    <s v="United States"/>
    <n v="0.85009999999999997"/>
    <x v="1"/>
  </r>
  <r>
    <x v="2797"/>
    <d v="2025-08-25T14:28:55"/>
    <s v="Westminster"/>
    <s v="CO"/>
    <n v="80031"/>
    <s v="United States"/>
    <n v="0.4093"/>
    <x v="3"/>
  </r>
  <r>
    <x v="2798"/>
    <d v="2025-08-25T14:28:51"/>
    <s v="Plainville"/>
    <s v="CT"/>
    <n v="6062"/>
    <s v="United States"/>
    <n v="1.9505999999999999"/>
    <x v="1"/>
  </r>
  <r>
    <x v="2799"/>
    <d v="2025-08-25T14:28:04"/>
    <s v="Denver"/>
    <s v="CO"/>
    <n v="80231"/>
    <s v="United States"/>
    <n v="5.6409000000000002"/>
    <x v="0"/>
  </r>
  <r>
    <x v="2800"/>
    <d v="2025-08-25T14:27:56"/>
    <s v="Zebulon"/>
    <s v="NC"/>
    <n v="27597"/>
    <s v="United States"/>
    <n v="4.8516000000000004"/>
    <x v="1"/>
  </r>
  <r>
    <x v="2801"/>
    <d v="2025-08-25T14:27:23"/>
    <s v="Isle Of Palms"/>
    <s v="SC"/>
    <n v="29451"/>
    <s v="United States"/>
    <n v="4.3322000000000003"/>
    <x v="0"/>
  </r>
  <r>
    <x v="2802"/>
    <d v="2025-08-25T14:27:10"/>
    <s v="Highland Mills"/>
    <s v="NY"/>
    <n v="10930"/>
    <s v="United States"/>
    <n v="4.7796000000000003"/>
    <x v="1"/>
  </r>
  <r>
    <x v="2803"/>
    <d v="2025-08-25T14:26:40"/>
    <s v="Dayton"/>
    <s v="OH"/>
    <n v="45459"/>
    <s v="United States"/>
    <n v="4.3533999999999997"/>
    <x v="0"/>
  </r>
  <r>
    <x v="2804"/>
    <d v="2025-08-25T14:26:12"/>
    <s v="FARMINGTN HLS"/>
    <s v="MI"/>
    <n v="48335"/>
    <s v="United States"/>
    <n v="3.6804000000000001"/>
    <x v="1"/>
  </r>
  <r>
    <x v="2805"/>
    <d v="2025-08-25T14:25:34"/>
    <s v="Faison"/>
    <s v="NC"/>
    <n v="28341"/>
    <s v="United States"/>
    <n v="13.6692"/>
    <x v="0"/>
  </r>
  <r>
    <x v="2806"/>
    <d v="2025-08-25T14:24:54"/>
    <s v="Hamden"/>
    <s v="CT"/>
    <n v="6518"/>
    <s v="United States"/>
    <n v="0.27510000000000001"/>
    <x v="1"/>
  </r>
  <r>
    <x v="2807"/>
    <d v="2025-08-25T14:24:42"/>
    <s v="Denver"/>
    <s v="CO"/>
    <n v="80211"/>
    <s v="United States"/>
    <n v="3.7254999999999998"/>
    <x v="0"/>
  </r>
  <r>
    <x v="2808"/>
    <d v="2025-08-25T14:23:57"/>
    <s v="Phoenix"/>
    <s v="AZ"/>
    <n v="85044"/>
    <s v="United States"/>
    <n v="13.645300000000001"/>
    <x v="1"/>
  </r>
  <r>
    <x v="2809"/>
    <d v="2025-08-25T14:23:45"/>
    <s v="corinth"/>
    <s v="TX"/>
    <n v="76208"/>
    <s v="United States"/>
    <n v="5.8207000000000004"/>
    <x v="0"/>
  </r>
  <r>
    <x v="2810"/>
    <d v="2025-08-25T14:22:56"/>
    <s v="Lake Charles"/>
    <s v="LA"/>
    <n v="70605"/>
    <s v="United States"/>
    <n v="3.9426999999999999"/>
    <x v="0"/>
  </r>
  <r>
    <x v="2811"/>
    <d v="2025-08-25T14:22:18"/>
    <s v="Irvine"/>
    <s v="CA"/>
    <n v="92602"/>
    <s v="United States"/>
    <n v="5.9477000000000002"/>
    <x v="0"/>
  </r>
  <r>
    <x v="2812"/>
    <d v="2025-08-25T14:22:02"/>
    <s v="Coral Springs"/>
    <s v="FL"/>
    <n v="33065"/>
    <s v="United States"/>
    <n v="9.8591999999999995"/>
    <x v="1"/>
  </r>
  <r>
    <x v="2813"/>
    <d v="2025-08-25T14:21:34"/>
    <s v="Hilton"/>
    <s v="NY"/>
    <n v="14468"/>
    <s v="United States"/>
    <n v="2.3342000000000001"/>
    <x v="0"/>
  </r>
  <r>
    <x v="2814"/>
    <d v="2025-08-25T14:20:48"/>
    <s v="Elizabethtown"/>
    <s v="KY"/>
    <s v="42701-2604"/>
    <s v="United States"/>
    <n v="5.9203999999999999"/>
    <x v="1"/>
  </r>
  <r>
    <x v="2815"/>
    <d v="2025-08-25T14:20:43"/>
    <s v="Virginia Beach"/>
    <s v="VA"/>
    <n v="23464"/>
    <s v="United States"/>
    <n v="2.6234999999999999"/>
    <x v="0"/>
  </r>
  <r>
    <x v="2816"/>
    <d v="2025-08-25T14:20:02"/>
    <s v="Fort Worth"/>
    <s v="TX"/>
    <n v="76116"/>
    <s v="United States"/>
    <n v="3.4150999999999998"/>
    <x v="0"/>
  </r>
  <r>
    <x v="2817"/>
    <d v="2025-08-25T14:19:12"/>
    <s v="Hamden"/>
    <s v="CT"/>
    <n v="6514"/>
    <s v="United States"/>
    <n v="8.8529"/>
    <x v="0"/>
  </r>
  <r>
    <x v="2818"/>
    <d v="2025-08-25T14:18:23"/>
    <s v="HARRISON TWP"/>
    <s v="MI"/>
    <n v="48045"/>
    <s v="United States"/>
    <n v="6.2159000000000004"/>
    <x v="0"/>
  </r>
  <r>
    <x v="2819"/>
    <d v="2025-08-25T14:17:34"/>
    <s v="ARLINGTON"/>
    <s v="TX"/>
    <n v="76002"/>
    <s v="United States"/>
    <n v="5.6409000000000002"/>
    <x v="0"/>
  </r>
  <r>
    <x v="2820"/>
    <d v="2025-08-25T14:16:55"/>
    <s v="Hapeville"/>
    <s v="GA"/>
    <n v="30364"/>
    <s v="United States"/>
    <n v="3.0996999999999999"/>
    <x v="0"/>
  </r>
  <r>
    <x v="2821"/>
    <d v="2025-08-25T14:15:30"/>
    <s v="Miami"/>
    <s v="FL"/>
    <n v="33132"/>
    <s v="United States"/>
    <n v="32.411700000000003"/>
    <x v="2"/>
  </r>
  <r>
    <x v="2822"/>
    <d v="2025-08-25T14:14:58"/>
    <s v="Presto"/>
    <s v="PA"/>
    <n v="15142"/>
    <s v="United States"/>
    <n v="12.679"/>
    <x v="1"/>
  </r>
  <r>
    <x v="2823"/>
    <d v="2025-08-25T14:14:02"/>
    <s v="Chicago"/>
    <s v="IL"/>
    <n v="60636"/>
    <s v="United States"/>
    <n v="0.83960000000000001"/>
    <x v="1"/>
  </r>
  <r>
    <x v="2824"/>
    <d v="2025-08-25T14:13:40"/>
    <s v="North Granby"/>
    <s v="CT"/>
    <n v="6060"/>
    <s v="United States"/>
    <n v="22.926300000000001"/>
    <x v="4"/>
  </r>
  <r>
    <x v="2825"/>
    <d v="2025-08-25T14:13:10"/>
    <s v="Olivet"/>
    <s v="MI"/>
    <n v="49076"/>
    <s v="United States"/>
    <n v="2.9150999999999998"/>
    <x v="1"/>
  </r>
  <r>
    <x v="2826"/>
    <d v="2025-08-25T14:12:13"/>
    <s v="Southaven"/>
    <s v="MS"/>
    <n v="38672"/>
    <s v="United States"/>
    <n v="36.810200000000002"/>
    <x v="4"/>
  </r>
  <r>
    <x v="2827"/>
    <d v="2025-08-25T14:12:00"/>
    <s v="Fort Smith"/>
    <s v="AR"/>
    <n v="72901"/>
    <s v="United States"/>
    <n v="3.8321999999999998"/>
    <x v="1"/>
  </r>
  <r>
    <x v="2828"/>
    <d v="2025-08-25T14:10:24"/>
    <s v="BELTON"/>
    <s v="TX"/>
    <s v="76513-7591"/>
    <s v="United States"/>
    <n v="4.7952000000000004"/>
    <x v="1"/>
  </r>
  <r>
    <x v="2829"/>
    <d v="2025-08-25T14:09:49"/>
    <s v="Davidson"/>
    <s v="NC"/>
    <n v="28036"/>
    <s v="United States"/>
    <n v="31.4754"/>
    <x v="5"/>
  </r>
  <r>
    <x v="2830"/>
    <d v="2025-08-25T14:06:41"/>
    <s v="Euless"/>
    <s v="TX"/>
    <n v="76040"/>
    <s v="United States"/>
    <n v="8.1517999999999997"/>
    <x v="1"/>
  </r>
  <r>
    <x v="2831"/>
    <d v="2025-08-25T14:02:37"/>
    <s v="Washington"/>
    <s v="UT"/>
    <n v="84780"/>
    <s v="United States"/>
    <n v="24.1553"/>
    <x v="4"/>
  </r>
  <r>
    <x v="2832"/>
    <d v="2025-08-25T14:00:08"/>
    <s v="West Covina"/>
    <s v="CA"/>
    <n v="91790"/>
    <s v="United States"/>
    <n v="4.7328999999999999"/>
    <x v="0"/>
  </r>
  <r>
    <x v="2833"/>
    <d v="2025-08-25T13:59:27"/>
    <s v="Richmond"/>
    <s v="CA"/>
    <s v="94804-7489"/>
    <s v="United States"/>
    <n v="9.1597000000000008"/>
    <x v="0"/>
  </r>
  <r>
    <x v="2834"/>
    <d v="2025-08-25T13:58:28"/>
    <s v="Fairmont"/>
    <s v="MN"/>
    <n v="56031"/>
    <s v="United States"/>
    <n v="0.58930000000000005"/>
    <x v="3"/>
  </r>
  <r>
    <x v="2835"/>
    <d v="2025-08-25T13:57:37"/>
    <s v="Dudley"/>
    <s v="GA"/>
    <n v="31022"/>
    <s v="United States"/>
    <n v="1.5301"/>
    <x v="0"/>
  </r>
  <r>
    <x v="2836"/>
    <d v="2025-08-25T13:56:15"/>
    <s v="AMARILLO"/>
    <s v="TX"/>
    <n v="79119"/>
    <s v="United States"/>
    <n v="3.9653999999999998"/>
    <x v="0"/>
  </r>
  <r>
    <x v="2837"/>
    <d v="2025-08-25T12:44:58"/>
    <s v="Bylas"/>
    <s v="AZ"/>
    <s v="85530-0145"/>
    <s v="United States"/>
    <n v="2.8140000000000001"/>
    <x v="0"/>
  </r>
  <r>
    <x v="2838"/>
    <d v="2025-08-24T21:03:34"/>
    <s v="Royal Palm Beach"/>
    <s v="FL"/>
    <s v="33411-1711"/>
    <s v="United States"/>
    <n v="4.3977000000000004"/>
    <x v="0"/>
  </r>
  <r>
    <x v="2839"/>
    <d v="2025-08-24T21:02:50"/>
    <s v="Pilot Point"/>
    <s v="TX"/>
    <n v="76258"/>
    <s v="United States"/>
    <n v="0.60929999999999995"/>
    <x v="0"/>
  </r>
  <r>
    <x v="2840"/>
    <d v="2025-08-24T21:02:06"/>
    <s v="Columbus"/>
    <s v="OH"/>
    <n v="43229"/>
    <s v="United States"/>
    <n v="5.6867000000000001"/>
    <x v="0"/>
  </r>
  <r>
    <x v="2841"/>
    <d v="2025-08-24T21:01:22"/>
    <s v="BAINBRIDGE"/>
    <s v="GA"/>
    <n v="39817"/>
    <s v="United States"/>
    <n v="3.4150999999999998"/>
    <x v="0"/>
  </r>
  <r>
    <x v="2842"/>
    <d v="2025-08-24T21:00:25"/>
    <s v="Bloomfield Township"/>
    <s v="MI"/>
    <n v="48302"/>
    <s v="United States"/>
    <n v="4.6905000000000001"/>
    <x v="0"/>
  </r>
  <r>
    <x v="2843"/>
    <d v="2025-08-24T20:59:36"/>
    <s v="Gatesville"/>
    <s v="TX"/>
    <n v="76528"/>
    <s v="United States"/>
    <n v="0.7893"/>
    <x v="0"/>
  </r>
  <r>
    <x v="2844"/>
    <d v="2025-08-24T20:58:50"/>
    <s v="Youngsville"/>
    <s v="LA"/>
    <n v="70592"/>
    <s v="United States"/>
    <n v="0.7893"/>
    <x v="0"/>
  </r>
  <r>
    <x v="2845"/>
    <d v="2025-08-24T20:58:11"/>
    <s v="Houston"/>
    <s v="TX"/>
    <n v="77056"/>
    <s v="United States"/>
    <n v="3.4009"/>
    <x v="0"/>
  </r>
  <r>
    <x v="2846"/>
    <d v="2025-08-24T20:57:20"/>
    <s v="St Charles"/>
    <s v="MO"/>
    <n v="63304"/>
    <s v="United States"/>
    <n v="5.4362000000000004"/>
    <x v="0"/>
  </r>
  <r>
    <x v="2847"/>
    <d v="2025-08-24T20:56:28"/>
    <s v="Summerville"/>
    <s v="SC"/>
    <n v="29485"/>
    <s v="United States"/>
    <n v="5.6971999999999996"/>
    <x v="0"/>
  </r>
  <r>
    <x v="2848"/>
    <d v="2025-08-24T20:55:34"/>
    <s v="HIGHLAND"/>
    <s v="CA"/>
    <s v="92346-6600"/>
    <s v="United States"/>
    <n v="5.7276999999999996"/>
    <x v="0"/>
  </r>
  <r>
    <x v="2849"/>
    <d v="2025-08-24T20:54:44"/>
    <s v="Troy"/>
    <s v="MI"/>
    <n v="48084"/>
    <s v="United States"/>
    <n v="4.2897999999999996"/>
    <x v="0"/>
  </r>
  <r>
    <x v="2850"/>
    <d v="2025-08-24T20:53:18"/>
    <s v="Linthicum Heights"/>
    <s v="MD"/>
    <n v="21090"/>
    <s v="United States"/>
    <n v="7.0166000000000004"/>
    <x v="0"/>
  </r>
  <r>
    <x v="2851"/>
    <d v="2025-08-24T20:52:23"/>
    <s v="Ambler"/>
    <s v="PA"/>
    <n v="19002"/>
    <s v="United States"/>
    <n v="7.8171999999999997"/>
    <x v="0"/>
  </r>
  <r>
    <x v="2852"/>
    <d v="2025-08-24T20:51:36"/>
    <s v="Yorba Linda"/>
    <s v="CA"/>
    <n v="92886"/>
    <s v="United States"/>
    <n v="5.9230999999999998"/>
    <x v="0"/>
  </r>
  <r>
    <x v="2853"/>
    <d v="2025-08-24T20:50:44"/>
    <s v="Harvest"/>
    <s v="AL"/>
    <n v="35749"/>
    <s v="United States"/>
    <n v="5.1576000000000004"/>
    <x v="0"/>
  </r>
  <r>
    <x v="2854"/>
    <d v="2025-08-24T20:49:56"/>
    <s v="Andover"/>
    <s v="KS"/>
    <n v="67002"/>
    <s v="United States"/>
    <n v="5.4362000000000004"/>
    <x v="0"/>
  </r>
  <r>
    <x v="2855"/>
    <d v="2025-08-24T20:49:02"/>
    <s v="Dodge City"/>
    <s v="KS"/>
    <n v="67801"/>
    <s v="United States"/>
    <n v="5.3516000000000004"/>
    <x v="0"/>
  </r>
  <r>
    <x v="2856"/>
    <d v="2025-08-24T20:48:13"/>
    <s v="Aberdeen"/>
    <s v="MD"/>
    <s v="21001-1294"/>
    <s v="United States"/>
    <n v="4.6355000000000004"/>
    <x v="0"/>
  </r>
  <r>
    <x v="2857"/>
    <d v="2025-08-24T20:47:21"/>
    <s v="Monterey Park"/>
    <s v="CA"/>
    <n v="91755"/>
    <s v="United States"/>
    <n v="5.7255000000000003"/>
    <x v="0"/>
  </r>
  <r>
    <x v="2858"/>
    <d v="2025-08-24T20:46:36"/>
    <s v="Johnston"/>
    <s v="IA"/>
    <n v="50131"/>
    <s v="United States"/>
    <n v="6.2615999999999996"/>
    <x v="0"/>
  </r>
  <r>
    <x v="2859"/>
    <d v="2025-08-24T20:45:46"/>
    <s v="Petal"/>
    <s v="MS"/>
    <n v="39465"/>
    <s v="United States"/>
    <n v="4.3322000000000003"/>
    <x v="0"/>
  </r>
  <r>
    <x v="2860"/>
    <d v="2025-08-24T20:45:02"/>
    <s v="Vista"/>
    <s v="CA"/>
    <n v="92081"/>
    <s v="United States"/>
    <n v="4.0167999999999999"/>
    <x v="0"/>
  </r>
  <r>
    <x v="2861"/>
    <d v="2025-08-24T20:43:56"/>
    <s v="Belleville"/>
    <s v="NJ"/>
    <n v="7109"/>
    <s v="United States"/>
    <n v="2.3342000000000001"/>
    <x v="0"/>
  </r>
  <r>
    <x v="2862"/>
    <d v="2025-08-24T20:43:15"/>
    <s v="Olalla"/>
    <s v="WA"/>
    <n v="98359"/>
    <s v="United States"/>
    <n v="5.2796000000000003"/>
    <x v="0"/>
  </r>
  <r>
    <x v="2863"/>
    <d v="2025-08-24T20:42:32"/>
    <s v="nipomo"/>
    <s v="CA"/>
    <n v="93444"/>
    <s v="United States"/>
    <n v="3.863"/>
    <x v="0"/>
  </r>
  <r>
    <x v="2864"/>
    <d v="2025-08-24T20:41:16"/>
    <s v="Hoover"/>
    <s v="AL"/>
    <n v="35244"/>
    <s v="United States"/>
    <n v="6.8563999999999998"/>
    <x v="0"/>
  </r>
  <r>
    <x v="2865"/>
    <d v="2025-08-24T20:40:21"/>
    <s v="Omaha"/>
    <s v="NE"/>
    <n v="68137"/>
    <s v="United States"/>
    <n v="1.9674"/>
    <x v="0"/>
  </r>
  <r>
    <x v="2866"/>
    <d v="2025-08-24T20:39:22"/>
    <s v="Charlotte"/>
    <s v="NC"/>
    <n v="28227"/>
    <s v="United States"/>
    <n v="5.4560000000000004"/>
    <x v="0"/>
  </r>
  <r>
    <x v="2867"/>
    <d v="2025-08-24T20:38:10"/>
    <s v="CHEROKEE RDG"/>
    <s v="AL"/>
    <n v="35175"/>
    <s v="United States"/>
    <n v="5.7169999999999996"/>
    <x v="0"/>
  </r>
  <r>
    <x v="2868"/>
    <d v="2025-08-24T20:37:17"/>
    <s v="Miami"/>
    <s v="FL"/>
    <n v="33185"/>
    <s v="United States"/>
    <n v="5.2796000000000003"/>
    <x v="0"/>
  </r>
  <r>
    <x v="2869"/>
    <d v="2025-08-24T20:36:29"/>
    <s v="Lake Charles"/>
    <s v="LA"/>
    <n v="70605"/>
    <s v="United States"/>
    <n v="2.3342000000000001"/>
    <x v="0"/>
  </r>
  <r>
    <x v="2870"/>
    <d v="2025-08-24T20:35:48"/>
    <s v="Palm Bay"/>
    <s v="FL"/>
    <n v="32907"/>
    <s v="United States"/>
    <n v="3.3889999999999998"/>
    <x v="0"/>
  </r>
  <r>
    <x v="2871"/>
    <d v="2025-08-24T20:35:01"/>
    <s v="Tiptonville"/>
    <s v="TN"/>
    <n v="38079"/>
    <s v="United States"/>
    <n v="3.0996999999999999"/>
    <x v="0"/>
  </r>
  <r>
    <x v="2872"/>
    <d v="2025-08-24T20:34:04"/>
    <s v="North Hampton"/>
    <s v="NH"/>
    <n v="3862"/>
    <s v="United States"/>
    <n v="5.6993999999999998"/>
    <x v="0"/>
  </r>
  <r>
    <x v="2873"/>
    <d v="2025-08-24T20:33:14"/>
    <s v="Woodhaven"/>
    <s v="NY"/>
    <n v="11421"/>
    <s v="United States"/>
    <n v="9.4801000000000002"/>
    <x v="0"/>
  </r>
  <r>
    <x v="2874"/>
    <d v="2025-08-24T20:31:41"/>
    <s v="Mountain Iron"/>
    <s v="MN"/>
    <n v="55768"/>
    <s v="United States"/>
    <n v="4.8895"/>
    <x v="0"/>
  </r>
  <r>
    <x v="2875"/>
    <d v="2025-08-24T20:30:47"/>
    <s v="TAMPA"/>
    <s v="FL"/>
    <n v="33619"/>
    <s v="United States"/>
    <n v="5.5949999999999998"/>
    <x v="0"/>
  </r>
  <r>
    <x v="2876"/>
    <d v="2025-08-24T20:29:26"/>
    <s v="Sicklerville"/>
    <s v="NJ"/>
    <n v="8081"/>
    <s v="United States"/>
    <n v="1.9885999999999999"/>
    <x v="0"/>
  </r>
  <r>
    <x v="2877"/>
    <d v="2025-08-24T20:28:33"/>
    <s v="Brooklyn"/>
    <s v="NY"/>
    <n v="11231"/>
    <s v="United States"/>
    <n v="2.2107999999999999"/>
    <x v="0"/>
  </r>
  <r>
    <x v="2878"/>
    <d v="2025-08-24T20:27:46"/>
    <s v="Central Point"/>
    <s v="OR"/>
    <n v="97502"/>
    <s v="United States"/>
    <n v="5.0292000000000003"/>
    <x v="0"/>
  </r>
  <r>
    <x v="2879"/>
    <d v="2025-08-24T20:26:55"/>
    <s v="Chula Vista"/>
    <s v="CA"/>
    <n v="91915"/>
    <s v="United States"/>
    <n v="2.7585000000000002"/>
    <x v="1"/>
  </r>
  <r>
    <x v="2880"/>
    <d v="2025-08-24T20:26:11"/>
    <s v="Center Valley"/>
    <s v="PA"/>
    <n v="18034"/>
    <s v="United States"/>
    <n v="5.7911000000000001"/>
    <x v="0"/>
  </r>
  <r>
    <x v="2881"/>
    <d v="2025-08-24T20:25:24"/>
    <s v="Dallas"/>
    <s v="TX"/>
    <n v="75228"/>
    <s v="United States"/>
    <n v="3.9653999999999998"/>
    <x v="0"/>
  </r>
  <r>
    <x v="2882"/>
    <d v="2025-08-24T20:24:29"/>
    <s v="Gonzales"/>
    <s v="LA"/>
    <n v="70737"/>
    <s v="United States"/>
    <n v="3.9653999999999998"/>
    <x v="0"/>
  </r>
  <r>
    <x v="2883"/>
    <d v="2025-08-24T20:23:38"/>
    <s v="INDIANAPOLIS"/>
    <s v="IN"/>
    <n v="46226"/>
    <s v="United States"/>
    <n v="6.4805000000000001"/>
    <x v="0"/>
  </r>
  <r>
    <x v="2884"/>
    <d v="2025-08-24T20:22:37"/>
    <s v="Toccoa"/>
    <s v="GA"/>
    <n v="30577"/>
    <s v="United States"/>
    <n v="4.3258999999999999"/>
    <x v="1"/>
  </r>
  <r>
    <x v="2885"/>
    <d v="2025-08-24T20:21:31"/>
    <s v="Brooklyn"/>
    <s v="NY"/>
    <n v="11213"/>
    <s v="United States"/>
    <n v="9.6959999999999997"/>
    <x v="0"/>
  </r>
  <r>
    <x v="2886"/>
    <d v="2025-08-24T20:20:27"/>
    <s v="La Fayette"/>
    <s v="GA"/>
    <n v="30728"/>
    <s v="United States"/>
    <n v="6.3109999999999999"/>
    <x v="0"/>
  </r>
  <r>
    <x v="2887"/>
    <d v="2025-08-24T20:19:36"/>
    <s v="Saint Charles"/>
    <s v="MO"/>
    <n v="63301"/>
    <s v="United States"/>
    <n v="3.597"/>
    <x v="0"/>
  </r>
  <r>
    <x v="2888"/>
    <d v="2025-08-24T20:18:47"/>
    <s v="Newark"/>
    <s v="DE"/>
    <n v="19702"/>
    <s v="United States"/>
    <n v="4.8211000000000004"/>
    <x v="0"/>
  </r>
  <r>
    <x v="2889"/>
    <d v="2025-08-24T20:17:50"/>
    <s v="Burlington"/>
    <s v="NJ"/>
    <n v="8016"/>
    <s v="United States"/>
    <n v="5.3516000000000004"/>
    <x v="0"/>
  </r>
  <r>
    <x v="2890"/>
    <d v="2025-08-24T20:17:01"/>
    <s v="DARIEN"/>
    <s v="GA"/>
    <n v="31305"/>
    <s v="United States"/>
    <n v="3.3677999999999999"/>
    <x v="0"/>
  </r>
  <r>
    <x v="2891"/>
    <d v="2025-08-24T20:16:14"/>
    <s v="Tacoma"/>
    <s v="WA"/>
    <n v="98405"/>
    <s v="United States"/>
    <n v="2.9127999999999998"/>
    <x v="0"/>
  </r>
  <r>
    <x v="2892"/>
    <d v="2025-08-24T20:15:23"/>
    <s v="Phoenix"/>
    <s v="AZ"/>
    <n v="85024"/>
    <s v="United States"/>
    <n v="5.9019000000000004"/>
    <x v="0"/>
  </r>
  <r>
    <x v="2893"/>
    <d v="2025-08-24T20:14:23"/>
    <s v="OCEAN"/>
    <s v="NJ"/>
    <n v="7712"/>
    <s v="United States"/>
    <n v="4.8882000000000003"/>
    <x v="0"/>
  </r>
  <r>
    <x v="2894"/>
    <d v="2025-08-24T20:13:26"/>
    <s v="Nashville"/>
    <s v="TN"/>
    <n v="37214"/>
    <s v="United States"/>
    <n v="4.8457999999999997"/>
    <x v="0"/>
  </r>
  <r>
    <x v="2895"/>
    <d v="2025-08-24T20:12:39"/>
    <s v="Plano"/>
    <s v="TX"/>
    <n v="75093"/>
    <s v="United States"/>
    <n v="3.0821000000000001"/>
    <x v="0"/>
  </r>
  <r>
    <x v="2896"/>
    <d v="2025-08-24T20:11:41"/>
    <s v="Saint Louis"/>
    <s v="MO"/>
    <n v="63114"/>
    <s v="United States"/>
    <n v="4.2815000000000003"/>
    <x v="0"/>
  </r>
  <r>
    <x v="2897"/>
    <d v="2025-08-24T20:10:49"/>
    <s v="Lee’s Summit"/>
    <s v="MO"/>
    <n v="64081"/>
    <s v="United States"/>
    <n v="2.9868000000000001"/>
    <x v="0"/>
  </r>
  <r>
    <x v="2898"/>
    <d v="2025-08-24T20:10:01"/>
    <s v="Conroe"/>
    <s v="TX"/>
    <n v="77384"/>
    <s v="United States"/>
    <n v="3.2810000000000001"/>
    <x v="0"/>
  </r>
  <r>
    <x v="2899"/>
    <d v="2025-08-24T20:09:15"/>
    <s v="Mcminnville"/>
    <s v="TN"/>
    <n v="37111"/>
    <s v="United States"/>
    <n v="0.60929999999999995"/>
    <x v="0"/>
  </r>
  <r>
    <x v="2900"/>
    <d v="2025-08-24T20:08:19"/>
    <s v="San Leandro"/>
    <s v="CA"/>
    <n v="94578"/>
    <s v="United States"/>
    <n v="4.8400999999999996"/>
    <x v="0"/>
  </r>
  <r>
    <x v="2901"/>
    <d v="2025-08-24T20:07:19"/>
    <s v="Dacula"/>
    <s v="GA"/>
    <n v="30019"/>
    <s v="United States"/>
    <n v="7.2952000000000004"/>
    <x v="0"/>
  </r>
  <r>
    <x v="2902"/>
    <d v="2025-08-24T20:06:26"/>
    <s v="Ventura"/>
    <s v="CA"/>
    <n v="93004"/>
    <s v="United States"/>
    <n v="4.3800999999999997"/>
    <x v="0"/>
  </r>
  <r>
    <x v="2903"/>
    <d v="2025-08-24T20:05:27"/>
    <s v="Flower Mound"/>
    <s v="TX"/>
    <n v="75028"/>
    <s v="United States"/>
    <n v="3.6429"/>
    <x v="0"/>
  </r>
  <r>
    <x v="2904"/>
    <d v="2025-08-24T20:04:40"/>
    <s v="Lampe"/>
    <s v="MO"/>
    <n v="65681"/>
    <s v="United States"/>
    <n v="5.7042999999999999"/>
    <x v="0"/>
  </r>
  <r>
    <x v="2905"/>
    <d v="2025-08-24T20:03:44"/>
    <s v="Brooklyn"/>
    <s v="NY"/>
    <n v="11210"/>
    <s v="United States"/>
    <n v="5.3712999999999997"/>
    <x v="0"/>
  </r>
  <r>
    <x v="2906"/>
    <d v="2025-08-24T20:02:39"/>
    <s v="Mansfield"/>
    <s v="TX"/>
    <n v="76063"/>
    <s v="United States"/>
    <n v="4.9339000000000004"/>
    <x v="0"/>
  </r>
  <r>
    <x v="2907"/>
    <d v="2025-08-24T20:01:41"/>
    <s v="Cape Girardeau"/>
    <s v="MO"/>
    <n v="63701"/>
    <s v="United States"/>
    <n v="0.60929999999999995"/>
    <x v="0"/>
  </r>
  <r>
    <x v="2908"/>
    <d v="2025-08-24T20:00:52"/>
    <s v="Spring Hill"/>
    <s v="FL"/>
    <n v="34606"/>
    <s v="United States"/>
    <n v="2.9691999999999998"/>
    <x v="0"/>
  </r>
  <r>
    <x v="2909"/>
    <d v="2025-08-24T19:59:57"/>
    <s v="Hammond"/>
    <s v="LA"/>
    <n v="70401"/>
    <s v="United States"/>
    <n v="2.9691999999999998"/>
    <x v="0"/>
  </r>
  <r>
    <x v="2910"/>
    <d v="2025-08-24T19:59:14"/>
    <s v="Babcock Ranch"/>
    <s v="FL"/>
    <n v="33982"/>
    <s v="United States"/>
    <n v="3.3818999999999999"/>
    <x v="0"/>
  </r>
  <r>
    <x v="2911"/>
    <d v="2025-08-24T19:58:03"/>
    <s v="Las Vegas"/>
    <s v="NV"/>
    <n v="89128"/>
    <s v="United States"/>
    <n v="3.9335"/>
    <x v="0"/>
  </r>
  <r>
    <x v="2912"/>
    <d v="2025-08-24T19:56:09"/>
    <s v="Lizella"/>
    <s v="GA"/>
    <n v="31052"/>
    <s v="United States"/>
    <n v="5.1138000000000003"/>
    <x v="0"/>
  </r>
  <r>
    <x v="2913"/>
    <d v="2025-08-24T19:55:14"/>
    <s v="Greenbelt"/>
    <s v="MD"/>
    <n v="20770"/>
    <s v="United States"/>
    <n v="4.7998000000000003"/>
    <x v="0"/>
  </r>
  <r>
    <x v="2914"/>
    <d v="2025-08-24T19:54:23"/>
    <s v="Louisville"/>
    <s v="KY"/>
    <n v="40245"/>
    <s v="United States"/>
    <n v="4.2461000000000002"/>
    <x v="0"/>
  </r>
  <r>
    <x v="2915"/>
    <d v="2025-08-24T19:53:35"/>
    <s v="Douglas"/>
    <s v="GA"/>
    <n v="31533"/>
    <s v="United States"/>
    <n v="5.6125999999999996"/>
    <x v="0"/>
  </r>
  <r>
    <x v="2916"/>
    <d v="2025-08-24T19:50:36"/>
    <s v="Albuquerque"/>
    <s v="NM"/>
    <n v="87122"/>
    <s v="United States"/>
    <n v="34.597200000000001"/>
    <x v="5"/>
  </r>
  <r>
    <x v="2917"/>
    <d v="2025-08-24T19:46:22"/>
    <s v="Redmond"/>
    <s v="WA"/>
    <n v="98053"/>
    <s v="United States"/>
    <n v="31.276399999999999"/>
    <x v="5"/>
  </r>
  <r>
    <x v="2918"/>
    <d v="2025-08-24T19:43:31"/>
    <s v="miami"/>
    <s v="FL"/>
    <n v="33187"/>
    <s v="United States"/>
    <n v="31.4754"/>
    <x v="5"/>
  </r>
  <r>
    <x v="2919"/>
    <d v="2025-08-24T19:42:05"/>
    <s v="Columbia"/>
    <s v="SC"/>
    <n v="29229"/>
    <s v="United States"/>
    <n v="5.8968999999999996"/>
    <x v="0"/>
  </r>
  <r>
    <x v="2920"/>
    <d v="2025-08-24T19:41:04"/>
    <s v="Arvada"/>
    <s v="CO"/>
    <n v="80005"/>
    <s v="United States"/>
    <n v="3.9005000000000001"/>
    <x v="0"/>
  </r>
  <r>
    <x v="2921"/>
    <d v="2025-08-24T19:40:04"/>
    <s v="Wesley chapel"/>
    <s v="FL"/>
    <n v="33543"/>
    <s v="United States"/>
    <n v="0.76100000000000001"/>
    <x v="0"/>
  </r>
  <r>
    <x v="2922"/>
    <d v="2025-08-24T19:39:19"/>
    <s v="Cave Creek"/>
    <s v="AZ"/>
    <n v="85331"/>
    <s v="United States"/>
    <n v="1.3466"/>
    <x v="0"/>
  </r>
  <r>
    <x v="2923"/>
    <d v="2025-08-24T19:38:31"/>
    <s v="Elmhurst"/>
    <s v="IL"/>
    <n v="60126"/>
    <s v="United States"/>
    <n v="2.9691999999999998"/>
    <x v="0"/>
  </r>
  <r>
    <x v="2924"/>
    <d v="2025-08-24T19:37:47"/>
    <s v="Gilbert"/>
    <s v="AZ"/>
    <n v="85297"/>
    <s v="United States"/>
    <n v="2.9691999999999998"/>
    <x v="0"/>
  </r>
  <r>
    <x v="2925"/>
    <d v="2025-08-24T19:36:58"/>
    <s v="Chicago"/>
    <s v="IL"/>
    <n v="60641"/>
    <s v="United States"/>
    <n v="2.2989999999999999"/>
    <x v="0"/>
  </r>
  <r>
    <x v="2926"/>
    <d v="2025-08-24T19:35:27"/>
    <s v="Yuba City"/>
    <s v="CA"/>
    <n v="95993"/>
    <s v="United States"/>
    <n v="10.7873"/>
    <x v="0"/>
  </r>
  <r>
    <x v="2927"/>
    <d v="2025-08-24T19:34:24"/>
    <s v="Lawrence"/>
    <s v="MA"/>
    <n v="1843"/>
    <s v="United States"/>
    <n v="5.3959000000000001"/>
    <x v="0"/>
  </r>
  <r>
    <x v="2928"/>
    <d v="2025-08-24T19:33:33"/>
    <s v="Eagan"/>
    <s v="MN"/>
    <n v="55123"/>
    <s v="United States"/>
    <n v="1.0786"/>
    <x v="0"/>
  </r>
  <r>
    <x v="2929"/>
    <d v="2025-08-24T19:32:46"/>
    <s v="Villisca"/>
    <s v="IA"/>
    <n v="50864"/>
    <s v="United States"/>
    <n v="3.0996999999999999"/>
    <x v="0"/>
  </r>
  <r>
    <x v="2930"/>
    <d v="2025-08-24T19:31:58"/>
    <s v="Kernersville"/>
    <s v="NC"/>
    <n v="27284"/>
    <s v="United States"/>
    <n v="5.4362000000000004"/>
    <x v="0"/>
  </r>
  <r>
    <x v="2931"/>
    <d v="2025-08-24T19:31:06"/>
    <s v="Santa Clarita"/>
    <s v="CA"/>
    <n v="91355"/>
    <s v="United States"/>
    <n v="5.7276999999999996"/>
    <x v="0"/>
  </r>
  <r>
    <x v="2932"/>
    <d v="2025-08-24T19:30:15"/>
    <s v="Canyon Lake"/>
    <s v="TX"/>
    <n v="78133"/>
    <s v="United States"/>
    <n v="6.3005000000000004"/>
    <x v="0"/>
  </r>
  <r>
    <x v="2933"/>
    <d v="2025-08-24T19:29:25"/>
    <s v="Hinton"/>
    <s v="OK"/>
    <n v="73047"/>
    <s v="United States"/>
    <n v="4.2897999999999996"/>
    <x v="0"/>
  </r>
  <r>
    <x v="2934"/>
    <d v="2025-08-24T19:28:04"/>
    <s v="Edwardsville"/>
    <s v="IL"/>
    <n v="62025"/>
    <s v="United States"/>
    <n v="4.2897999999999996"/>
    <x v="0"/>
  </r>
  <r>
    <x v="2935"/>
    <d v="2025-08-24T19:27:21"/>
    <s v="Richland"/>
    <s v="MI"/>
    <s v="49083-9692"/>
    <s v="United States"/>
    <n v="0.82789999999999997"/>
    <x v="0"/>
  </r>
  <r>
    <x v="2936"/>
    <d v="2025-08-24T19:26:23"/>
    <s v="West Palm Beach"/>
    <s v="FL"/>
    <n v="33405"/>
    <s v="United States"/>
    <n v="9.4857999999999993"/>
    <x v="0"/>
  </r>
  <r>
    <x v="2937"/>
    <d v="2025-08-24T19:25:11"/>
    <s v="Tualatin"/>
    <s v="OR"/>
    <n v="97062"/>
    <s v="United States"/>
    <n v="5.2644000000000002"/>
    <x v="1"/>
  </r>
  <r>
    <x v="2938"/>
    <d v="2025-08-24T19:24:19"/>
    <s v="Grand Blanc"/>
    <s v="MI"/>
    <n v="48439"/>
    <s v="United States"/>
    <n v="3.6760999999999999"/>
    <x v="0"/>
  </r>
  <r>
    <x v="2939"/>
    <d v="2025-08-24T19:23:01"/>
    <s v="Americus"/>
    <s v="GA"/>
    <n v="31709"/>
    <s v="United States"/>
    <n v="12.1206"/>
    <x v="0"/>
  </r>
  <r>
    <x v="2940"/>
    <d v="2025-08-24T19:21:49"/>
    <s v="renton"/>
    <s v="WA"/>
    <n v="98057"/>
    <s v="United States"/>
    <n v="5.8453999999999997"/>
    <x v="0"/>
  </r>
  <r>
    <x v="2941"/>
    <d v="2025-08-24T19:20:43"/>
    <s v="Minnetrista"/>
    <s v="MN"/>
    <n v="55375"/>
    <s v="United States"/>
    <n v="10.808400000000001"/>
    <x v="0"/>
  </r>
  <r>
    <x v="2942"/>
    <d v="2025-08-24T19:19:49"/>
    <s v="Rowlett"/>
    <s v="TX"/>
    <n v="75088"/>
    <s v="United States"/>
    <n v="3.1257999999999999"/>
    <x v="0"/>
  </r>
  <r>
    <x v="2943"/>
    <d v="2025-08-24T19:19:01"/>
    <s v="Fort Worth"/>
    <s v="TX"/>
    <n v="76116"/>
    <s v="United States"/>
    <n v="4.3322000000000003"/>
    <x v="0"/>
  </r>
  <r>
    <x v="2944"/>
    <d v="2025-08-24T19:18:00"/>
    <s v="Mount Vernon"/>
    <s v="IN"/>
    <n v="47620"/>
    <s v="United States"/>
    <n v="3.1257999999999999"/>
    <x v="0"/>
  </r>
  <r>
    <x v="2945"/>
    <d v="2025-08-24T19:17:03"/>
    <s v="Mulvane"/>
    <s v="KS"/>
    <n v="67110"/>
    <s v="United States"/>
    <n v="10.307600000000001"/>
    <x v="0"/>
  </r>
  <r>
    <x v="2946"/>
    <d v="2025-08-24T19:16:06"/>
    <s v="Mankato"/>
    <s v="MN"/>
    <n v="56001"/>
    <s v="United States"/>
    <n v="5.5548000000000002"/>
    <x v="0"/>
  </r>
  <r>
    <x v="2947"/>
    <d v="2025-08-24T19:15:15"/>
    <s v="Lincoln"/>
    <s v="RI"/>
    <n v="2865"/>
    <s v="United States"/>
    <n v="5.4573999999999998"/>
    <x v="0"/>
  </r>
  <r>
    <x v="2948"/>
    <d v="2025-08-24T19:14:27"/>
    <s v="Elgin"/>
    <s v="IL"/>
    <n v="60124"/>
    <s v="United States"/>
    <n v="5.4383999999999997"/>
    <x v="0"/>
  </r>
  <r>
    <x v="2949"/>
    <d v="2025-08-24T19:13:35"/>
    <s v="Georgetown"/>
    <s v="TX"/>
    <n v="78626"/>
    <s v="United States"/>
    <n v="4.0662000000000003"/>
    <x v="0"/>
  </r>
  <r>
    <x v="2950"/>
    <d v="2025-08-24T19:12:43"/>
    <s v="great falls"/>
    <s v="MT"/>
    <n v="59405"/>
    <s v="United States"/>
    <n v="5.2774999999999999"/>
    <x v="0"/>
  </r>
  <r>
    <x v="2951"/>
    <d v="2025-08-24T19:11:45"/>
    <s v="Chattanooga"/>
    <s v="TN"/>
    <n v="37421"/>
    <s v="United States"/>
    <n v="4.2686999999999999"/>
    <x v="0"/>
  </r>
  <r>
    <x v="2952"/>
    <d v="2025-08-24T19:10:53"/>
    <s v="Florida City"/>
    <s v="FL"/>
    <n v="33034"/>
    <s v="United States"/>
    <n v="1.0290999999999999"/>
    <x v="0"/>
  </r>
  <r>
    <x v="2953"/>
    <d v="2025-08-24T19:10:03"/>
    <s v="Westlake Village"/>
    <s v="CA"/>
    <n v="91361"/>
    <s v="United States"/>
    <n v="5.0221999999999998"/>
    <x v="0"/>
  </r>
  <r>
    <x v="2954"/>
    <d v="2025-08-24T19:09:14"/>
    <s v="Highlands"/>
    <s v="NC"/>
    <n v="28741"/>
    <s v="United States"/>
    <n v="5.4383999999999997"/>
    <x v="0"/>
  </r>
  <r>
    <x v="2955"/>
    <d v="2025-08-24T19:08:29"/>
    <s v="New York"/>
    <s v="NY"/>
    <n v="10002"/>
    <s v="United States"/>
    <n v="6.4203999999999999"/>
    <x v="0"/>
  </r>
  <r>
    <x v="2956"/>
    <d v="2025-08-24T19:07:42"/>
    <s v="Olive Branch"/>
    <s v="MS"/>
    <n v="38654"/>
    <s v="United States"/>
    <n v="3.3868"/>
    <x v="0"/>
  </r>
  <r>
    <x v="2957"/>
    <d v="2025-08-24T19:06:55"/>
    <s v="Los Angeles"/>
    <s v="CA"/>
    <n v="90024"/>
    <s v="United States"/>
    <n v="5.2796000000000003"/>
    <x v="0"/>
  </r>
  <r>
    <x v="2958"/>
    <d v="2025-08-24T19:06:03"/>
    <s v="Drexel Hill"/>
    <s v="PA"/>
    <n v="19026"/>
    <s v="United States"/>
    <n v="2.9127999999999998"/>
    <x v="0"/>
  </r>
  <r>
    <x v="2959"/>
    <d v="2025-08-24T19:05:14"/>
    <s v="Springville"/>
    <s v="AL"/>
    <n v="35146"/>
    <s v="United States"/>
    <n v="6.4663000000000004"/>
    <x v="0"/>
  </r>
  <r>
    <x v="2960"/>
    <d v="2025-08-24T19:04:23"/>
    <s v="Cibolo"/>
    <s v="TX"/>
    <n v="78108"/>
    <s v="United States"/>
    <n v="4.7682000000000002"/>
    <x v="0"/>
  </r>
  <r>
    <x v="2961"/>
    <d v="2025-08-24T19:03:39"/>
    <s v="Deforest"/>
    <s v="WI"/>
    <n v="53532"/>
    <s v="United States"/>
    <n v="3.9744000000000002"/>
    <x v="0"/>
  </r>
  <r>
    <x v="2962"/>
    <d v="2025-08-24T19:02:51"/>
    <s v="Marseilles"/>
    <s v="IL"/>
    <n v="61341"/>
    <s v="United States"/>
    <n v="0.60929999999999995"/>
    <x v="0"/>
  </r>
  <r>
    <x v="2963"/>
    <d v="2025-08-24T19:02:02"/>
    <s v="Pittsboro"/>
    <s v="NC"/>
    <n v="27312"/>
    <s v="United States"/>
    <n v="2.8069000000000002"/>
    <x v="0"/>
  </r>
  <r>
    <x v="2964"/>
    <d v="2025-08-24T19:01:14"/>
    <s v="Cumming"/>
    <s v="GA"/>
    <n v="30040"/>
    <s v="United States"/>
    <n v="5.4737"/>
    <x v="0"/>
  </r>
  <r>
    <x v="2965"/>
    <d v="2025-08-24T19:00:23"/>
    <s v="Campbell"/>
    <s v="CA"/>
    <n v="95008"/>
    <s v="United States"/>
    <n v="1.7063999999999999"/>
    <x v="0"/>
  </r>
  <r>
    <x v="2966"/>
    <d v="2025-08-24T18:59:35"/>
    <s v="Dania Beach"/>
    <s v="FL"/>
    <n v="33004"/>
    <s v="United States"/>
    <n v="0.9"/>
    <x v="0"/>
  </r>
  <r>
    <x v="2967"/>
    <d v="2025-08-24T18:58:47"/>
    <s v="Fort Wayne"/>
    <s v="IN"/>
    <n v="46825"/>
    <s v="United States"/>
    <n v="5.6437999999999997"/>
    <x v="1"/>
  </r>
  <r>
    <x v="2968"/>
    <d v="2025-08-24T18:57:56"/>
    <s v="Atlanta"/>
    <s v="GA"/>
    <n v="30350"/>
    <s v="United States"/>
    <n v="2.9691999999999998"/>
    <x v="0"/>
  </r>
  <r>
    <x v="2969"/>
    <d v="2025-08-24T18:57:12"/>
    <s v="Germantown"/>
    <s v="MD"/>
    <n v="20874"/>
    <s v="United States"/>
    <n v="2.7610999999999999"/>
    <x v="0"/>
  </r>
  <r>
    <x v="2970"/>
    <d v="2025-08-24T18:56:17"/>
    <s v="Coram"/>
    <s v="NY"/>
    <n v="11727"/>
    <s v="United States"/>
    <n v="4.0570000000000004"/>
    <x v="0"/>
  </r>
  <r>
    <x v="2971"/>
    <d v="2025-08-24T18:55:30"/>
    <s v="Seattle"/>
    <s v="WA"/>
    <n v="98136"/>
    <s v="United States"/>
    <n v="3.2810000000000001"/>
    <x v="0"/>
  </r>
  <r>
    <x v="2972"/>
    <d v="2025-08-24T18:54:34"/>
    <s v="Medford"/>
    <s v="OR"/>
    <n v="97504"/>
    <s v="United States"/>
    <n v="3.3818999999999999"/>
    <x v="0"/>
  </r>
  <r>
    <x v="2973"/>
    <d v="2025-08-24T18:53:50"/>
    <s v="Spokane"/>
    <s v="WA"/>
    <n v="99208"/>
    <s v="United States"/>
    <n v="3.0164"/>
    <x v="0"/>
  </r>
  <r>
    <x v="2974"/>
    <d v="2025-08-24T18:53:01"/>
    <s v="Silver Spring"/>
    <s v="MD"/>
    <n v="20910"/>
    <s v="United States"/>
    <n v="4.8916000000000004"/>
    <x v="0"/>
  </r>
  <r>
    <x v="2975"/>
    <d v="2025-08-24T18:52:14"/>
    <s v="San Francisco"/>
    <s v="CA"/>
    <n v="94111"/>
    <s v="United States"/>
    <n v="5.0678999999999998"/>
    <x v="0"/>
  </r>
  <r>
    <x v="2976"/>
    <d v="2025-08-24T18:49:48"/>
    <s v="Honolulu"/>
    <s v="HI"/>
    <n v="96818"/>
    <s v="United States"/>
    <n v="31.4754"/>
    <x v="5"/>
  </r>
  <r>
    <x v="2977"/>
    <d v="2025-08-24T18:46:46"/>
    <s v="Purvis"/>
    <s v="MS"/>
    <n v="39475"/>
    <s v="United States"/>
    <n v="31.4754"/>
    <x v="5"/>
  </r>
  <r>
    <x v="2978"/>
    <d v="2025-08-24T18:44:52"/>
    <s v="Claremont"/>
    <s v="NH"/>
    <n v="3743"/>
    <s v="United States"/>
    <n v="29.981200000000001"/>
    <x v="2"/>
  </r>
  <r>
    <x v="2979"/>
    <d v="2025-08-24T18:42:33"/>
    <s v="Moseley"/>
    <s v="VA"/>
    <n v="23120"/>
    <s v="United States"/>
    <n v="36.919600000000003"/>
    <x v="2"/>
  </r>
  <r>
    <x v="2980"/>
    <d v="2025-08-24T18:40:12"/>
    <s v="Walnut Ridge"/>
    <s v="AR"/>
    <n v="72476"/>
    <s v="United States"/>
    <n v="13.729200000000001"/>
    <x v="2"/>
  </r>
  <r>
    <x v="2981"/>
    <d v="2025-08-24T18:37:04"/>
    <s v="Weston"/>
    <s v="FL"/>
    <n v="33327"/>
    <s v="United States"/>
    <n v="15.3248"/>
    <x v="2"/>
  </r>
  <r>
    <x v="2982"/>
    <d v="2025-08-24T18:35:20"/>
    <s v="ATLANTIC BCH"/>
    <s v="FL"/>
    <n v="32233"/>
    <s v="United States"/>
    <n v="4.1276000000000002"/>
    <x v="0"/>
  </r>
  <r>
    <x v="2983"/>
    <d v="2025-08-24T18:34:18"/>
    <s v="Morrisville"/>
    <s v="PA"/>
    <n v="19067"/>
    <s v="United States"/>
    <n v="4.2179000000000002"/>
    <x v="0"/>
  </r>
  <r>
    <x v="2984"/>
    <d v="2025-08-24T18:33:23"/>
    <s v="BIRMINGHAM"/>
    <s v="MI"/>
    <n v="48009"/>
    <s v="United States"/>
    <n v="2.8279999999999998"/>
    <x v="0"/>
  </r>
  <r>
    <x v="2985"/>
    <d v="2025-08-24T18:32:02"/>
    <s v="Lincolnton"/>
    <s v="GA"/>
    <n v="30817"/>
    <s v="United States"/>
    <n v="2.3815"/>
    <x v="0"/>
  </r>
  <r>
    <x v="2986"/>
    <d v="2025-08-24T18:29:43"/>
    <s v="Monroe"/>
    <s v="GA"/>
    <n v="30656"/>
    <s v="United States"/>
    <n v="8.9811999999999994"/>
    <x v="0"/>
  </r>
  <r>
    <x v="2987"/>
    <d v="2025-08-24T18:28:46"/>
    <s v="King of Prussia"/>
    <s v="PA"/>
    <n v="19406"/>
    <s v="United States"/>
    <n v="5.2796000000000003"/>
    <x v="0"/>
  </r>
  <r>
    <x v="2988"/>
    <d v="2025-08-24T18:27:36"/>
    <s v="Eatonville"/>
    <s v="WA"/>
    <n v="98328"/>
    <s v="United States"/>
    <n v="12.240500000000001"/>
    <x v="0"/>
  </r>
  <r>
    <x v="2989"/>
    <d v="2025-08-24T18:26:33"/>
    <s v="COLUMBIA"/>
    <s v="MD"/>
    <n v="21044"/>
    <s v="United States"/>
    <n v="3.8898000000000001"/>
    <x v="0"/>
  </r>
  <r>
    <x v="2990"/>
    <d v="2025-08-24T18:25:28"/>
    <s v="Jonesboro"/>
    <s v="AR"/>
    <n v="72404"/>
    <s v="United States"/>
    <n v="0.71860000000000002"/>
    <x v="0"/>
  </r>
  <r>
    <x v="2991"/>
    <d v="2025-08-24T18:24:29"/>
    <s v="Riverview"/>
    <s v="FL"/>
    <n v="33579"/>
    <s v="United States"/>
    <n v="4.0110999999999999"/>
    <x v="0"/>
  </r>
  <r>
    <x v="2992"/>
    <d v="2025-08-24T18:23:37"/>
    <s v="Penfield"/>
    <s v="NY"/>
    <n v="14526"/>
    <s v="United States"/>
    <n v="0.60929999999999995"/>
    <x v="0"/>
  </r>
  <r>
    <x v="2993"/>
    <d v="2025-08-24T18:22:44"/>
    <s v="Youngsville"/>
    <s v="LA"/>
    <n v="70592"/>
    <s v="United States"/>
    <n v="1.1595"/>
    <x v="0"/>
  </r>
  <r>
    <x v="2994"/>
    <d v="2025-08-24T18:21:51"/>
    <s v="Conover"/>
    <s v="NC"/>
    <n v="28613"/>
    <s v="United States"/>
    <n v="0.71860000000000002"/>
    <x v="0"/>
  </r>
  <r>
    <x v="2995"/>
    <d v="2025-08-24T18:20:22"/>
    <s v="Fort Worth"/>
    <s v="TX"/>
    <n v="76110"/>
    <s v="United States"/>
    <n v="0.60929999999999995"/>
    <x v="0"/>
  </r>
  <r>
    <x v="2996"/>
    <d v="2025-08-24T18:19:34"/>
    <s v="Uniondale"/>
    <s v="NY"/>
    <n v="11553"/>
    <s v="United States"/>
    <n v="3.7254999999999998"/>
    <x v="0"/>
  </r>
  <r>
    <x v="2997"/>
    <d v="2025-08-24T18:18:26"/>
    <s v="Lexington"/>
    <s v="KY"/>
    <n v="40514"/>
    <s v="United States"/>
    <n v="10.1135"/>
    <x v="0"/>
  </r>
  <r>
    <x v="2998"/>
    <d v="2025-08-24T18:17:34"/>
    <s v="Springfield"/>
    <s v="MO"/>
    <n v="65803"/>
    <s v="United States"/>
    <n v="0.73280000000000001"/>
    <x v="0"/>
  </r>
  <r>
    <x v="2999"/>
    <d v="2025-08-24T18:16:30"/>
    <s v="Salem"/>
    <s v="VA"/>
    <n v="24153"/>
    <s v="United States"/>
    <n v="2.8104"/>
    <x v="0"/>
  </r>
  <r>
    <x v="3000"/>
    <d v="2025-08-24T18:15:41"/>
    <s v="Chowchilla"/>
    <s v="CA"/>
    <n v="93610"/>
    <s v="United States"/>
    <n v="5.7149000000000001"/>
    <x v="0"/>
  </r>
  <r>
    <x v="3001"/>
    <d v="2025-08-24T18:14:46"/>
    <s v="Whittier"/>
    <s v="CA"/>
    <n v="90604"/>
    <s v="United States"/>
    <n v="3.7275"/>
    <x v="0"/>
  </r>
  <r>
    <x v="3002"/>
    <d v="2025-08-24T18:13:59"/>
    <s v="Jericho"/>
    <s v="NY"/>
    <n v="11753"/>
    <s v="United States"/>
    <n v="2.6234999999999999"/>
    <x v="0"/>
  </r>
  <r>
    <x v="3003"/>
    <d v="2025-08-24T18:13:09"/>
    <s v="PLYMOUTH MTNG"/>
    <s v="PA"/>
    <n v="19462"/>
    <s v="United States"/>
    <n v="1.8342000000000001"/>
    <x v="1"/>
  </r>
  <r>
    <x v="3004"/>
    <d v="2025-08-24T18:12:23"/>
    <s v="Hixson"/>
    <s v="TN"/>
    <n v="37343"/>
    <s v="United States"/>
    <n v="5.0008999999999997"/>
    <x v="0"/>
  </r>
  <r>
    <x v="3005"/>
    <d v="2025-08-24T18:11:37"/>
    <s v="Roswell"/>
    <s v="GA"/>
    <n v="30076"/>
    <s v="United States"/>
    <n v="2.8104"/>
    <x v="0"/>
  </r>
  <r>
    <x v="3006"/>
    <d v="2025-08-24T18:10:50"/>
    <s v="Silver City"/>
    <s v="NM"/>
    <n v="88022"/>
    <s v="United States"/>
    <n v="2.8104"/>
    <x v="0"/>
  </r>
  <r>
    <x v="3007"/>
    <d v="2025-08-24T18:09:58"/>
    <s v="Johnson city"/>
    <s v="TN"/>
    <n v="37601"/>
    <s v="United States"/>
    <n v="6.1299000000000001"/>
    <x v="0"/>
  </r>
  <r>
    <x v="3008"/>
    <d v="2025-08-24T18:09:05"/>
    <s v="Ormond Beach"/>
    <s v="FL"/>
    <n v="32174"/>
    <s v="United States"/>
    <n v="5.1681999999999997"/>
    <x v="0"/>
  </r>
  <r>
    <x v="3009"/>
    <d v="2025-08-24T18:08:11"/>
    <s v="Mattapoisett"/>
    <s v="MA"/>
    <n v="2739"/>
    <s v="United States"/>
    <n v="3.7065000000000001"/>
    <x v="0"/>
  </r>
  <r>
    <x v="3010"/>
    <d v="2025-08-24T18:07:00"/>
    <s v="Nashville"/>
    <s v="IL"/>
    <n v="62263"/>
    <s v="United States"/>
    <n v="11.4824"/>
    <x v="0"/>
  </r>
  <r>
    <x v="3011"/>
    <d v="2025-08-24T18:03:38"/>
    <s v="Marshalltown"/>
    <s v="IA"/>
    <n v="50158"/>
    <s v="United States"/>
    <n v="5.7502000000000004"/>
    <x v="0"/>
  </r>
  <r>
    <x v="3012"/>
    <d v="2025-08-24T18:01:22"/>
    <s v="Galveston"/>
    <s v="TX"/>
    <n v="77551"/>
    <s v="United States"/>
    <n v="5.3516000000000004"/>
    <x v="0"/>
  </r>
  <r>
    <x v="3013"/>
    <d v="2025-08-24T18:00:17"/>
    <s v="Savannah"/>
    <s v="TN"/>
    <n v="38372"/>
    <s v="United States"/>
    <n v="6.5869999999999997"/>
    <x v="1"/>
  </r>
  <r>
    <x v="3014"/>
    <d v="2025-08-24T17:59:05"/>
    <s v="Fayetteville"/>
    <s v="GA"/>
    <n v="30214"/>
    <s v="United States"/>
    <n v="3.9369999999999998"/>
    <x v="0"/>
  </r>
  <r>
    <x v="3015"/>
    <d v="2025-08-24T17:58:05"/>
    <s v="Escondido"/>
    <s v="CA"/>
    <n v="92027"/>
    <s v="United States"/>
    <n v="2.9373999999999998"/>
    <x v="0"/>
  </r>
  <r>
    <x v="3016"/>
    <d v="2025-08-24T17:57:07"/>
    <s v="Newport"/>
    <s v="OR"/>
    <n v="97365"/>
    <s v="United States"/>
    <n v="5.3516000000000004"/>
    <x v="0"/>
  </r>
  <r>
    <x v="3017"/>
    <d v="2025-08-24T17:56:09"/>
    <s v="Monterey"/>
    <s v="CA"/>
    <n v="93940"/>
    <s v="United States"/>
    <n v="2.9127999999999998"/>
    <x v="0"/>
  </r>
  <r>
    <x v="3018"/>
    <d v="2025-08-24T17:55:07"/>
    <s v="PONTE VEDRA"/>
    <s v="FL"/>
    <n v="32081"/>
    <s v="United States"/>
    <n v="2.6566000000000001"/>
    <x v="0"/>
  </r>
  <r>
    <x v="3019"/>
    <d v="2025-08-24T17:53:42"/>
    <s v="Lake worth"/>
    <s v="FL"/>
    <n v="33449"/>
    <s v="United States"/>
    <n v="3.6537999999999999"/>
    <x v="0"/>
  </r>
  <r>
    <x v="3020"/>
    <d v="2025-08-24T17:52:29"/>
    <s v="Jonesboro"/>
    <s v="GA"/>
    <n v="30238"/>
    <s v="United States"/>
    <n v="7.2069000000000001"/>
    <x v="0"/>
  </r>
  <r>
    <x v="3021"/>
    <d v="2025-08-24T17:51:29"/>
    <s v="Needville"/>
    <s v="TX"/>
    <n v="77461"/>
    <s v="United States"/>
    <n v="4.2758000000000003"/>
    <x v="0"/>
  </r>
  <r>
    <x v="3022"/>
    <d v="2025-08-24T17:49:54"/>
    <s v="Whiting"/>
    <s v="IN"/>
    <n v="46394"/>
    <s v="United States"/>
    <n v="10.8544"/>
    <x v="0"/>
  </r>
  <r>
    <x v="3023"/>
    <d v="2025-08-24T17:48:35"/>
    <s v="St. Augustine"/>
    <s v="FL"/>
    <n v="32092"/>
    <s v="United States"/>
    <n v="4.0640999999999998"/>
    <x v="0"/>
  </r>
  <r>
    <x v="3024"/>
    <d v="2025-08-24T17:47:38"/>
    <s v="Mount Juliet"/>
    <s v="TN"/>
    <n v="37122"/>
    <s v="United States"/>
    <n v="3.9956"/>
    <x v="0"/>
  </r>
  <r>
    <x v="3025"/>
    <d v="2025-08-24T17:46:36"/>
    <s v="Cincinnati"/>
    <s v="OH"/>
    <n v="45255"/>
    <s v="United States"/>
    <n v="4.6505000000000001"/>
    <x v="1"/>
  </r>
  <r>
    <x v="3026"/>
    <d v="2025-08-24T17:45:34"/>
    <s v="Los Angeles"/>
    <s v="CA"/>
    <n v="90061"/>
    <s v="United States"/>
    <n v="3.9744999999999999"/>
    <x v="0"/>
  </r>
  <r>
    <x v="3027"/>
    <d v="2025-08-24T17:44:43"/>
    <s v="Fremont"/>
    <s v="NE"/>
    <n v="68025"/>
    <s v="United States"/>
    <n v="5.1208"/>
    <x v="0"/>
  </r>
  <r>
    <x v="3028"/>
    <d v="2025-08-24T17:43:49"/>
    <s v="Sebring"/>
    <s v="FL"/>
    <n v="33875"/>
    <s v="United States"/>
    <n v="5.1858000000000004"/>
    <x v="0"/>
  </r>
  <r>
    <x v="3029"/>
    <d v="2025-08-24T17:42:58"/>
    <s v="Riverview"/>
    <s v="FL"/>
    <n v="33579"/>
    <s v="United States"/>
    <n v="5.3516000000000004"/>
    <x v="0"/>
  </r>
  <r>
    <x v="3030"/>
    <d v="2025-08-24T17:41:30"/>
    <s v="Philadelphia"/>
    <s v="PA"/>
    <n v="19146"/>
    <s v="United States"/>
    <n v="3.3395999999999999"/>
    <x v="0"/>
  </r>
  <r>
    <x v="3031"/>
    <d v="2025-08-24T17:40:20"/>
    <s v="Honolulu"/>
    <s v="HI"/>
    <n v="96818"/>
    <s v="United States"/>
    <n v="8.4909999999999997"/>
    <x v="0"/>
  </r>
  <r>
    <x v="3032"/>
    <d v="2025-08-24T17:39:22"/>
    <s v="Granbury"/>
    <s v="TX"/>
    <n v="76048"/>
    <s v="United States"/>
    <n v="2.7694999999999999"/>
    <x v="0"/>
  </r>
  <r>
    <x v="3033"/>
    <d v="2025-08-24T17:38:27"/>
    <s v="Blandon"/>
    <s v="PA"/>
    <n v="19510"/>
    <s v="United States"/>
    <n v="1.8193999999999999"/>
    <x v="0"/>
  </r>
  <r>
    <x v="3034"/>
    <d v="2025-08-24T17:37:38"/>
    <s v="Ewa Beach"/>
    <s v="HI"/>
    <n v="96706"/>
    <s v="United States"/>
    <n v="5.3516000000000004"/>
    <x v="0"/>
  </r>
  <r>
    <x v="3035"/>
    <d v="2025-08-24T17:36:38"/>
    <s v="Somerville"/>
    <s v="MA"/>
    <n v="2145"/>
    <s v="United States"/>
    <n v="4.4859999999999998"/>
    <x v="0"/>
  </r>
  <r>
    <x v="3036"/>
    <d v="2025-08-24T17:34:05"/>
    <s v="Hawley"/>
    <s v="TX"/>
    <n v="79525"/>
    <s v="United States"/>
    <n v="31.4754"/>
    <x v="5"/>
  </r>
  <r>
    <x v="3037"/>
    <d v="2025-08-24T17:30:53"/>
    <s v="Yeadon"/>
    <s v="PA"/>
    <n v="19050"/>
    <s v="United States"/>
    <n v="33.309600000000003"/>
    <x v="5"/>
  </r>
  <r>
    <x v="3038"/>
    <d v="2025-08-24T17:28:56"/>
    <s v="Austin"/>
    <s v="TX"/>
    <n v="78739"/>
    <s v="United States"/>
    <n v="28.8172"/>
    <x v="2"/>
  </r>
  <r>
    <x v="3039"/>
    <d v="2025-08-24T17:27:52"/>
    <s v="Grand Prairie"/>
    <s v="TX"/>
    <n v="75050"/>
    <s v="United States"/>
    <n v="2.3815"/>
    <x v="0"/>
  </r>
  <r>
    <x v="3040"/>
    <d v="2025-08-24T17:26:56"/>
    <s v="MOUNT SIDNEY"/>
    <s v="VA"/>
    <n v="24467"/>
    <s v="United States"/>
    <n v="3.7606999999999999"/>
    <x v="0"/>
  </r>
  <r>
    <x v="3041"/>
    <d v="2025-08-24T17:26:09"/>
    <s v="Cordele"/>
    <s v="GA"/>
    <n v="31015"/>
    <s v="United States"/>
    <n v="0.71860000000000002"/>
    <x v="0"/>
  </r>
  <r>
    <x v="3042"/>
    <d v="2025-08-24T17:25:19"/>
    <s v="Hoover"/>
    <s v="AL"/>
    <n v="35216"/>
    <s v="United States"/>
    <n v="3.4842"/>
    <x v="0"/>
  </r>
  <r>
    <x v="3043"/>
    <d v="2025-08-24T17:24:28"/>
    <s v="Wimauma"/>
    <s v="FL"/>
    <s v="33598-6144"/>
    <s v="United States"/>
    <n v="4.1486999999999998"/>
    <x v="0"/>
  </r>
  <r>
    <x v="3044"/>
    <d v="2025-08-24T17:23:36"/>
    <s v="Melville"/>
    <s v="NY"/>
    <n v="11747"/>
    <s v="United States"/>
    <n v="1.0502"/>
    <x v="0"/>
  </r>
  <r>
    <x v="3045"/>
    <d v="2025-08-24T17:22:33"/>
    <s v="Humble"/>
    <s v="TX"/>
    <n v="77338"/>
    <s v="United States"/>
    <n v="8.9037000000000006"/>
    <x v="0"/>
  </r>
  <r>
    <x v="3046"/>
    <d v="2025-08-24T17:20:51"/>
    <s v="Knoxville"/>
    <s v="TN"/>
    <n v="37922"/>
    <s v="United States"/>
    <n v="9.1083999999999996"/>
    <x v="0"/>
  </r>
  <r>
    <x v="3047"/>
    <d v="2025-08-24T17:19:51"/>
    <s v="Canal Winchester"/>
    <s v="OH"/>
    <n v="43110"/>
    <s v="United States"/>
    <n v="5.0094000000000003"/>
    <x v="0"/>
  </r>
  <r>
    <x v="3048"/>
    <d v="2025-08-24T17:18:56"/>
    <s v="Leesburg"/>
    <s v="FL"/>
    <n v="34748"/>
    <s v="United States"/>
    <n v="6.0674999999999999"/>
    <x v="0"/>
  </r>
  <r>
    <x v="3049"/>
    <d v="2025-08-24T17:18:04"/>
    <s v="Frisco"/>
    <s v="TX"/>
    <n v="75035"/>
    <s v="United States"/>
    <n v="3.7275"/>
    <x v="0"/>
  </r>
  <r>
    <x v="3050"/>
    <d v="2025-08-24T17:16:54"/>
    <s v="MATTHEWS"/>
    <s v="NC"/>
    <n v="28105"/>
    <s v="United States"/>
    <n v="8.7432999999999996"/>
    <x v="0"/>
  </r>
  <r>
    <x v="3051"/>
    <d v="2025-08-24T17:16:01"/>
    <s v="Athens"/>
    <s v="GA"/>
    <n v="30605"/>
    <s v="United States"/>
    <n v="5.4362000000000004"/>
    <x v="0"/>
  </r>
  <r>
    <x v="3052"/>
    <d v="2025-08-24T17:15:09"/>
    <s v="Jacksonville"/>
    <s v="FL"/>
    <n v="32244"/>
    <s v="United States"/>
    <n v="3.8368000000000002"/>
    <x v="0"/>
  </r>
  <r>
    <x v="3053"/>
    <d v="2025-08-24T17:14:09"/>
    <s v="Coweta"/>
    <s v="OK"/>
    <s v="74429-7832"/>
    <s v="United States"/>
    <n v="0.37030000000000002"/>
    <x v="1"/>
  </r>
  <r>
    <x v="3054"/>
    <d v="2025-08-24T17:12:51"/>
    <s v="Sandy Hook"/>
    <s v="CT"/>
    <n v="6482"/>
    <s v="United States"/>
    <n v="1.5264"/>
    <x v="0"/>
  </r>
  <r>
    <x v="3055"/>
    <d v="2025-08-24T17:11:15"/>
    <s v="Starkville"/>
    <s v="MS"/>
    <n v="39759"/>
    <s v="United States"/>
    <n v="15.8902"/>
    <x v="6"/>
  </r>
  <r>
    <x v="3056"/>
    <d v="2025-08-24T17:09:59"/>
    <s v="Mims"/>
    <s v="FL"/>
    <n v="32754"/>
    <s v="United States"/>
    <n v="5.8842999999999996"/>
    <x v="0"/>
  </r>
  <r>
    <x v="3057"/>
    <d v="2025-08-24T17:09:04"/>
    <s v="Hooper"/>
    <s v="UT"/>
    <n v="84315"/>
    <s v="United States"/>
    <n v="5.3516000000000004"/>
    <x v="0"/>
  </r>
  <r>
    <x v="3058"/>
    <d v="2025-08-24T17:08:01"/>
    <s v="FORT WORTH"/>
    <s v="TX"/>
    <n v="76244"/>
    <s v="United States"/>
    <n v="15.7729"/>
    <x v="0"/>
  </r>
  <r>
    <x v="3059"/>
    <d v="2025-08-24T17:05:31"/>
    <s v="Brooklyn"/>
    <s v="NY"/>
    <n v="11216"/>
    <s v="United States"/>
    <n v="0.60929999999999995"/>
    <x v="0"/>
  </r>
  <r>
    <x v="3060"/>
    <d v="2025-08-24T17:04:34"/>
    <s v="Bennington"/>
    <s v="NE"/>
    <n v="68007"/>
    <s v="United States"/>
    <n v="0.84209999999999996"/>
    <x v="0"/>
  </r>
  <r>
    <x v="3061"/>
    <d v="2025-08-24T17:03:29"/>
    <s v="Anaheim"/>
    <s v="CA"/>
    <n v="92807"/>
    <s v="United States"/>
    <n v="4.3060999999999998"/>
    <x v="0"/>
  </r>
  <r>
    <x v="3062"/>
    <d v="2025-08-24T17:02:35"/>
    <s v="St. George"/>
    <s v="UT"/>
    <n v="84770"/>
    <s v="United States"/>
    <n v="6.1437999999999997"/>
    <x v="0"/>
  </r>
  <r>
    <x v="3063"/>
    <d v="2025-08-24T17:00:56"/>
    <s v="Annville"/>
    <s v="PA"/>
    <n v="17003"/>
    <s v="United States"/>
    <n v="10.6427"/>
    <x v="0"/>
  </r>
  <r>
    <x v="3064"/>
    <d v="2025-08-24T16:59:56"/>
    <s v="Lehi"/>
    <s v="UT"/>
    <s v="84043-4802"/>
    <s v="United States"/>
    <n v="5.8525"/>
    <x v="0"/>
  </r>
  <r>
    <x v="3065"/>
    <d v="2025-08-24T16:59:01"/>
    <s v="Largo"/>
    <s v="FL"/>
    <n v="33771"/>
    <s v="United States"/>
    <n v="4.7412999999999998"/>
    <x v="0"/>
  </r>
  <r>
    <x v="3066"/>
    <d v="2025-08-24T16:58:06"/>
    <s v="Redding"/>
    <s v="CA"/>
    <n v="96001"/>
    <s v="United States"/>
    <n v="3.2810000000000001"/>
    <x v="0"/>
  </r>
  <r>
    <x v="3067"/>
    <d v="2025-08-24T16:57:15"/>
    <s v="Shreveport"/>
    <s v="LA"/>
    <n v="71107"/>
    <s v="United States"/>
    <n v="5.6619999999999999"/>
    <x v="0"/>
  </r>
  <r>
    <x v="3068"/>
    <d v="2025-08-24T16:55:59"/>
    <s v="Ravenna"/>
    <s v="OH"/>
    <n v="44266"/>
    <s v="United States"/>
    <n v="10.7308"/>
    <x v="0"/>
  </r>
  <r>
    <x v="3069"/>
    <d v="2025-08-24T16:55:02"/>
    <s v="Magnolia"/>
    <s v="TX"/>
    <n v="77354"/>
    <s v="United States"/>
    <n v="3.8582000000000001"/>
    <x v="0"/>
  </r>
  <r>
    <x v="3070"/>
    <d v="2025-08-24T16:54:03"/>
    <s v="Hernando"/>
    <s v="MS"/>
    <n v="38632"/>
    <s v="United States"/>
    <n v="2.6412"/>
    <x v="0"/>
  </r>
  <r>
    <x v="3071"/>
    <d v="2025-08-24T16:53:13"/>
    <s v="Saginaw"/>
    <s v="MI"/>
    <n v="48602"/>
    <s v="United States"/>
    <n v="5.4383999999999997"/>
    <x v="0"/>
  </r>
  <r>
    <x v="3072"/>
    <d v="2025-08-24T16:52:10"/>
    <s v="San Antonio"/>
    <s v="TX"/>
    <n v="78260"/>
    <s v="United States"/>
    <n v="0.7893"/>
    <x v="0"/>
  </r>
  <r>
    <x v="3073"/>
    <d v="2025-08-24T16:51:09"/>
    <s v="Hazel Crest"/>
    <s v="IL"/>
    <n v="60429"/>
    <s v="United States"/>
    <n v="4.5262000000000002"/>
    <x v="0"/>
  </r>
  <r>
    <x v="3074"/>
    <d v="2025-08-24T16:50:08"/>
    <s v="Boise"/>
    <s v="ID"/>
    <n v="83716"/>
    <s v="United States"/>
    <n v="4.7541000000000002"/>
    <x v="0"/>
  </r>
  <r>
    <x v="3075"/>
    <d v="2025-08-24T16:47:59"/>
    <s v="Oracle"/>
    <s v="AZ"/>
    <n v="85623"/>
    <s v="United States"/>
    <n v="13.1555"/>
    <x v="2"/>
  </r>
  <r>
    <x v="3076"/>
    <d v="2025-08-24T16:46:52"/>
    <s v="Springfield"/>
    <s v="IL"/>
    <n v="62702"/>
    <s v="United States"/>
    <n v="4.3730000000000002"/>
    <x v="0"/>
  </r>
  <r>
    <x v="3077"/>
    <d v="2025-08-24T16:45:54"/>
    <s v="Dorchester"/>
    <s v="MA"/>
    <n v="2125"/>
    <s v="United States"/>
    <n v="3.1985000000000001"/>
    <x v="0"/>
  </r>
  <r>
    <x v="3078"/>
    <d v="2025-08-24T16:44:32"/>
    <s v="Joliet"/>
    <s v="IL"/>
    <n v="60431"/>
    <s v="United States"/>
    <n v="5.0446999999999997"/>
    <x v="0"/>
  </r>
  <r>
    <x v="3079"/>
    <d v="2025-08-24T16:43:00"/>
    <s v="El Cajon"/>
    <s v="CA"/>
    <n v="92021"/>
    <s v="United States"/>
    <n v="4.8612000000000002"/>
    <x v="0"/>
  </r>
  <r>
    <x v="3080"/>
    <d v="2025-08-24T16:41:46"/>
    <s v="Corona"/>
    <s v="CA"/>
    <n v="92882"/>
    <s v="United States"/>
    <n v="3.9744000000000002"/>
    <x v="0"/>
  </r>
  <r>
    <x v="3081"/>
    <d v="2025-08-24T16:40:12"/>
    <s v="Owensboro"/>
    <s v="KY"/>
    <n v="42303"/>
    <s v="United States"/>
    <n v="0.60929999999999995"/>
    <x v="0"/>
  </r>
  <r>
    <x v="3082"/>
    <d v="2025-08-24T16:39:04"/>
    <s v="CLAYTON"/>
    <s v="NC"/>
    <s v="27520-3082"/>
    <s v="United States"/>
    <n v="5.4383999999999997"/>
    <x v="0"/>
  </r>
  <r>
    <x v="3083"/>
    <d v="2025-08-24T16:37:53"/>
    <s v="MEXICO"/>
    <s v="NY"/>
    <n v="13114"/>
    <s v="United States"/>
    <n v="5.3727999999999998"/>
    <x v="0"/>
  </r>
  <r>
    <x v="3084"/>
    <d v="2025-08-24T16:36:36"/>
    <s v="Rockville"/>
    <s v="MD"/>
    <n v="20854"/>
    <s v="United States"/>
    <n v="5.1632999999999996"/>
    <x v="0"/>
  </r>
  <r>
    <x v="3085"/>
    <d v="2025-08-24T16:35:29"/>
    <s v="Tallassee"/>
    <s v="AL"/>
    <n v="36078"/>
    <s v="United States"/>
    <n v="5.1327999999999996"/>
    <x v="0"/>
  </r>
  <r>
    <x v="3086"/>
    <d v="2025-08-24T16:34:16"/>
    <s v="Jurupa Valley"/>
    <s v="CA"/>
    <n v="92509"/>
    <s v="United States"/>
    <n v="4.8506999999999998"/>
    <x v="0"/>
  </r>
  <r>
    <x v="3087"/>
    <d v="2025-08-24T16:33:12"/>
    <s v="McAllen"/>
    <s v="TX"/>
    <n v="78504"/>
    <s v="United States"/>
    <n v="4.3322000000000003"/>
    <x v="0"/>
  </r>
  <r>
    <x v="3088"/>
    <d v="2025-08-24T16:32:07"/>
    <s v="Ukiah"/>
    <s v="CA"/>
    <n v="95482"/>
    <s v="United States"/>
    <n v="1.5301"/>
    <x v="0"/>
  </r>
  <r>
    <x v="3089"/>
    <d v="2025-08-24T16:30:54"/>
    <s v="Kettering"/>
    <s v="OH"/>
    <n v="45429"/>
    <s v="United States"/>
    <n v="0.60929999999999995"/>
    <x v="0"/>
  </r>
  <r>
    <x v="3090"/>
    <d v="2025-08-24T16:29:48"/>
    <s v="Monticello"/>
    <s v="IN"/>
    <n v="47960"/>
    <s v="United States"/>
    <n v="2.8104"/>
    <x v="0"/>
  </r>
  <r>
    <x v="3091"/>
    <d v="2025-08-24T16:28:20"/>
    <s v="Spokane Valley"/>
    <s v="WA"/>
    <n v="99206"/>
    <s v="United States"/>
    <n v="6.8567"/>
    <x v="0"/>
  </r>
  <r>
    <x v="3092"/>
    <d v="2025-08-24T16:27:13"/>
    <s v="Renville"/>
    <s v="MN"/>
    <n v="56284"/>
    <s v="United States"/>
    <n v="4.1756000000000002"/>
    <x v="0"/>
  </r>
  <r>
    <x v="3093"/>
    <d v="2025-08-24T16:26:23"/>
    <s v="West Deptford"/>
    <s v="NJ"/>
    <n v="8096"/>
    <s v="United States"/>
    <n v="9.2070000000000007"/>
    <x v="0"/>
  </r>
  <r>
    <x v="3094"/>
    <d v="2025-08-24T16:24:59"/>
    <s v="WICHITA"/>
    <s v="KS"/>
    <n v="67204"/>
    <s v="United States"/>
    <n v="0.77510000000000001"/>
    <x v="0"/>
  </r>
  <r>
    <x v="3095"/>
    <d v="2025-08-24T16:20:53"/>
    <s v="ROCKVILLE CTR"/>
    <s v="NY"/>
    <n v="11570"/>
    <s v="United States"/>
    <n v="34.856099999999998"/>
    <x v="5"/>
  </r>
  <r>
    <x v="3096"/>
    <d v="2025-08-24T16:18:25"/>
    <s v="Charlotte"/>
    <s v="NC"/>
    <n v="28277"/>
    <s v="United States"/>
    <n v="26.438300000000002"/>
    <x v="2"/>
  </r>
  <r>
    <x v="3097"/>
    <d v="2025-08-24T16:16:28"/>
    <s v="Billings"/>
    <s v="MT"/>
    <n v="59102"/>
    <s v="United States"/>
    <n v="27.194600000000001"/>
    <x v="2"/>
  </r>
  <r>
    <x v="3098"/>
    <d v="2025-08-24T16:13:55"/>
    <s v="Holstein"/>
    <s v="IA"/>
    <n v="51025"/>
    <s v="United States"/>
    <n v="47.942700000000002"/>
    <x v="2"/>
  </r>
  <r>
    <x v="3099"/>
    <d v="2025-08-24T16:11:58"/>
    <s v="Teaneck"/>
    <s v="NJ"/>
    <n v="7666"/>
    <s v="United States"/>
    <n v="10.23"/>
    <x v="0"/>
  </r>
  <r>
    <x v="3100"/>
    <d v="2025-08-24T16:11:00"/>
    <s v="Philadelphia"/>
    <s v="PA"/>
    <n v="19154"/>
    <s v="United States"/>
    <n v="5.3516000000000004"/>
    <x v="0"/>
  </r>
  <r>
    <x v="3101"/>
    <d v="2025-08-24T16:10:06"/>
    <s v="Mustang"/>
    <s v="OK"/>
    <n v="73064"/>
    <s v="United States"/>
    <n v="0.7893"/>
    <x v="0"/>
  </r>
  <r>
    <x v="3102"/>
    <d v="2025-08-24T16:09:21"/>
    <s v="Prior Lake"/>
    <s v="MN"/>
    <n v="55372"/>
    <s v="United States"/>
    <n v="0.77510000000000001"/>
    <x v="0"/>
  </r>
  <r>
    <x v="3103"/>
    <d v="2025-08-24T16:08:31"/>
    <s v="South Gate"/>
    <s v="CA"/>
    <n v="90280"/>
    <s v="United States"/>
    <n v="3.5689000000000002"/>
    <x v="0"/>
  </r>
  <r>
    <x v="3104"/>
    <d v="2025-08-24T16:07:42"/>
    <s v="Longwood"/>
    <s v="FL"/>
    <n v="32750"/>
    <s v="United States"/>
    <n v="2.4754"/>
    <x v="0"/>
  </r>
  <r>
    <x v="3105"/>
    <d v="2025-08-24T16:06:18"/>
    <s v="Carlsbad"/>
    <s v="CA"/>
    <n v="92008"/>
    <s v="United States"/>
    <n v="4.0167999999999999"/>
    <x v="0"/>
  </r>
  <r>
    <x v="3106"/>
    <d v="2025-08-24T16:05:14"/>
    <s v="Arcadia"/>
    <s v="OK"/>
    <n v="73007"/>
    <s v="United States"/>
    <n v="5.9710999999999999"/>
    <x v="0"/>
  </r>
  <r>
    <x v="3107"/>
    <d v="2025-08-24T16:03:30"/>
    <s v="Gretna"/>
    <s v="LA"/>
    <n v="70056"/>
    <s v="United States"/>
    <n v="3.9142999999999999"/>
    <x v="0"/>
  </r>
  <r>
    <x v="3108"/>
    <d v="2025-08-24T16:02:35"/>
    <s v="ST PETERSBURG"/>
    <s v="FL"/>
    <n v="33705"/>
    <s v="United States"/>
    <n v="5.4362000000000004"/>
    <x v="0"/>
  </r>
  <r>
    <x v="3109"/>
    <d v="2025-08-24T16:01:26"/>
    <s v="Laurel"/>
    <s v="MD"/>
    <n v="20708"/>
    <s v="United States"/>
    <n v="5.7918000000000003"/>
    <x v="1"/>
  </r>
  <r>
    <x v="3110"/>
    <d v="2025-08-24T16:00:28"/>
    <s v="Wantagh"/>
    <s v="NY"/>
    <n v="11793"/>
    <s v="United States"/>
    <n v="5.1208"/>
    <x v="0"/>
  </r>
  <r>
    <x v="3111"/>
    <d v="2025-08-24T15:59:18"/>
    <s v="Hialeah"/>
    <s v="FL"/>
    <n v="33018"/>
    <s v="United States"/>
    <n v="5.6710000000000003"/>
    <x v="0"/>
  </r>
  <r>
    <x v="3112"/>
    <d v="2025-08-24T15:58:20"/>
    <s v="Ottawa"/>
    <s v="IL"/>
    <n v="61350"/>
    <s v="United States"/>
    <n v="5.7255000000000003"/>
    <x v="0"/>
  </r>
  <r>
    <x v="3113"/>
    <d v="2025-08-24T15:57:14"/>
    <s v="Hampton"/>
    <s v="VA"/>
    <n v="23661"/>
    <s v="United States"/>
    <n v="7.9512999999999998"/>
    <x v="0"/>
  </r>
  <r>
    <x v="3114"/>
    <d v="2025-08-24T15:55:44"/>
    <s v="Baltimore"/>
    <s v="MD"/>
    <n v="21207"/>
    <s v="United States"/>
    <n v="4.3322000000000003"/>
    <x v="0"/>
  </r>
  <r>
    <x v="3115"/>
    <d v="2025-08-24T15:54:43"/>
    <s v="Stuart"/>
    <s v="FL"/>
    <n v="34997"/>
    <s v="United States"/>
    <n v="0.62350000000000005"/>
    <x v="0"/>
  </r>
  <r>
    <x v="3116"/>
    <d v="2025-08-24T15:53:50"/>
    <s v="Miami"/>
    <s v="FL"/>
    <n v="33156"/>
    <s v="United States"/>
    <n v="2.9127999999999998"/>
    <x v="0"/>
  </r>
  <r>
    <x v="3117"/>
    <d v="2025-08-24T15:52:43"/>
    <s v="Panama City"/>
    <s v="FL"/>
    <n v="32404"/>
    <s v="United States"/>
    <n v="5.0575000000000001"/>
    <x v="0"/>
  </r>
  <r>
    <x v="3118"/>
    <d v="2025-08-24T15:51:49"/>
    <s v="Hot Springs Village"/>
    <s v="AR"/>
    <n v="71909"/>
    <s v="United States"/>
    <n v="4.1756000000000002"/>
    <x v="0"/>
  </r>
  <r>
    <x v="3119"/>
    <d v="2025-08-24T15:50:49"/>
    <s v="Benicia"/>
    <s v="CA"/>
    <n v="94510"/>
    <s v="United States"/>
    <n v="6.0853999999999999"/>
    <x v="0"/>
  </r>
  <r>
    <x v="3120"/>
    <d v="2025-08-24T15:49:27"/>
    <s v="Banning"/>
    <s v="CA"/>
    <n v="92220"/>
    <s v="United States"/>
    <n v="6.5308000000000002"/>
    <x v="1"/>
  </r>
  <r>
    <x v="3121"/>
    <d v="2025-08-24T15:48:15"/>
    <s v="San Antonio"/>
    <s v="TX"/>
    <n v="78230"/>
    <s v="United States"/>
    <n v="8.2689000000000004"/>
    <x v="0"/>
  </r>
  <r>
    <x v="3122"/>
    <d v="2025-08-24T15:47:19"/>
    <s v="Albuquerque"/>
    <s v="NM"/>
    <n v="87109"/>
    <s v="United States"/>
    <n v="3.1257999999999999"/>
    <x v="0"/>
  </r>
  <r>
    <x v="3123"/>
    <d v="2025-08-24T15:46:19"/>
    <s v="morganville"/>
    <s v="NJ"/>
    <n v="7751"/>
    <s v="United States"/>
    <n v="5.4362000000000004"/>
    <x v="0"/>
  </r>
  <r>
    <x v="3124"/>
    <d v="2025-08-24T15:45:19"/>
    <s v="Lawrenceburg"/>
    <s v="TN"/>
    <n v="38464"/>
    <s v="United States"/>
    <n v="3.2351000000000001"/>
    <x v="0"/>
  </r>
  <r>
    <x v="3125"/>
    <d v="2025-08-24T15:44:12"/>
    <s v="Owensboro"/>
    <s v="KY"/>
    <n v="42301"/>
    <s v="United States"/>
    <n v="4.4520999999999997"/>
    <x v="0"/>
  </r>
  <r>
    <x v="3126"/>
    <d v="2025-08-24T15:43:17"/>
    <s v="Raleigh"/>
    <s v="NC"/>
    <n v="27614"/>
    <s v="United States"/>
    <n v="5.1858000000000004"/>
    <x v="0"/>
  </r>
  <r>
    <x v="3127"/>
    <d v="2025-08-24T15:42:08"/>
    <s v="Kentfield"/>
    <s v="CA"/>
    <n v="94904"/>
    <s v="United States"/>
    <n v="5.7276999999999996"/>
    <x v="0"/>
  </r>
  <r>
    <x v="3128"/>
    <d v="2025-08-24T15:41:04"/>
    <s v="Solon"/>
    <s v="OH"/>
    <n v="44139"/>
    <s v="United States"/>
    <n v="5.7502000000000004"/>
    <x v="0"/>
  </r>
  <r>
    <x v="3129"/>
    <d v="2025-08-24T15:39:59"/>
    <s v="Los Gatos"/>
    <s v="CA"/>
    <n v="95032"/>
    <s v="United States"/>
    <n v="5.4362000000000004"/>
    <x v="0"/>
  </r>
  <r>
    <x v="3130"/>
    <d v="2025-08-24T15:38:55"/>
    <s v="McKinney"/>
    <s v="TX"/>
    <n v="75072"/>
    <s v="United States"/>
    <n v="4.4622000000000002"/>
    <x v="1"/>
  </r>
  <r>
    <x v="3131"/>
    <d v="2025-08-24T15:37:48"/>
    <s v="Lubbock"/>
    <s v="TX"/>
    <n v="79424"/>
    <s v="United States"/>
    <n v="6.2843"/>
    <x v="0"/>
  </r>
  <r>
    <x v="3132"/>
    <d v="2025-08-24T15:36:38"/>
    <s v="Wichita Falls"/>
    <s v="TX"/>
    <n v="76301"/>
    <s v="United States"/>
    <n v="6.0170000000000003"/>
    <x v="0"/>
  </r>
  <r>
    <x v="3133"/>
    <d v="2025-08-24T15:35:45"/>
    <s v="Sioux Falls"/>
    <s v="SD"/>
    <n v="57108"/>
    <s v="United States"/>
    <n v="2.9691999999999998"/>
    <x v="0"/>
  </r>
  <r>
    <x v="3134"/>
    <d v="2025-08-24T15:34:53"/>
    <s v="Las Cruces"/>
    <s v="NM"/>
    <n v="88007"/>
    <s v="United States"/>
    <n v="0.7893"/>
    <x v="0"/>
  </r>
  <r>
    <x v="3135"/>
    <d v="2025-08-24T15:33:45"/>
    <s v="Upland"/>
    <s v="CA"/>
    <n v="91784"/>
    <s v="United States"/>
    <n v="2.2107999999999999"/>
    <x v="0"/>
  </r>
  <r>
    <x v="3136"/>
    <d v="2025-08-24T15:32:46"/>
    <s v="Phila"/>
    <s v="PA"/>
    <n v="19111"/>
    <s v="United States"/>
    <n v="0.77510000000000001"/>
    <x v="0"/>
  </r>
  <r>
    <x v="3137"/>
    <d v="2025-08-24T15:31:46"/>
    <s v="Santa Ana"/>
    <s v="CA"/>
    <n v="92705"/>
    <s v="United States"/>
    <n v="3.5455000000000001"/>
    <x v="0"/>
  </r>
  <r>
    <x v="3138"/>
    <d v="2025-08-24T15:30:41"/>
    <s v="Columbus"/>
    <s v="OH"/>
    <n v="43220"/>
    <s v="United States"/>
    <n v="4.7801"/>
    <x v="0"/>
  </r>
  <r>
    <x v="3139"/>
    <d v="2025-08-24T15:29:42"/>
    <s v="Transylvania"/>
    <s v="LA"/>
    <n v="71286"/>
    <s v="United States"/>
    <n v="3.9054000000000002"/>
    <x v="0"/>
  </r>
  <r>
    <x v="3140"/>
    <d v="2025-08-24T15:28:44"/>
    <s v="Houston"/>
    <s v="TX"/>
    <n v="77085"/>
    <s v="United States"/>
    <n v="5.0869999999999997"/>
    <x v="0"/>
  </r>
  <r>
    <x v="3141"/>
    <d v="2025-08-24T15:27:43"/>
    <s v="Philadelphia"/>
    <s v="PA"/>
    <n v="19139"/>
    <s v="United States"/>
    <n v="1.6639999999999999"/>
    <x v="0"/>
  </r>
  <r>
    <x v="3142"/>
    <d v="2025-08-24T15:26:49"/>
    <s v="Orcutt"/>
    <s v="CA"/>
    <n v="93455"/>
    <s v="United States"/>
    <n v="0.73280000000000001"/>
    <x v="0"/>
  </r>
  <r>
    <x v="3143"/>
    <d v="2025-08-24T15:25:45"/>
    <s v="Fishers"/>
    <s v="IN"/>
    <n v="46037"/>
    <s v="United States"/>
    <n v="3.6160999999999999"/>
    <x v="0"/>
  </r>
  <r>
    <x v="3144"/>
    <d v="2025-08-24T15:24:40"/>
    <s v="Woodburn"/>
    <s v="OR"/>
    <s v="97071-3319"/>
    <s v="United States"/>
    <n v="4.5740999999999996"/>
    <x v="0"/>
  </r>
  <r>
    <x v="3145"/>
    <d v="2025-08-24T15:23:36"/>
    <s v="Prospect"/>
    <s v="KY"/>
    <n v="40059"/>
    <s v="United States"/>
    <n v="0.7893"/>
    <x v="0"/>
  </r>
  <r>
    <x v="3146"/>
    <d v="2025-08-24T15:22:37"/>
    <s v="Phoenix"/>
    <s v="AZ"/>
    <n v="85032"/>
    <s v="United States"/>
    <n v="0.60929999999999995"/>
    <x v="0"/>
  </r>
  <r>
    <x v="3147"/>
    <d v="2025-08-24T15:21:31"/>
    <s v="Doniphan"/>
    <s v="NE"/>
    <n v="68832"/>
    <s v="United States"/>
    <n v="3.1738"/>
    <x v="0"/>
  </r>
  <r>
    <x v="3148"/>
    <d v="2025-08-24T15:20:28"/>
    <s v="Fredericksburg"/>
    <s v="TX"/>
    <n v="78624"/>
    <s v="United States"/>
    <n v="0.7893"/>
    <x v="0"/>
  </r>
  <r>
    <x v="3149"/>
    <d v="2025-08-24T15:19:33"/>
    <s v="Bridgeville"/>
    <s v="PA"/>
    <n v="15017"/>
    <s v="United States"/>
    <n v="1.7769999999999999"/>
    <x v="0"/>
  </r>
  <r>
    <x v="3150"/>
    <d v="2025-08-24T15:18:12"/>
    <s v="MARIETTA"/>
    <s v="GA"/>
    <n v="30068"/>
    <s v="United States"/>
    <n v="2.9127999999999998"/>
    <x v="0"/>
  </r>
  <r>
    <x v="3151"/>
    <d v="2025-08-24T15:16:43"/>
    <s v="Saint Michael"/>
    <s v="MN"/>
    <n v="55376"/>
    <s v="United States"/>
    <n v="2.4647999999999999"/>
    <x v="0"/>
  </r>
  <r>
    <x v="3152"/>
    <d v="2025-08-24T15:15:49"/>
    <s v="Port Chester"/>
    <s v="NY"/>
    <n v="10573"/>
    <s v="United States"/>
    <n v="5.1208"/>
    <x v="0"/>
  </r>
  <r>
    <x v="3153"/>
    <d v="2025-08-24T15:14:57"/>
    <s v="Northbrook"/>
    <s v="IL"/>
    <n v="60062"/>
    <s v="United States"/>
    <n v="0.76100000000000001"/>
    <x v="0"/>
  </r>
  <r>
    <x v="3154"/>
    <d v="2025-08-24T15:13:58"/>
    <s v="Ocean Springs"/>
    <s v="MS"/>
    <n v="39564"/>
    <s v="United States"/>
    <n v="5.4467999999999996"/>
    <x v="0"/>
  </r>
  <r>
    <x v="3155"/>
    <d v="2025-08-24T15:10:47"/>
    <s v="SPENCER"/>
    <s v="MA"/>
    <n v="1562"/>
    <s v="United States"/>
    <n v="31.4754"/>
    <x v="5"/>
  </r>
  <r>
    <x v="3156"/>
    <d v="2025-08-24T15:08:39"/>
    <s v="Commerce City"/>
    <s v="CO"/>
    <n v="80022"/>
    <s v="United States"/>
    <n v="23.3553"/>
    <x v="2"/>
  </r>
  <r>
    <x v="3157"/>
    <d v="2025-08-24T15:03:58"/>
    <s v="Highlands Ranch"/>
    <s v="CO"/>
    <n v="80126"/>
    <s v="United States"/>
    <n v="31.276399999999999"/>
    <x v="5"/>
  </r>
  <r>
    <x v="3158"/>
    <d v="2025-08-24T15:01:36"/>
    <s v="Bensalem"/>
    <s v="PA"/>
    <n v="19020"/>
    <s v="United States"/>
    <n v="26.140599999999999"/>
    <x v="5"/>
  </r>
  <r>
    <x v="3159"/>
    <d v="2025-08-24T15:00:07"/>
    <s v="GLOUCESTER"/>
    <s v="MA"/>
    <n v="1930"/>
    <s v="United States"/>
    <n v="4.9692999999999996"/>
    <x v="0"/>
  </r>
  <r>
    <x v="3160"/>
    <d v="2025-08-24T14:59:05"/>
    <s v="Seattle"/>
    <s v="WA"/>
    <n v="98118"/>
    <s v="United States"/>
    <n v="0.7893"/>
    <x v="0"/>
  </r>
  <r>
    <x v="3161"/>
    <d v="2025-08-24T14:58:06"/>
    <s v="Haleyville"/>
    <s v="AL"/>
    <n v="35565"/>
    <s v="United States"/>
    <n v="4.5354000000000001"/>
    <x v="0"/>
  </r>
  <r>
    <x v="3162"/>
    <d v="2025-08-24T14:56:48"/>
    <s v="San Diego"/>
    <s v="CA"/>
    <n v="92119"/>
    <s v="United States"/>
    <n v="0.62350000000000005"/>
    <x v="0"/>
  </r>
  <r>
    <x v="3163"/>
    <d v="2025-08-24T14:55:10"/>
    <s v="Cantonment"/>
    <s v="FL"/>
    <n v="32533"/>
    <s v="United States"/>
    <n v="0.76100000000000001"/>
    <x v="0"/>
  </r>
  <r>
    <x v="3164"/>
    <d v="2025-08-24T14:54:16"/>
    <s v="San Antonio"/>
    <s v="TX"/>
    <n v="78260"/>
    <s v="United States"/>
    <n v="3.2972000000000001"/>
    <x v="0"/>
  </r>
  <r>
    <x v="3165"/>
    <d v="2025-08-22T21:29:53"/>
    <s v="Shaker Heights"/>
    <s v="OH"/>
    <n v="44120"/>
    <s v="United States"/>
    <n v="0.60929999999999995"/>
    <x v="0"/>
  </r>
  <r>
    <x v="3166"/>
    <d v="2025-08-22T21:23:53"/>
    <s v="Stafford"/>
    <s v="VA"/>
    <n v="22556"/>
    <s v="United States"/>
    <n v="3.8580999999999999"/>
    <x v="0"/>
  </r>
  <r>
    <x v="3167"/>
    <d v="2025-08-22T21:22:51"/>
    <s v="North Potomac"/>
    <s v="MD"/>
    <s v="20878-3795"/>
    <s v="United States"/>
    <n v="3.1257999999999999"/>
    <x v="0"/>
  </r>
  <r>
    <x v="3168"/>
    <d v="2025-08-22T21:21:52"/>
    <s v="Cleveland"/>
    <s v="TN"/>
    <n v="37311"/>
    <s v="United States"/>
    <n v="1.0996999999999999"/>
    <x v="0"/>
  </r>
  <r>
    <x v="3169"/>
    <d v="2025-08-22T21:21:00"/>
    <s v="Waco"/>
    <s v="TX"/>
    <n v="76712"/>
    <s v="United States"/>
    <n v="0.76100000000000001"/>
    <x v="0"/>
  </r>
  <r>
    <x v="3170"/>
    <d v="2025-08-22T21:20:05"/>
    <s v="Eden Prairie"/>
    <s v="MN"/>
    <n v="55346"/>
    <s v="United States"/>
    <n v="4.9893000000000001"/>
    <x v="6"/>
  </r>
  <r>
    <x v="3171"/>
    <d v="2025-08-22T21:18:55"/>
    <s v="Kalamazoo"/>
    <s v="MI"/>
    <n v="49009"/>
    <s v="United States"/>
    <n v="0.60929999999999995"/>
    <x v="0"/>
  </r>
  <r>
    <x v="3172"/>
    <d v="2025-08-22T21:17:54"/>
    <s v="Arlington"/>
    <s v="MA"/>
    <n v="2474"/>
    <s v="United States"/>
    <n v="5.65"/>
    <x v="0"/>
  </r>
  <r>
    <x v="3173"/>
    <d v="2025-08-22T21:16:44"/>
    <s v="Jurupa Valley"/>
    <s v="CA"/>
    <s v="92509-6348"/>
    <s v="United States"/>
    <n v="4.0803000000000003"/>
    <x v="0"/>
  </r>
  <r>
    <x v="3174"/>
    <d v="2025-08-22T21:15:50"/>
    <s v="Niles"/>
    <s v="IL"/>
    <n v="60714"/>
    <s v="United States"/>
    <n v="3.1257999999999999"/>
    <x v="0"/>
  </r>
  <r>
    <x v="3175"/>
    <d v="2025-08-22T21:14:44"/>
    <s v="Milpitas"/>
    <s v="CA"/>
    <n v="95035"/>
    <s v="United States"/>
    <n v="4.3322000000000003"/>
    <x v="0"/>
  </r>
  <r>
    <x v="3176"/>
    <d v="2025-08-22T21:13:49"/>
    <s v="Cumming"/>
    <s v="GA"/>
    <n v="30041"/>
    <s v="United States"/>
    <n v="3.3218999999999999"/>
    <x v="0"/>
  </r>
  <r>
    <x v="3177"/>
    <d v="2025-08-22T21:12:10"/>
    <s v="Verona"/>
    <s v="WI"/>
    <n v="53593"/>
    <s v="United States"/>
    <n v="13.6928"/>
    <x v="6"/>
  </r>
  <r>
    <x v="3178"/>
    <d v="2025-08-22T21:10:44"/>
    <s v="Bellingham"/>
    <s v="WA"/>
    <n v="98229"/>
    <s v="United States"/>
    <n v="0.62350000000000005"/>
    <x v="0"/>
  </r>
  <r>
    <x v="3179"/>
    <d v="2025-08-22T21:09:48"/>
    <s v="Milan"/>
    <s v="IN"/>
    <n v="47031"/>
    <s v="United States"/>
    <n v="3.4841000000000002"/>
    <x v="0"/>
  </r>
  <r>
    <x v="3180"/>
    <d v="2025-08-22T21:08:48"/>
    <s v="East Greenbush"/>
    <s v="NY"/>
    <n v="12061"/>
    <s v="United States"/>
    <n v="1.6639999999999999"/>
    <x v="0"/>
  </r>
  <r>
    <x v="3181"/>
    <d v="2025-08-22T21:07:33"/>
    <s v="Stilwell"/>
    <s v="KS"/>
    <n v="66085"/>
    <s v="United States"/>
    <n v="5.0446999999999997"/>
    <x v="0"/>
  </r>
  <r>
    <x v="3182"/>
    <d v="2025-08-22T21:06:29"/>
    <s v="Troy"/>
    <s v="MI"/>
    <n v="48085"/>
    <s v="United States"/>
    <n v="4.1085000000000003"/>
    <x v="0"/>
  </r>
  <r>
    <x v="3183"/>
    <d v="2025-08-22T21:04:13"/>
    <s v="Beaver Falls"/>
    <s v="PA"/>
    <n v="15010"/>
    <s v="United States"/>
    <n v="5.4398"/>
    <x v="0"/>
  </r>
  <r>
    <x v="3184"/>
    <d v="2025-08-22T21:02:52"/>
    <s v="Covington"/>
    <s v="GA"/>
    <n v="30016"/>
    <s v="United States"/>
    <n v="4.9268999999999998"/>
    <x v="0"/>
  </r>
  <r>
    <x v="3185"/>
    <d v="2025-08-22T21:01:49"/>
    <s v="Medina"/>
    <s v="OH"/>
    <n v="44256"/>
    <s v="United States"/>
    <n v="1.1358999999999999"/>
    <x v="1"/>
  </r>
  <r>
    <x v="3186"/>
    <d v="2025-08-22T21:00:50"/>
    <s v="Covington"/>
    <s v="LA"/>
    <n v="70435"/>
    <s v="United States"/>
    <n v="4.9248000000000003"/>
    <x v="0"/>
  </r>
  <r>
    <x v="3187"/>
    <d v="2025-08-22T20:59:09"/>
    <s v="CLARKSTON"/>
    <s v="MI"/>
    <n v="48346"/>
    <s v="United States"/>
    <n v="2.6989999999999998"/>
    <x v="0"/>
  </r>
  <r>
    <x v="3188"/>
    <d v="2025-08-22T20:58:09"/>
    <s v="Arcola"/>
    <s v="IL"/>
    <n v="61910"/>
    <s v="United States"/>
    <n v="5.5949999999999998"/>
    <x v="0"/>
  </r>
  <r>
    <x v="3189"/>
    <d v="2025-08-22T20:57:13"/>
    <s v="Naranja"/>
    <s v="FL"/>
    <n v="33032"/>
    <s v="United States"/>
    <n v="1.7063999999999999"/>
    <x v="0"/>
  </r>
  <r>
    <x v="3190"/>
    <d v="2025-08-22T20:56:02"/>
    <s v="Maywood"/>
    <s v="NJ"/>
    <n v="7607"/>
    <s v="United States"/>
    <n v="6.7577999999999996"/>
    <x v="0"/>
  </r>
  <r>
    <x v="3191"/>
    <d v="2025-08-22T20:54:54"/>
    <s v="Peekskill"/>
    <s v="NY"/>
    <n v="10566"/>
    <s v="United States"/>
    <n v="3.8862999999999999"/>
    <x v="0"/>
  </r>
  <r>
    <x v="3192"/>
    <d v="2025-08-22T20:53:46"/>
    <s v="Seabrook"/>
    <s v="NH"/>
    <n v="3874"/>
    <s v="United States"/>
    <n v="3.7263999999999999"/>
    <x v="1"/>
  </r>
  <r>
    <x v="3193"/>
    <d v="2025-08-22T20:52:41"/>
    <s v="Bluffton"/>
    <s v="SC"/>
    <s v="29910-5871"/>
    <s v="United States"/>
    <n v="3.2810000000000001"/>
    <x v="0"/>
  </r>
  <r>
    <x v="3194"/>
    <d v="2025-08-22T20:51:23"/>
    <s v="Moncks corner"/>
    <s v="SC"/>
    <n v="29461"/>
    <s v="United States"/>
    <n v="9.8590999999999998"/>
    <x v="1"/>
  </r>
  <r>
    <x v="3195"/>
    <d v="2025-08-22T20:50:11"/>
    <s v="Norman"/>
    <s v="OK"/>
    <n v="73072"/>
    <s v="United States"/>
    <n v="6.5263"/>
    <x v="0"/>
  </r>
  <r>
    <x v="3196"/>
    <d v="2025-08-22T20:48:50"/>
    <s v="Leander"/>
    <s v="TX"/>
    <n v="78641"/>
    <s v="United States"/>
    <n v="12.381600000000001"/>
    <x v="0"/>
  </r>
  <r>
    <x v="3197"/>
    <d v="2025-08-22T20:42:43"/>
    <s v="melbourne beach"/>
    <s v="FL"/>
    <n v="32951"/>
    <s v="United States"/>
    <n v="2.8104"/>
    <x v="0"/>
  </r>
  <r>
    <x v="3198"/>
    <d v="2025-08-22T20:41:52"/>
    <s v="Schertz"/>
    <s v="TX"/>
    <n v="78108"/>
    <s v="United States"/>
    <n v="4.9162999999999997"/>
    <x v="0"/>
  </r>
  <r>
    <x v="3199"/>
    <d v="2025-08-22T20:40:25"/>
    <s v="Stillwater"/>
    <s v="OK"/>
    <n v="74075"/>
    <s v="United States"/>
    <n v="11.0307"/>
    <x v="0"/>
  </r>
  <r>
    <x v="3200"/>
    <d v="2025-08-22T20:39:15"/>
    <s v="Bridgeport"/>
    <s v="WV"/>
    <n v="26330"/>
    <s v="United States"/>
    <n v="4.6306000000000003"/>
    <x v="0"/>
  </r>
  <r>
    <x v="3201"/>
    <d v="2025-08-22T20:38:21"/>
    <s v="Tucson"/>
    <s v="AZ"/>
    <s v="85748-6772"/>
    <s v="United States"/>
    <n v="5.5442"/>
    <x v="0"/>
  </r>
  <r>
    <x v="3202"/>
    <d v="2025-08-22T20:37:19"/>
    <s v="mcdonough"/>
    <s v="GA"/>
    <n v="30253"/>
    <s v="United States"/>
    <n v="5.5701999999999998"/>
    <x v="0"/>
  </r>
  <r>
    <x v="3203"/>
    <d v="2025-08-22T20:36:21"/>
    <s v="North Bend"/>
    <s v="OH"/>
    <n v="45052"/>
    <s v="United States"/>
    <n v="5.5949999999999998"/>
    <x v="0"/>
  </r>
  <r>
    <x v="3204"/>
    <d v="2025-08-22T20:35:19"/>
    <s v="St. Augustine"/>
    <s v="FL"/>
    <n v="32084"/>
    <s v="United States"/>
    <n v="4.7801"/>
    <x v="0"/>
  </r>
  <r>
    <x v="3205"/>
    <d v="2025-08-22T20:34:08"/>
    <s v="Romeoville"/>
    <s v="IL"/>
    <n v="60446"/>
    <s v="United States"/>
    <n v="4.8541999999999996"/>
    <x v="0"/>
  </r>
  <r>
    <x v="3206"/>
    <d v="2025-08-22T20:32:37"/>
    <s v="Nanuet"/>
    <s v="NY"/>
    <n v="10954"/>
    <s v="United States"/>
    <n v="0.60929999999999995"/>
    <x v="0"/>
  </r>
  <r>
    <x v="3207"/>
    <d v="2025-08-22T20:31:18"/>
    <s v="Columbus"/>
    <s v="OH"/>
    <n v="43215"/>
    <s v="United States"/>
    <n v="8.5106999999999999"/>
    <x v="0"/>
  </r>
  <r>
    <x v="3208"/>
    <d v="2025-08-22T20:30:24"/>
    <s v="Wichita"/>
    <s v="KS"/>
    <n v="67235"/>
    <s v="United States"/>
    <n v="0.60929999999999995"/>
    <x v="0"/>
  </r>
  <r>
    <x v="3209"/>
    <d v="2025-08-22T20:29:26"/>
    <s v="Westerville"/>
    <s v="OH"/>
    <n v="43082"/>
    <s v="United States"/>
    <n v="4.7892999999999999"/>
    <x v="0"/>
  </r>
  <r>
    <x v="3210"/>
    <d v="2025-08-22T20:28:31"/>
    <s v="Bothell"/>
    <s v="WA"/>
    <n v="98011"/>
    <s v="United States"/>
    <n v="3.6427999999999998"/>
    <x v="0"/>
  </r>
  <r>
    <x v="3211"/>
    <d v="2025-08-22T20:27:24"/>
    <s v="Pflugerville"/>
    <s v="TX"/>
    <n v="78660"/>
    <s v="United States"/>
    <n v="3.0996999999999999"/>
    <x v="0"/>
  </r>
  <r>
    <x v="3212"/>
    <d v="2025-08-22T20:26:02"/>
    <s v="Cambridge"/>
    <s v="OH"/>
    <n v="43725"/>
    <s v="United States"/>
    <n v="3.0996999999999999"/>
    <x v="0"/>
  </r>
  <r>
    <x v="3213"/>
    <d v="2025-08-22T20:25:11"/>
    <s v="Knoxville"/>
    <s v="TN"/>
    <n v="37922"/>
    <s v="United States"/>
    <n v="4.8105000000000002"/>
    <x v="0"/>
  </r>
  <r>
    <x v="3214"/>
    <d v="2025-08-22T20:24:17"/>
    <s v="Ashland"/>
    <s v="NE"/>
    <n v="68003"/>
    <s v="United States"/>
    <n v="5.7255000000000003"/>
    <x v="0"/>
  </r>
  <r>
    <x v="3215"/>
    <d v="2025-08-22T20:23:20"/>
    <s v="Kings Mills"/>
    <s v="OH"/>
    <n v="45034"/>
    <s v="United States"/>
    <n v="3.9921000000000002"/>
    <x v="0"/>
  </r>
  <r>
    <x v="3216"/>
    <d v="2025-08-22T20:22:27"/>
    <s v="Northfield"/>
    <s v="CT"/>
    <n v="6778"/>
    <s v="United States"/>
    <n v="3.5863999999999998"/>
    <x v="0"/>
  </r>
  <r>
    <x v="3217"/>
    <d v="2025-08-22T20:21:37"/>
    <s v="Millington"/>
    <s v="TN"/>
    <n v="38053"/>
    <s v="United States"/>
    <n v="2.8104"/>
    <x v="0"/>
  </r>
  <r>
    <x v="3218"/>
    <d v="2025-08-22T20:20:43"/>
    <s v="Mabank"/>
    <s v="TX"/>
    <n v="75147"/>
    <s v="United States"/>
    <n v="18.592500000000001"/>
    <x v="6"/>
  </r>
  <r>
    <x v="3219"/>
    <d v="2025-08-22T20:18:08"/>
    <s v="Roseville"/>
    <s v="CA"/>
    <n v="95747"/>
    <s v="United States"/>
    <n v="9.6092999999999993"/>
    <x v="0"/>
  </r>
  <r>
    <x v="3220"/>
    <d v="2025-08-22T20:17:09"/>
    <s v="Maple Shade"/>
    <s v="NJ"/>
    <n v="8052"/>
    <s v="United States"/>
    <n v="5.6443000000000003"/>
    <x v="0"/>
  </r>
  <r>
    <x v="3221"/>
    <d v="2025-08-22T20:16:10"/>
    <s v="Las Vegas"/>
    <s v="NV"/>
    <n v="89148"/>
    <s v="United States"/>
    <n v="2.5529999999999999"/>
    <x v="0"/>
  </r>
  <r>
    <x v="3222"/>
    <d v="2025-08-22T20:14:51"/>
    <s v="Charlotte"/>
    <s v="NC"/>
    <n v="28214"/>
    <s v="United States"/>
    <n v="4.7450000000000001"/>
    <x v="0"/>
  </r>
  <r>
    <x v="3223"/>
    <d v="2025-08-22T20:09:41"/>
    <s v="Freeland"/>
    <s v="MI"/>
    <n v="48623"/>
    <s v="United States"/>
    <n v="35.665900000000001"/>
    <x v="5"/>
  </r>
  <r>
    <x v="3224"/>
    <d v="2025-08-22T20:07:09"/>
    <s v="Marysville"/>
    <s v="OH"/>
    <n v="43040"/>
    <s v="United States"/>
    <n v="29.004200000000001"/>
    <x v="2"/>
  </r>
  <r>
    <x v="3225"/>
    <d v="2025-08-22T20:02:53"/>
    <s v="Anaheim"/>
    <s v="CA"/>
    <n v="92802"/>
    <s v="United States"/>
    <n v="31.4634"/>
    <x v="5"/>
  </r>
  <r>
    <x v="3226"/>
    <d v="2025-08-22T18:58:32"/>
    <s v="Baton Rouge"/>
    <s v="LA"/>
    <n v="70810"/>
    <s v="United States"/>
    <n v="5.2619999999999996"/>
    <x v="0"/>
  </r>
  <r>
    <x v="3227"/>
    <d v="2025-08-22T18:57:26"/>
    <s v="Lake Worth Beach"/>
    <s v="FL"/>
    <n v="33461"/>
    <s v="United States"/>
    <n v="1.8897999999999999"/>
    <x v="0"/>
  </r>
  <r>
    <x v="3228"/>
    <d v="2025-08-22T18:55:56"/>
    <s v="Bartlett"/>
    <s v="TN"/>
    <n v="38133"/>
    <s v="United States"/>
    <n v="6.5106999999999999"/>
    <x v="0"/>
  </r>
  <r>
    <x v="3229"/>
    <d v="2025-08-22T18:54:41"/>
    <s v="Hollywood"/>
    <s v="FL"/>
    <n v="33019"/>
    <s v="United States"/>
    <n v="8.0007000000000001"/>
    <x v="0"/>
  </r>
  <r>
    <x v="3230"/>
    <d v="2025-08-22T18:53:28"/>
    <s v="Auburndale"/>
    <s v="FL"/>
    <n v="33823"/>
    <s v="United States"/>
    <n v="8.8849999999999998"/>
    <x v="6"/>
  </r>
  <r>
    <x v="3231"/>
    <d v="2025-08-22T18:52:16"/>
    <s v="chino hills"/>
    <s v="CA"/>
    <n v="91709"/>
    <s v="United States"/>
    <n v="4.8597999999999999"/>
    <x v="0"/>
  </r>
  <r>
    <x v="3232"/>
    <d v="2025-08-22T18:51:13"/>
    <s v="Mobile"/>
    <s v="AL"/>
    <n v="36695"/>
    <s v="United States"/>
    <n v="1.7063999999999999"/>
    <x v="0"/>
  </r>
  <r>
    <x v="3233"/>
    <d v="2025-08-22T18:50:05"/>
    <s v="Aurora"/>
    <s v="CO"/>
    <n v="80016"/>
    <s v="United States"/>
    <n v="11.9513"/>
    <x v="0"/>
  </r>
  <r>
    <x v="3234"/>
    <d v="2025-08-22T18:49:04"/>
    <s v="Pacifica"/>
    <s v="CA"/>
    <n v="94044"/>
    <s v="United States"/>
    <n v="5.5949999999999998"/>
    <x v="0"/>
  </r>
  <r>
    <x v="3235"/>
    <d v="2025-08-22T18:48:02"/>
    <s v="Syracuse"/>
    <s v="NY"/>
    <n v="13205"/>
    <s v="United States"/>
    <n v="5.9935999999999998"/>
    <x v="0"/>
  </r>
  <r>
    <x v="3236"/>
    <d v="2025-08-22T18:46:51"/>
    <s v="Union"/>
    <s v="NJ"/>
    <n v="7083"/>
    <s v="United States"/>
    <n v="10.374599999999999"/>
    <x v="0"/>
  </r>
  <r>
    <x v="3237"/>
    <d v="2025-08-22T18:45:46"/>
    <s v="Lexington"/>
    <s v="KY"/>
    <n v="40503"/>
    <s v="United States"/>
    <n v="0.71860000000000002"/>
    <x v="0"/>
  </r>
  <r>
    <x v="3238"/>
    <d v="2025-08-22T18:44:56"/>
    <s v="Seattle"/>
    <s v="WA"/>
    <n v="98136"/>
    <s v="United States"/>
    <n v="3.9744000000000002"/>
    <x v="0"/>
  </r>
  <r>
    <x v="3239"/>
    <d v="2025-08-22T18:43:54"/>
    <s v="Glencoe"/>
    <s v="IL"/>
    <n v="60022"/>
    <s v="United States"/>
    <n v="2.9197000000000002"/>
    <x v="0"/>
  </r>
  <r>
    <x v="3240"/>
    <d v="2025-08-22T18:42:51"/>
    <s v="Holland"/>
    <s v="MI"/>
    <n v="49424"/>
    <s v="United States"/>
    <n v="7.8193000000000001"/>
    <x v="0"/>
  </r>
  <r>
    <x v="3241"/>
    <d v="2025-08-22T18:41:44"/>
    <s v="WEST HAVEN"/>
    <s v="UT"/>
    <n v="84401"/>
    <s v="United States"/>
    <n v="3.657"/>
    <x v="0"/>
  </r>
  <r>
    <x v="3242"/>
    <d v="2025-08-22T18:40:43"/>
    <s v="Yorkville"/>
    <s v="IL"/>
    <n v="60560"/>
    <s v="United States"/>
    <n v="4.3250999999999999"/>
    <x v="0"/>
  </r>
  <r>
    <x v="3243"/>
    <d v="2025-08-22T18:39:47"/>
    <s v="Belvidere"/>
    <s v="IL"/>
    <n v="61008"/>
    <s v="United States"/>
    <n v="1.6639999999999999"/>
    <x v="0"/>
  </r>
  <r>
    <x v="3244"/>
    <d v="2025-08-22T18:38:47"/>
    <s v="Nantucket"/>
    <s v="MA"/>
    <n v="2554"/>
    <s v="United States"/>
    <n v="5.0255000000000001"/>
    <x v="0"/>
  </r>
  <r>
    <x v="3245"/>
    <d v="2025-08-22T18:37:48"/>
    <s v="Westfield"/>
    <s v="MA"/>
    <n v="1085"/>
    <s v="United States"/>
    <n v="4.7872000000000003"/>
    <x v="0"/>
  </r>
  <r>
    <x v="3246"/>
    <d v="2025-08-22T18:36:50"/>
    <s v="Anaheim"/>
    <s v="CA"/>
    <n v="92807"/>
    <s v="United States"/>
    <n v="0.97270000000000001"/>
    <x v="0"/>
  </r>
  <r>
    <x v="3247"/>
    <d v="2025-08-22T18:35:58"/>
    <s v="Katy"/>
    <s v="TX"/>
    <n v="77494"/>
    <s v="United States"/>
    <n v="2.8633999999999999"/>
    <x v="0"/>
  </r>
  <r>
    <x v="3248"/>
    <d v="2025-08-22T18:34:26"/>
    <s v="Katy"/>
    <s v="TX"/>
    <n v="77493"/>
    <s v="United States"/>
    <n v="3.0960999999999999"/>
    <x v="0"/>
  </r>
  <r>
    <x v="3249"/>
    <d v="2025-08-22T18:33:21"/>
    <s v="Staunton"/>
    <s v="IL"/>
    <n v="62088"/>
    <s v="United States"/>
    <n v="4.9621000000000004"/>
    <x v="0"/>
  </r>
  <r>
    <x v="3250"/>
    <d v="2025-08-22T18:32:01"/>
    <s v="Saint James"/>
    <s v="NY"/>
    <s v="11780-3313"/>
    <s v="United States"/>
    <n v="0.77510000000000001"/>
    <x v="0"/>
  </r>
  <r>
    <x v="3251"/>
    <d v="2025-08-22T18:31:07"/>
    <s v="Denver"/>
    <s v="CO"/>
    <n v="80223"/>
    <s v="United States"/>
    <n v="2.7963"/>
    <x v="0"/>
  </r>
  <r>
    <x v="3252"/>
    <d v="2025-08-22T18:30:15"/>
    <s v="Tampa"/>
    <s v="FL"/>
    <n v="33614"/>
    <s v="United States"/>
    <n v="1.7063999999999999"/>
    <x v="0"/>
  </r>
  <r>
    <x v="3253"/>
    <d v="2025-08-22T18:29:20"/>
    <s v="N RICHLND HLS"/>
    <s v="TX"/>
    <n v="76182"/>
    <s v="United States"/>
    <n v="0.76100000000000001"/>
    <x v="0"/>
  </r>
  <r>
    <x v="3254"/>
    <d v="2025-08-22T18:25:35"/>
    <s v="Cartersville"/>
    <s v="GA"/>
    <s v="30120-5797"/>
    <s v="United States"/>
    <n v="31.4754"/>
    <x v="5"/>
  </r>
  <r>
    <x v="3255"/>
    <d v="2025-08-22T18:23:14"/>
    <s v="Harrogate"/>
    <s v="TN"/>
    <n v="37752"/>
    <s v="United States"/>
    <n v="23.085100000000001"/>
    <x v="4"/>
  </r>
  <r>
    <x v="3256"/>
    <d v="2025-08-22T18:21:15"/>
    <s v="Phoenix"/>
    <s v="AZ"/>
    <n v="85023"/>
    <s v="United States"/>
    <n v="22.432500000000001"/>
    <x v="4"/>
  </r>
  <r>
    <x v="3257"/>
    <d v="2025-08-22T18:17:43"/>
    <s v="Carrollton"/>
    <s v="TX"/>
    <n v="75010"/>
    <s v="United States"/>
    <n v="14.291499999999999"/>
    <x v="2"/>
  </r>
  <r>
    <x v="3258"/>
    <d v="2025-08-22T18:14:20"/>
    <s v="DRIPPING SPGS"/>
    <s v="TX"/>
    <n v="78620"/>
    <s v="United States"/>
    <n v="5.6605999999999996"/>
    <x v="0"/>
  </r>
  <r>
    <x v="3259"/>
    <d v="2025-08-22T18:13:21"/>
    <s v="Pelham"/>
    <s v="NH"/>
    <n v="3076"/>
    <s v="United States"/>
    <n v="4.258"/>
    <x v="0"/>
  </r>
  <r>
    <x v="3260"/>
    <d v="2025-08-22T18:12:40"/>
    <s v="Budd Lake"/>
    <s v="NJ"/>
    <n v="7828"/>
    <s v="United States"/>
    <n v="5.3502000000000001"/>
    <x v="0"/>
  </r>
  <r>
    <x v="3261"/>
    <d v="2025-08-22T18:11:57"/>
    <s v="Phoenix"/>
    <s v="AZ"/>
    <n v="85085"/>
    <s v="United States"/>
    <n v="3.9251"/>
    <x v="0"/>
  </r>
  <r>
    <x v="3262"/>
    <d v="2025-08-22T18:11:08"/>
    <s v="Tucson"/>
    <s v="AZ"/>
    <n v="85743"/>
    <s v="United States"/>
    <n v="4.6778000000000004"/>
    <x v="0"/>
  </r>
  <r>
    <x v="3263"/>
    <d v="2025-08-22T18:10:27"/>
    <s v="Griffin"/>
    <s v="GA"/>
    <s v="30224-7435"/>
    <s v="United States"/>
    <n v="4.2038000000000002"/>
    <x v="0"/>
  </r>
  <r>
    <x v="3264"/>
    <d v="2025-08-22T18:09:48"/>
    <s v="Barnegat"/>
    <s v="NJ"/>
    <n v="8005"/>
    <s v="United States"/>
    <n v="1.7063999999999999"/>
    <x v="0"/>
  </r>
  <r>
    <x v="3265"/>
    <d v="2025-08-22T18:09:01"/>
    <s v="Alliance"/>
    <s v="OH"/>
    <n v="44601"/>
    <s v="United States"/>
    <n v="2.8279999999999998"/>
    <x v="0"/>
  </r>
  <r>
    <x v="3266"/>
    <d v="2025-08-22T18:08:10"/>
    <s v="Fishers"/>
    <s v="IN"/>
    <n v="46040"/>
    <s v="United States"/>
    <n v="1.4877"/>
    <x v="0"/>
  </r>
  <r>
    <x v="3267"/>
    <d v="2025-08-22T18:07:21"/>
    <s v="Los Gatos"/>
    <s v="CA"/>
    <n v="95030"/>
    <s v="United States"/>
    <n v="1.276"/>
    <x v="0"/>
  </r>
  <r>
    <x v="3268"/>
    <d v="2025-08-22T18:06:30"/>
    <s v="Uniondale"/>
    <s v="NY"/>
    <n v="11553"/>
    <s v="United States"/>
    <n v="3.1738"/>
    <x v="0"/>
  </r>
  <r>
    <x v="3269"/>
    <d v="2025-08-22T18:05:47"/>
    <s v="Siesta Key"/>
    <s v="FL"/>
    <n v="34242"/>
    <s v="United States"/>
    <n v="3.6760999999999999"/>
    <x v="0"/>
  </r>
  <r>
    <x v="3270"/>
    <d v="2025-08-22T18:04:43"/>
    <s v="Lafayette"/>
    <s v="LA"/>
    <n v="70508"/>
    <s v="United States"/>
    <n v="4.0838000000000001"/>
    <x v="0"/>
  </r>
  <r>
    <x v="3271"/>
    <d v="2025-08-22T17:56:28"/>
    <s v="Douglasville"/>
    <s v="GA"/>
    <n v="30135"/>
    <s v="United States"/>
    <n v="4.1191000000000004"/>
    <x v="0"/>
  </r>
  <r>
    <x v="3272"/>
    <d v="2025-08-22T17:55:44"/>
    <s v="Westville"/>
    <s v="NJ"/>
    <n v="8093"/>
    <s v="United States"/>
    <n v="6.766"/>
    <x v="0"/>
  </r>
  <r>
    <x v="3273"/>
    <d v="2025-08-22T17:54:55"/>
    <s v="Pittsburg"/>
    <s v="CA"/>
    <n v="94565"/>
    <s v="United States"/>
    <n v="4.6623000000000001"/>
    <x v="0"/>
  </r>
  <r>
    <x v="3274"/>
    <d v="2025-08-22T17:54:12"/>
    <s v="san clemente"/>
    <s v="CA"/>
    <n v="92672"/>
    <s v="United States"/>
    <n v="2.1932"/>
    <x v="0"/>
  </r>
  <r>
    <x v="3275"/>
    <d v="2025-08-22T17:53:15"/>
    <s v="Durham"/>
    <s v="NC"/>
    <n v="27704"/>
    <s v="United States"/>
    <n v="2.2989999999999999"/>
    <x v="0"/>
  </r>
  <r>
    <x v="3276"/>
    <d v="2025-08-22T17:52:32"/>
    <s v="Clifton Park"/>
    <s v="NY"/>
    <n v="12065"/>
    <s v="United States"/>
    <n v="5.202"/>
    <x v="0"/>
  </r>
  <r>
    <x v="3277"/>
    <d v="2025-08-22T17:51:44"/>
    <s v="Pella"/>
    <s v="IA"/>
    <n v="50219"/>
    <s v="United States"/>
    <n v="0.4093"/>
    <x v="3"/>
  </r>
  <r>
    <x v="3278"/>
    <d v="2025-08-22T17:50:57"/>
    <s v="Lovington"/>
    <s v="NM"/>
    <n v="88260"/>
    <s v="United States"/>
    <n v="5.5513000000000003"/>
    <x v="0"/>
  </r>
  <r>
    <x v="3279"/>
    <d v="2025-08-22T17:50:00"/>
    <s v="Wheatland"/>
    <s v="CA"/>
    <n v="95692"/>
    <s v="United States"/>
    <n v="2.9691999999999998"/>
    <x v="0"/>
  </r>
  <r>
    <x v="3280"/>
    <d v="2025-08-22T17:49:19"/>
    <s v="Wagarville"/>
    <s v="AL"/>
    <n v="36585"/>
    <s v="United States"/>
    <n v="5.0292000000000003"/>
    <x v="0"/>
  </r>
  <r>
    <x v="3281"/>
    <d v="2025-08-22T17:48:19"/>
    <s v="Charlotte Hall"/>
    <s v="MD"/>
    <n v="20622"/>
    <s v="United States"/>
    <n v="5.2141000000000002"/>
    <x v="0"/>
  </r>
  <r>
    <x v="3282"/>
    <d v="2025-08-22T17:47:32"/>
    <s v="Lawrence"/>
    <s v="KS"/>
    <n v="66044"/>
    <s v="United States"/>
    <n v="5.0305999999999997"/>
    <x v="0"/>
  </r>
  <r>
    <x v="3283"/>
    <d v="2025-08-22T17:46:48"/>
    <s v="Uxbridge"/>
    <s v="MA"/>
    <n v="1569"/>
    <s v="United States"/>
    <n v="4.6271000000000004"/>
    <x v="0"/>
  </r>
  <r>
    <x v="3284"/>
    <d v="2025-08-22T17:45:43"/>
    <s v="HIALEAH GDNS"/>
    <s v="FL"/>
    <n v="33018"/>
    <s v="United States"/>
    <n v="2.0659999999999998"/>
    <x v="0"/>
  </r>
  <r>
    <x v="3285"/>
    <d v="2025-08-22T17:44:59"/>
    <s v="New York"/>
    <s v="NY"/>
    <n v="10023"/>
    <s v="United States"/>
    <n v="3.2810000000000001"/>
    <x v="0"/>
  </r>
  <r>
    <x v="3286"/>
    <d v="2025-08-22T17:44:04"/>
    <s v="Seattle"/>
    <s v="WA"/>
    <s v="98146-1763"/>
    <s v="United States"/>
    <n v="2.9691999999999998"/>
    <x v="0"/>
  </r>
  <r>
    <x v="3287"/>
    <d v="2025-08-22T17:43:19"/>
    <s v="St. Augustine"/>
    <s v="FL"/>
    <n v="32092"/>
    <s v="United States"/>
    <n v="3.6570999999999998"/>
    <x v="0"/>
  </r>
  <r>
    <x v="3288"/>
    <d v="2025-08-22T17:42:22"/>
    <s v="Spring"/>
    <s v="TX"/>
    <n v="77386"/>
    <s v="United States"/>
    <n v="12.2371"/>
    <x v="0"/>
  </r>
  <r>
    <x v="3289"/>
    <d v="2025-08-22T17:41:40"/>
    <s v="Copiague"/>
    <s v="NY"/>
    <n v="11726"/>
    <s v="United States"/>
    <n v="2.5141"/>
    <x v="0"/>
  </r>
  <r>
    <x v="3290"/>
    <d v="2025-08-22T17:40:05"/>
    <s v="Riverside"/>
    <s v="CA"/>
    <n v="92506"/>
    <s v="United States"/>
    <n v="6.3921000000000001"/>
    <x v="0"/>
  </r>
  <r>
    <x v="3291"/>
    <d v="2025-08-22T17:39:01"/>
    <s v="Thornton"/>
    <s v="CO"/>
    <s v="80602-8160"/>
    <s v="United States"/>
    <n v="0.4093"/>
    <x v="3"/>
  </r>
  <r>
    <x v="3292"/>
    <d v="2025-08-22T17:38:11"/>
    <s v="Little Elm"/>
    <s v="TX"/>
    <n v="75068"/>
    <s v="United States"/>
    <n v="5.6266999999999996"/>
    <x v="0"/>
  </r>
  <r>
    <x v="3293"/>
    <d v="2025-08-22T17:37:24"/>
    <s v="Bryceville"/>
    <s v="FL"/>
    <n v="32009"/>
    <s v="United States"/>
    <n v="4.2580999999999998"/>
    <x v="0"/>
  </r>
  <r>
    <x v="3294"/>
    <d v="2025-08-22T17:36:41"/>
    <s v="Cartersville"/>
    <s v="GA"/>
    <n v="30129"/>
    <s v="United States"/>
    <n v="5.5949999999999998"/>
    <x v="0"/>
  </r>
  <r>
    <x v="3295"/>
    <d v="2025-08-22T17:35:54"/>
    <s v="Brandon"/>
    <s v="MS"/>
    <n v="39047"/>
    <s v="United States"/>
    <n v="5.7042999999999999"/>
    <x v="0"/>
  </r>
  <r>
    <x v="3296"/>
    <d v="2025-08-22T17:34:41"/>
    <s v="Brooklyn"/>
    <s v="NY"/>
    <n v="11203"/>
    <s v="United States"/>
    <n v="4.9248000000000003"/>
    <x v="0"/>
  </r>
  <r>
    <x v="3297"/>
    <d v="2025-08-22T17:33:46"/>
    <s v="Huntington"/>
    <s v="NY"/>
    <n v="11743"/>
    <s v="United States"/>
    <n v="3.7875999999999999"/>
    <x v="0"/>
  </r>
  <r>
    <x v="3298"/>
    <d v="2025-08-22T17:32:58"/>
    <s v="Sayreville"/>
    <s v="NJ"/>
    <n v="8872"/>
    <s v="United States"/>
    <n v="10.0535"/>
    <x v="0"/>
  </r>
  <r>
    <x v="3299"/>
    <d v="2025-08-22T17:31:57"/>
    <s v="Liberty Twp"/>
    <s v="OH"/>
    <n v="45044"/>
    <s v="United States"/>
    <n v="3.0926"/>
    <x v="0"/>
  </r>
  <r>
    <x v="3300"/>
    <d v="2025-08-22T17:31:06"/>
    <s v="Oakland"/>
    <s v="CA"/>
    <n v="94612"/>
    <s v="United States"/>
    <n v="5.6407999999999996"/>
    <x v="0"/>
  </r>
  <r>
    <x v="3301"/>
    <d v="2025-08-22T17:29:37"/>
    <s v="Hot Springs National Park"/>
    <s v="AR"/>
    <n v="71913"/>
    <s v="United States"/>
    <n v="10.7064"/>
    <x v="0"/>
  </r>
  <r>
    <x v="3302"/>
    <d v="2025-08-22T17:28:22"/>
    <s v="Cumberland Center"/>
    <s v="ME"/>
    <n v="4021"/>
    <s v="United States"/>
    <n v="4.6942000000000004"/>
    <x v="0"/>
  </r>
  <r>
    <x v="3303"/>
    <d v="2025-08-22T17:27:37"/>
    <s v="Evansville"/>
    <s v="IN"/>
    <n v="47712"/>
    <s v="United States"/>
    <n v="3.7452000000000001"/>
    <x v="0"/>
  </r>
  <r>
    <x v="3304"/>
    <d v="2025-08-22T17:26:33"/>
    <s v="Plaistow"/>
    <s v="NH"/>
    <n v="3865"/>
    <s v="United States"/>
    <n v="2.9197000000000002"/>
    <x v="0"/>
  </r>
  <r>
    <x v="3305"/>
    <d v="2025-08-22T17:25:49"/>
    <s v="Painesville"/>
    <s v="OH"/>
    <n v="44077"/>
    <s v="United States"/>
    <n v="2.8104"/>
    <x v="0"/>
  </r>
  <r>
    <x v="3306"/>
    <d v="2025-08-22T17:25:07"/>
    <s v="Chicago"/>
    <s v="IL"/>
    <n v="60625"/>
    <s v="United States"/>
    <n v="4.5529999999999999"/>
    <x v="0"/>
  </r>
  <r>
    <x v="3307"/>
    <d v="2025-08-22T17:24:17"/>
    <s v="Assumption"/>
    <s v="IL"/>
    <n v="62510"/>
    <s v="United States"/>
    <n v="5.7255000000000003"/>
    <x v="0"/>
  </r>
  <r>
    <x v="3308"/>
    <d v="2025-08-22T17:23:01"/>
    <s v="Petersburg"/>
    <s v="VA"/>
    <n v="23805"/>
    <s v="United States"/>
    <n v="14.280799999999999"/>
    <x v="2"/>
  </r>
  <r>
    <x v="3309"/>
    <d v="2025-08-22T17:21:49"/>
    <s v="Bloomfield"/>
    <s v="NJ"/>
    <n v="7003"/>
    <s v="United States"/>
    <n v="15.1944"/>
    <x v="2"/>
  </r>
  <r>
    <x v="3310"/>
    <d v="2025-08-22T17:20:25"/>
    <s v="Billerica"/>
    <s v="MA"/>
    <n v="1821"/>
    <s v="United States"/>
    <n v="9.2739999999999991"/>
    <x v="2"/>
  </r>
  <r>
    <x v="3311"/>
    <d v="2025-08-22T17:18:59"/>
    <s v="Dimmitt"/>
    <s v="TX"/>
    <n v="79027"/>
    <s v="United States"/>
    <n v="4.2565999999999997"/>
    <x v="0"/>
  </r>
  <r>
    <x v="3312"/>
    <d v="2025-08-22T17:18:15"/>
    <s v="Frisco"/>
    <s v="TX"/>
    <n v="75034"/>
    <s v="United States"/>
    <n v="5.3727999999999998"/>
    <x v="0"/>
  </r>
  <r>
    <x v="3313"/>
    <d v="2025-08-22T17:17:30"/>
    <s v="San Jose"/>
    <s v="CA"/>
    <s v="95123-2558"/>
    <s v="United States"/>
    <n v="3.6816"/>
    <x v="0"/>
  </r>
  <r>
    <x v="3314"/>
    <d v="2025-08-22T17:16:41"/>
    <s v="Jenks"/>
    <s v="OK"/>
    <n v="74037"/>
    <s v="United States"/>
    <n v="4.4893999999999998"/>
    <x v="0"/>
  </r>
  <r>
    <x v="3315"/>
    <d v="2025-08-22T17:15:49"/>
    <s v="Medford"/>
    <s v="MA"/>
    <n v="2155"/>
    <s v="United States"/>
    <n v="5.0856000000000003"/>
    <x v="0"/>
  </r>
  <r>
    <x v="3316"/>
    <d v="2025-08-22T17:15:07"/>
    <s v="Chatham"/>
    <s v="IL"/>
    <n v="62629"/>
    <s v="United States"/>
    <n v="5.0856000000000003"/>
    <x v="0"/>
  </r>
  <r>
    <x v="3317"/>
    <d v="2025-08-22T17:11:30"/>
    <s v="Toms River"/>
    <s v="NJ"/>
    <n v="8753"/>
    <s v="United States"/>
    <n v="0.56100000000000005"/>
    <x v="3"/>
  </r>
  <r>
    <x v="3318"/>
    <d v="2025-08-22T17:10:47"/>
    <s v="Roseville"/>
    <s v="CA"/>
    <n v="95747"/>
    <s v="United States"/>
    <n v="5.7911000000000001"/>
    <x v="0"/>
  </r>
  <r>
    <x v="3319"/>
    <d v="2025-08-22T17:10:04"/>
    <s v="IRVING"/>
    <s v="TX"/>
    <n v="75063"/>
    <s v="United States"/>
    <n v="4.0697000000000001"/>
    <x v="0"/>
  </r>
  <r>
    <x v="3320"/>
    <d v="2025-08-22T17:09:03"/>
    <s v="Charlotte"/>
    <s v="NC"/>
    <n v="28277"/>
    <s v="United States"/>
    <n v="3.5339"/>
    <x v="0"/>
  </r>
  <r>
    <x v="3321"/>
    <d v="2025-08-22T17:07:58"/>
    <s v="San Antonio"/>
    <s v="TX"/>
    <n v="78248"/>
    <s v="United States"/>
    <n v="2.0323000000000002"/>
    <x v="0"/>
  </r>
  <r>
    <x v="3322"/>
    <d v="2025-08-22T17:07:03"/>
    <s v="Kennesaw"/>
    <s v="GA"/>
    <n v="30144"/>
    <s v="United States"/>
    <n v="0.4093"/>
    <x v="3"/>
  </r>
  <r>
    <x v="3323"/>
    <d v="2025-08-22T17:06:06"/>
    <s v="Columbia"/>
    <s v="MO"/>
    <n v="65202"/>
    <s v="United States"/>
    <n v="2.5529999999999999"/>
    <x v="0"/>
  </r>
  <r>
    <x v="3324"/>
    <d v="2025-08-22T17:05:22"/>
    <s v="Joliet"/>
    <s v="IL"/>
    <n v="60436"/>
    <s v="United States"/>
    <n v="1.9074"/>
    <x v="0"/>
  </r>
  <r>
    <x v="3325"/>
    <d v="2025-08-22T17:04:30"/>
    <s v="Audubon"/>
    <s v="MN"/>
    <n v="56511"/>
    <s v="United States"/>
    <n v="0.58930000000000005"/>
    <x v="3"/>
  </r>
  <r>
    <x v="3326"/>
    <d v="2025-08-22T17:03:37"/>
    <s v="Orlando"/>
    <s v="FL"/>
    <n v="32828"/>
    <s v="United States"/>
    <n v="4.7801"/>
    <x v="0"/>
  </r>
  <r>
    <x v="3327"/>
    <d v="2025-08-22T16:29:09"/>
    <s v="Whittier"/>
    <s v="CA"/>
    <n v="90602"/>
    <s v="United States"/>
    <n v="5.7478999999999996"/>
    <x v="4"/>
  </r>
  <r>
    <x v="3328"/>
    <d v="2025-08-22T16:28:25"/>
    <s v="Sopchoppy"/>
    <s v="FL"/>
    <s v="32358-6228"/>
    <s v="United States"/>
    <n v="3.9701"/>
    <x v="4"/>
  </r>
  <r>
    <x v="3329"/>
    <d v="2025-08-22T16:27:41"/>
    <s v="Manchester"/>
    <s v="ME"/>
    <n v="4351"/>
    <s v="United States"/>
    <n v="6.3710000000000004"/>
    <x v="0"/>
  </r>
  <r>
    <x v="3330"/>
    <d v="2025-08-22T16:26:46"/>
    <s v="Thorsby"/>
    <s v="AL"/>
    <n v="35171"/>
    <s v="United States"/>
    <n v="0.88439999999999996"/>
    <x v="0"/>
  </r>
  <r>
    <x v="3331"/>
    <d v="2025-08-22T16:26:03"/>
    <s v="HICKORY"/>
    <s v="NC"/>
    <n v="28601"/>
    <s v="United States"/>
    <n v="2.4434999999999998"/>
    <x v="0"/>
  </r>
  <r>
    <x v="3332"/>
    <d v="2025-08-22T16:25:19"/>
    <s v="SEMINOLE"/>
    <s v="FL"/>
    <n v="33772"/>
    <s v="United States"/>
    <n v="5.7557999999999998"/>
    <x v="0"/>
  </r>
  <r>
    <x v="3333"/>
    <d v="2025-08-22T16:24:34"/>
    <s v="THOUSAND PLMS"/>
    <s v="CA"/>
    <n v="92276"/>
    <s v="United States"/>
    <n v="4.1932"/>
    <x v="0"/>
  </r>
  <r>
    <x v="3334"/>
    <d v="2025-08-22T16:23:48"/>
    <s v="Warren"/>
    <s v="MI"/>
    <n v="48089"/>
    <s v="United States"/>
    <n v="5.6279000000000003"/>
    <x v="4"/>
  </r>
  <r>
    <x v="3335"/>
    <d v="2025-08-22T16:23:01"/>
    <s v="Wilmington"/>
    <s v="MA"/>
    <s v="01887-4426"/>
    <s v="United States"/>
    <n v="5.6322999999999999"/>
    <x v="0"/>
  </r>
  <r>
    <x v="3336"/>
    <d v="2025-08-22T16:22:01"/>
    <s v="Virginia Beach"/>
    <s v="VA"/>
    <n v="23451"/>
    <s v="United States"/>
    <n v="0.4093"/>
    <x v="3"/>
  </r>
  <r>
    <x v="3337"/>
    <d v="2025-08-22T16:21:08"/>
    <s v="Georgetown"/>
    <s v="TX"/>
    <n v="78633"/>
    <s v="United States"/>
    <n v="0.87860000000000005"/>
    <x v="3"/>
  </r>
  <r>
    <x v="3338"/>
    <d v="2025-08-22T16:17:14"/>
    <s v="Monahans"/>
    <s v="TX"/>
    <s v="79756-6606"/>
    <s v="United States"/>
    <n v="6.7577999999999996"/>
    <x v="0"/>
  </r>
  <r>
    <x v="3339"/>
    <d v="2025-08-22T16:16:35"/>
    <s v="Manor"/>
    <s v="TX"/>
    <n v="78653"/>
    <s v="United States"/>
    <n v="4.9248000000000003"/>
    <x v="0"/>
  </r>
  <r>
    <x v="3340"/>
    <d v="2025-08-22T16:15:54"/>
    <s v="Philadelphia"/>
    <s v="PA"/>
    <n v="19154"/>
    <s v="United States"/>
    <n v="3.6760999999999999"/>
    <x v="0"/>
  </r>
  <r>
    <x v="3341"/>
    <d v="2025-08-22T16:15:12"/>
    <s v="Fairfax"/>
    <s v="VT"/>
    <n v="5454"/>
    <s v="United States"/>
    <n v="3.4150999999999998"/>
    <x v="0"/>
  </r>
  <r>
    <x v="3342"/>
    <d v="2025-08-22T16:14:31"/>
    <s v="Chicago"/>
    <s v="IL"/>
    <n v="60632"/>
    <s v="United States"/>
    <n v="3.8982999999999999"/>
    <x v="0"/>
  </r>
  <r>
    <x v="3343"/>
    <d v="2025-08-22T16:13:48"/>
    <s v="Osceola"/>
    <s v="AR"/>
    <n v="72370"/>
    <s v="United States"/>
    <n v="1.6993"/>
    <x v="0"/>
  </r>
  <r>
    <x v="3344"/>
    <d v="2025-08-22T16:12:54"/>
    <s v="New Braunfels"/>
    <s v="TX"/>
    <n v="78132"/>
    <s v="United States"/>
    <n v="5.7149000000000001"/>
    <x v="0"/>
  </r>
  <r>
    <x v="3345"/>
    <d v="2025-08-22T16:12:09"/>
    <s v="Houston"/>
    <s v="TX"/>
    <n v="77008"/>
    <s v="United States"/>
    <n v="6.6143999999999998"/>
    <x v="0"/>
  </r>
  <r>
    <x v="3346"/>
    <d v="2025-08-22T16:11:23"/>
    <s v="Pulaski"/>
    <s v="MS"/>
    <n v="39152"/>
    <s v="United States"/>
    <n v="3.0996999999999999"/>
    <x v="0"/>
  </r>
  <r>
    <x v="3347"/>
    <d v="2025-08-22T16:10:35"/>
    <s v="Alvarado"/>
    <s v="TX"/>
    <n v="76009"/>
    <s v="United States"/>
    <n v="5.3021000000000003"/>
    <x v="0"/>
  </r>
  <r>
    <x v="3348"/>
    <d v="2025-08-22T16:09:17"/>
    <s v="North Prairie"/>
    <s v="WI"/>
    <n v="53153"/>
    <s v="United States"/>
    <n v="5.3516000000000004"/>
    <x v="0"/>
  </r>
  <r>
    <x v="3349"/>
    <d v="2025-08-22T16:08:28"/>
    <s v="Highland"/>
    <s v="UT"/>
    <n v="84003"/>
    <s v="United States"/>
    <n v="5.3516000000000004"/>
    <x v="0"/>
  </r>
  <r>
    <x v="3350"/>
    <d v="2025-08-22T16:07:47"/>
    <s v="Kilgore"/>
    <s v="TX"/>
    <n v="75662"/>
    <s v="United States"/>
    <n v="3.3868"/>
    <x v="0"/>
  </r>
  <r>
    <x v="3351"/>
    <d v="2025-08-22T16:06:55"/>
    <s v="Knoxville"/>
    <s v="TN"/>
    <n v="37933"/>
    <s v="United States"/>
    <n v="10.3041"/>
    <x v="0"/>
  </r>
  <r>
    <x v="3352"/>
    <d v="2025-08-22T16:01:08"/>
    <s v="Moline"/>
    <s v="IL"/>
    <n v="61265"/>
    <s v="United States"/>
    <n v="3.1257999999999999"/>
    <x v="0"/>
  </r>
  <r>
    <x v="3353"/>
    <d v="2025-08-22T15:59:36"/>
    <s v="Noblesville"/>
    <s v="IN"/>
    <n v="46062"/>
    <s v="United States"/>
    <n v="6.6883999999999997"/>
    <x v="0"/>
  </r>
  <r>
    <x v="3354"/>
    <d v="2025-08-22T15:58:43"/>
    <s v="The Villages"/>
    <s v="FL"/>
    <n v="32163"/>
    <s v="United States"/>
    <n v="0.4093"/>
    <x v="3"/>
  </r>
  <r>
    <x v="3355"/>
    <d v="2025-08-22T15:57:49"/>
    <s v="Somerville"/>
    <s v="MA"/>
    <n v="2145"/>
    <s v="United States"/>
    <n v="13.26"/>
    <x v="0"/>
  </r>
  <r>
    <x v="3356"/>
    <d v="2025-08-22T15:56:31"/>
    <s v="Enoch"/>
    <s v="UT"/>
    <n v="84721"/>
    <s v="United States"/>
    <n v="9.7256"/>
    <x v="0"/>
  </r>
  <r>
    <x v="3357"/>
    <d v="2025-08-22T15:54:53"/>
    <s v="Marion"/>
    <s v="OH"/>
    <n v="43302"/>
    <s v="United States"/>
    <n v="6.0111999999999997"/>
    <x v="0"/>
  </r>
  <r>
    <x v="3358"/>
    <d v="2025-08-22T15:53:43"/>
    <s v="Lamar"/>
    <s v="SC"/>
    <n v="29069"/>
    <s v="United States"/>
    <n v="5.0058999999999996"/>
    <x v="0"/>
  </r>
  <r>
    <x v="3359"/>
    <d v="2025-08-22T15:52:44"/>
    <s v="Midlothian"/>
    <s v="TX"/>
    <n v="76065"/>
    <s v="United States"/>
    <n v="5.2972000000000001"/>
    <x v="0"/>
  </r>
  <r>
    <x v="3360"/>
    <d v="2025-08-22T15:51:11"/>
    <s v="Claremont"/>
    <s v="CA"/>
    <n v="91711"/>
    <s v="United States"/>
    <n v="4.2778"/>
    <x v="0"/>
  </r>
  <r>
    <x v="3361"/>
    <d v="2025-08-22T15:50:31"/>
    <s v="Medford"/>
    <s v="NJ"/>
    <n v="8055"/>
    <s v="United States"/>
    <n v="3.8862999999999999"/>
    <x v="0"/>
  </r>
  <r>
    <x v="3362"/>
    <d v="2025-08-22T15:49:46"/>
    <s v="Monroe Township"/>
    <s v="NJ"/>
    <n v="8831"/>
    <s v="United States"/>
    <n v="2.6234999999999999"/>
    <x v="0"/>
  </r>
  <r>
    <x v="3363"/>
    <d v="2025-08-22T15:49:03"/>
    <s v="Richlands"/>
    <s v="NC"/>
    <n v="28574"/>
    <s v="United States"/>
    <n v="6.1736000000000004"/>
    <x v="0"/>
  </r>
  <r>
    <x v="3364"/>
    <d v="2025-08-22T15:48:14"/>
    <s v="Philadelphia"/>
    <s v="PA"/>
    <n v="19147"/>
    <s v="United States"/>
    <n v="5.3394000000000004"/>
    <x v="0"/>
  </r>
  <r>
    <x v="3365"/>
    <d v="2025-08-22T15:47:22"/>
    <s v="Chicago"/>
    <s v="IL"/>
    <n v="60625"/>
    <s v="United States"/>
    <n v="8.3941999999999997"/>
    <x v="0"/>
  </r>
  <r>
    <x v="3366"/>
    <d v="2025-08-22T15:45:51"/>
    <s v="Oneonta"/>
    <s v="AL"/>
    <n v="35121"/>
    <s v="United States"/>
    <n v="3.0996999999999999"/>
    <x v="0"/>
  </r>
  <r>
    <x v="3367"/>
    <d v="2025-08-22T15:44:59"/>
    <s v="Spring"/>
    <s v="TX"/>
    <n v="77381"/>
    <s v="United States"/>
    <n v="20.224399999999999"/>
    <x v="4"/>
  </r>
  <r>
    <x v="3368"/>
    <d v="2025-08-22T15:43:03"/>
    <s v="Trumbull"/>
    <s v="CT"/>
    <s v="06611-3908"/>
    <s v="United States"/>
    <n v="31.4754"/>
    <x v="5"/>
  </r>
  <r>
    <x v="3369"/>
    <d v="2025-08-22T15:39:02"/>
    <s v="Myrtle Beach"/>
    <s v="SC"/>
    <n v="29588"/>
    <s v="United States"/>
    <n v="29.9726"/>
    <x v="2"/>
  </r>
  <r>
    <x v="3370"/>
    <d v="2025-08-22T15:36:03"/>
    <s v="San Antonio"/>
    <s v="TX"/>
    <n v="78250"/>
    <s v="United States"/>
    <n v="4.0519999999999996"/>
    <x v="0"/>
  </r>
  <r>
    <x v="3371"/>
    <d v="2025-08-22T15:35:19"/>
    <s v="Seaford"/>
    <s v="NY"/>
    <n v="11783"/>
    <s v="United States"/>
    <n v="3.7254"/>
    <x v="0"/>
  </r>
  <r>
    <x v="3372"/>
    <d v="2025-08-22T15:34:19"/>
    <s v="Sayville"/>
    <s v="NY"/>
    <n v="11782"/>
    <s v="United States"/>
    <n v="4.2897999999999996"/>
    <x v="0"/>
  </r>
  <r>
    <x v="3373"/>
    <d v="2025-08-22T15:33:29"/>
    <s v="Gilbert"/>
    <s v="AZ"/>
    <n v="85233"/>
    <s v="United States"/>
    <n v="4.2897999999999996"/>
    <x v="0"/>
  </r>
  <r>
    <x v="3374"/>
    <d v="2025-08-22T15:32:46"/>
    <s v="Stuart"/>
    <s v="FL"/>
    <n v="34997"/>
    <s v="United States"/>
    <n v="3.5703"/>
    <x v="0"/>
  </r>
  <r>
    <x v="3375"/>
    <d v="2025-08-22T15:31:49"/>
    <s v="LOVELAND"/>
    <s v="CO"/>
    <s v="80538-6320"/>
    <s v="United States"/>
    <n v="9.4751999999999992"/>
    <x v="0"/>
  </r>
  <r>
    <x v="3376"/>
    <d v="2025-08-22T15:31:02"/>
    <s v="PONTE VEDRA"/>
    <s v="FL"/>
    <n v="32082"/>
    <s v="United States"/>
    <n v="4.7328000000000001"/>
    <x v="0"/>
  </r>
  <r>
    <x v="3377"/>
    <d v="2025-08-22T15:27:40"/>
    <s v="Savannah"/>
    <s v="GA"/>
    <n v="31419"/>
    <s v="United States"/>
    <n v="0.85019999999999996"/>
    <x v="3"/>
  </r>
  <r>
    <x v="3378"/>
    <d v="2025-08-22T15:26:54"/>
    <s v="Lexington"/>
    <s v="KY"/>
    <n v="40502"/>
    <s v="United States"/>
    <n v="2.7646000000000002"/>
    <x v="0"/>
  </r>
  <r>
    <x v="3379"/>
    <d v="2025-08-22T15:26:11"/>
    <s v="Plainfield"/>
    <s v="IL"/>
    <n v="60586"/>
    <s v="United States"/>
    <n v="2.8386999999999998"/>
    <x v="0"/>
  </r>
  <r>
    <x v="3380"/>
    <d v="2025-08-22T15:25:31"/>
    <s v="Leland"/>
    <s v="NC"/>
    <n v="28451"/>
    <s v="United States"/>
    <n v="4.1051000000000002"/>
    <x v="0"/>
  </r>
  <r>
    <x v="3381"/>
    <d v="2025-08-22T15:24:47"/>
    <s v="Atlantic City"/>
    <s v="NJ"/>
    <n v="8401"/>
    <s v="United States"/>
    <n v="2.8704000000000001"/>
    <x v="0"/>
  </r>
  <r>
    <x v="3382"/>
    <d v="2025-08-22T15:24:01"/>
    <s v="Manteca"/>
    <s v="CA"/>
    <n v="95337"/>
    <s v="United States"/>
    <n v="1.6253"/>
    <x v="0"/>
  </r>
  <r>
    <x v="3383"/>
    <d v="2025-08-22T15:23:19"/>
    <s v="Palm Bay"/>
    <s v="FL"/>
    <n v="32907"/>
    <s v="United States"/>
    <n v="2.9083000000000001"/>
    <x v="4"/>
  </r>
  <r>
    <x v="3384"/>
    <d v="2025-08-22T15:22:31"/>
    <s v="Palatine"/>
    <s v="IL"/>
    <n v="60067"/>
    <s v="United States"/>
    <n v="4.7271999999999998"/>
    <x v="0"/>
  </r>
  <r>
    <x v="3385"/>
    <d v="2025-08-22T15:21:36"/>
    <s v="COLUMBUS"/>
    <s v="OH"/>
    <n v="43214"/>
    <s v="United States"/>
    <n v="0.51859999999999995"/>
    <x v="3"/>
  </r>
  <r>
    <x v="3386"/>
    <d v="2025-08-22T15:20:46"/>
    <s v="Morgantown"/>
    <s v="WV"/>
    <n v="26505"/>
    <s v="United States"/>
    <n v="0.4093"/>
    <x v="3"/>
  </r>
  <r>
    <x v="3387"/>
    <d v="2025-08-22T15:19:55"/>
    <s v="Jonesboro"/>
    <s v="GA"/>
    <n v="30238"/>
    <s v="United States"/>
    <n v="5.5068000000000001"/>
    <x v="0"/>
  </r>
  <r>
    <x v="3388"/>
    <d v="2025-08-22T15:18:55"/>
    <s v="Lexington"/>
    <s v="KY"/>
    <n v="40517"/>
    <s v="United States"/>
    <n v="5.6711"/>
    <x v="0"/>
  </r>
  <r>
    <x v="3389"/>
    <d v="2025-08-22T15:18:12"/>
    <s v="Lafayette"/>
    <s v="LA"/>
    <n v="70508"/>
    <s v="United States"/>
    <n v="3.7606999999999999"/>
    <x v="0"/>
  </r>
  <r>
    <x v="3390"/>
    <d v="2025-08-22T15:17:25"/>
    <s v="Yonkers"/>
    <s v="NY"/>
    <n v="10705"/>
    <s v="United States"/>
    <n v="1.6639999999999999"/>
    <x v="0"/>
  </r>
  <r>
    <x v="3391"/>
    <d v="2025-08-22T15:16:08"/>
    <s v="New Haven"/>
    <s v="CT"/>
    <n v="6511"/>
    <s v="United States"/>
    <n v="6.1909999999999998"/>
    <x v="0"/>
  </r>
  <r>
    <x v="3392"/>
    <d v="2025-08-22T15:15:13"/>
    <s v="Windham"/>
    <s v="NH"/>
    <n v="3087"/>
    <s v="United States"/>
    <n v="4.6919000000000004"/>
    <x v="0"/>
  </r>
  <r>
    <x v="3393"/>
    <d v="2025-08-22T15:14:23"/>
    <s v="Macon"/>
    <s v="GA"/>
    <n v="31216"/>
    <s v="United States"/>
    <n v="4.8682999999999996"/>
    <x v="0"/>
  </r>
  <r>
    <x v="3394"/>
    <d v="2025-08-22T15:13:40"/>
    <s v="Maywood"/>
    <s v="IL"/>
    <n v="60153"/>
    <s v="United States"/>
    <n v="4.1013999999999999"/>
    <x v="0"/>
  </r>
  <r>
    <x v="3395"/>
    <d v="2025-08-22T15:12:53"/>
    <s v="Grand Bay"/>
    <s v="AL"/>
    <n v="36541"/>
    <s v="United States"/>
    <n v="4.7858000000000001"/>
    <x v="0"/>
  </r>
  <r>
    <x v="3396"/>
    <d v="2025-08-22T15:12:10"/>
    <s v="CHICAGO"/>
    <s v="IL"/>
    <n v="60656"/>
    <s v="United States"/>
    <n v="5.0856000000000003"/>
    <x v="0"/>
  </r>
  <r>
    <x v="3397"/>
    <d v="2025-08-22T15:11:20"/>
    <s v="South Jordan"/>
    <s v="UT"/>
    <n v="84009"/>
    <s v="United States"/>
    <n v="8.1721000000000004"/>
    <x v="0"/>
  </r>
  <r>
    <x v="3398"/>
    <d v="2025-08-22T15:10:18"/>
    <s v="Hoover"/>
    <s v="AL"/>
    <n v="35244"/>
    <s v="United States"/>
    <n v="0.51859999999999995"/>
    <x v="3"/>
  </r>
  <r>
    <x v="3399"/>
    <d v="2025-08-22T15:09:32"/>
    <s v="Vestavia Hills"/>
    <s v="AL"/>
    <n v="35243"/>
    <s v="United States"/>
    <n v="4.7977999999999996"/>
    <x v="0"/>
  </r>
  <r>
    <x v="3400"/>
    <d v="2025-08-22T15:08:46"/>
    <s v="Stow"/>
    <s v="OH"/>
    <n v="44224"/>
    <s v="United States"/>
    <n v="0.58930000000000005"/>
    <x v="3"/>
  </r>
  <r>
    <x v="3401"/>
    <d v="2025-08-22T15:08:01"/>
    <s v="Stoughton"/>
    <s v="WI"/>
    <n v="53589"/>
    <s v="United States"/>
    <n v="1.1596"/>
    <x v="0"/>
  </r>
  <r>
    <x v="3402"/>
    <d v="2025-08-22T15:06:40"/>
    <s v="Rio Rancho"/>
    <s v="NM"/>
    <n v="87144"/>
    <s v="United States"/>
    <n v="5.0094000000000003"/>
    <x v="0"/>
  </r>
  <r>
    <x v="3403"/>
    <d v="2025-08-22T15:05:55"/>
    <s v="Wake Forest"/>
    <s v="NC"/>
    <n v="27587"/>
    <s v="United States"/>
    <n v="5.1294000000000004"/>
    <x v="0"/>
  </r>
  <r>
    <x v="3404"/>
    <d v="2025-08-22T15:05:07"/>
    <s v="Madison"/>
    <s v="AL"/>
    <n v="35758"/>
    <s v="United States"/>
    <n v="5.9019000000000004"/>
    <x v="0"/>
  </r>
  <r>
    <x v="3405"/>
    <d v="2025-08-22T15:04:14"/>
    <s v="Leander"/>
    <s v="TX"/>
    <n v="78641"/>
    <s v="United States"/>
    <n v="12.138299999999999"/>
    <x v="0"/>
  </r>
  <r>
    <x v="3406"/>
    <d v="2025-08-22T15:03:26"/>
    <s v="Marlinton"/>
    <s v="WV"/>
    <n v="24954"/>
    <s v="United States"/>
    <n v="6.0170000000000003"/>
    <x v="0"/>
  </r>
  <r>
    <x v="3407"/>
    <d v="2025-08-22T15:02:36"/>
    <s v="Somers"/>
    <s v="MT"/>
    <n v="59932"/>
    <s v="United States"/>
    <n v="4.4626999999999999"/>
    <x v="0"/>
  </r>
  <r>
    <x v="3408"/>
    <d v="2025-08-22T15:01:45"/>
    <s v="Glen Ellyn"/>
    <s v="IL"/>
    <n v="60137"/>
    <s v="United States"/>
    <n v="0.4093"/>
    <x v="3"/>
  </r>
  <r>
    <x v="3409"/>
    <d v="2025-08-22T15:01:02"/>
    <s v="Mead"/>
    <s v="OK"/>
    <s v="73449-6627"/>
    <s v="United States"/>
    <n v="4.0429000000000004"/>
    <x v="0"/>
  </r>
  <r>
    <x v="3410"/>
    <d v="2025-08-22T15:00:14"/>
    <s v="Bronx"/>
    <s v="NY"/>
    <n v="10453"/>
    <s v="United States"/>
    <n v="8.3202999999999996"/>
    <x v="0"/>
  </r>
  <r>
    <x v="3411"/>
    <d v="2025-08-22T14:58:51"/>
    <s v="Winchester"/>
    <s v="CA"/>
    <s v="92596-8640"/>
    <s v="United States"/>
    <n v="8.5168999999999997"/>
    <x v="4"/>
  </r>
  <r>
    <x v="3412"/>
    <d v="2025-08-22T14:57:59"/>
    <s v="Mount Pleasant"/>
    <s v="SC"/>
    <n v="29464"/>
    <s v="United States"/>
    <n v="3.4150999999999998"/>
    <x v="0"/>
  </r>
  <r>
    <x v="3413"/>
    <d v="2025-08-22T14:57:15"/>
    <s v="Atlanta"/>
    <s v="GA"/>
    <n v="30331"/>
    <s v="United States"/>
    <n v="3.2021000000000002"/>
    <x v="0"/>
  </r>
  <r>
    <x v="3414"/>
    <d v="2025-08-22T14:56:30"/>
    <s v="Nazareth"/>
    <s v="PA"/>
    <n v="18064"/>
    <s v="United States"/>
    <n v="6.6252000000000004"/>
    <x v="0"/>
  </r>
  <r>
    <x v="3415"/>
    <d v="2025-08-22T14:55:37"/>
    <s v="South Jordan"/>
    <s v="UT"/>
    <n v="84095"/>
    <s v="United States"/>
    <n v="0.58930000000000005"/>
    <x v="3"/>
  </r>
  <r>
    <x v="3416"/>
    <d v="2025-08-22T14:54:54"/>
    <s v="Lincoln"/>
    <s v="NE"/>
    <n v="68516"/>
    <s v="United States"/>
    <n v="5.9019000000000004"/>
    <x v="0"/>
  </r>
  <r>
    <x v="3417"/>
    <d v="2025-08-22T14:54:08"/>
    <s v="Land O Lakes"/>
    <s v="FL"/>
    <n v="34638"/>
    <s v="United States"/>
    <n v="1.0290999999999999"/>
    <x v="0"/>
  </r>
  <r>
    <x v="3418"/>
    <d v="2025-08-22T14:53:11"/>
    <s v="Santa Fe"/>
    <s v="NM"/>
    <n v="87508"/>
    <s v="United States"/>
    <n v="4.8365999999999998"/>
    <x v="0"/>
  </r>
  <r>
    <x v="3419"/>
    <d v="2025-08-22T14:52:26"/>
    <s v="SAINT GEORGE"/>
    <s v="UT"/>
    <n v="84770"/>
    <s v="United States"/>
    <n v="4.9692999999999996"/>
    <x v="0"/>
  </r>
  <r>
    <x v="3420"/>
    <d v="2025-08-22T14:51:44"/>
    <s v="Simpsonville"/>
    <s v="KY"/>
    <n v="40067"/>
    <s v="United States"/>
    <n v="4.9805000000000001"/>
    <x v="0"/>
  </r>
  <r>
    <x v="3421"/>
    <d v="2025-08-22T14:45:32"/>
    <s v="Charlotte"/>
    <s v="NC"/>
    <n v="28212"/>
    <s v="United States"/>
    <n v="5.3888999999999996"/>
    <x v="0"/>
  </r>
  <r>
    <x v="3422"/>
    <d v="2025-08-22T14:44:37"/>
    <s v="New Orleans"/>
    <s v="LA"/>
    <n v="70124"/>
    <s v="United States"/>
    <n v="10.9284"/>
    <x v="0"/>
  </r>
  <r>
    <x v="3423"/>
    <d v="2025-08-22T14:43:44"/>
    <s v="Palm Coast"/>
    <s v="FL"/>
    <n v="32137"/>
    <s v="United States"/>
    <n v="5.3394000000000004"/>
    <x v="0"/>
  </r>
  <r>
    <x v="3424"/>
    <d v="2025-08-22T14:43:02"/>
    <s v="Bainbridge Island"/>
    <s v="WA"/>
    <n v="98110"/>
    <s v="United States"/>
    <n v="5.1208"/>
    <x v="0"/>
  </r>
  <r>
    <x v="3425"/>
    <d v="2025-08-22T14:42:22"/>
    <s v="Hyattsville"/>
    <s v="MD"/>
    <n v="20785"/>
    <s v="United States"/>
    <n v="2.3342000000000001"/>
    <x v="0"/>
  </r>
  <r>
    <x v="3426"/>
    <d v="2025-08-22T14:41:33"/>
    <s v="Indian Trail"/>
    <s v="NC"/>
    <n v="28226"/>
    <s v="United States"/>
    <n v="5.6125999999999996"/>
    <x v="0"/>
  </r>
  <r>
    <x v="3427"/>
    <d v="2025-08-22T14:40:16"/>
    <s v="Gilbert"/>
    <s v="SC"/>
    <n v="29054"/>
    <s v="United States"/>
    <n v="27.008900000000001"/>
    <x v="4"/>
  </r>
  <r>
    <x v="3428"/>
    <d v="2025-08-22T14:38:16"/>
    <s v="Ridgeland"/>
    <s v="MS"/>
    <n v="39157"/>
    <s v="United States"/>
    <n v="28.889900000000001"/>
    <x v="2"/>
  </r>
  <r>
    <x v="3429"/>
    <d v="2025-08-22T14:35:29"/>
    <s v="Aubrey"/>
    <s v="TX"/>
    <n v="76227"/>
    <s v="United States"/>
    <n v="9.5632999999999999"/>
    <x v="2"/>
  </r>
  <r>
    <x v="3430"/>
    <d v="2025-08-22T14:34:13"/>
    <s v="Boston"/>
    <s v="MA"/>
    <n v="2136"/>
    <s v="United States"/>
    <n v="31.4754"/>
    <x v="5"/>
  </r>
  <r>
    <x v="3431"/>
    <d v="2025-08-22T14:30:45"/>
    <s v="Valley Cottage"/>
    <s v="NY"/>
    <n v="10989"/>
    <s v="United States"/>
    <n v="5.6782000000000004"/>
    <x v="0"/>
  </r>
  <r>
    <x v="3432"/>
    <d v="2025-08-22T14:29:59"/>
    <s v="Indianapolis"/>
    <s v="IN"/>
    <n v="46208"/>
    <s v="United States"/>
    <n v="4.8775000000000004"/>
    <x v="0"/>
  </r>
  <r>
    <x v="3433"/>
    <d v="2025-08-22T14:29:08"/>
    <s v="Sicklerville"/>
    <s v="NJ"/>
    <n v="8081"/>
    <s v="United States"/>
    <n v="2.9373"/>
    <x v="0"/>
  </r>
  <r>
    <x v="3434"/>
    <d v="2025-08-22T14:28:14"/>
    <s v="Corona"/>
    <s v="CA"/>
    <n v="92880"/>
    <s v="United States"/>
    <n v="0.4093"/>
    <x v="3"/>
  </r>
  <r>
    <x v="3435"/>
    <d v="2025-08-22T14:27:15"/>
    <s v="Chaska"/>
    <s v="MN"/>
    <n v="55318"/>
    <s v="United States"/>
    <n v="4.0308999999999999"/>
    <x v="0"/>
  </r>
  <r>
    <x v="3436"/>
    <d v="2025-08-22T14:26:06"/>
    <s v="Baton Rouge"/>
    <s v="LA"/>
    <n v="70815"/>
    <s v="United States"/>
    <n v="14.7477"/>
    <x v="4"/>
  </r>
  <r>
    <x v="3437"/>
    <d v="2025-08-22T14:24:12"/>
    <s v="San Francisco"/>
    <s v="CA"/>
    <n v="94102"/>
    <s v="United States"/>
    <n v="4.7815000000000003"/>
    <x v="0"/>
  </r>
  <r>
    <x v="3438"/>
    <d v="2025-08-22T14:23:19"/>
    <s v="San Diego"/>
    <s v="CA"/>
    <n v="92129"/>
    <s v="United States"/>
    <n v="4.3320999999999996"/>
    <x v="0"/>
  </r>
  <r>
    <x v="3439"/>
    <d v="2025-08-22T14:22:30"/>
    <s v="Brooklyn"/>
    <s v="NY"/>
    <n v="11233"/>
    <s v="United States"/>
    <n v="3.4453999999999998"/>
    <x v="0"/>
  </r>
  <r>
    <x v="3440"/>
    <d v="2025-08-22T14:21:42"/>
    <s v="Hudson"/>
    <s v="KY"/>
    <n v="40145"/>
    <s v="United States"/>
    <n v="4.4505999999999997"/>
    <x v="0"/>
  </r>
  <r>
    <x v="3441"/>
    <d v="2025-08-22T14:20:54"/>
    <s v="Land O' Lakes"/>
    <s v="FL"/>
    <n v="34639"/>
    <s v="United States"/>
    <n v="4.8669000000000002"/>
    <x v="0"/>
  </r>
  <r>
    <x v="3442"/>
    <d v="2025-08-22T14:20:11"/>
    <s v="Edmond"/>
    <s v="OK"/>
    <n v="73013"/>
    <s v="United States"/>
    <n v="5.9865000000000004"/>
    <x v="0"/>
  </r>
  <r>
    <x v="3443"/>
    <d v="2025-08-22T14:19:29"/>
    <s v="Wolcott"/>
    <s v="CT"/>
    <n v="6716"/>
    <s v="United States"/>
    <n v="5.5949999999999998"/>
    <x v="0"/>
  </r>
  <r>
    <x v="3444"/>
    <d v="2025-08-22T14:18:43"/>
    <s v="Mt. Juliet"/>
    <s v="TN"/>
    <n v="37122"/>
    <s v="United States"/>
    <n v="4.4698000000000002"/>
    <x v="0"/>
  </r>
  <r>
    <x v="3445"/>
    <d v="2025-08-22T14:17:55"/>
    <s v="Lampasas"/>
    <s v="TX"/>
    <n v="76550"/>
    <s v="United States"/>
    <n v="2.6989999999999998"/>
    <x v="0"/>
  </r>
  <r>
    <x v="3446"/>
    <d v="2025-08-22T14:16:53"/>
    <s v="Fort Bragg"/>
    <s v="CA"/>
    <n v="95437"/>
    <s v="United States"/>
    <n v="2.2227999999999999"/>
    <x v="0"/>
  </r>
  <r>
    <x v="3447"/>
    <d v="2025-08-22T14:16:02"/>
    <s v="Atlanta"/>
    <s v="GA"/>
    <n v="30342"/>
    <s v="United States"/>
    <n v="6.4522000000000004"/>
    <x v="0"/>
  </r>
  <r>
    <x v="3448"/>
    <d v="2025-08-22T14:13:54"/>
    <s v="Uppr Marlboro"/>
    <s v="MD"/>
    <n v="20774"/>
    <s v="United States"/>
    <n v="5.9499000000000004"/>
    <x v="0"/>
  </r>
  <r>
    <x v="3449"/>
    <d v="2025-08-22T14:12:10"/>
    <s v="Senoia"/>
    <s v="GA"/>
    <n v="30276"/>
    <s v="United States"/>
    <n v="4.3872999999999998"/>
    <x v="0"/>
  </r>
  <r>
    <x v="3450"/>
    <d v="2025-08-22T14:11:27"/>
    <s v="Wood Dale"/>
    <s v="IL"/>
    <n v="60191"/>
    <s v="United States"/>
    <n v="5.7042999999999999"/>
    <x v="0"/>
  </r>
  <r>
    <x v="3451"/>
    <d v="2025-08-22T14:10:38"/>
    <s v="Chatsworth"/>
    <s v="CA"/>
    <n v="91311"/>
    <s v="United States"/>
    <n v="4.0345000000000004"/>
    <x v="0"/>
  </r>
  <r>
    <x v="3452"/>
    <d v="2025-08-22T14:09:50"/>
    <s v="The Villages"/>
    <s v="FL"/>
    <n v="32163"/>
    <s v="United States"/>
    <n v="4.5792000000000002"/>
    <x v="0"/>
  </r>
  <r>
    <x v="3453"/>
    <d v="2025-08-22T14:09:01"/>
    <s v="Meridian"/>
    <s v="ID"/>
    <n v="83646"/>
    <s v="United States"/>
    <n v="6.2862999999999998"/>
    <x v="0"/>
  </r>
  <r>
    <x v="3454"/>
    <d v="2025-08-22T14:08:16"/>
    <s v="Lebanon"/>
    <s v="TN"/>
    <n v="37087"/>
    <s v="United States"/>
    <n v="4.2897999999999996"/>
    <x v="0"/>
  </r>
  <r>
    <x v="3455"/>
    <d v="2025-08-22T14:06:58"/>
    <s v="Flint"/>
    <s v="TX"/>
    <n v="75762"/>
    <s v="United States"/>
    <n v="2.9197000000000002"/>
    <x v="0"/>
  </r>
  <r>
    <x v="3456"/>
    <d v="2025-08-22T14:06:19"/>
    <s v="Hoxie"/>
    <s v="KS"/>
    <n v="67740"/>
    <s v="United States"/>
    <n v="3.0996999999999999"/>
    <x v="0"/>
  </r>
  <r>
    <x v="3457"/>
    <d v="2025-08-22T14:05:37"/>
    <s v="Columbia"/>
    <s v="TN"/>
    <n v="38401"/>
    <s v="United States"/>
    <n v="5.5068000000000001"/>
    <x v="0"/>
  </r>
  <r>
    <x v="3458"/>
    <d v="2025-08-22T14:04:51"/>
    <s v="McKinney"/>
    <s v="TX"/>
    <n v="75069"/>
    <s v="United States"/>
    <n v="3.4312"/>
    <x v="0"/>
  </r>
  <r>
    <x v="3459"/>
    <d v="2025-08-22T14:03:55"/>
    <s v="Henderson"/>
    <s v="NV"/>
    <n v="89011"/>
    <s v="United States"/>
    <n v="5.5560999999999998"/>
    <x v="0"/>
  </r>
  <r>
    <x v="3460"/>
    <d v="2025-08-22T14:03:07"/>
    <s v="Jacksonville"/>
    <s v="FL"/>
    <n v="32206"/>
    <s v="United States"/>
    <n v="5.9019000000000004"/>
    <x v="0"/>
  </r>
  <r>
    <x v="3461"/>
    <d v="2025-08-22T14:01:48"/>
    <s v="Wapakoneta"/>
    <s v="OH"/>
    <n v="45895"/>
    <s v="United States"/>
    <n v="31.276399999999999"/>
    <x v="5"/>
  </r>
  <r>
    <x v="3462"/>
    <d v="2025-08-22T13:54:22"/>
    <s v="Ogden"/>
    <s v="UT"/>
    <s v="84414-2352"/>
    <s v="United States"/>
    <n v="32.392499999999998"/>
    <x v="5"/>
  </r>
  <r>
    <x v="3463"/>
    <d v="2025-08-22T13:52:43"/>
    <s v="Hixson"/>
    <s v="TN"/>
    <n v="37343"/>
    <s v="United States"/>
    <n v="18.905100000000001"/>
    <x v="4"/>
  </r>
  <r>
    <x v="3464"/>
    <d v="2025-08-22T13:51:13"/>
    <s v="Haymarket"/>
    <s v="VA"/>
    <n v="20169"/>
    <s v="United States"/>
    <n v="3.9779"/>
    <x v="0"/>
  </r>
  <r>
    <x v="3465"/>
    <d v="2025-08-22T13:47:37"/>
    <s v="Alhambra"/>
    <s v="CA"/>
    <n v="91801"/>
    <s v="United States"/>
    <n v="34.898499999999999"/>
    <x v="2"/>
  </r>
  <r>
    <x v="3466"/>
    <d v="2025-08-22T13:46:15"/>
    <s v="York"/>
    <s v="PA"/>
    <n v="17402"/>
    <s v="United States"/>
    <n v="6.2862999999999998"/>
    <x v="0"/>
  </r>
  <r>
    <x v="3467"/>
    <d v="2025-08-22T13:42:37"/>
    <s v="High Ridge"/>
    <s v="MO"/>
    <n v="63049"/>
    <s v="United States"/>
    <n v="6.1769999999999996"/>
    <x v="0"/>
  </r>
  <r>
    <x v="3468"/>
    <d v="2025-08-22T13:41:53"/>
    <s v="CYPRESS"/>
    <s v="TX"/>
    <n v="77429"/>
    <s v="United States"/>
    <n v="2.6657999999999999"/>
    <x v="0"/>
  </r>
  <r>
    <x v="3469"/>
    <d v="2025-08-22T13:41:14"/>
    <s v="Santa Rosa"/>
    <s v="CA"/>
    <n v="95401"/>
    <s v="United States"/>
    <n v="0.747"/>
    <x v="0"/>
  </r>
  <r>
    <x v="3470"/>
    <d v="2025-08-22T13:40:28"/>
    <s v="Shreveport"/>
    <s v="LA"/>
    <n v="71106"/>
    <s v="United States"/>
    <n v="8.1310000000000002"/>
    <x v="0"/>
  </r>
  <r>
    <x v="3471"/>
    <d v="2025-08-22T13:39:39"/>
    <s v="Washington"/>
    <s v="DC"/>
    <n v="20003"/>
    <s v="United States"/>
    <n v="1.5652999999999999"/>
    <x v="0"/>
  </r>
  <r>
    <x v="3472"/>
    <d v="2025-08-22T13:38:46"/>
    <s v="Evansville"/>
    <s v="IN"/>
    <n v="47725"/>
    <s v="United States"/>
    <n v="9.7714999999999996"/>
    <x v="0"/>
  </r>
  <r>
    <x v="3473"/>
    <d v="2025-08-22T13:37:56"/>
    <s v="Harpers Ferry"/>
    <s v="WV"/>
    <n v="25425"/>
    <s v="United States"/>
    <n v="4.1100000000000003"/>
    <x v="0"/>
  </r>
  <r>
    <x v="3474"/>
    <d v="2025-08-22T13:36:34"/>
    <s v="Lawrence"/>
    <s v="MA"/>
    <n v="1843"/>
    <s v="United States"/>
    <n v="4.399"/>
    <x v="0"/>
  </r>
  <r>
    <x v="3475"/>
    <d v="2025-08-22T13:35:39"/>
    <s v="Saint Paul"/>
    <s v="MN"/>
    <n v="55105"/>
    <s v="United States"/>
    <n v="3.7805"/>
    <x v="0"/>
  </r>
  <r>
    <x v="3476"/>
    <d v="2025-08-22T13:34:55"/>
    <s v="Calumet City"/>
    <s v="IL"/>
    <n v="60409"/>
    <s v="United States"/>
    <n v="6.5523999999999996"/>
    <x v="0"/>
  </r>
  <r>
    <x v="3477"/>
    <d v="2025-08-22T13:33:12"/>
    <s v="Naples"/>
    <s v="FL"/>
    <n v="34114"/>
    <s v="United States"/>
    <n v="5.3394000000000004"/>
    <x v="0"/>
  </r>
  <r>
    <x v="3478"/>
    <d v="2025-08-22T13:32:20"/>
    <s v="Douglasville"/>
    <s v="GA"/>
    <n v="30135"/>
    <s v="United States"/>
    <n v="5.1527000000000003"/>
    <x v="0"/>
  </r>
  <r>
    <x v="3479"/>
    <d v="2025-08-22T13:31:35"/>
    <s v="Shirley"/>
    <s v="NY"/>
    <n v="11967"/>
    <s v="United States"/>
    <n v="5.3516000000000004"/>
    <x v="0"/>
  </r>
  <r>
    <x v="3480"/>
    <d v="2025-08-22T13:29:50"/>
    <s v="Charlotte"/>
    <s v="NC"/>
    <n v="28202"/>
    <s v="United States"/>
    <n v="22.5383"/>
    <x v="4"/>
  </r>
  <r>
    <x v="3481"/>
    <d v="2025-08-22T13:27:57"/>
    <s v="San bernardino"/>
    <s v="CA"/>
    <n v="92407"/>
    <s v="United States"/>
    <n v="28.494"/>
    <x v="4"/>
  </r>
  <r>
    <x v="3482"/>
    <d v="2025-08-22T13:25:39"/>
    <s v="FUQUAY VARINA"/>
    <s v="NC"/>
    <n v="27526"/>
    <s v="United States"/>
    <n v="26.1844"/>
    <x v="0"/>
  </r>
  <r>
    <x v="3483"/>
    <d v="2025-08-22T13:23:35"/>
    <s v="Royal Oak"/>
    <s v="MI"/>
    <n v="48073"/>
    <s v="United States"/>
    <n v="3.4216000000000002"/>
    <x v="1"/>
  </r>
  <r>
    <x v="3484"/>
    <d v="2025-08-22T13:22:52"/>
    <s v="Redmond"/>
    <s v="WA"/>
    <n v="98052"/>
    <s v="United States"/>
    <n v="0.21859999999999999"/>
    <x v="1"/>
  </r>
  <r>
    <x v="3485"/>
    <d v="2025-08-22T13:22:12"/>
    <s v="NEW YORK"/>
    <s v="NY"/>
    <n v="10031"/>
    <s v="United States"/>
    <n v="3.2065000000000001"/>
    <x v="1"/>
  </r>
  <r>
    <x v="3486"/>
    <d v="2025-08-22T13:21:32"/>
    <s v="Lubbock"/>
    <s v="TX"/>
    <n v="79423"/>
    <s v="United States"/>
    <n v="2.8818999999999999"/>
    <x v="1"/>
  </r>
  <r>
    <x v="3487"/>
    <d v="2025-08-22T13:20:47"/>
    <s v="San Antonio"/>
    <s v="TX"/>
    <n v="78227"/>
    <s v="United States"/>
    <n v="3.4216000000000002"/>
    <x v="1"/>
  </r>
  <r>
    <x v="3488"/>
    <d v="2025-08-22T13:20:07"/>
    <s v="Huntersville"/>
    <s v="NC"/>
    <n v="28078"/>
    <s v="United States"/>
    <n v="0.55020000000000002"/>
    <x v="1"/>
  </r>
  <r>
    <x v="3489"/>
    <d v="2025-08-22T13:19:23"/>
    <s v="Union City"/>
    <s v="NJ"/>
    <n v="7087"/>
    <s v="United States"/>
    <n v="1.4957"/>
    <x v="1"/>
  </r>
  <r>
    <x v="3490"/>
    <d v="2025-08-22T13:18:43"/>
    <s v="Missoula"/>
    <s v="MT"/>
    <n v="59801"/>
    <s v="United States"/>
    <n v="2.3104"/>
    <x v="1"/>
  </r>
  <r>
    <x v="3491"/>
    <d v="2025-08-22T13:18:05"/>
    <s v="Ridgefield"/>
    <s v="WA"/>
    <n v="98642"/>
    <s v="United States"/>
    <n v="2.7585000000000002"/>
    <x v="1"/>
  </r>
  <r>
    <x v="3492"/>
    <d v="2025-08-22T13:14:52"/>
    <s v="Castle Rock"/>
    <s v="CO"/>
    <n v="80104"/>
    <s v="United States"/>
    <n v="0.2893"/>
    <x v="1"/>
  </r>
  <r>
    <x v="3493"/>
    <d v="2025-08-22T13:13:40"/>
    <s v="San Antonio"/>
    <s v="TX"/>
    <n v="78225"/>
    <s v="United States"/>
    <n v="12.065099999999999"/>
    <x v="1"/>
  </r>
  <r>
    <x v="3494"/>
    <d v="2025-08-22T13:12:25"/>
    <s v="Beverly"/>
    <s v="MA"/>
    <n v="1915"/>
    <s v="United States"/>
    <n v="4.1215000000000002"/>
    <x v="1"/>
  </r>
  <r>
    <x v="3495"/>
    <d v="2025-08-22T13:11:41"/>
    <s v="MIDLOTHIAN"/>
    <s v="VA"/>
    <n v="23113"/>
    <s v="United States"/>
    <n v="4.8516000000000004"/>
    <x v="1"/>
  </r>
  <r>
    <x v="3496"/>
    <d v="2025-08-22T13:10:53"/>
    <s v="Ypsilanti"/>
    <s v="MI"/>
    <n v="48198"/>
    <s v="United States"/>
    <n v="3.2254"/>
    <x v="1"/>
  </r>
  <r>
    <x v="3497"/>
    <d v="2025-08-21T17:07:54"/>
    <s v="Woodland Hills"/>
    <s v="CA"/>
    <n v="91367"/>
    <s v="United States"/>
    <n v="3.3077999999999999"/>
    <x v="0"/>
  </r>
  <r>
    <x v="3498"/>
    <d v="2025-08-21T16:58:32"/>
    <s v="Raymond"/>
    <s v="MS"/>
    <n v="39154"/>
    <s v="United States"/>
    <n v="16.513300000000001"/>
    <x v="6"/>
  </r>
  <r>
    <x v="3499"/>
    <d v="2025-08-21T16:56:42"/>
    <s v="LANGLEY"/>
    <s v="WA"/>
    <s v="98260-9508"/>
    <s v="United States"/>
    <n v="5.0739999999999998"/>
    <x v="6"/>
  </r>
  <r>
    <x v="3500"/>
    <d v="2025-08-21T16:55:55"/>
    <s v="SANTA BARBARA"/>
    <s v="CA"/>
    <n v="93111"/>
    <s v="United States"/>
    <n v="9.9255999999999993"/>
    <x v="6"/>
  </r>
  <r>
    <x v="3501"/>
    <d v="2025-08-21T16:48:28"/>
    <s v="Woodbridge"/>
    <s v="VA"/>
    <n v="22191"/>
    <s v="United States"/>
    <n v="23.806999999999999"/>
    <x v="0"/>
  </r>
  <r>
    <x v="3502"/>
    <d v="2025-08-21T16:45:49"/>
    <s v="Fairfax"/>
    <s v="VA"/>
    <n v="22030"/>
    <s v="United States"/>
    <n v="6.7167000000000003"/>
    <x v="0"/>
  </r>
  <r>
    <x v="3503"/>
    <d v="2025-08-21T16:45:05"/>
    <s v="Trussville"/>
    <s v="AL"/>
    <n v="35173"/>
    <s v="United States"/>
    <n v="5.2725"/>
    <x v="0"/>
  </r>
  <r>
    <x v="3504"/>
    <d v="2025-08-21T16:44:26"/>
    <s v="Baton Rouge"/>
    <s v="LA"/>
    <s v="70816-4698"/>
    <s v="United States"/>
    <n v="5.7961"/>
    <x v="0"/>
  </r>
  <r>
    <x v="3505"/>
    <d v="2025-08-21T16:43:40"/>
    <s v="Oak Ridge"/>
    <s v="TN"/>
    <n v="37830"/>
    <s v="United States"/>
    <n v="6.9320000000000004"/>
    <x v="0"/>
  </r>
  <r>
    <x v="3506"/>
    <d v="2025-08-21T16:42:59"/>
    <s v="Mesa"/>
    <s v="AZ"/>
    <n v="85213"/>
    <s v="United States"/>
    <n v="4.8682999999999996"/>
    <x v="0"/>
  </r>
  <r>
    <x v="3507"/>
    <d v="2025-08-21T16:42:25"/>
    <s v="Carmel"/>
    <s v="CA"/>
    <n v="93923"/>
    <s v="United States"/>
    <n v="4.6306000000000003"/>
    <x v="0"/>
  </r>
  <r>
    <x v="3508"/>
    <d v="2025-08-21T16:40:50"/>
    <s v="Chicago"/>
    <s v="IL"/>
    <n v="60615"/>
    <s v="United States"/>
    <n v="4.4965000000000002"/>
    <x v="0"/>
  </r>
  <r>
    <x v="3509"/>
    <d v="2025-08-21T16:40:18"/>
    <s v="Grass Valley"/>
    <s v="CA"/>
    <n v="95949"/>
    <s v="United States"/>
    <n v="0.7893"/>
    <x v="0"/>
  </r>
  <r>
    <x v="3510"/>
    <d v="2025-08-21T16:39:37"/>
    <s v="Edina"/>
    <s v="MN"/>
    <n v="55436"/>
    <s v="United States"/>
    <n v="2.052"/>
    <x v="0"/>
  </r>
  <r>
    <x v="3511"/>
    <d v="2025-08-21T16:38:48"/>
    <s v="Winter Garden"/>
    <s v="FL"/>
    <n v="34787"/>
    <s v="United States"/>
    <n v="5.4383999999999997"/>
    <x v="0"/>
  </r>
  <r>
    <x v="3512"/>
    <d v="2025-08-21T16:38:10"/>
    <s v="Cedar Falls"/>
    <s v="IA"/>
    <n v="50613"/>
    <s v="United States"/>
    <n v="4.2884000000000002"/>
    <x v="0"/>
  </r>
  <r>
    <x v="3513"/>
    <d v="2025-08-21T16:37:07"/>
    <s v="Chesapeake"/>
    <s v="VA"/>
    <n v="23324"/>
    <s v="United States"/>
    <n v="3.7875999999999999"/>
    <x v="0"/>
  </r>
  <r>
    <x v="3514"/>
    <d v="2025-08-21T16:36:27"/>
    <s v="Los Angeles"/>
    <s v="CA"/>
    <n v="90038"/>
    <s v="United States"/>
    <n v="5.2422000000000004"/>
    <x v="0"/>
  </r>
  <r>
    <x v="3515"/>
    <d v="2025-08-21T16:35:35"/>
    <s v="Meriden"/>
    <s v="CT"/>
    <n v="6451"/>
    <s v="United States"/>
    <n v="4.7872000000000003"/>
    <x v="0"/>
  </r>
  <r>
    <x v="3516"/>
    <d v="2025-08-21T16:34:55"/>
    <s v="Cortlandt"/>
    <s v="NY"/>
    <n v="10567"/>
    <s v="United States"/>
    <n v="3.5863999999999998"/>
    <x v="0"/>
  </r>
  <r>
    <x v="3517"/>
    <d v="2025-08-21T16:34:12"/>
    <s v="O FALLON"/>
    <s v="MO"/>
    <n v="63366"/>
    <s v="United States"/>
    <n v="0.62350000000000005"/>
    <x v="0"/>
  </r>
  <r>
    <x v="3518"/>
    <d v="2025-08-21T16:33:41"/>
    <s v="FLUSHING"/>
    <s v="NY"/>
    <n v="11355"/>
    <s v="United States"/>
    <n v="2.2107999999999999"/>
    <x v="0"/>
  </r>
  <r>
    <x v="3519"/>
    <d v="2025-08-21T16:31:29"/>
    <s v="Tomahawk"/>
    <s v="WI"/>
    <n v="54487"/>
    <s v="United States"/>
    <n v="4.7872000000000003"/>
    <x v="0"/>
  </r>
  <r>
    <x v="3520"/>
    <d v="2025-08-21T16:30:30"/>
    <s v="SUNRAY"/>
    <s v="TX"/>
    <n v="79086"/>
    <s v="United States"/>
    <n v="3.9054000000000002"/>
    <x v="0"/>
  </r>
  <r>
    <x v="3521"/>
    <d v="2025-08-21T16:29:35"/>
    <s v="Sherwood"/>
    <s v="AR"/>
    <n v="72120"/>
    <s v="United States"/>
    <n v="4.8224999999999998"/>
    <x v="0"/>
  </r>
  <r>
    <x v="3522"/>
    <d v="2025-08-21T16:25:41"/>
    <s v="Newburgh"/>
    <s v="NY"/>
    <n v="12550"/>
    <s v="United States"/>
    <n v="3.2810000000000001"/>
    <x v="0"/>
  </r>
  <r>
    <x v="3523"/>
    <d v="2025-08-21T16:25:00"/>
    <s v="Staten Island"/>
    <s v="NY"/>
    <n v="10314"/>
    <s v="United States"/>
    <n v="5.4326999999999996"/>
    <x v="0"/>
  </r>
  <r>
    <x v="3524"/>
    <d v="2025-08-21T16:24:07"/>
    <s v="Barrington"/>
    <s v="RI"/>
    <n v="2806"/>
    <s v="United States"/>
    <n v="1.7486999999999999"/>
    <x v="0"/>
  </r>
  <r>
    <x v="3525"/>
    <d v="2025-08-21T16:23:25"/>
    <s v="Marrero"/>
    <s v="LA"/>
    <n v="70072"/>
    <s v="United States"/>
    <n v="2.2637"/>
    <x v="0"/>
  </r>
  <r>
    <x v="3526"/>
    <d v="2025-08-21T16:22:31"/>
    <s v="Enumclaw"/>
    <s v="WA"/>
    <n v="98022"/>
    <s v="United States"/>
    <n v="0.56100000000000005"/>
    <x v="3"/>
  </r>
  <r>
    <x v="3527"/>
    <d v="2025-08-21T16:22:00"/>
    <s v="Denton"/>
    <s v="TX"/>
    <n v="76207"/>
    <s v="United States"/>
    <n v="5.4607999999999999"/>
    <x v="0"/>
  </r>
  <r>
    <x v="3528"/>
    <d v="2025-08-21T16:21:09"/>
    <s v="Trussville"/>
    <s v="AL"/>
    <n v="35173"/>
    <s v="United States"/>
    <n v="2.2227999999999999"/>
    <x v="0"/>
  </r>
  <r>
    <x v="3529"/>
    <d v="2025-08-21T16:20:32"/>
    <s v="Edison"/>
    <s v="NJ"/>
    <n v="8820"/>
    <s v="United States"/>
    <n v="5.1914999999999996"/>
    <x v="0"/>
  </r>
  <r>
    <x v="3530"/>
    <d v="2025-08-21T16:19:45"/>
    <s v="Glenn Heights"/>
    <s v="TX"/>
    <n v="75154"/>
    <s v="United States"/>
    <n v="3.5617000000000001"/>
    <x v="0"/>
  </r>
  <r>
    <x v="3531"/>
    <d v="2025-08-21T16:18:39"/>
    <s v="Milford"/>
    <s v="NE"/>
    <n v="68405"/>
    <s v="United States"/>
    <n v="2.4824999999999999"/>
    <x v="0"/>
  </r>
  <r>
    <x v="3532"/>
    <d v="2025-08-21T16:17:55"/>
    <s v="Twain Harte"/>
    <s v="CA"/>
    <n v="95383"/>
    <s v="United States"/>
    <n v="4.8895"/>
    <x v="0"/>
  </r>
  <r>
    <x v="3533"/>
    <d v="2025-08-21T16:17:06"/>
    <s v="Cape Coral"/>
    <s v="FL"/>
    <n v="33904"/>
    <s v="United States"/>
    <n v="1.7063999999999999"/>
    <x v="0"/>
  </r>
  <r>
    <x v="3534"/>
    <d v="2025-08-21T16:15:17"/>
    <s v="Stamford"/>
    <s v="CT"/>
    <n v="6905"/>
    <s v="United States"/>
    <n v="6.0395000000000003"/>
    <x v="0"/>
  </r>
  <r>
    <x v="3535"/>
    <d v="2025-08-21T16:14:32"/>
    <s v="Oak Park"/>
    <s v="CA"/>
    <n v="91377"/>
    <s v="United States"/>
    <n v="4.9340000000000002"/>
    <x v="0"/>
  </r>
  <r>
    <x v="3536"/>
    <d v="2025-08-21T16:13:51"/>
    <s v="FAIRMOUNT"/>
    <s v="GA"/>
    <n v="30139"/>
    <s v="United States"/>
    <n v="4.5932000000000004"/>
    <x v="0"/>
  </r>
  <r>
    <x v="3537"/>
    <d v="2025-08-21T16:13:01"/>
    <s v="Providence"/>
    <s v="RI"/>
    <n v="2903"/>
    <s v="United States"/>
    <n v="5.0446999999999997"/>
    <x v="0"/>
  </r>
  <r>
    <x v="3538"/>
    <d v="2025-08-21T16:12:10"/>
    <s v="Gainesville"/>
    <s v="FL"/>
    <n v="32608"/>
    <s v="United States"/>
    <n v="4.4470999999999998"/>
    <x v="0"/>
  </r>
  <r>
    <x v="3539"/>
    <d v="2025-08-21T16:11:13"/>
    <s v="San Ramon"/>
    <s v="CA"/>
    <n v="94583"/>
    <s v="United States"/>
    <n v="5.6383999999999999"/>
    <x v="6"/>
  </r>
  <r>
    <x v="3540"/>
    <d v="2025-08-21T16:09:56"/>
    <s v="Bel Air South"/>
    <s v="MD"/>
    <n v="21015"/>
    <s v="United States"/>
    <n v="8.8084000000000007"/>
    <x v="0"/>
  </r>
  <r>
    <x v="3541"/>
    <d v="2025-08-21T16:09:09"/>
    <s v="Lanham"/>
    <s v="MD"/>
    <n v="20706"/>
    <s v="United States"/>
    <n v="4.2885"/>
    <x v="0"/>
  </r>
  <r>
    <x v="3542"/>
    <d v="2025-08-21T16:08:25"/>
    <s v="Cedar Rapids"/>
    <s v="IA"/>
    <n v="52403"/>
    <s v="United States"/>
    <n v="6.2582000000000004"/>
    <x v="0"/>
  </r>
  <r>
    <x v="3543"/>
    <d v="2025-08-21T16:07:30"/>
    <s v="Lebanon"/>
    <s v="PA"/>
    <n v="17042"/>
    <s v="United States"/>
    <n v="5.4362000000000004"/>
    <x v="0"/>
  </r>
  <r>
    <x v="3544"/>
    <d v="2025-08-21T16:06:49"/>
    <s v="Chapin"/>
    <s v="SC"/>
    <n v="29036"/>
    <s v="United States"/>
    <n v="0.58930000000000005"/>
    <x v="3"/>
  </r>
  <r>
    <x v="3545"/>
    <d v="2025-08-21T16:06:04"/>
    <s v="Eatonton"/>
    <s v="GA"/>
    <n v="31024"/>
    <s v="United States"/>
    <n v="5.5949999999999998"/>
    <x v="0"/>
  </r>
  <r>
    <x v="3546"/>
    <d v="2025-08-21T16:05:04"/>
    <s v="Chicago"/>
    <s v="IL"/>
    <n v="60615"/>
    <s v="United States"/>
    <n v="4.0979000000000001"/>
    <x v="0"/>
  </r>
  <r>
    <x v="3547"/>
    <d v="2025-08-21T16:04:01"/>
    <s v="Lynn"/>
    <s v="MA"/>
    <n v="1901"/>
    <s v="United States"/>
    <n v="11.898400000000001"/>
    <x v="0"/>
  </r>
  <r>
    <x v="3548"/>
    <d v="2025-08-21T16:03:08"/>
    <s v="Windham"/>
    <s v="ME"/>
    <n v="4062"/>
    <s v="United States"/>
    <n v="3.6760999999999999"/>
    <x v="0"/>
  </r>
  <r>
    <x v="3549"/>
    <d v="2025-08-21T16:02:09"/>
    <s v="Trabuco Canyon"/>
    <s v="CA"/>
    <n v="92679"/>
    <s v="United States"/>
    <n v="0.58930000000000005"/>
    <x v="3"/>
  </r>
  <r>
    <x v="3550"/>
    <d v="2025-08-21T16:01:25"/>
    <s v="University Park"/>
    <s v="FL"/>
    <n v="34201"/>
    <s v="United States"/>
    <n v="3.3714"/>
    <x v="0"/>
  </r>
  <r>
    <x v="3551"/>
    <d v="2025-08-21T16:00:36"/>
    <s v="Rifle"/>
    <s v="CO"/>
    <n v="81650"/>
    <s v="United States"/>
    <n v="5.2351999999999999"/>
    <x v="0"/>
  </r>
  <r>
    <x v="3552"/>
    <d v="2025-08-21T15:59:47"/>
    <s v="Greenfield"/>
    <s v="WI"/>
    <n v="53220"/>
    <s v="United States"/>
    <n v="4.5072000000000001"/>
    <x v="0"/>
  </r>
  <r>
    <x v="3553"/>
    <d v="2025-08-21T15:59:01"/>
    <s v="Richmond"/>
    <s v="TX"/>
    <n v="77406"/>
    <s v="United States"/>
    <n v="4.9248000000000003"/>
    <x v="0"/>
  </r>
  <r>
    <x v="3554"/>
    <d v="2025-08-21T15:58:16"/>
    <s v="Aledo"/>
    <s v="TX"/>
    <n v="76008"/>
    <s v="United States"/>
    <n v="3.1257999999999999"/>
    <x v="0"/>
  </r>
  <r>
    <x v="3555"/>
    <d v="2025-08-21T15:57:28"/>
    <s v="Ocala"/>
    <s v="FL"/>
    <n v="34482"/>
    <s v="United States"/>
    <n v="6.4805000000000001"/>
    <x v="0"/>
  </r>
  <r>
    <x v="3556"/>
    <d v="2025-08-21T15:56:22"/>
    <s v="San Jose"/>
    <s v="CA"/>
    <n v="95125"/>
    <s v="United States"/>
    <n v="3.3254000000000001"/>
    <x v="0"/>
  </r>
  <r>
    <x v="3557"/>
    <d v="2025-08-21T15:55:14"/>
    <s v="Cincinnati"/>
    <s v="OH"/>
    <n v="45244"/>
    <s v="United States"/>
    <n v="8.4590999999999994"/>
    <x v="0"/>
  </r>
  <r>
    <x v="3558"/>
    <d v="2025-08-21T15:54:28"/>
    <s v="East Moriches"/>
    <s v="NY"/>
    <n v="11940"/>
    <s v="United States"/>
    <n v="2.8104"/>
    <x v="0"/>
  </r>
  <r>
    <x v="3559"/>
    <d v="2025-08-21T15:53:47"/>
    <s v="Celina"/>
    <s v="TX"/>
    <n v="75009"/>
    <s v="United States"/>
    <n v="5.5865"/>
    <x v="0"/>
  </r>
  <r>
    <x v="3560"/>
    <d v="2025-08-21T15:53:01"/>
    <s v="Durham"/>
    <s v="NC"/>
    <n v="27705"/>
    <s v="United States"/>
    <n v="4.5282999999999998"/>
    <x v="0"/>
  </r>
  <r>
    <x v="3561"/>
    <d v="2025-08-21T15:51:40"/>
    <s v="Vista"/>
    <s v="CA"/>
    <n v="92084"/>
    <s v="United States"/>
    <n v="18.405100000000001"/>
    <x v="0"/>
  </r>
  <r>
    <x v="3562"/>
    <d v="2025-08-21T15:49:54"/>
    <s v="Monroeville"/>
    <s v="PA"/>
    <n v="15146"/>
    <s v="United States"/>
    <n v="28.8748"/>
    <x v="6"/>
  </r>
  <r>
    <x v="3563"/>
    <d v="2025-08-21T15:47:42"/>
    <s v="SOUTH PEKIN"/>
    <s v="IL"/>
    <n v="61564"/>
    <s v="United States"/>
    <n v="18.983699999999999"/>
    <x v="0"/>
  </r>
  <r>
    <x v="3564"/>
    <d v="2025-08-21T15:45:22"/>
    <s v="Long Beach"/>
    <s v="CA"/>
    <n v="90803"/>
    <s v="United States"/>
    <n v="4.1508000000000003"/>
    <x v="0"/>
  </r>
  <r>
    <x v="3565"/>
    <d v="2025-08-21T15:44:35"/>
    <s v="Pickerington"/>
    <s v="OH"/>
    <n v="43147"/>
    <s v="United States"/>
    <n v="5.5914000000000001"/>
    <x v="0"/>
  </r>
  <r>
    <x v="3566"/>
    <d v="2025-08-21T15:43:55"/>
    <s v="La Porte"/>
    <s v="IN"/>
    <n v="46350"/>
    <s v="United States"/>
    <n v="5.3516000000000004"/>
    <x v="0"/>
  </r>
  <r>
    <x v="3567"/>
    <d v="2025-08-21T15:43:10"/>
    <s v="Tucson"/>
    <s v="AZ"/>
    <n v="85742"/>
    <s v="United States"/>
    <n v="0.7893"/>
    <x v="0"/>
  </r>
  <r>
    <x v="3568"/>
    <d v="2025-08-21T15:42:23"/>
    <s v="Rosemead"/>
    <s v="CA"/>
    <n v="91770"/>
    <s v="United States"/>
    <n v="0.87860000000000005"/>
    <x v="3"/>
  </r>
  <r>
    <x v="3569"/>
    <d v="2025-08-21T15:41:21"/>
    <s v="Steele"/>
    <s v="MO"/>
    <n v="63877"/>
    <s v="United States"/>
    <n v="3.9744000000000002"/>
    <x v="0"/>
  </r>
  <r>
    <x v="3570"/>
    <d v="2025-08-21T15:40:27"/>
    <s v="Whiteland"/>
    <s v="IN"/>
    <n v="46184"/>
    <s v="United States"/>
    <n v="2.1755"/>
    <x v="0"/>
  </r>
  <r>
    <x v="3571"/>
    <d v="2025-08-21T15:39:37"/>
    <s v="Canyon Lake"/>
    <s v="TX"/>
    <n v="78133"/>
    <s v="United States"/>
    <n v="4.2897999999999996"/>
    <x v="0"/>
  </r>
  <r>
    <x v="3572"/>
    <d v="2025-08-21T15:38:52"/>
    <s v="LTL EGG HBR"/>
    <s v="NJ"/>
    <n v="8087"/>
    <s v="United States"/>
    <n v="5.2138999999999998"/>
    <x v="0"/>
  </r>
  <r>
    <x v="3573"/>
    <d v="2025-08-21T15:38:07"/>
    <s v="Atlanta"/>
    <s v="GA"/>
    <n v="30350"/>
    <s v="United States"/>
    <n v="3.3466"/>
    <x v="0"/>
  </r>
  <r>
    <x v="3574"/>
    <d v="2025-08-21T15:37:24"/>
    <s v="Phoenix"/>
    <s v="AZ"/>
    <n v="85048"/>
    <s v="United States"/>
    <n v="5.1576000000000004"/>
    <x v="0"/>
  </r>
  <r>
    <x v="3575"/>
    <d v="2025-08-21T15:36:42"/>
    <s v="Glastonbury"/>
    <s v="CT"/>
    <n v="6033"/>
    <s v="United States"/>
    <n v="4.7328999999999999"/>
    <x v="0"/>
  </r>
  <r>
    <x v="3576"/>
    <d v="2025-08-21T15:35:58"/>
    <s v="Dothan"/>
    <s v="AL"/>
    <n v="36303"/>
    <s v="United States"/>
    <n v="5.08"/>
    <x v="0"/>
  </r>
  <r>
    <x v="3577"/>
    <d v="2025-08-21T15:34:51"/>
    <s v="Laurel"/>
    <s v="MD"/>
    <n v="20708"/>
    <s v="United States"/>
    <n v="4.9211999999999998"/>
    <x v="0"/>
  </r>
  <r>
    <x v="3578"/>
    <d v="2025-08-21T15:34:07"/>
    <s v="Ocean Isle Beach"/>
    <s v="NC"/>
    <n v="28469"/>
    <s v="United States"/>
    <n v="2.9691999999999998"/>
    <x v="0"/>
  </r>
  <r>
    <x v="3579"/>
    <d v="2025-08-21T15:32:56"/>
    <s v="Blythewood"/>
    <s v="SC"/>
    <n v="29016"/>
    <s v="United States"/>
    <n v="8.23"/>
    <x v="0"/>
  </r>
  <r>
    <x v="3580"/>
    <d v="2025-08-21T15:25:05"/>
    <s v="Stuart"/>
    <s v="FL"/>
    <n v="34997"/>
    <s v="United States"/>
    <n v="3.9674999999999998"/>
    <x v="0"/>
  </r>
  <r>
    <x v="3581"/>
    <d v="2025-08-21T15:24:07"/>
    <s v="New Braunfels"/>
    <s v="TX"/>
    <n v="78132"/>
    <s v="United States"/>
    <n v="4.9988000000000001"/>
    <x v="0"/>
  </r>
  <r>
    <x v="3582"/>
    <d v="2025-08-21T15:22:48"/>
    <s v="Lawrence"/>
    <s v="MA"/>
    <n v="1843"/>
    <s v="United States"/>
    <n v="9.9512999999999998"/>
    <x v="0"/>
  </r>
  <r>
    <x v="3583"/>
    <d v="2025-08-21T15:21:53"/>
    <s v="Cheverly"/>
    <s v="MD"/>
    <n v="20785"/>
    <s v="United States"/>
    <n v="3.7606999999999999"/>
    <x v="0"/>
  </r>
  <r>
    <x v="3584"/>
    <d v="2025-08-21T15:20:57"/>
    <s v="Olivehurst"/>
    <s v="CA"/>
    <n v="95961"/>
    <s v="United States"/>
    <n v="2.5528"/>
    <x v="0"/>
  </r>
  <r>
    <x v="3585"/>
    <d v="2025-08-21T15:20:06"/>
    <s v="Belgrade"/>
    <s v="MT"/>
    <n v="59714"/>
    <s v="United States"/>
    <n v="5.7502000000000004"/>
    <x v="0"/>
  </r>
  <r>
    <x v="3586"/>
    <d v="2025-08-21T15:19:23"/>
    <s v="Carlsbad"/>
    <s v="CA"/>
    <n v="92008"/>
    <s v="United States"/>
    <n v="5.7042999999999999"/>
    <x v="0"/>
  </r>
  <r>
    <x v="3587"/>
    <d v="2025-08-21T15:18:02"/>
    <s v="Huntingdon"/>
    <s v="PA"/>
    <n v="16652"/>
    <s v="United States"/>
    <n v="5.6409000000000002"/>
    <x v="0"/>
  </r>
  <r>
    <x v="3588"/>
    <d v="2025-08-21T15:17:16"/>
    <s v="Richmond"/>
    <s v="TX"/>
    <n v="77406"/>
    <s v="United States"/>
    <n v="5.5914000000000001"/>
    <x v="0"/>
  </r>
  <r>
    <x v="3589"/>
    <d v="2025-08-21T15:16:29"/>
    <s v="BROOKLYN"/>
    <s v="NY"/>
    <n v="11214"/>
    <s v="United States"/>
    <n v="6.4345999999999997"/>
    <x v="0"/>
  </r>
  <r>
    <x v="3590"/>
    <d v="2025-08-21T15:15:34"/>
    <s v="New York"/>
    <s v="NY"/>
    <n v="10075"/>
    <s v="United States"/>
    <n v="3.4701"/>
    <x v="0"/>
  </r>
  <r>
    <x v="3591"/>
    <d v="2025-08-21T15:14:42"/>
    <s v="Knoxville"/>
    <s v="TN"/>
    <n v="37920"/>
    <s v="United States"/>
    <n v="3.5369999999999999"/>
    <x v="0"/>
  </r>
  <r>
    <x v="3592"/>
    <d v="2025-08-21T15:13:39"/>
    <s v="Chicago"/>
    <s v="IL"/>
    <n v="60631"/>
    <s v="United States"/>
    <n v="5.6409000000000002"/>
    <x v="0"/>
  </r>
  <r>
    <x v="3593"/>
    <d v="2025-08-21T15:12:25"/>
    <s v="Canyon Country"/>
    <s v="CA"/>
    <n v="91387"/>
    <s v="United States"/>
    <n v="31.4754"/>
    <x v="5"/>
  </r>
  <r>
    <x v="3594"/>
    <d v="2025-08-21T15:07:41"/>
    <s v="Cypress"/>
    <s v="CA"/>
    <n v="90630"/>
    <s v="United States"/>
    <n v="3.8862999999999999"/>
    <x v="0"/>
  </r>
  <r>
    <x v="3595"/>
    <d v="2025-08-21T15:06:11"/>
    <s v="New Orleans"/>
    <s v="LA"/>
    <n v="70122"/>
    <s v="United States"/>
    <n v="3.9956"/>
    <x v="0"/>
  </r>
  <r>
    <x v="3596"/>
    <d v="2025-08-21T15:05:28"/>
    <s v="Mesa"/>
    <s v="AZ"/>
    <n v="85201"/>
    <s v="United States"/>
    <n v="3.7452000000000001"/>
    <x v="0"/>
  </r>
  <r>
    <x v="3597"/>
    <d v="2025-08-21T15:04:44"/>
    <s v="Camden"/>
    <s v="ME"/>
    <s v="04843-1735"/>
    <s v="United States"/>
    <n v="6.4203999999999999"/>
    <x v="0"/>
  </r>
  <r>
    <x v="3598"/>
    <d v="2025-08-21T15:03:47"/>
    <s v="FT LAUDERDALE"/>
    <s v="FL"/>
    <n v="33332"/>
    <s v="United States"/>
    <n v="2.9434"/>
    <x v="6"/>
  </r>
  <r>
    <x v="3599"/>
    <d v="2025-08-21T15:03:04"/>
    <s v="SPRINGFIELD"/>
    <s v="IL"/>
    <n v="62711"/>
    <s v="United States"/>
    <n v="3.5371000000000001"/>
    <x v="0"/>
  </r>
  <r>
    <x v="3600"/>
    <d v="2025-08-21T15:02:11"/>
    <s v="Valley Stream"/>
    <s v="NY"/>
    <n v="11580"/>
    <s v="United States"/>
    <n v="5.9477000000000002"/>
    <x v="0"/>
  </r>
  <r>
    <x v="3601"/>
    <d v="2025-08-21T15:01:14"/>
    <s v="Murfreesboro"/>
    <s v="TN"/>
    <n v="37128"/>
    <s v="United States"/>
    <n v="0.4093"/>
    <x v="3"/>
  </r>
  <r>
    <x v="3602"/>
    <d v="2025-08-21T15:00:20"/>
    <s v="Clearwater"/>
    <s v="FL"/>
    <n v="33760"/>
    <s v="United States"/>
    <n v="5.7664"/>
    <x v="0"/>
  </r>
  <r>
    <x v="3603"/>
    <d v="2025-08-21T14:59:17"/>
    <s v="COVINGTON"/>
    <s v="GA"/>
    <n v="30016"/>
    <s v="United States"/>
    <n v="4.6106999999999996"/>
    <x v="0"/>
  </r>
  <r>
    <x v="3604"/>
    <d v="2025-08-21T14:58:29"/>
    <s v="Millersville"/>
    <s v="MD"/>
    <n v="21108"/>
    <s v="United States"/>
    <n v="2.8104"/>
    <x v="0"/>
  </r>
  <r>
    <x v="3605"/>
    <d v="2025-08-21T14:57:39"/>
    <s v="Marietta"/>
    <s v="GA"/>
    <n v="30064"/>
    <s v="United States"/>
    <n v="5.2796000000000003"/>
    <x v="0"/>
  </r>
  <r>
    <x v="3606"/>
    <d v="2025-08-21T14:56:33"/>
    <s v="MELBOURNE BEACH"/>
    <s v="FL"/>
    <n v="32951"/>
    <s v="United States"/>
    <n v="3.7275"/>
    <x v="0"/>
  </r>
  <r>
    <x v="3607"/>
    <d v="2025-08-21T14:55:41"/>
    <s v="STATEN ISLAND"/>
    <s v="NY"/>
    <s v="10309-1903"/>
    <s v="United States"/>
    <n v="7.7592999999999996"/>
    <x v="0"/>
  </r>
  <r>
    <x v="3608"/>
    <d v="2025-08-21T14:54:32"/>
    <s v="Los Angeles"/>
    <s v="CA"/>
    <s v="90056-1415"/>
    <s v="United States"/>
    <n v="0.58930000000000005"/>
    <x v="3"/>
  </r>
  <r>
    <x v="3609"/>
    <d v="2025-08-21T14:53:49"/>
    <s v="Jackson"/>
    <s v="NJ"/>
    <n v="8527"/>
    <s v="United States"/>
    <n v="5.0058999999999996"/>
    <x v="0"/>
  </r>
  <r>
    <x v="3610"/>
    <d v="2025-08-21T14:52:59"/>
    <s v="Bothell"/>
    <s v="WA"/>
    <n v="98012"/>
    <s v="United States"/>
    <n v="5.1681999999999997"/>
    <x v="0"/>
  </r>
  <r>
    <x v="3611"/>
    <d v="2025-08-21T14:51:53"/>
    <s v="Philadelphia"/>
    <s v="PA"/>
    <n v="19150"/>
    <s v="United States"/>
    <n v="0.51859999999999995"/>
    <x v="3"/>
  </r>
  <r>
    <x v="3612"/>
    <d v="2025-08-21T14:51:06"/>
    <s v="CHARLOTTE"/>
    <s v="NC"/>
    <n v="28211"/>
    <s v="United States"/>
    <n v="5.3326000000000002"/>
    <x v="0"/>
  </r>
  <r>
    <x v="3613"/>
    <d v="2025-08-21T14:50:22"/>
    <s v="New Castle"/>
    <s v="DE"/>
    <n v="19720"/>
    <s v="United States"/>
    <n v="5.5513000000000003"/>
    <x v="0"/>
  </r>
  <r>
    <x v="3614"/>
    <d v="2025-08-21T14:48:56"/>
    <s v="Eagleville"/>
    <s v="PA"/>
    <n v="19403"/>
    <s v="United States"/>
    <n v="4.2637"/>
    <x v="0"/>
  </r>
  <r>
    <x v="3615"/>
    <d v="2025-08-21T14:47:38"/>
    <s v="Fort Wayne"/>
    <s v="IN"/>
    <n v="46814"/>
    <s v="United States"/>
    <n v="2.8279999999999998"/>
    <x v="0"/>
  </r>
  <r>
    <x v="3616"/>
    <d v="2025-08-21T14:46:55"/>
    <s v="Irvine"/>
    <s v="CA"/>
    <n v="92602"/>
    <s v="United States"/>
    <n v="4.9741"/>
    <x v="0"/>
  </r>
  <r>
    <x v="3617"/>
    <d v="2025-08-21T14:45:16"/>
    <s v="San Jose"/>
    <s v="CA"/>
    <n v="95124"/>
    <s v="United States"/>
    <n v="2.1932"/>
    <x v="0"/>
  </r>
  <r>
    <x v="3618"/>
    <d v="2025-08-21T14:44:15"/>
    <s v="Mesquite"/>
    <s v="TX"/>
    <n v="75150"/>
    <s v="United States"/>
    <n v="4.5213000000000001"/>
    <x v="0"/>
  </r>
  <r>
    <x v="3619"/>
    <d v="2025-08-21T14:43:27"/>
    <s v="Senoia"/>
    <s v="GA"/>
    <n v="30276"/>
    <s v="United States"/>
    <n v="5.0340999999999996"/>
    <x v="0"/>
  </r>
  <r>
    <x v="3620"/>
    <d v="2025-08-21T14:42:40"/>
    <s v="Montgomery"/>
    <s v="NY"/>
    <n v="12549"/>
    <s v="United States"/>
    <n v="4.8400999999999996"/>
    <x v="0"/>
  </r>
  <r>
    <x v="3621"/>
    <d v="2025-08-21T14:41:17"/>
    <s v="Forest Hill"/>
    <s v="MD"/>
    <n v="21050"/>
    <s v="United States"/>
    <n v="3.1949999999999998"/>
    <x v="0"/>
  </r>
  <r>
    <x v="3622"/>
    <d v="2025-08-21T14:40:29"/>
    <s v="Ada"/>
    <s v="MI"/>
    <s v="49301-9262"/>
    <s v="United States"/>
    <n v="4.4626999999999999"/>
    <x v="0"/>
  </r>
  <r>
    <x v="3623"/>
    <d v="2025-08-21T14:39:44"/>
    <s v="Riverside"/>
    <s v="CA"/>
    <n v="92508"/>
    <s v="United States"/>
    <n v="5.4383999999999997"/>
    <x v="0"/>
  </r>
  <r>
    <x v="3624"/>
    <d v="2025-08-21T14:38:48"/>
    <s v="Amherst"/>
    <s v="OH"/>
    <n v="44001"/>
    <s v="United States"/>
    <n v="6.1029"/>
    <x v="0"/>
  </r>
  <r>
    <x v="3625"/>
    <d v="2025-08-21T14:38:02"/>
    <s v="Gainesville"/>
    <s v="VA"/>
    <n v="20155"/>
    <s v="United States"/>
    <n v="4.4450000000000003"/>
    <x v="0"/>
  </r>
  <r>
    <x v="3626"/>
    <d v="2025-08-21T14:37:04"/>
    <s v="Beaumont"/>
    <s v="TX"/>
    <s v="77706-6018"/>
    <s v="United States"/>
    <n v="4.4366000000000003"/>
    <x v="0"/>
  </r>
  <r>
    <x v="3627"/>
    <d v="2025-08-21T14:36:09"/>
    <s v="Mechanicsburg"/>
    <s v="PA"/>
    <n v="17055"/>
    <s v="United States"/>
    <n v="0.82199999999999995"/>
    <x v="3"/>
  </r>
  <r>
    <x v="3628"/>
    <d v="2025-08-21T14:35:00"/>
    <s v="Henderson"/>
    <s v="NV"/>
    <n v="89012"/>
    <s v="United States"/>
    <n v="6.1452999999999998"/>
    <x v="0"/>
  </r>
  <r>
    <x v="3629"/>
    <d v="2025-08-21T14:34:07"/>
    <s v="Waldorf"/>
    <s v="MD"/>
    <n v="20601"/>
    <s v="United States"/>
    <n v="4.6623000000000001"/>
    <x v="0"/>
  </r>
  <r>
    <x v="3630"/>
    <d v="2025-08-21T14:33:22"/>
    <s v="West Milton"/>
    <s v="OH"/>
    <n v="45383"/>
    <s v="United States"/>
    <n v="5.4362000000000004"/>
    <x v="0"/>
  </r>
  <r>
    <x v="3631"/>
    <d v="2025-08-21T14:32:24"/>
    <s v="Las Vegas"/>
    <s v="NV"/>
    <n v="89135"/>
    <s v="United States"/>
    <n v="2.8104"/>
    <x v="0"/>
  </r>
  <r>
    <x v="3632"/>
    <d v="2025-08-21T14:31:39"/>
    <s v="Sebring"/>
    <s v="FL"/>
    <n v="33870"/>
    <s v="United States"/>
    <n v="4.5740999999999996"/>
    <x v="0"/>
  </r>
  <r>
    <x v="3633"/>
    <d v="2025-08-21T14:30:52"/>
    <s v="Cape Coral"/>
    <s v="FL"/>
    <n v="33914"/>
    <s v="United States"/>
    <n v="1.3678999999999999"/>
    <x v="0"/>
  </r>
  <r>
    <x v="3634"/>
    <d v="2025-08-21T14:29:55"/>
    <s v="San Carlos"/>
    <s v="CA"/>
    <n v="94070"/>
    <s v="United States"/>
    <n v="0.87860000000000005"/>
    <x v="3"/>
  </r>
  <r>
    <x v="3635"/>
    <d v="2025-08-21T14:29:08"/>
    <s v="Colleyville"/>
    <s v="TX"/>
    <n v="76034"/>
    <s v="United States"/>
    <n v="0.87860000000000005"/>
    <x v="3"/>
  </r>
  <r>
    <x v="3636"/>
    <d v="2025-08-21T14:27:54"/>
    <s v="New York"/>
    <s v="NY"/>
    <n v="10025"/>
    <s v="United States"/>
    <n v="6.4522000000000004"/>
    <x v="0"/>
  </r>
  <r>
    <x v="3637"/>
    <d v="2025-08-21T14:27:03"/>
    <s v="Weatherford"/>
    <s v="TX"/>
    <n v="76088"/>
    <s v="United States"/>
    <n v="5.7678000000000003"/>
    <x v="0"/>
  </r>
  <r>
    <x v="3638"/>
    <d v="2025-08-21T14:26:17"/>
    <s v="SAN ANTONIO"/>
    <s v="TX"/>
    <n v="78258"/>
    <s v="United States"/>
    <n v="0.99380000000000002"/>
    <x v="0"/>
  </r>
  <r>
    <x v="3639"/>
    <d v="2025-08-21T14:25:24"/>
    <s v="Mandeville"/>
    <s v="LA"/>
    <n v="70448"/>
    <s v="United States"/>
    <n v="4.9458000000000002"/>
    <x v="0"/>
  </r>
  <r>
    <x v="3640"/>
    <d v="2025-08-21T14:24:38"/>
    <s v="Clarksville"/>
    <s v="TN"/>
    <n v="37043"/>
    <s v="United States"/>
    <n v="3.1257999999999999"/>
    <x v="0"/>
  </r>
  <r>
    <x v="3641"/>
    <d v="2025-08-21T14:18:26"/>
    <s v="Akron"/>
    <s v="OH"/>
    <n v="44305"/>
    <s v="United States"/>
    <n v="4.2897999999999996"/>
    <x v="0"/>
  </r>
  <r>
    <x v="3642"/>
    <d v="2025-08-21T14:17:33"/>
    <s v="Wake Forest"/>
    <s v="NC"/>
    <n v="27587"/>
    <s v="United States"/>
    <n v="7.3059000000000003"/>
    <x v="0"/>
  </r>
  <r>
    <x v="3643"/>
    <d v="2025-08-21T14:16:02"/>
    <s v="Fairfax"/>
    <s v="VA"/>
    <n v="22030"/>
    <s v="United States"/>
    <n v="3.9921000000000002"/>
    <x v="0"/>
  </r>
  <r>
    <x v="3644"/>
    <d v="2025-08-21T14:12:17"/>
    <s v="PORTLAND"/>
    <s v="OR"/>
    <n v="97209"/>
    <s v="United States"/>
    <n v="2.8704000000000001"/>
    <x v="0"/>
  </r>
  <r>
    <x v="3645"/>
    <d v="2025-08-21T14:11:28"/>
    <s v="Lexington"/>
    <s v="SC"/>
    <n v="29072"/>
    <s v="United States"/>
    <n v="4.0429000000000004"/>
    <x v="0"/>
  </r>
  <r>
    <x v="3646"/>
    <d v="2025-08-21T14:10:41"/>
    <s v="Newport"/>
    <s v="RI"/>
    <n v="2840"/>
    <s v="United States"/>
    <n v="3.7275"/>
    <x v="0"/>
  </r>
  <r>
    <x v="3647"/>
    <d v="2025-08-21T14:09:41"/>
    <s v="Union City"/>
    <s v="CA"/>
    <n v="94587"/>
    <s v="United States"/>
    <n v="5.7911000000000001"/>
    <x v="0"/>
  </r>
  <r>
    <x v="3648"/>
    <d v="2025-08-21T14:08:51"/>
    <s v="San Jose"/>
    <s v="CA"/>
    <n v="95134"/>
    <s v="United States"/>
    <n v="4.7167000000000003"/>
    <x v="0"/>
  </r>
  <r>
    <x v="3649"/>
    <d v="2025-08-21T14:08:00"/>
    <s v="Douglas"/>
    <s v="GA"/>
    <n v="31535"/>
    <s v="United States"/>
    <n v="11.8283"/>
    <x v="6"/>
  </r>
  <r>
    <x v="3650"/>
    <d v="2025-08-21T14:06:02"/>
    <s v="Hilliard"/>
    <s v="OH"/>
    <n v="43026"/>
    <s v="United States"/>
    <n v="0.56100000000000005"/>
    <x v="3"/>
  </r>
  <r>
    <x v="3651"/>
    <d v="2025-08-21T14:04:57"/>
    <s v="Houston"/>
    <s v="TX"/>
    <n v="77008"/>
    <s v="United States"/>
    <n v="24.357299999999999"/>
    <x v="0"/>
  </r>
  <r>
    <x v="3652"/>
    <d v="2025-08-21T14:03:03"/>
    <s v="Kaneohe"/>
    <s v="HI"/>
    <n v="96744"/>
    <s v="United States"/>
    <n v="18.652100000000001"/>
    <x v="0"/>
  </r>
  <r>
    <x v="3653"/>
    <d v="2025-08-21T14:00:25"/>
    <s v="Krum"/>
    <s v="TX"/>
    <n v="76249"/>
    <s v="United States"/>
    <n v="14.437099999999999"/>
    <x v="6"/>
  </r>
  <r>
    <x v="3654"/>
    <d v="2025-08-21T13:51:32"/>
    <s v="Marble Falls"/>
    <s v="TX"/>
    <n v="78654"/>
    <s v="United States"/>
    <n v="4.2404999999999999"/>
    <x v="0"/>
  </r>
  <r>
    <x v="3655"/>
    <d v="2025-08-21T13:50:43"/>
    <s v="Norwood"/>
    <s v="MA"/>
    <n v="2062"/>
    <s v="United States"/>
    <n v="2.9127999999999998"/>
    <x v="0"/>
  </r>
  <r>
    <x v="3656"/>
    <d v="2025-08-21T13:49:57"/>
    <s v="Jamestown"/>
    <s v="NY"/>
    <n v="14701"/>
    <s v="United States"/>
    <n v="1.18"/>
    <x v="0"/>
  </r>
  <r>
    <x v="3657"/>
    <d v="2025-08-21T13:49:04"/>
    <s v="Peoria"/>
    <s v="IL"/>
    <n v="61615"/>
    <s v="United States"/>
    <n v="0.85019999999999996"/>
    <x v="3"/>
  </r>
  <r>
    <x v="3658"/>
    <d v="2025-08-21T13:48:17"/>
    <s v="Asheville"/>
    <s v="NC"/>
    <n v="28805"/>
    <s v="United States"/>
    <n v="5.9865000000000004"/>
    <x v="0"/>
  </r>
  <r>
    <x v="3659"/>
    <d v="2025-08-21T13:47:20"/>
    <s v="Florham Park"/>
    <s v="NJ"/>
    <n v="7932"/>
    <s v="United States"/>
    <n v="0.51859999999999995"/>
    <x v="3"/>
  </r>
  <r>
    <x v="3660"/>
    <d v="2025-08-21T13:46:30"/>
    <s v="FEDERAL WAY"/>
    <s v="WA"/>
    <n v="98023"/>
    <s v="United States"/>
    <n v="5.9393000000000002"/>
    <x v="0"/>
  </r>
  <r>
    <x v="3661"/>
    <d v="2025-08-21T13:45:43"/>
    <s v="Evansville"/>
    <s v="IN"/>
    <n v="47715"/>
    <s v="United States"/>
    <n v="4.3014999999999999"/>
    <x v="6"/>
  </r>
  <r>
    <x v="3662"/>
    <d v="2025-08-21T13:44:29"/>
    <s v="Sacramento"/>
    <s v="CA"/>
    <n v="95829"/>
    <s v="United States"/>
    <n v="9.8973999999999993"/>
    <x v="6"/>
  </r>
  <r>
    <x v="3663"/>
    <d v="2025-08-21T13:43:29"/>
    <s v="Plantation"/>
    <s v="FL"/>
    <n v="33317"/>
    <s v="United States"/>
    <n v="5.2141000000000002"/>
    <x v="0"/>
  </r>
  <r>
    <x v="3664"/>
    <d v="2025-08-21T13:42:42"/>
    <s v="NEWMAN"/>
    <s v="CA"/>
    <n v="95360"/>
    <s v="United States"/>
    <n v="5.9477000000000002"/>
    <x v="0"/>
  </r>
  <r>
    <x v="3665"/>
    <d v="2025-08-21T13:41:52"/>
    <s v="Pella"/>
    <s v="IA"/>
    <n v="50219"/>
    <s v="United States"/>
    <n v="4.2637"/>
    <x v="0"/>
  </r>
  <r>
    <x v="3666"/>
    <d v="2025-08-21T13:41:08"/>
    <s v="Rosharon"/>
    <s v="TX"/>
    <n v="77583"/>
    <s v="United States"/>
    <n v="5.1151999999999997"/>
    <x v="0"/>
  </r>
  <r>
    <x v="3667"/>
    <d v="2025-08-21T13:40:22"/>
    <s v="SANTA BARBARA"/>
    <s v="CA"/>
    <n v="93102"/>
    <s v="United States"/>
    <n v="3.3288000000000002"/>
    <x v="0"/>
  </r>
  <r>
    <x v="3668"/>
    <d v="2025-08-21T13:39:33"/>
    <s v="Walhalla"/>
    <s v="SC"/>
    <n v="29691"/>
    <s v="United States"/>
    <n v="4.8105000000000002"/>
    <x v="0"/>
  </r>
  <r>
    <x v="3669"/>
    <d v="2025-08-21T13:38:18"/>
    <s v="Lynnville"/>
    <s v="TN"/>
    <s v="38472-5064"/>
    <s v="United States"/>
    <n v="5.1597"/>
    <x v="0"/>
  </r>
  <r>
    <x v="3670"/>
    <d v="2025-08-21T13:37:28"/>
    <s v="Randolph"/>
    <s v="NY"/>
    <s v="14772-9400"/>
    <s v="United States"/>
    <n v="9.9160000000000004"/>
    <x v="0"/>
  </r>
  <r>
    <x v="3671"/>
    <d v="2025-08-21T13:36:40"/>
    <s v="Friendswood"/>
    <s v="TX"/>
    <n v="77546"/>
    <s v="United States"/>
    <n v="4.4626999999999999"/>
    <x v="0"/>
  </r>
  <r>
    <x v="3672"/>
    <d v="2025-08-21T13:35:49"/>
    <s v="Las Vegas"/>
    <s v="NV"/>
    <n v="89128"/>
    <s v="United States"/>
    <n v="4.5720000000000001"/>
    <x v="0"/>
  </r>
  <r>
    <x v="3673"/>
    <d v="2025-08-21T13:35:00"/>
    <s v="Highland"/>
    <s v="IN"/>
    <n v="46322"/>
    <s v="United States"/>
    <n v="4.9621000000000004"/>
    <x v="0"/>
  </r>
  <r>
    <x v="3674"/>
    <d v="2025-08-21T13:33:55"/>
    <s v="San Marcos"/>
    <s v="CA"/>
    <n v="92078"/>
    <s v="United States"/>
    <n v="33.944600000000001"/>
    <x v="5"/>
  </r>
  <r>
    <x v="3675"/>
    <d v="2025-08-21T13:27:28"/>
    <s v="Elmwood"/>
    <s v="LA"/>
    <n v="70123"/>
    <s v="United States"/>
    <n v="23.5413"/>
    <x v="6"/>
  </r>
  <r>
    <x v="3676"/>
    <d v="2025-08-21T13:25:42"/>
    <s v="Evansville"/>
    <s v="IN"/>
    <n v="47725"/>
    <s v="United States"/>
    <n v="18.405100000000001"/>
    <x v="0"/>
  </r>
  <r>
    <x v="3677"/>
    <d v="2025-08-21T13:23:10"/>
    <s v="Baytown"/>
    <s v="TX"/>
    <n v="77523"/>
    <s v="United States"/>
    <n v="18.405100000000001"/>
    <x v="0"/>
  </r>
  <r>
    <x v="3678"/>
    <d v="2025-08-21T13:21:39"/>
    <s v="Lebanon"/>
    <s v="TN"/>
    <n v="37087"/>
    <s v="United States"/>
    <n v="23.2364"/>
    <x v="1"/>
  </r>
  <r>
    <x v="3679"/>
    <d v="2025-08-21T13:15:40"/>
    <s v="Spring Branch"/>
    <s v="TX"/>
    <n v="78070"/>
    <s v="United States"/>
    <n v="6.8818999999999999"/>
    <x v="1"/>
  </r>
  <r>
    <x v="3680"/>
    <d v="2025-08-21T13:13:39"/>
    <s v="Fort Worth"/>
    <s v="TX"/>
    <n v="76106"/>
    <s v="United States"/>
    <n v="3.0808"/>
    <x v="1"/>
  </r>
  <r>
    <x v="3681"/>
    <d v="2025-08-21T13:08:57"/>
    <s v="Lumberton"/>
    <s v="NC"/>
    <n v="28358"/>
    <s v="United States"/>
    <n v="2.9701"/>
    <x v="1"/>
  </r>
  <r>
    <x v="3682"/>
    <d v="2025-08-21T13:06:32"/>
    <s v="Raleigh"/>
    <s v="NC"/>
    <n v="27616"/>
    <s v="United States"/>
    <n v="3.1760999999999999"/>
    <x v="1"/>
  </r>
  <r>
    <x v="3683"/>
    <d v="2025-08-21T13:04:28"/>
    <s v="Anna"/>
    <s v="TX"/>
    <n v="75409"/>
    <s v="United States"/>
    <n v="3.3298999999999999"/>
    <x v="1"/>
  </r>
  <r>
    <x v="3684"/>
    <d v="2025-08-20T23:35:32"/>
    <s v="WAKEFIELD"/>
    <s v="MA"/>
    <n v="1880"/>
    <s v="United States"/>
    <n v="6.5262000000000002"/>
    <x v="0"/>
  </r>
  <r>
    <x v="3685"/>
    <d v="2025-08-20T23:34:07"/>
    <s v="Dexter"/>
    <s v="GA"/>
    <n v="31019"/>
    <s v="United States"/>
    <n v="5.8559999999999999"/>
    <x v="0"/>
  </r>
  <r>
    <x v="3686"/>
    <d v="2025-08-20T23:33:17"/>
    <s v="PORT ST LUCIE"/>
    <s v="FL"/>
    <n v="34986"/>
    <s v="United States"/>
    <n v="3.8721999999999999"/>
    <x v="0"/>
  </r>
  <r>
    <x v="3687"/>
    <d v="2025-08-20T23:31:42"/>
    <s v="Columbia"/>
    <s v="MO"/>
    <n v="65203"/>
    <s v="United States"/>
    <n v="4.6306000000000003"/>
    <x v="0"/>
  </r>
  <r>
    <x v="3688"/>
    <d v="2025-08-20T23:30:52"/>
    <s v="Wilmington"/>
    <s v="NC"/>
    <n v="28412"/>
    <s v="United States"/>
    <n v="0.67"/>
    <x v="0"/>
  </r>
  <r>
    <x v="3689"/>
    <d v="2025-08-20T23:29:58"/>
    <s v="League City"/>
    <s v="TX"/>
    <n v="77573"/>
    <s v="United States"/>
    <n v="0.87029999999999996"/>
    <x v="0"/>
  </r>
  <r>
    <x v="3690"/>
    <d v="2025-08-20T23:29:06"/>
    <s v="Papillion"/>
    <s v="NE"/>
    <n v="68046"/>
    <s v="United States"/>
    <n v="5.4573999999999998"/>
    <x v="0"/>
  </r>
  <r>
    <x v="3691"/>
    <d v="2025-08-20T23:28:20"/>
    <s v="PEMBROKE PNES"/>
    <s v="FL"/>
    <n v="33027"/>
    <s v="United States"/>
    <n v="5.5949999999999998"/>
    <x v="0"/>
  </r>
  <r>
    <x v="3692"/>
    <d v="2025-08-20T23:27:31"/>
    <s v="Baroda"/>
    <s v="MI"/>
    <n v="49101"/>
    <s v="United States"/>
    <n v="8.7307000000000006"/>
    <x v="0"/>
  </r>
  <r>
    <x v="3693"/>
    <d v="2025-08-20T23:26:25"/>
    <s v="Spring"/>
    <s v="TX"/>
    <n v="77382"/>
    <s v="United States"/>
    <n v="3.8157999999999999"/>
    <x v="0"/>
  </r>
  <r>
    <x v="3694"/>
    <d v="2025-08-20T23:25:36"/>
    <s v="Maiden"/>
    <s v="NC"/>
    <n v="28650"/>
    <s v="United States"/>
    <n v="3.4489000000000001"/>
    <x v="0"/>
  </r>
  <r>
    <x v="3695"/>
    <d v="2025-08-20T23:24:50"/>
    <s v="Washington"/>
    <s v="DC"/>
    <n v="20003"/>
    <s v="United States"/>
    <n v="3.6760999999999999"/>
    <x v="0"/>
  </r>
  <r>
    <x v="3696"/>
    <d v="2025-08-20T23:23:55"/>
    <s v="Lexington"/>
    <s v="MA"/>
    <n v="2421"/>
    <s v="United States"/>
    <n v="4.4225000000000003"/>
    <x v="0"/>
  </r>
  <r>
    <x v="3697"/>
    <d v="2025-08-20T23:23:12"/>
    <s v="Muskegon"/>
    <s v="MI"/>
    <n v="49441"/>
    <s v="United States"/>
    <n v="4.2897999999999996"/>
    <x v="0"/>
  </r>
  <r>
    <x v="3698"/>
    <d v="2025-08-20T23:22:26"/>
    <s v="Detroit"/>
    <s v="MI"/>
    <n v="48235"/>
    <s v="United States"/>
    <n v="4.5320999999999998"/>
    <x v="6"/>
  </r>
  <r>
    <x v="3699"/>
    <d v="2025-08-20T23:21:23"/>
    <s v="LEANDER"/>
    <s v="TX"/>
    <n v="78641"/>
    <s v="United States"/>
    <n v="4.3851000000000004"/>
    <x v="0"/>
  </r>
  <r>
    <x v="3700"/>
    <d v="2025-08-20T23:20:29"/>
    <s v="Woodstock"/>
    <s v="GA"/>
    <n v="30188"/>
    <s v="United States"/>
    <n v="4.9303999999999997"/>
    <x v="0"/>
  </r>
  <r>
    <x v="3701"/>
    <d v="2025-08-20T23:19:30"/>
    <s v="Lauderhill"/>
    <s v="FL"/>
    <n v="33351"/>
    <s v="United States"/>
    <n v="0.60929999999999995"/>
    <x v="0"/>
  </r>
  <r>
    <x v="3702"/>
    <d v="2025-08-20T23:18:39"/>
    <s v="Hallettsville"/>
    <s v="TX"/>
    <n v="77964"/>
    <s v="United States"/>
    <n v="4.8684000000000003"/>
    <x v="0"/>
  </r>
  <r>
    <x v="3703"/>
    <d v="2025-08-20T23:17:49"/>
    <s v="Grand Rapids"/>
    <s v="MI"/>
    <n v="49506"/>
    <s v="United States"/>
    <n v="1.7063999999999999"/>
    <x v="0"/>
  </r>
  <r>
    <x v="3704"/>
    <d v="2025-08-20T23:17:02"/>
    <s v="Mount Joy"/>
    <s v="PA"/>
    <n v="17552"/>
    <s v="United States"/>
    <n v="1.7063999999999999"/>
    <x v="0"/>
  </r>
  <r>
    <x v="3705"/>
    <d v="2025-08-20T23:16:12"/>
    <s v="carver"/>
    <s v="MA"/>
    <n v="2330"/>
    <s v="United States"/>
    <n v="3.5985"/>
    <x v="0"/>
  </r>
  <r>
    <x v="3706"/>
    <d v="2025-08-20T23:15:23"/>
    <s v="Mission Hills"/>
    <s v="KS"/>
    <n v="66208"/>
    <s v="United States"/>
    <n v="6.1452999999999998"/>
    <x v="0"/>
  </r>
  <r>
    <x v="3707"/>
    <d v="2025-08-20T23:14:29"/>
    <s v="St. Louis"/>
    <s v="MO"/>
    <n v="63122"/>
    <s v="United States"/>
    <n v="5.6619999999999999"/>
    <x v="0"/>
  </r>
  <r>
    <x v="3708"/>
    <d v="2025-08-20T23:13:41"/>
    <s v="Crowley"/>
    <s v="TX"/>
    <n v="76036"/>
    <s v="United States"/>
    <n v="4.9268999999999998"/>
    <x v="0"/>
  </r>
  <r>
    <x v="3709"/>
    <d v="2025-08-20T23:12:51"/>
    <s v="South Jordan"/>
    <s v="UT"/>
    <n v="84095"/>
    <s v="United States"/>
    <n v="0.7893"/>
    <x v="0"/>
  </r>
  <r>
    <x v="3710"/>
    <d v="2025-08-20T23:12:02"/>
    <s v="Park City"/>
    <s v="UT"/>
    <n v="84098"/>
    <s v="United States"/>
    <n v="6.4522000000000004"/>
    <x v="0"/>
  </r>
  <r>
    <x v="3711"/>
    <d v="2025-08-20T23:11:10"/>
    <s v="Mobile"/>
    <s v="AL"/>
    <n v="36695"/>
    <s v="United States"/>
    <n v="0.55030000000000001"/>
    <x v="1"/>
  </r>
  <r>
    <x v="3712"/>
    <d v="2025-08-20T23:10:20"/>
    <s v="Burlington"/>
    <s v="VT"/>
    <n v="5401"/>
    <s v="United States"/>
    <n v="7.4717000000000002"/>
    <x v="0"/>
  </r>
  <r>
    <x v="3713"/>
    <d v="2025-08-20T23:09:02"/>
    <s v="Mount Prospect"/>
    <s v="IL"/>
    <n v="60056"/>
    <s v="United States"/>
    <n v="5.5865"/>
    <x v="0"/>
  </r>
  <r>
    <x v="3714"/>
    <d v="2025-08-20T23:07:47"/>
    <s v="Waycross"/>
    <s v="GA"/>
    <n v="31501"/>
    <s v="United States"/>
    <n v="9.8878000000000004"/>
    <x v="0"/>
  </r>
  <r>
    <x v="3715"/>
    <d v="2025-08-20T23:06:51"/>
    <s v="Dade City"/>
    <s v="FL"/>
    <n v="33523"/>
    <s v="United States"/>
    <n v="4.8072999999999997"/>
    <x v="6"/>
  </r>
  <r>
    <x v="3716"/>
    <d v="2025-08-20T23:05:51"/>
    <s v="DAYTON"/>
    <s v="OH"/>
    <n v="45459"/>
    <s v="United States"/>
    <n v="0.9"/>
    <x v="0"/>
  </r>
  <r>
    <x v="3717"/>
    <d v="2025-08-20T23:04:55"/>
    <s v="CHICAGO"/>
    <s v="IL"/>
    <n v="60656"/>
    <s v="United States"/>
    <n v="5.3516000000000004"/>
    <x v="0"/>
  </r>
  <r>
    <x v="3718"/>
    <d v="2025-08-20T23:04:00"/>
    <s v="Anacortes"/>
    <s v="WA"/>
    <n v="98221"/>
    <s v="United States"/>
    <n v="4.9953000000000003"/>
    <x v="0"/>
  </r>
  <r>
    <x v="3719"/>
    <d v="2025-08-20T23:03:09"/>
    <s v="Boynton Beach"/>
    <s v="FL"/>
    <n v="33436"/>
    <s v="United States"/>
    <n v="5.3516000000000004"/>
    <x v="0"/>
  </r>
  <r>
    <x v="3720"/>
    <d v="2025-08-20T23:02:19"/>
    <s v="Cabot"/>
    <s v="AR"/>
    <n v="72023"/>
    <s v="United States"/>
    <n v="5.0949999999999998"/>
    <x v="1"/>
  </r>
  <r>
    <x v="3721"/>
    <d v="2025-08-20T23:01:23"/>
    <s v="Mesa"/>
    <s v="AZ"/>
    <n v="85212"/>
    <s v="United States"/>
    <n v="4.9248000000000003"/>
    <x v="0"/>
  </r>
  <r>
    <x v="3722"/>
    <d v="2025-08-20T23:00:33"/>
    <s v="Randallstown"/>
    <s v="MD"/>
    <n v="21133"/>
    <s v="United States"/>
    <n v="0.87029999999999996"/>
    <x v="0"/>
  </r>
  <r>
    <x v="3723"/>
    <d v="2025-08-20T22:59:20"/>
    <s v="North Grosvenordale"/>
    <s v="CT"/>
    <n v="6255"/>
    <s v="United States"/>
    <n v="14.4558"/>
    <x v="0"/>
  </r>
  <r>
    <x v="3724"/>
    <d v="2025-08-20T22:58:12"/>
    <s v="Moore"/>
    <s v="OK"/>
    <n v="73160"/>
    <s v="United States"/>
    <n v="4.2168000000000001"/>
    <x v="6"/>
  </r>
  <r>
    <x v="3725"/>
    <d v="2025-08-20T22:57:12"/>
    <s v="Collingswood"/>
    <s v="NJ"/>
    <n v="8108"/>
    <s v="United States"/>
    <n v="4.5212000000000003"/>
    <x v="0"/>
  </r>
  <r>
    <x v="3726"/>
    <d v="2025-08-20T22:56:19"/>
    <s v="Benton"/>
    <s v="KY"/>
    <n v="42025"/>
    <s v="United States"/>
    <n v="3.4426999999999999"/>
    <x v="1"/>
  </r>
  <r>
    <x v="3727"/>
    <d v="2025-08-20T22:55:30"/>
    <s v="Selma"/>
    <s v="CA"/>
    <n v="93662"/>
    <s v="United States"/>
    <n v="3.2972000000000001"/>
    <x v="0"/>
  </r>
  <r>
    <x v="3728"/>
    <d v="2025-08-20T22:54:10"/>
    <s v="Ocala"/>
    <s v="FL"/>
    <n v="34471"/>
    <s v="United States"/>
    <n v="9.1506000000000007"/>
    <x v="0"/>
  </r>
  <r>
    <x v="3729"/>
    <d v="2025-08-20T22:53:13"/>
    <s v="Hudson"/>
    <s v="MA"/>
    <n v="1749"/>
    <s v="United States"/>
    <n v="2.5811000000000002"/>
    <x v="0"/>
  </r>
  <r>
    <x v="3730"/>
    <d v="2025-08-20T22:52:27"/>
    <s v="Middletown"/>
    <s v="DE"/>
    <n v="19709"/>
    <s v="United States"/>
    <n v="3.1842999999999999"/>
    <x v="0"/>
  </r>
  <r>
    <x v="3731"/>
    <d v="2025-08-20T22:51:31"/>
    <s v="Fishers"/>
    <s v="IN"/>
    <n v="46037"/>
    <s v="United States"/>
    <n v="4.1311"/>
    <x v="0"/>
  </r>
  <r>
    <x v="3732"/>
    <d v="2025-08-20T22:50:28"/>
    <s v="Cedar Creek"/>
    <s v="TX"/>
    <n v="78612"/>
    <s v="United States"/>
    <n v="5.6971999999999996"/>
    <x v="0"/>
  </r>
  <r>
    <x v="3733"/>
    <d v="2025-08-20T22:49:34"/>
    <s v="Wentzville"/>
    <s v="MO"/>
    <n v="63385"/>
    <s v="United States"/>
    <n v="5.6322999999999999"/>
    <x v="0"/>
  </r>
  <r>
    <x v="3734"/>
    <d v="2025-08-20T22:48:42"/>
    <s v="Allen"/>
    <s v="TX"/>
    <n v="75013"/>
    <s v="United States"/>
    <n v="6.5651000000000002"/>
    <x v="0"/>
  </r>
  <r>
    <x v="3735"/>
    <d v="2025-08-20T22:47:44"/>
    <s v="Norwalk"/>
    <s v="CT"/>
    <n v="6853"/>
    <s v="United States"/>
    <n v="4.7610999999999999"/>
    <x v="0"/>
  </r>
  <r>
    <x v="3736"/>
    <d v="2025-08-20T22:46:57"/>
    <s v="Mount Vernon"/>
    <s v="IA"/>
    <n v="52314"/>
    <s v="United States"/>
    <n v="2.6234999999999999"/>
    <x v="0"/>
  </r>
  <r>
    <x v="3737"/>
    <d v="2025-08-20T22:45:57"/>
    <s v="Riverview"/>
    <s v="FL"/>
    <n v="33579"/>
    <s v="United States"/>
    <n v="12.335900000000001"/>
    <x v="0"/>
  </r>
  <r>
    <x v="3738"/>
    <d v="2025-08-20T22:44:54"/>
    <s v="Porter"/>
    <s v="IN"/>
    <n v="46304"/>
    <s v="United States"/>
    <n v="4.5791000000000004"/>
    <x v="0"/>
  </r>
  <r>
    <x v="3739"/>
    <d v="2025-08-20T22:44:10"/>
    <s v="Wyoming"/>
    <s v="MI"/>
    <n v="49519"/>
    <s v="United States"/>
    <n v="5.9019000000000004"/>
    <x v="0"/>
  </r>
  <r>
    <x v="3740"/>
    <d v="2025-08-20T22:43:14"/>
    <s v="Blythewood"/>
    <s v="SC"/>
    <n v="29016"/>
    <s v="United States"/>
    <n v="0.60929999999999995"/>
    <x v="0"/>
  </r>
  <r>
    <x v="3741"/>
    <d v="2025-08-20T22:41:48"/>
    <s v="Port Clinton"/>
    <s v="OH"/>
    <n v="43452"/>
    <s v="United States"/>
    <n v="4.3695000000000004"/>
    <x v="0"/>
  </r>
  <r>
    <x v="3742"/>
    <d v="2025-08-20T22:40:06"/>
    <s v="Baton Rouge"/>
    <s v="LA"/>
    <n v="70817"/>
    <s v="United States"/>
    <n v="30.008099999999999"/>
    <x v="2"/>
  </r>
  <r>
    <x v="3743"/>
    <d v="2025-08-20T22:36:44"/>
    <s v="Nolanville"/>
    <s v="TX"/>
    <n v="76559"/>
    <s v="United States"/>
    <n v="31.4754"/>
    <x v="5"/>
  </r>
  <r>
    <x v="3744"/>
    <d v="2025-08-20T20:26:12"/>
    <s v="NEWTOWN SQ"/>
    <s v="PA"/>
    <n v="19073"/>
    <s v="United States"/>
    <n v="1.0996999999999999"/>
    <x v="0"/>
  </r>
  <r>
    <x v="3745"/>
    <d v="2025-08-20T20:25:10"/>
    <s v="Summerville"/>
    <s v="SC"/>
    <n v="29486"/>
    <s v="United States"/>
    <n v="0.60929999999999995"/>
    <x v="0"/>
  </r>
  <r>
    <x v="3746"/>
    <d v="2025-08-20T20:24:22"/>
    <s v="Boynton Beach"/>
    <s v="FL"/>
    <n v="33437"/>
    <s v="United States"/>
    <n v="3.7258"/>
    <x v="0"/>
  </r>
  <r>
    <x v="3747"/>
    <d v="2025-08-20T20:23:25"/>
    <s v="Brownwood"/>
    <s v="TX"/>
    <n v="76801"/>
    <s v="United States"/>
    <n v="5.3163999999999998"/>
    <x v="0"/>
  </r>
  <r>
    <x v="3748"/>
    <d v="2025-08-20T20:22:28"/>
    <s v="Vivian"/>
    <s v="LA"/>
    <n v="71082"/>
    <s v="United States"/>
    <n v="4.1332000000000004"/>
    <x v="0"/>
  </r>
  <r>
    <x v="3749"/>
    <d v="2025-08-20T20:21:38"/>
    <s v="Inman"/>
    <s v="SC"/>
    <n v="29349"/>
    <s v="United States"/>
    <n v="5.4383999999999997"/>
    <x v="0"/>
  </r>
  <r>
    <x v="3750"/>
    <d v="2025-08-20T20:20:32"/>
    <s v="Ninety Six"/>
    <s v="SC"/>
    <n v="29666"/>
    <s v="United States"/>
    <n v="4.0345000000000004"/>
    <x v="0"/>
  </r>
  <r>
    <x v="3751"/>
    <d v="2025-08-20T20:19:35"/>
    <s v="Brooklyn"/>
    <s v="NY"/>
    <n v="11234"/>
    <s v="United States"/>
    <n v="3.9569000000000001"/>
    <x v="0"/>
  </r>
  <r>
    <x v="3752"/>
    <d v="2025-08-20T20:18:27"/>
    <s v="Bloomfield"/>
    <s v="NJ"/>
    <n v="7003"/>
    <s v="United States"/>
    <n v="5.4607999999999999"/>
    <x v="0"/>
  </r>
  <r>
    <x v="3753"/>
    <d v="2025-08-20T20:17:26"/>
    <s v="Santa Fe"/>
    <s v="NM"/>
    <n v="87505"/>
    <s v="United States"/>
    <n v="3.8721999999999999"/>
    <x v="0"/>
  </r>
  <r>
    <x v="3754"/>
    <d v="2025-08-20T20:16:24"/>
    <s v="Sabetha"/>
    <s v="KS"/>
    <n v="66534"/>
    <s v="United States"/>
    <n v="6.5331999999999999"/>
    <x v="0"/>
  </r>
  <r>
    <x v="3755"/>
    <d v="2025-08-20T20:15:26"/>
    <s v="Eight Mile"/>
    <s v="AL"/>
    <n v="36613"/>
    <s v="United States"/>
    <n v="5.8811"/>
    <x v="0"/>
  </r>
  <r>
    <x v="3756"/>
    <d v="2025-08-20T20:14:25"/>
    <s v="Petersburg"/>
    <s v="VA"/>
    <n v="23805"/>
    <s v="United States"/>
    <n v="5.3516000000000004"/>
    <x v="0"/>
  </r>
  <r>
    <x v="3757"/>
    <d v="2025-08-20T20:13:30"/>
    <s v="GRANGER"/>
    <s v="TX"/>
    <n v="76530"/>
    <s v="United States"/>
    <n v="2.6164000000000001"/>
    <x v="0"/>
  </r>
  <r>
    <x v="3758"/>
    <d v="2025-08-20T20:12:32"/>
    <s v="Oxnard"/>
    <s v="CA"/>
    <n v="93036"/>
    <s v="United States"/>
    <n v="4.0429000000000004"/>
    <x v="0"/>
  </r>
  <r>
    <x v="3759"/>
    <d v="2025-08-20T20:11:40"/>
    <s v="Salyersville"/>
    <s v="KY"/>
    <n v="41465"/>
    <s v="United States"/>
    <n v="1.7063999999999999"/>
    <x v="0"/>
  </r>
  <r>
    <x v="3760"/>
    <d v="2025-08-20T20:10:49"/>
    <s v="Niwot"/>
    <s v="CO"/>
    <n v="80503"/>
    <s v="United States"/>
    <n v="3.1173000000000002"/>
    <x v="0"/>
  </r>
  <r>
    <x v="3761"/>
    <d v="2025-08-20T20:09:41"/>
    <s v="Centerville"/>
    <s v="OH"/>
    <n v="45458"/>
    <s v="United States"/>
    <n v="10.0486"/>
    <x v="0"/>
  </r>
  <r>
    <x v="3762"/>
    <d v="2025-08-20T20:08:43"/>
    <s v="Jacksonville"/>
    <s v="FL"/>
    <n v="32259"/>
    <s v="United States"/>
    <n v="1.8342000000000001"/>
    <x v="1"/>
  </r>
  <r>
    <x v="3763"/>
    <d v="2025-08-20T20:07:41"/>
    <s v="COLORADO SPGS"/>
    <s v="CO"/>
    <n v="80915"/>
    <s v="United States"/>
    <n v="11.4292"/>
    <x v="0"/>
  </r>
  <r>
    <x v="3764"/>
    <d v="2025-08-20T20:05:59"/>
    <s v="Guilderland"/>
    <s v="NY"/>
    <n v="12084"/>
    <s v="United States"/>
    <n v="4.4874000000000001"/>
    <x v="0"/>
  </r>
  <r>
    <x v="3765"/>
    <d v="2025-08-20T20:04:44"/>
    <s v="Springdale"/>
    <s v="AR"/>
    <n v="72764"/>
    <s v="United States"/>
    <n v="3.2810000000000001"/>
    <x v="0"/>
  </r>
  <r>
    <x v="3766"/>
    <d v="2025-08-20T20:03:33"/>
    <s v="Danville"/>
    <s v="CA"/>
    <n v="94506"/>
    <s v="United States"/>
    <n v="13.5482"/>
    <x v="6"/>
  </r>
  <r>
    <x v="3767"/>
    <d v="2025-08-20T20:02:09"/>
    <s v="Ann Arbor"/>
    <s v="MI"/>
    <n v="48108"/>
    <s v="United States"/>
    <n v="5.4608999999999996"/>
    <x v="0"/>
  </r>
  <r>
    <x v="3768"/>
    <d v="2025-08-20T20:01:14"/>
    <s v="Folcroft"/>
    <s v="PA"/>
    <n v="19032"/>
    <s v="United States"/>
    <n v="4.9459"/>
    <x v="0"/>
  </r>
  <r>
    <x v="3769"/>
    <d v="2025-08-20T20:00:22"/>
    <s v="Mansfield"/>
    <s v="TX"/>
    <n v="76063"/>
    <s v="United States"/>
    <n v="3.9216000000000002"/>
    <x v="0"/>
  </r>
  <r>
    <x v="3770"/>
    <d v="2025-08-20T19:59:13"/>
    <s v="Sarasota"/>
    <s v="FL"/>
    <n v="34239"/>
    <s v="United States"/>
    <n v="5.9112"/>
    <x v="0"/>
  </r>
  <r>
    <x v="3771"/>
    <d v="2025-08-20T19:58:12"/>
    <s v="Bismarck"/>
    <s v="ND"/>
    <n v="58504"/>
    <s v="United States"/>
    <n v="4.4626999999999999"/>
    <x v="0"/>
  </r>
  <r>
    <x v="3772"/>
    <d v="2025-08-20T19:57:21"/>
    <s v="Grand Junction"/>
    <s v="CO"/>
    <n v="81505"/>
    <s v="United States"/>
    <n v="4.1239999999999997"/>
    <x v="0"/>
  </r>
  <r>
    <x v="3773"/>
    <d v="2025-08-20T19:55:49"/>
    <s v="Summerville"/>
    <s v="SC"/>
    <n v="29483"/>
    <s v="United States"/>
    <n v="5.6162000000000001"/>
    <x v="0"/>
  </r>
  <r>
    <x v="3774"/>
    <d v="2025-08-20T19:54:53"/>
    <s v="Fort Collins"/>
    <s v="CO"/>
    <n v="80528"/>
    <s v="United States"/>
    <n v="4.8682999999999996"/>
    <x v="0"/>
  </r>
  <r>
    <x v="3775"/>
    <d v="2025-08-20T19:53:43"/>
    <s v="Pike Road"/>
    <s v="AL"/>
    <n v="36064"/>
    <s v="United States"/>
    <n v="5.7502000000000004"/>
    <x v="0"/>
  </r>
  <r>
    <x v="3776"/>
    <d v="2025-08-20T19:52:33"/>
    <s v="Elmira town"/>
    <s v="NY"/>
    <n v="14905"/>
    <s v="United States"/>
    <n v="2.899"/>
    <x v="0"/>
  </r>
  <r>
    <x v="3777"/>
    <d v="2025-08-20T19:51:18"/>
    <s v="Brandywine"/>
    <s v="MD"/>
    <n v="20613"/>
    <s v="United States"/>
    <n v="7.0763999999999996"/>
    <x v="0"/>
  </r>
  <r>
    <x v="3778"/>
    <d v="2025-08-20T19:45:35"/>
    <s v="Willow Spring"/>
    <s v="NC"/>
    <n v="27592"/>
    <s v="United States"/>
    <n v="6.2427999999999999"/>
    <x v="0"/>
  </r>
  <r>
    <x v="3779"/>
    <d v="2025-08-20T19:44:30"/>
    <s v="Conroe"/>
    <s v="TX"/>
    <n v="77304"/>
    <s v="United States"/>
    <n v="6.5107999999999997"/>
    <x v="0"/>
  </r>
  <r>
    <x v="3780"/>
    <d v="2025-08-20T19:43:27"/>
    <s v="Houston"/>
    <s v="TX"/>
    <n v="77080"/>
    <s v="United States"/>
    <n v="1.1291"/>
    <x v="1"/>
  </r>
  <r>
    <x v="3781"/>
    <d v="2025-08-20T19:42:13"/>
    <s v="Simpsonville"/>
    <s v="SC"/>
    <n v="29681"/>
    <s v="United States"/>
    <n v="7.8632999999999997"/>
    <x v="0"/>
  </r>
  <r>
    <x v="3782"/>
    <d v="2025-08-20T19:40:52"/>
    <s v="Rock Hill"/>
    <s v="SC"/>
    <n v="29730"/>
    <s v="United States"/>
    <n v="4.4082999999999997"/>
    <x v="0"/>
  </r>
  <r>
    <x v="3783"/>
    <d v="2025-08-20T19:39:36"/>
    <s v="Dallas"/>
    <s v="TX"/>
    <n v="75220"/>
    <s v="United States"/>
    <n v="5.0843999999999996"/>
    <x v="1"/>
  </r>
  <r>
    <x v="3784"/>
    <d v="2025-08-20T19:38:40"/>
    <s v="Honolulu"/>
    <s v="HI"/>
    <n v="96813"/>
    <s v="United States"/>
    <n v="5.6409000000000002"/>
    <x v="0"/>
  </r>
  <r>
    <x v="3785"/>
    <d v="2025-08-20T19:37:45"/>
    <s v="GRAND PRAIRIE"/>
    <s v="TX"/>
    <n v="75052"/>
    <s v="United States"/>
    <n v="6.0628000000000002"/>
    <x v="0"/>
  </r>
  <r>
    <x v="3786"/>
    <d v="2025-08-20T19:36:21"/>
    <s v="Spokane"/>
    <s v="WA"/>
    <n v="99218"/>
    <s v="United States"/>
    <n v="10.473699999999999"/>
    <x v="6"/>
  </r>
  <r>
    <x v="3787"/>
    <d v="2025-08-20T19:35:01"/>
    <s v="McLean"/>
    <s v="VA"/>
    <n v="22102"/>
    <s v="United States"/>
    <n v="12.486499999999999"/>
    <x v="6"/>
  </r>
  <r>
    <x v="3788"/>
    <d v="2025-08-20T19:33:56"/>
    <s v="Red Bank"/>
    <s v="NJ"/>
    <n v="7701"/>
    <s v="United States"/>
    <n v="4.6600999999999999"/>
    <x v="0"/>
  </r>
  <r>
    <x v="3789"/>
    <d v="2025-08-20T19:33:07"/>
    <s v="Gallup"/>
    <s v="NM"/>
    <n v="87301"/>
    <s v="United States"/>
    <n v="5.2796000000000003"/>
    <x v="0"/>
  </r>
  <r>
    <x v="3790"/>
    <d v="2025-08-20T19:31:53"/>
    <s v="Chicago"/>
    <s v="IL"/>
    <n v="60615"/>
    <s v="United States"/>
    <n v="9.2043999999999997"/>
    <x v="1"/>
  </r>
  <r>
    <x v="3791"/>
    <d v="2025-08-20T19:30:31"/>
    <s v="Brentwood"/>
    <s v="TN"/>
    <n v="37027"/>
    <s v="United States"/>
    <n v="7.1032000000000002"/>
    <x v="0"/>
  </r>
  <r>
    <x v="3792"/>
    <d v="2025-08-20T19:28:59"/>
    <s v="Westford"/>
    <s v="MA"/>
    <n v="1886"/>
    <s v="United States"/>
    <n v="10.025399999999999"/>
    <x v="0"/>
  </r>
  <r>
    <x v="3793"/>
    <d v="2025-08-20T19:27:31"/>
    <s v="South Boston"/>
    <s v="VA"/>
    <n v="24592"/>
    <s v="United States"/>
    <n v="3.0855000000000001"/>
    <x v="0"/>
  </r>
  <r>
    <x v="3794"/>
    <d v="2025-08-20T19:26:25"/>
    <s v="Scottsdale"/>
    <s v="AZ"/>
    <n v="85255"/>
    <s v="United States"/>
    <n v="4.5670999999999999"/>
    <x v="0"/>
  </r>
  <r>
    <x v="3795"/>
    <d v="2025-08-20T19:25:27"/>
    <s v="Beaumont"/>
    <s v="TX"/>
    <n v="77706"/>
    <s v="United States"/>
    <n v="5.6818"/>
    <x v="0"/>
  </r>
  <r>
    <x v="3796"/>
    <d v="2025-08-20T19:24:08"/>
    <s v="Murrieta"/>
    <s v="CA"/>
    <n v="92563"/>
    <s v="United States"/>
    <n v="8.7909000000000006"/>
    <x v="0"/>
  </r>
  <r>
    <x v="3797"/>
    <d v="2025-08-20T19:23:08"/>
    <s v="Chelmsford"/>
    <s v="MA"/>
    <n v="1824"/>
    <s v="United States"/>
    <n v="3.5167999999999999"/>
    <x v="1"/>
  </r>
  <r>
    <x v="3798"/>
    <d v="2025-08-20T19:22:12"/>
    <s v="guerneville"/>
    <s v="CA"/>
    <n v="95446"/>
    <s v="United States"/>
    <n v="3.9287000000000001"/>
    <x v="0"/>
  </r>
  <r>
    <x v="3799"/>
    <d v="2025-08-20T19:21:15"/>
    <s v="Remsen"/>
    <s v="IA"/>
    <n v="51050"/>
    <s v="United States"/>
    <n v="5.4362000000000004"/>
    <x v="0"/>
  </r>
  <r>
    <x v="3800"/>
    <d v="2025-08-20T19:20:23"/>
    <s v="Arvada"/>
    <s v="CO"/>
    <n v="80003"/>
    <s v="United States"/>
    <n v="4.5720000000000001"/>
    <x v="0"/>
  </r>
  <r>
    <x v="3801"/>
    <d v="2025-08-20T19:19:04"/>
    <s v="Lanham"/>
    <s v="MD"/>
    <n v="20706"/>
    <s v="United States"/>
    <n v="13.4468"/>
    <x v="2"/>
  </r>
  <r>
    <x v="3802"/>
    <d v="2025-08-20T19:17:04"/>
    <s v="Granite Bay"/>
    <s v="CA"/>
    <n v="95746"/>
    <s v="United States"/>
    <n v="25.485900000000001"/>
    <x v="2"/>
  </r>
  <r>
    <x v="3803"/>
    <d v="2025-08-20T19:15:12"/>
    <s v="Germantown"/>
    <s v="TN"/>
    <n v="38139"/>
    <s v="United States"/>
    <n v="6.3978000000000002"/>
    <x v="0"/>
  </r>
  <r>
    <x v="3804"/>
    <d v="2025-08-20T17:50:08"/>
    <s v="Elk Grove"/>
    <s v="CA"/>
    <n v="95757"/>
    <s v="United States"/>
    <n v="0.58930000000000005"/>
    <x v="3"/>
  </r>
  <r>
    <x v="3805"/>
    <d v="2025-08-20T16:50:42"/>
    <s v="Hastings"/>
    <s v="NE"/>
    <n v="68901"/>
    <s v="United States"/>
    <n v="5.1858000000000004"/>
    <x v="0"/>
  </r>
  <r>
    <x v="3806"/>
    <d v="2025-08-20T16:49:50"/>
    <s v="San Antonio"/>
    <s v="TX"/>
    <n v="78261"/>
    <s v="United States"/>
    <n v="4.0627000000000004"/>
    <x v="0"/>
  </r>
  <r>
    <x v="3807"/>
    <d v="2025-08-20T16:49:04"/>
    <s v="Countryside"/>
    <s v="IL"/>
    <n v="60525"/>
    <s v="United States"/>
    <n v="4.1135000000000002"/>
    <x v="0"/>
  </r>
  <r>
    <x v="3808"/>
    <d v="2025-08-20T16:48:12"/>
    <s v="Minneapolis"/>
    <s v="MN"/>
    <n v="55426"/>
    <s v="United States"/>
    <n v="3.1257999999999999"/>
    <x v="0"/>
  </r>
  <r>
    <x v="3809"/>
    <d v="2025-08-20T16:47:22"/>
    <s v="Gretna"/>
    <s v="NE"/>
    <n v="68028"/>
    <s v="United States"/>
    <n v="3.5257999999999998"/>
    <x v="0"/>
  </r>
  <r>
    <x v="3810"/>
    <d v="2025-08-20T16:46:27"/>
    <s v="Central Point"/>
    <s v="OR"/>
    <n v="97502"/>
    <s v="United States"/>
    <n v="5.5279999999999996"/>
    <x v="0"/>
  </r>
  <r>
    <x v="3811"/>
    <d v="2025-08-20T16:45:42"/>
    <s v="Austin"/>
    <s v="TX"/>
    <n v="78723"/>
    <s v="United States"/>
    <n v="3.1867999999999999"/>
    <x v="6"/>
  </r>
  <r>
    <x v="3812"/>
    <d v="2025-08-20T16:44:48"/>
    <s v="Colleyville"/>
    <s v="TX"/>
    <n v="76034"/>
    <s v="United States"/>
    <n v="2.8104"/>
    <x v="0"/>
  </r>
  <r>
    <x v="3813"/>
    <d v="2025-08-20T16:43:40"/>
    <s v="Willow Grove"/>
    <s v="PA"/>
    <n v="19090"/>
    <s v="United States"/>
    <n v="4.8211000000000004"/>
    <x v="0"/>
  </r>
  <r>
    <x v="3814"/>
    <d v="2025-08-20T16:42:49"/>
    <s v="Frenchtown"/>
    <s v="NJ"/>
    <n v="8825"/>
    <s v="United States"/>
    <n v="0.58930000000000005"/>
    <x v="3"/>
  </r>
  <r>
    <x v="3815"/>
    <d v="2025-08-20T16:40:45"/>
    <s v="Boca Raton"/>
    <s v="FL"/>
    <n v="33487"/>
    <s v="United States"/>
    <n v="5.3516000000000004"/>
    <x v="0"/>
  </r>
  <r>
    <x v="3816"/>
    <d v="2025-08-20T16:39:54"/>
    <s v="Auburn"/>
    <s v="IL"/>
    <n v="62615"/>
    <s v="United States"/>
    <n v="0.4093"/>
    <x v="3"/>
  </r>
  <r>
    <x v="3817"/>
    <d v="2025-08-20T16:38:50"/>
    <s v="MILWAUKEE"/>
    <s v="WI"/>
    <n v="53211"/>
    <s v="United States"/>
    <n v="2.7646000000000002"/>
    <x v="0"/>
  </r>
  <r>
    <x v="3818"/>
    <d v="2025-08-20T16:38:02"/>
    <s v="Madison"/>
    <s v="WV"/>
    <n v="25130"/>
    <s v="United States"/>
    <n v="5.0397999999999996"/>
    <x v="0"/>
  </r>
  <r>
    <x v="3819"/>
    <d v="2025-08-20T16:36:51"/>
    <s v="NORTH HILLS"/>
    <s v="CA"/>
    <n v="91343"/>
    <s v="United States"/>
    <n v="5.4736000000000002"/>
    <x v="0"/>
  </r>
  <r>
    <x v="3820"/>
    <d v="2025-08-20T16:35:39"/>
    <s v="Samson"/>
    <s v="AL"/>
    <n v="36477"/>
    <s v="United States"/>
    <n v="0.89859999999999995"/>
    <x v="0"/>
  </r>
  <r>
    <x v="3821"/>
    <d v="2025-08-20T16:35:12"/>
    <s v="Saint Peters"/>
    <s v="MO"/>
    <n v="63376"/>
    <s v="United States"/>
    <n v="0.4093"/>
    <x v="3"/>
  </r>
  <r>
    <x v="3822"/>
    <d v="2025-08-20T16:34:10"/>
    <s v="Kingsland"/>
    <s v="GA"/>
    <n v="31548"/>
    <s v="United States"/>
    <n v="1.6639999999999999"/>
    <x v="0"/>
  </r>
  <r>
    <x v="3823"/>
    <d v="2025-08-20T16:33:21"/>
    <s v="Maple Grove"/>
    <s v="MN"/>
    <n v="55369"/>
    <s v="United States"/>
    <n v="1.6639999999999999"/>
    <x v="0"/>
  </r>
  <r>
    <x v="3824"/>
    <d v="2025-08-20T16:32:26"/>
    <s v="Albany"/>
    <s v="NY"/>
    <n v="12205"/>
    <s v="United States"/>
    <n v="4.8400999999999996"/>
    <x v="0"/>
  </r>
  <r>
    <x v="3825"/>
    <d v="2025-08-20T16:31:03"/>
    <s v="Denver"/>
    <s v="CO"/>
    <n v="80207"/>
    <s v="United States"/>
    <n v="2.7646000000000002"/>
    <x v="0"/>
  </r>
  <r>
    <x v="3826"/>
    <d v="2025-08-20T16:30:23"/>
    <s v="Littleton"/>
    <s v="CO"/>
    <n v="80123"/>
    <s v="United States"/>
    <n v="4.9248000000000003"/>
    <x v="0"/>
  </r>
  <r>
    <x v="3827"/>
    <d v="2025-08-20T16:29:31"/>
    <s v="Biloxi"/>
    <s v="MS"/>
    <n v="39532"/>
    <s v="United States"/>
    <n v="6.2957999999999998"/>
    <x v="6"/>
  </r>
  <r>
    <x v="3828"/>
    <d v="2025-08-20T16:28:13"/>
    <s v="Scottsdale"/>
    <s v="AZ"/>
    <n v="85259"/>
    <s v="United States"/>
    <n v="5.1243999999999996"/>
    <x v="0"/>
  </r>
  <r>
    <x v="3829"/>
    <d v="2025-08-20T16:27:19"/>
    <s v="Peoria"/>
    <s v="IL"/>
    <n v="61615"/>
    <s v="United States"/>
    <n v="4.9248000000000003"/>
    <x v="0"/>
  </r>
  <r>
    <x v="3830"/>
    <d v="2025-08-20T16:26:25"/>
    <s v="East Lansing"/>
    <s v="MI"/>
    <n v="48823"/>
    <s v="United States"/>
    <n v="6.4522000000000004"/>
    <x v="0"/>
  </r>
  <r>
    <x v="3831"/>
    <d v="2025-08-20T16:25:29"/>
    <s v="Berwyn"/>
    <s v="IL"/>
    <n v="60402"/>
    <s v="United States"/>
    <n v="4.9917999999999996"/>
    <x v="0"/>
  </r>
  <r>
    <x v="3832"/>
    <d v="2025-08-20T16:24:45"/>
    <s v="Delray Beach"/>
    <s v="FL"/>
    <n v="33483"/>
    <s v="United States"/>
    <n v="4.9917999999999996"/>
    <x v="0"/>
  </r>
  <r>
    <x v="3833"/>
    <d v="2025-08-20T16:23:54"/>
    <s v="Canal Winchester"/>
    <s v="OH"/>
    <n v="43110"/>
    <s v="United States"/>
    <n v="3.4701"/>
    <x v="0"/>
  </r>
  <r>
    <x v="3834"/>
    <d v="2025-08-20T16:23:09"/>
    <s v="Port Orchard"/>
    <s v="WA"/>
    <s v="98366-2240"/>
    <s v="United States"/>
    <n v="3.6640999999999999"/>
    <x v="0"/>
  </r>
  <r>
    <x v="3835"/>
    <d v="2025-08-20T16:21:58"/>
    <s v="belvidere"/>
    <s v="IL"/>
    <n v="61008"/>
    <s v="United States"/>
    <n v="8.5919000000000008"/>
    <x v="0"/>
  </r>
  <r>
    <x v="3836"/>
    <d v="2025-08-20T16:20:45"/>
    <s v="Dallas"/>
    <s v="TX"/>
    <n v="75243"/>
    <s v="United States"/>
    <n v="3.6358999999999999"/>
    <x v="0"/>
  </r>
  <r>
    <x v="3837"/>
    <d v="2025-08-20T16:19:52"/>
    <s v="Arlington"/>
    <s v="TX"/>
    <s v="76012-2123"/>
    <s v="United States"/>
    <n v="2.9691999999999998"/>
    <x v="0"/>
  </r>
  <r>
    <x v="3838"/>
    <d v="2025-08-20T16:19:27"/>
    <s v="Dunwoody"/>
    <s v="GA"/>
    <n v="30338"/>
    <s v="United States"/>
    <n v="5.4383999999999997"/>
    <x v="0"/>
  </r>
  <r>
    <x v="3839"/>
    <d v="2025-08-20T16:18:36"/>
    <s v="FAIRFIELD"/>
    <s v="NJ"/>
    <n v="7004"/>
    <s v="United States"/>
    <n v="5.4383999999999997"/>
    <x v="0"/>
  </r>
  <r>
    <x v="3840"/>
    <d v="2025-08-20T16:17:43"/>
    <s v="Wichita"/>
    <s v="KS"/>
    <n v="67205"/>
    <s v="United States"/>
    <n v="5.9302000000000001"/>
    <x v="0"/>
  </r>
  <r>
    <x v="3841"/>
    <d v="2025-08-20T16:16:54"/>
    <s v="Spartanburg"/>
    <s v="SC"/>
    <n v="29307"/>
    <s v="United States"/>
    <n v="6.4522000000000004"/>
    <x v="0"/>
  </r>
  <r>
    <x v="3842"/>
    <d v="2025-08-20T16:16:05"/>
    <s v="Harrisonburg"/>
    <s v="VA"/>
    <n v="22801"/>
    <s v="United States"/>
    <n v="4.2038000000000002"/>
    <x v="0"/>
  </r>
  <r>
    <x v="3843"/>
    <d v="2025-08-20T16:15:22"/>
    <s v="JOPLIN"/>
    <s v="MO"/>
    <n v="64804"/>
    <s v="United States"/>
    <n v="5.4362000000000004"/>
    <x v="0"/>
  </r>
  <r>
    <x v="3844"/>
    <d v="2025-08-20T16:14:32"/>
    <s v="Alameda"/>
    <s v="CA"/>
    <n v="94501"/>
    <s v="United States"/>
    <n v="5.9019000000000004"/>
    <x v="0"/>
  </r>
  <r>
    <x v="3845"/>
    <d v="2025-08-20T16:13:29"/>
    <s v="Brightwaters"/>
    <s v="NY"/>
    <n v="11718"/>
    <s v="United States"/>
    <n v="5.1258999999999997"/>
    <x v="0"/>
  </r>
  <r>
    <x v="3846"/>
    <d v="2025-08-20T16:12:44"/>
    <s v="Grover"/>
    <s v="MO"/>
    <n v="63040"/>
    <s v="United States"/>
    <n v="5.5949999999999998"/>
    <x v="0"/>
  </r>
  <r>
    <x v="3847"/>
    <d v="2025-08-20T16:11:54"/>
    <s v="Seattle"/>
    <s v="WA"/>
    <n v="98122"/>
    <s v="United States"/>
    <n v="5.4362000000000004"/>
    <x v="0"/>
  </r>
  <r>
    <x v="3848"/>
    <d v="2025-08-20T16:11:01"/>
    <s v="Somerdale"/>
    <s v="NJ"/>
    <n v="8083"/>
    <s v="United States"/>
    <n v="4.5507999999999997"/>
    <x v="0"/>
  </r>
  <r>
    <x v="3849"/>
    <d v="2025-08-20T16:09:52"/>
    <s v="Minot"/>
    <s v="ND"/>
    <n v="58703"/>
    <s v="United States"/>
    <n v="4.2897999999999996"/>
    <x v="0"/>
  </r>
  <r>
    <x v="3850"/>
    <d v="2025-08-20T16:08:42"/>
    <s v="MOBILE"/>
    <s v="AL"/>
    <n v="36608"/>
    <s v="United States"/>
    <n v="5.0305999999999997"/>
    <x v="0"/>
  </r>
  <r>
    <x v="3851"/>
    <d v="2025-08-20T16:07:47"/>
    <s v="YORKTOWN HTS"/>
    <s v="NY"/>
    <n v="10598"/>
    <s v="United States"/>
    <n v="4.1756000000000002"/>
    <x v="0"/>
  </r>
  <r>
    <x v="3852"/>
    <d v="2025-08-20T16:06:35"/>
    <s v="Colton"/>
    <s v="CA"/>
    <n v="92324"/>
    <s v="United States"/>
    <n v="8.6637000000000004"/>
    <x v="0"/>
  </r>
  <r>
    <x v="3853"/>
    <d v="2025-08-20T16:05:39"/>
    <s v="Wytheville"/>
    <s v="VA"/>
    <n v="24382"/>
    <s v="United States"/>
    <n v="4.9611000000000001"/>
    <x v="6"/>
  </r>
  <r>
    <x v="3854"/>
    <d v="2025-08-20T16:04:45"/>
    <s v="Evansville"/>
    <s v="IN"/>
    <n v="47725"/>
    <s v="United States"/>
    <n v="5.5914000000000001"/>
    <x v="0"/>
  </r>
  <r>
    <x v="3855"/>
    <d v="2025-08-20T16:03:47"/>
    <s v="HENDERSON"/>
    <s v="NV"/>
    <n v="89074"/>
    <s v="United States"/>
    <n v="4.8773999999999997"/>
    <x v="0"/>
  </r>
  <r>
    <x v="3856"/>
    <d v="2025-08-20T16:03:02"/>
    <s v="Sarasota"/>
    <s v="FL"/>
    <n v="34241"/>
    <s v="United States"/>
    <n v="5.5454999999999997"/>
    <x v="0"/>
  </r>
  <r>
    <x v="3857"/>
    <d v="2025-08-20T16:02:16"/>
    <s v="Stewartville"/>
    <s v="MN"/>
    <n v="55976"/>
    <s v="United States"/>
    <n v="4.8825000000000003"/>
    <x v="0"/>
  </r>
  <r>
    <x v="3858"/>
    <d v="2025-08-20T16:01:15"/>
    <s v="Bedford"/>
    <s v="TX"/>
    <n v="76021"/>
    <s v="United States"/>
    <n v="5.0637999999999996"/>
    <x v="0"/>
  </r>
  <r>
    <x v="3859"/>
    <d v="2025-08-20T16:00:22"/>
    <s v="Eldersburg"/>
    <s v="MD"/>
    <n v="21784"/>
    <s v="United States"/>
    <n v="10.5242"/>
    <x v="6"/>
  </r>
  <r>
    <x v="3860"/>
    <d v="2025-08-20T15:58:29"/>
    <s v="Lutz"/>
    <s v="FL"/>
    <n v="33558"/>
    <s v="United States"/>
    <n v="5.0340999999999996"/>
    <x v="0"/>
  </r>
  <r>
    <x v="3861"/>
    <d v="2025-08-20T15:55:39"/>
    <s v="Omaha"/>
    <s v="NE"/>
    <n v="68131"/>
    <s v="United States"/>
    <n v="31.4754"/>
    <x v="5"/>
  </r>
  <r>
    <x v="3862"/>
    <d v="2025-08-20T15:50:19"/>
    <s v="Mangum"/>
    <s v="OK"/>
    <n v="73554"/>
    <s v="United States"/>
    <n v="22.994599999999998"/>
    <x v="6"/>
  </r>
  <r>
    <x v="3863"/>
    <d v="2025-08-20T15:46:17"/>
    <s v="Yucaipa"/>
    <s v="CA"/>
    <n v="92399"/>
    <s v="United States"/>
    <n v="22.9026"/>
    <x v="0"/>
  </r>
  <r>
    <x v="3864"/>
    <d v="2025-08-20T15:45:21"/>
    <s v="Chino Hills"/>
    <s v="CA"/>
    <n v="91709"/>
    <s v="United States"/>
    <n v="3.1469999999999998"/>
    <x v="0"/>
  </r>
  <r>
    <x v="3865"/>
    <d v="2025-08-20T15:43:29"/>
    <s v="Jacksonville"/>
    <s v="FL"/>
    <n v="32210"/>
    <s v="United States"/>
    <n v="0.4093"/>
    <x v="3"/>
  </r>
  <r>
    <x v="3866"/>
    <d v="2025-08-20T15:42:36"/>
    <s v="TEATICKET"/>
    <s v="MA"/>
    <n v="2536"/>
    <s v="United States"/>
    <n v="5.4383999999999997"/>
    <x v="0"/>
  </r>
  <r>
    <x v="3867"/>
    <d v="2025-08-20T15:41:47"/>
    <s v="Corona"/>
    <s v="CA"/>
    <n v="92883"/>
    <s v="United States"/>
    <n v="4.8493000000000004"/>
    <x v="0"/>
  </r>
  <r>
    <x v="3868"/>
    <d v="2025-08-20T15:41:06"/>
    <s v="Albany"/>
    <s v="OR"/>
    <n v="97322"/>
    <s v="United States"/>
    <n v="0.76100000000000001"/>
    <x v="0"/>
  </r>
  <r>
    <x v="3869"/>
    <d v="2025-08-20T15:40:10"/>
    <s v="Midlothian"/>
    <s v="TX"/>
    <n v="76065"/>
    <s v="United States"/>
    <n v="0.57509999999999994"/>
    <x v="3"/>
  </r>
  <r>
    <x v="3870"/>
    <d v="2025-08-20T15:38:59"/>
    <s v="Upland"/>
    <s v="CA"/>
    <n v="91786"/>
    <s v="United States"/>
    <n v="0.7893"/>
    <x v="0"/>
  </r>
  <r>
    <x v="3871"/>
    <d v="2025-08-20T15:37:21"/>
    <s v="Lawrence"/>
    <s v="KS"/>
    <n v="66049"/>
    <s v="United States"/>
    <n v="5.8772000000000002"/>
    <x v="0"/>
  </r>
  <r>
    <x v="3872"/>
    <d v="2025-08-20T15:36:27"/>
    <s v="Waltham"/>
    <s v="MA"/>
    <s v="02453-6548"/>
    <s v="United States"/>
    <n v="3.1490999999999998"/>
    <x v="0"/>
  </r>
  <r>
    <x v="3873"/>
    <d v="2025-08-20T15:35:33"/>
    <s v="Westborough"/>
    <s v="MA"/>
    <n v="1581"/>
    <s v="United States"/>
    <n v="0.71860000000000002"/>
    <x v="0"/>
  </r>
  <r>
    <x v="3874"/>
    <d v="2025-08-20T15:34:42"/>
    <s v="CHULA VISTA"/>
    <s v="CA"/>
    <n v="91915"/>
    <s v="United States"/>
    <n v="1.7241"/>
    <x v="0"/>
  </r>
  <r>
    <x v="3875"/>
    <d v="2025-08-20T15:33:32"/>
    <s v="Eagan"/>
    <s v="MN"/>
    <n v="55123"/>
    <s v="United States"/>
    <n v="0.58930000000000005"/>
    <x v="3"/>
  </r>
  <r>
    <x v="3876"/>
    <d v="2025-08-20T15:32:42"/>
    <s v="Larose"/>
    <s v="LA"/>
    <n v="70373"/>
    <s v="United States"/>
    <n v="3.2351000000000001"/>
    <x v="0"/>
  </r>
  <r>
    <x v="3877"/>
    <d v="2025-08-20T15:31:50"/>
    <s v="Fort Worth"/>
    <s v="TX"/>
    <n v="76179"/>
    <s v="United States"/>
    <n v="3.7664"/>
    <x v="0"/>
  </r>
  <r>
    <x v="3878"/>
    <d v="2025-08-20T15:30:52"/>
    <s v="Long Grove"/>
    <s v="IL"/>
    <n v="60047"/>
    <s v="United States"/>
    <n v="5.2796000000000003"/>
    <x v="0"/>
  </r>
  <r>
    <x v="3879"/>
    <d v="2025-08-20T15:30:09"/>
    <s v="RLLNG HLS EST"/>
    <s v="CA"/>
    <n v="90274"/>
    <s v="United States"/>
    <n v="1.6639999999999999"/>
    <x v="0"/>
  </r>
  <r>
    <x v="3880"/>
    <d v="2025-08-20T15:29:24"/>
    <s v="West Lafayette"/>
    <s v="IN"/>
    <n v="47906"/>
    <s v="United States"/>
    <n v="2.7963"/>
    <x v="0"/>
  </r>
  <r>
    <x v="3881"/>
    <d v="2025-08-20T15:28:36"/>
    <s v="HOPEWELL JCT"/>
    <s v="NY"/>
    <n v="12533"/>
    <s v="United States"/>
    <n v="4.96"/>
    <x v="0"/>
  </r>
  <r>
    <x v="3882"/>
    <d v="2025-08-20T15:27:51"/>
    <s v="Lewes"/>
    <s v="DE"/>
    <n v="19958"/>
    <s v="United States"/>
    <n v="2.6707999999999998"/>
    <x v="0"/>
  </r>
  <r>
    <x v="3883"/>
    <d v="2025-08-20T15:27:05"/>
    <s v="Denver"/>
    <s v="CO"/>
    <n v="80220"/>
    <s v="United States"/>
    <n v="4.1744000000000003"/>
    <x v="6"/>
  </r>
  <r>
    <x v="3884"/>
    <d v="2025-08-20T15:26:22"/>
    <s v="GAINESVILLE"/>
    <s v="FL"/>
    <n v="32608"/>
    <s v="United States"/>
    <n v="3.4630000000000001"/>
    <x v="0"/>
  </r>
  <r>
    <x v="3885"/>
    <d v="2025-08-20T15:25:23"/>
    <s v="Groton"/>
    <s v="CT"/>
    <n v="6340"/>
    <s v="United States"/>
    <n v="2.9127999999999998"/>
    <x v="0"/>
  </r>
  <r>
    <x v="3886"/>
    <d v="2025-08-20T15:24:31"/>
    <s v="Cumming"/>
    <s v="GA"/>
    <n v="30028"/>
    <s v="United States"/>
    <n v="5.3000999999999996"/>
    <x v="0"/>
  </r>
  <r>
    <x v="3887"/>
    <d v="2025-08-20T15:23:23"/>
    <s v="Santa Rosa Beach"/>
    <s v="FL"/>
    <n v="32459"/>
    <s v="United States"/>
    <n v="3.008"/>
    <x v="0"/>
  </r>
  <r>
    <x v="3888"/>
    <d v="2025-08-20T15:22:34"/>
    <s v="Buford"/>
    <s v="GA"/>
    <n v="30519"/>
    <s v="United States"/>
    <n v="6.5202"/>
    <x v="6"/>
  </r>
  <r>
    <x v="3889"/>
    <d v="2025-08-20T15:21:44"/>
    <s v="Red Bluff"/>
    <s v="CA"/>
    <n v="96080"/>
    <s v="United States"/>
    <n v="3.6760999999999999"/>
    <x v="0"/>
  </r>
  <r>
    <x v="3890"/>
    <d v="2025-08-20T15:20:55"/>
    <s v="COULEE CITY"/>
    <s v="WA"/>
    <s v="99115-9511"/>
    <s v="United States"/>
    <n v="5.7649999999999997"/>
    <x v="0"/>
  </r>
  <r>
    <x v="3891"/>
    <d v="2025-08-20T15:20:03"/>
    <s v="Catoosa"/>
    <s v="OK"/>
    <n v="74015"/>
    <s v="United States"/>
    <n v="4.2758000000000003"/>
    <x v="0"/>
  </r>
  <r>
    <x v="3892"/>
    <d v="2025-08-20T15:18:46"/>
    <s v="New Orleans"/>
    <s v="LA"/>
    <n v="70128"/>
    <s v="United States"/>
    <n v="9.1753999999999998"/>
    <x v="0"/>
  </r>
  <r>
    <x v="3893"/>
    <d v="2025-08-20T15:17:42"/>
    <s v="Saratoga Springs"/>
    <s v="NY"/>
    <n v="12866"/>
    <s v="United States"/>
    <n v="0.56100000000000005"/>
    <x v="3"/>
  </r>
  <r>
    <x v="3894"/>
    <d v="2025-08-20T15:16:57"/>
    <s v="Weatherford"/>
    <s v="TX"/>
    <n v="76087"/>
    <s v="United States"/>
    <n v="5.2798999999999996"/>
    <x v="6"/>
  </r>
  <r>
    <x v="3895"/>
    <d v="2025-08-20T15:15:47"/>
    <s v="Abilene"/>
    <s v="TX"/>
    <n v="79605"/>
    <s v="United States"/>
    <n v="0.58930000000000005"/>
    <x v="3"/>
  </r>
  <r>
    <x v="3896"/>
    <d v="2025-08-20T15:14:45"/>
    <s v="Issaquah"/>
    <s v="WA"/>
    <n v="98029"/>
    <s v="United States"/>
    <n v="1.5301"/>
    <x v="0"/>
  </r>
  <r>
    <x v="3897"/>
    <d v="2025-08-20T15:11:02"/>
    <s v="Rockford"/>
    <s v="IL"/>
    <n v="61103"/>
    <s v="United States"/>
    <n v="5.1386000000000003"/>
    <x v="0"/>
  </r>
  <r>
    <x v="3898"/>
    <d v="2025-08-20T15:10:14"/>
    <s v="FT OGLETHORPE"/>
    <s v="GA"/>
    <n v="30742"/>
    <s v="United States"/>
    <n v="4.5282999999999998"/>
    <x v="0"/>
  </r>
  <r>
    <x v="3899"/>
    <d v="2025-08-20T15:09:25"/>
    <s v="Plant City"/>
    <s v="FL"/>
    <n v="33566"/>
    <s v="United States"/>
    <n v="5.1384999999999996"/>
    <x v="0"/>
  </r>
  <r>
    <x v="3900"/>
    <d v="2025-08-20T15:08:32"/>
    <s v="Los Angeles"/>
    <s v="CA"/>
    <n v="90002"/>
    <s v="United States"/>
    <n v="0.6986"/>
    <x v="3"/>
  </r>
  <r>
    <x v="3901"/>
    <d v="2025-08-20T15:07:29"/>
    <s v="Yutan"/>
    <s v="NE"/>
    <n v="68073"/>
    <s v="United States"/>
    <n v="2.6941000000000002"/>
    <x v="0"/>
  </r>
  <r>
    <x v="3902"/>
    <d v="2025-08-20T15:06:27"/>
    <s v="Aliso Viejo"/>
    <s v="CA"/>
    <n v="92656"/>
    <s v="United States"/>
    <n v="3.3868"/>
    <x v="0"/>
  </r>
  <r>
    <x v="3903"/>
    <d v="2025-08-20T15:05:34"/>
    <s v="Roseville"/>
    <s v="CA"/>
    <n v="95747"/>
    <s v="United States"/>
    <n v="5.6478999999999999"/>
    <x v="0"/>
  </r>
  <r>
    <x v="3904"/>
    <d v="2025-08-20T15:04:34"/>
    <s v="Oak Island"/>
    <s v="NC"/>
    <s v="28465-8245"/>
    <s v="United States"/>
    <n v="9.0976999999999997"/>
    <x v="0"/>
  </r>
  <r>
    <x v="3905"/>
    <d v="2025-08-20T15:03:10"/>
    <s v="Cottage Grove"/>
    <s v="MN"/>
    <n v="55016"/>
    <s v="United States"/>
    <n v="12.374700000000001"/>
    <x v="0"/>
  </r>
  <r>
    <x v="3906"/>
    <d v="2025-08-20T15:01:42"/>
    <s v="W VALLEY CITY"/>
    <s v="UT"/>
    <n v="84128"/>
    <s v="United States"/>
    <n v="4.3322000000000003"/>
    <x v="0"/>
  </r>
  <r>
    <x v="3907"/>
    <d v="2025-08-20T15:00:51"/>
    <s v="Danville"/>
    <s v="KY"/>
    <n v="40422"/>
    <s v="United States"/>
    <n v="4.1627999999999998"/>
    <x v="0"/>
  </r>
  <r>
    <x v="3908"/>
    <d v="2025-08-20T14:59:27"/>
    <s v="Eagle Lake"/>
    <s v="FL"/>
    <n v="33839"/>
    <s v="United States"/>
    <n v="9.9961000000000002"/>
    <x v="6"/>
  </r>
  <r>
    <x v="3909"/>
    <d v="2025-08-20T14:58:14"/>
    <s v="Prattville"/>
    <s v="AL"/>
    <n v="36067"/>
    <s v="United States"/>
    <n v="5.6361999999999997"/>
    <x v="6"/>
  </r>
  <r>
    <x v="3910"/>
    <d v="2025-08-20T14:57:16"/>
    <s v="Marysville"/>
    <s v="OH"/>
    <n v="43040"/>
    <s v="United States"/>
    <n v="4.2617000000000003"/>
    <x v="0"/>
  </r>
  <r>
    <x v="3911"/>
    <d v="2025-08-20T14:56:25"/>
    <s v="rutherfordton"/>
    <s v="NC"/>
    <n v="28139"/>
    <s v="United States"/>
    <n v="6.0959000000000003"/>
    <x v="0"/>
  </r>
  <r>
    <x v="3912"/>
    <d v="2025-08-20T14:55:32"/>
    <s v="Dallas"/>
    <s v="TX"/>
    <n v="75216"/>
    <s v="United States"/>
    <n v="5.7077999999999998"/>
    <x v="0"/>
  </r>
  <r>
    <x v="3913"/>
    <d v="2025-08-20T14:54:20"/>
    <s v="Green Sea"/>
    <s v="SC"/>
    <n v="29545"/>
    <s v="United States"/>
    <n v="4.8068999999999997"/>
    <x v="0"/>
  </r>
  <r>
    <x v="3914"/>
    <d v="2025-08-20T14:53:13"/>
    <s v="Sun City Center"/>
    <s v="FL"/>
    <n v="33573"/>
    <s v="United States"/>
    <n v="5.5853999999999999"/>
    <x v="6"/>
  </r>
  <r>
    <x v="3915"/>
    <d v="2025-08-20T14:52:20"/>
    <s v="Phoenix"/>
    <s v="AZ"/>
    <n v="85085"/>
    <s v="United States"/>
    <n v="2.8104"/>
    <x v="0"/>
  </r>
  <r>
    <x v="3916"/>
    <d v="2025-08-20T14:51:31"/>
    <s v="Tiburon"/>
    <s v="CA"/>
    <n v="94920"/>
    <s v="United States"/>
    <n v="5.4962999999999997"/>
    <x v="0"/>
  </r>
  <r>
    <x v="3917"/>
    <d v="2025-08-20T14:50:30"/>
    <s v="Kalama"/>
    <s v="WA"/>
    <n v="98625"/>
    <s v="United States"/>
    <n v="7.2423000000000002"/>
    <x v="0"/>
  </r>
  <r>
    <x v="3918"/>
    <d v="2025-08-20T14:49:37"/>
    <s v="Galesburg"/>
    <s v="MI"/>
    <s v="49053-9717"/>
    <s v="United States"/>
    <n v="9.4574999999999996"/>
    <x v="0"/>
  </r>
  <r>
    <x v="3919"/>
    <d v="2025-08-20T14:43:48"/>
    <s v="Kingwood"/>
    <s v="TX"/>
    <n v="77339"/>
    <s v="United States"/>
    <n v="8.0853999999999999"/>
    <x v="0"/>
  </r>
  <r>
    <x v="3920"/>
    <d v="2025-08-20T14:41:39"/>
    <s v="Atlanta"/>
    <s v="GA"/>
    <n v="30331"/>
    <s v="United States"/>
    <n v="21.0566"/>
    <x v="6"/>
  </r>
  <r>
    <x v="3921"/>
    <d v="2025-08-20T14:39:38"/>
    <s v="Lehi"/>
    <s v="UT"/>
    <n v="84043"/>
    <s v="United States"/>
    <n v="22.906400000000001"/>
    <x v="6"/>
  </r>
  <r>
    <x v="3922"/>
    <d v="2025-08-20T14:30:29"/>
    <s v="Omaha"/>
    <s v="NE"/>
    <n v="68130"/>
    <s v="United States"/>
    <n v="31.4754"/>
    <x v="5"/>
  </r>
  <r>
    <x v="3923"/>
    <d v="2025-08-20T14:24:51"/>
    <s v="WAYNE"/>
    <s v="NJ"/>
    <n v="7470"/>
    <s v="United States"/>
    <n v="5.0739999999999998"/>
    <x v="6"/>
  </r>
  <r>
    <x v="3924"/>
    <d v="2025-08-20T14:23:27"/>
    <s v="Costa Mesa"/>
    <s v="CA"/>
    <n v="92627"/>
    <s v="United States"/>
    <n v="0.56100000000000005"/>
    <x v="3"/>
  </r>
  <r>
    <x v="3925"/>
    <d v="2025-08-20T14:22:40"/>
    <s v="OFallon"/>
    <s v="IL"/>
    <s v="62269-3305"/>
    <s v="United States"/>
    <n v="4.5448000000000004"/>
    <x v="6"/>
  </r>
  <r>
    <x v="3926"/>
    <d v="2025-08-20T14:21:48"/>
    <s v="Los Angeles"/>
    <s v="CA"/>
    <n v="90026"/>
    <s v="United States"/>
    <n v="3.0164"/>
    <x v="0"/>
  </r>
  <r>
    <x v="3927"/>
    <d v="2025-08-20T14:21:00"/>
    <s v="Westerville"/>
    <s v="OH"/>
    <n v="43081"/>
    <s v="United States"/>
    <n v="6.3992000000000004"/>
    <x v="0"/>
  </r>
  <r>
    <x v="3928"/>
    <d v="2025-08-20T14:20:09"/>
    <s v="Cedar Park"/>
    <s v="TX"/>
    <n v="78613"/>
    <s v="United States"/>
    <n v="3.7275"/>
    <x v="0"/>
  </r>
  <r>
    <x v="3929"/>
    <d v="2025-08-20T14:19:17"/>
    <s v="Slidell"/>
    <s v="LA"/>
    <n v="70461"/>
    <s v="United States"/>
    <n v="5.2149000000000001"/>
    <x v="6"/>
  </r>
  <r>
    <x v="3930"/>
    <d v="2025-08-20T14:18:07"/>
    <s v="Bulverde"/>
    <s v="TX"/>
    <n v="78163"/>
    <s v="United States"/>
    <n v="4.1580000000000004"/>
    <x v="0"/>
  </r>
  <r>
    <x v="3931"/>
    <d v="2025-08-20T14:17:08"/>
    <s v="Durham"/>
    <s v="NC"/>
    <n v="27705"/>
    <s v="United States"/>
    <n v="4.0570000000000004"/>
    <x v="0"/>
  </r>
  <r>
    <x v="3932"/>
    <d v="2025-08-20T14:16:22"/>
    <s v="Norwich"/>
    <s v="CT"/>
    <n v="6360"/>
    <s v="United States"/>
    <n v="0.747"/>
    <x v="0"/>
  </r>
  <r>
    <x v="3933"/>
    <d v="2025-08-20T14:15:38"/>
    <s v="Prattville"/>
    <s v="AL"/>
    <n v="36066"/>
    <s v="United States"/>
    <n v="1.9674"/>
    <x v="0"/>
  </r>
  <r>
    <x v="3934"/>
    <d v="2025-08-20T14:14:46"/>
    <s v="Santa Monica"/>
    <s v="CA"/>
    <n v="90401"/>
    <s v="United States"/>
    <n v="9.3033999999999999"/>
    <x v="6"/>
  </r>
  <r>
    <x v="3935"/>
    <d v="2025-08-20T14:13:17"/>
    <s v="Moyock"/>
    <s v="NC"/>
    <n v="27958"/>
    <s v="United States"/>
    <n v="4.6073000000000004"/>
    <x v="0"/>
  </r>
  <r>
    <x v="3936"/>
    <d v="2025-08-20T14:12:33"/>
    <s v="Temple City"/>
    <s v="CA"/>
    <n v="91780"/>
    <s v="United States"/>
    <n v="5.1858000000000004"/>
    <x v="0"/>
  </r>
  <r>
    <x v="3937"/>
    <d v="2025-08-20T14:11:38"/>
    <s v="Arcadia"/>
    <s v="OK"/>
    <n v="73007"/>
    <s v="United States"/>
    <n v="5.9935999999999998"/>
    <x v="0"/>
  </r>
  <r>
    <x v="3938"/>
    <d v="2025-08-20T14:10:51"/>
    <s v="Greenville"/>
    <s v="NC"/>
    <n v="27858"/>
    <s v="United States"/>
    <n v="4.7682000000000002"/>
    <x v="0"/>
  </r>
  <r>
    <x v="3939"/>
    <d v="2025-08-20T14:10:10"/>
    <s v="Salinas"/>
    <s v="CA"/>
    <n v="93901"/>
    <s v="United States"/>
    <n v="5.4383999999999997"/>
    <x v="0"/>
  </r>
  <r>
    <x v="3940"/>
    <d v="2025-08-20T14:08:15"/>
    <s v="White lake"/>
    <s v="MI"/>
    <n v="48383"/>
    <s v="United States"/>
    <n v="10.508699999999999"/>
    <x v="0"/>
  </r>
  <r>
    <x v="3941"/>
    <d v="2025-08-20T14:07:08"/>
    <s v="LAKE CHARLES"/>
    <s v="LA"/>
    <n v="70605"/>
    <s v="United States"/>
    <n v="4.2108999999999996"/>
    <x v="0"/>
  </r>
  <r>
    <x v="3942"/>
    <d v="2025-08-20T14:06:13"/>
    <s v="Upper Sandsky"/>
    <s v="OH"/>
    <n v="43351"/>
    <s v="United States"/>
    <n v="0.87860000000000005"/>
    <x v="3"/>
  </r>
  <r>
    <x v="3943"/>
    <d v="2025-08-20T14:05:23"/>
    <s v="Tyler"/>
    <s v="TX"/>
    <n v="75701"/>
    <s v="United States"/>
    <n v="4.2934000000000001"/>
    <x v="0"/>
  </r>
  <r>
    <x v="3944"/>
    <d v="2025-08-20T14:04:26"/>
    <s v="Kennewick"/>
    <s v="WA"/>
    <n v="99338"/>
    <s v="United States"/>
    <n v="5.9828999999999999"/>
    <x v="0"/>
  </r>
  <r>
    <x v="3945"/>
    <d v="2025-08-20T14:03:15"/>
    <s v="Columbus"/>
    <s v="OH"/>
    <n v="43206"/>
    <s v="United States"/>
    <n v="9.7926000000000002"/>
    <x v="0"/>
  </r>
  <r>
    <x v="3946"/>
    <d v="2025-08-20T14:02:21"/>
    <s v="Lavallette"/>
    <s v="NJ"/>
    <n v="8735"/>
    <s v="United States"/>
    <n v="0.4093"/>
    <x v="3"/>
  </r>
  <r>
    <x v="3947"/>
    <d v="2025-08-20T14:01:12"/>
    <s v="Norwood"/>
    <s v="MA"/>
    <n v="2062"/>
    <s v="United States"/>
    <n v="4.6871"/>
    <x v="0"/>
  </r>
  <r>
    <x v="3948"/>
    <d v="2025-08-20T14:00:14"/>
    <s v="Pasadena"/>
    <s v="TX"/>
    <n v="77503"/>
    <s v="United States"/>
    <n v="5.6322999999999999"/>
    <x v="0"/>
  </r>
  <r>
    <x v="3949"/>
    <d v="2025-08-20T13:59:23"/>
    <s v="El Paso"/>
    <s v="TX"/>
    <n v="79903"/>
    <s v="United States"/>
    <n v="3.5878999999999999"/>
    <x v="0"/>
  </r>
  <r>
    <x v="3950"/>
    <d v="2025-08-20T13:58:15"/>
    <s v="Fayetteville"/>
    <s v="NY"/>
    <n v="13066"/>
    <s v="United States"/>
    <n v="7.1999000000000004"/>
    <x v="0"/>
  </r>
  <r>
    <x v="3951"/>
    <d v="2025-08-20T13:56:54"/>
    <s v="Crete"/>
    <s v="NE"/>
    <n v="68333"/>
    <s v="United States"/>
    <n v="5.3516000000000004"/>
    <x v="0"/>
  </r>
  <r>
    <x v="3952"/>
    <d v="2025-08-20T13:55:55"/>
    <s v="Renton"/>
    <s v="WA"/>
    <n v="98056"/>
    <s v="United States"/>
    <n v="5.9688999999999997"/>
    <x v="0"/>
  </r>
  <r>
    <x v="3953"/>
    <d v="2025-08-20T13:54:37"/>
    <s v="Raleigh"/>
    <s v="NC"/>
    <n v="27610"/>
    <s v="United States"/>
    <n v="34.932200000000002"/>
    <x v="5"/>
  </r>
  <r>
    <x v="3954"/>
    <d v="2025-08-20T13:51:05"/>
    <s v="Kemah"/>
    <s v="TX"/>
    <n v="77565"/>
    <s v="United States"/>
    <n v="1.6004"/>
    <x v="0"/>
  </r>
  <r>
    <x v="3955"/>
    <d v="2025-08-20T13:50:42"/>
    <s v="SHELTON"/>
    <s v="CT"/>
    <n v="6484"/>
    <s v="United States"/>
    <n v="2.8104"/>
    <x v="0"/>
  </r>
  <r>
    <x v="3956"/>
    <d v="2025-08-20T13:49:59"/>
    <s v="Lane"/>
    <s v="OK"/>
    <n v="74555"/>
    <s v="United States"/>
    <n v="4.5190999999999999"/>
    <x v="0"/>
  </r>
  <r>
    <x v="3957"/>
    <d v="2025-08-20T13:49:14"/>
    <s v="Chula Vista"/>
    <s v="CA"/>
    <n v="91913"/>
    <s v="United States"/>
    <n v="5.4398"/>
    <x v="0"/>
  </r>
  <r>
    <x v="3958"/>
    <d v="2025-08-20T13:48:25"/>
    <s v="Montgomry Vlg"/>
    <s v="MD"/>
    <n v="20886"/>
    <s v="United States"/>
    <n v="1.4594"/>
    <x v="0"/>
  </r>
  <r>
    <x v="3959"/>
    <d v="2025-08-20T13:47:38"/>
    <s v="Fort Collins"/>
    <s v="CO"/>
    <n v="80528"/>
    <s v="United States"/>
    <n v="0.58930000000000005"/>
    <x v="3"/>
  </r>
  <r>
    <x v="3960"/>
    <d v="2025-08-20T13:46:48"/>
    <s v="Sumner"/>
    <s v="WA"/>
    <n v="98390"/>
    <s v="United States"/>
    <n v="6.2286000000000001"/>
    <x v="0"/>
  </r>
  <r>
    <x v="3961"/>
    <d v="2025-08-20T13:46:04"/>
    <s v="Jamestown"/>
    <s v="NY"/>
    <n v="14701"/>
    <s v="United States"/>
    <n v="4.8895"/>
    <x v="0"/>
  </r>
  <r>
    <x v="3962"/>
    <d v="2025-08-20T13:45:04"/>
    <s v="Plano"/>
    <s v="TX"/>
    <n v="75074"/>
    <s v="United States"/>
    <n v="5.3940000000000001"/>
    <x v="0"/>
  </r>
  <r>
    <x v="3963"/>
    <d v="2025-08-20T13:43:58"/>
    <s v="Oakland"/>
    <s v="CA"/>
    <n v="94610"/>
    <s v="United States"/>
    <n v="9.1928999999999998"/>
    <x v="0"/>
  </r>
  <r>
    <x v="3964"/>
    <d v="2025-08-20T13:43:04"/>
    <s v="Kettering"/>
    <s v="OH"/>
    <n v="45409"/>
    <s v="United States"/>
    <n v="7.9054000000000002"/>
    <x v="0"/>
  </r>
  <r>
    <x v="3965"/>
    <d v="2025-08-20T13:42:09"/>
    <s v="Houston"/>
    <s v="TX"/>
    <n v="77024"/>
    <s v="United States"/>
    <n v="13.821"/>
    <x v="0"/>
  </r>
  <r>
    <x v="3966"/>
    <d v="2025-08-20T13:40:37"/>
    <s v="Virginia Beach"/>
    <s v="VA"/>
    <n v="23462"/>
    <s v="United States"/>
    <n v="3.7258"/>
    <x v="0"/>
  </r>
  <r>
    <x v="3967"/>
    <d v="2025-08-20T13:39:46"/>
    <s v="Oklahoma City"/>
    <s v="OK"/>
    <n v="73102"/>
    <s v="United States"/>
    <n v="3.1257999999999999"/>
    <x v="0"/>
  </r>
  <r>
    <x v="3968"/>
    <d v="2025-08-20T13:39:00"/>
    <s v="Lebanon"/>
    <s v="TN"/>
    <n v="37087"/>
    <s v="United States"/>
    <n v="2.8104"/>
    <x v="0"/>
  </r>
  <r>
    <x v="3969"/>
    <d v="2025-08-20T13:38:16"/>
    <s v="Morgantown"/>
    <s v="WV"/>
    <n v="26508"/>
    <s v="United States"/>
    <n v="3.7275"/>
    <x v="0"/>
  </r>
  <r>
    <x v="3970"/>
    <d v="2025-08-20T13:37:21"/>
    <s v="Valencia"/>
    <s v="CA"/>
    <n v="91355"/>
    <s v="United States"/>
    <n v="6.2178000000000004"/>
    <x v="0"/>
  </r>
  <r>
    <x v="3971"/>
    <d v="2025-08-20T13:36:33"/>
    <s v="McAllen"/>
    <s v="TX"/>
    <n v="78504"/>
    <s v="United States"/>
    <n v="5.4362000000000004"/>
    <x v="0"/>
  </r>
  <r>
    <x v="3972"/>
    <d v="2025-08-20T13:34:56"/>
    <s v="Candler"/>
    <s v="NC"/>
    <n v="28715"/>
    <s v="United States"/>
    <n v="18.405100000000001"/>
    <x v="0"/>
  </r>
  <r>
    <x v="3973"/>
    <d v="2025-08-20T13:33:55"/>
    <s v="Shelton"/>
    <s v="WA"/>
    <n v="98584"/>
    <s v="United States"/>
    <n v="5.9135999999999997"/>
    <x v="6"/>
  </r>
  <r>
    <x v="3974"/>
    <d v="2025-08-20T13:33:04"/>
    <s v="Oneonta"/>
    <s v="AL"/>
    <s v="35121-2344"/>
    <s v="United States"/>
    <n v="0.74080000000000001"/>
    <x v="1"/>
  </r>
  <r>
    <x v="3975"/>
    <d v="2025-08-20T13:32:07"/>
    <s v="BRENTWOOD"/>
    <s v="TN"/>
    <n v="37027"/>
    <s v="United States"/>
    <n v="0.57499999999999996"/>
    <x v="1"/>
  </r>
  <r>
    <x v="3976"/>
    <d v="2025-08-20T13:31:01"/>
    <s v="Hugo"/>
    <s v="MN"/>
    <n v="55038"/>
    <s v="United States"/>
    <n v="2.3104"/>
    <x v="1"/>
  </r>
  <r>
    <x v="3977"/>
    <d v="2025-08-20T13:30:06"/>
    <s v="ROGERS"/>
    <s v="AR"/>
    <n v="72758"/>
    <s v="United States"/>
    <n v="3.7814000000000001"/>
    <x v="1"/>
  </r>
  <r>
    <x v="3978"/>
    <d v="2025-08-20T13:29:11"/>
    <s v="Rocky Point"/>
    <s v="NC"/>
    <n v="28457"/>
    <s v="United States"/>
    <n v="4.4199000000000002"/>
    <x v="1"/>
  </r>
  <r>
    <x v="3979"/>
    <d v="2025-08-20T13:28:12"/>
    <s v="Surprise"/>
    <s v="AZ"/>
    <n v="85379"/>
    <s v="United States"/>
    <n v="5.6912000000000003"/>
    <x v="1"/>
  </r>
  <r>
    <x v="3980"/>
    <d v="2025-08-20T13:27:04"/>
    <s v="HUDSON"/>
    <s v="NH"/>
    <s v="03051-5021"/>
    <s v="United States"/>
    <n v="5.0986000000000002"/>
    <x v="1"/>
  </r>
  <r>
    <x v="3981"/>
    <d v="2025-08-20T13:26:05"/>
    <s v="Coweta"/>
    <s v="OK"/>
    <s v="74429-7832"/>
    <s v="United States"/>
    <n v="2.4375"/>
    <x v="1"/>
  </r>
  <r>
    <x v="3982"/>
    <d v="2025-08-20T13:23:25"/>
    <s v="Commack"/>
    <s v="NY"/>
    <n v="11725"/>
    <s v="United States"/>
    <n v="2.8996"/>
    <x v="1"/>
  </r>
  <r>
    <x v="3983"/>
    <d v="2025-08-20T13:22:11"/>
    <s v="Stafford"/>
    <s v="VA"/>
    <n v="22556"/>
    <s v="United States"/>
    <n v="4.3739999999999997"/>
    <x v="1"/>
  </r>
  <r>
    <x v="3984"/>
    <d v="2025-08-19T17:57:23"/>
    <s v="Orange"/>
    <s v="TX"/>
    <n v="77632"/>
    <s v="United States"/>
    <n v="37.471899999999998"/>
    <x v="5"/>
  </r>
  <r>
    <x v="3985"/>
    <d v="2025-08-19T17:53:49"/>
    <s v="Mint Hill"/>
    <s v="NC"/>
    <n v="28227"/>
    <s v="United States"/>
    <n v="4.9211999999999998"/>
    <x v="0"/>
  </r>
  <r>
    <x v="3986"/>
    <d v="2025-08-19T17:52:43"/>
    <s v="Alto"/>
    <s v="NM"/>
    <n v="88312"/>
    <s v="United States"/>
    <n v="4.6321000000000003"/>
    <x v="0"/>
  </r>
  <r>
    <x v="3987"/>
    <d v="2025-08-19T17:51:45"/>
    <s v="Dixon"/>
    <s v="CA"/>
    <n v="95620"/>
    <s v="United States"/>
    <n v="10.1218"/>
    <x v="4"/>
  </r>
  <r>
    <x v="3988"/>
    <d v="2025-08-19T17:50:43"/>
    <s v="Berlin"/>
    <s v="CT"/>
    <n v="6037"/>
    <s v="United States"/>
    <n v="3.9066000000000001"/>
    <x v="4"/>
  </r>
  <r>
    <x v="3989"/>
    <d v="2025-08-19T17:49:51"/>
    <s v="Greenville"/>
    <s v="SC"/>
    <n v="29607"/>
    <s v="United States"/>
    <n v="6.0641999999999996"/>
    <x v="0"/>
  </r>
  <r>
    <x v="3990"/>
    <d v="2025-08-19T17:49:05"/>
    <s v="London"/>
    <s v="KY"/>
    <n v="40744"/>
    <s v="United States"/>
    <n v="5.6478999999999999"/>
    <x v="0"/>
  </r>
  <r>
    <x v="3991"/>
    <d v="2025-08-19T17:48:22"/>
    <s v="Ft Myers"/>
    <s v="FL"/>
    <n v="33913"/>
    <s v="United States"/>
    <n v="4.9444999999999997"/>
    <x v="0"/>
  </r>
  <r>
    <x v="3992"/>
    <d v="2025-08-19T17:47:29"/>
    <s v="Little River"/>
    <s v="SC"/>
    <n v="29566"/>
    <s v="United States"/>
    <n v="0.87860000000000005"/>
    <x v="3"/>
  </r>
  <r>
    <x v="3993"/>
    <d v="2025-08-19T17:45:48"/>
    <s v="Decatur"/>
    <s v="GA"/>
    <n v="30035"/>
    <s v="United States"/>
    <n v="5.64"/>
    <x v="4"/>
  </r>
  <r>
    <x v="3994"/>
    <d v="2025-08-19T16:38:15"/>
    <s v="Placerville"/>
    <s v="CA"/>
    <n v="95667"/>
    <s v="United States"/>
    <n v="5.3516000000000004"/>
    <x v="0"/>
  </r>
  <r>
    <x v="3995"/>
    <d v="2025-08-19T16:37:29"/>
    <s v="O FALLON"/>
    <s v="MO"/>
    <n v="63366"/>
    <s v="United States"/>
    <n v="3.9018000000000002"/>
    <x v="0"/>
  </r>
  <r>
    <x v="3996"/>
    <d v="2025-08-19T16:36:45"/>
    <s v="Indianapolis"/>
    <s v="IN"/>
    <n v="46278"/>
    <s v="United States"/>
    <n v="6.1769999999999996"/>
    <x v="0"/>
  </r>
  <r>
    <x v="3997"/>
    <d v="2025-08-19T16:36:00"/>
    <s v="The Villages"/>
    <s v="FL"/>
    <n v="32163"/>
    <s v="United States"/>
    <n v="9.3607999999999993"/>
    <x v="0"/>
  </r>
  <r>
    <x v="3998"/>
    <d v="2025-08-19T16:35:06"/>
    <s v="PAHOA"/>
    <s v="HI"/>
    <n v="96778"/>
    <s v="United States"/>
    <n v="7.0292000000000003"/>
    <x v="0"/>
  </r>
  <r>
    <x v="3999"/>
    <d v="2025-08-19T16:34:14"/>
    <s v="Senoia"/>
    <s v="GA"/>
    <n v="30276"/>
    <s v="United States"/>
    <n v="4.7328000000000001"/>
    <x v="0"/>
  </r>
  <r>
    <x v="4000"/>
    <d v="2025-08-19T16:33:29"/>
    <s v="Elizabeth"/>
    <s v="NJ"/>
    <n v="7201"/>
    <s v="United States"/>
    <n v="1.1596"/>
    <x v="0"/>
  </r>
  <r>
    <x v="4001"/>
    <d v="2025-08-19T16:32:32"/>
    <s v="Lake Havasu City"/>
    <s v="AZ"/>
    <n v="86406"/>
    <s v="United States"/>
    <n v="2.4824999999999999"/>
    <x v="0"/>
  </r>
  <r>
    <x v="4002"/>
    <d v="2025-08-19T16:31:51"/>
    <s v="New Caney"/>
    <s v="TX"/>
    <n v="77357"/>
    <s v="United States"/>
    <n v="4.8895"/>
    <x v="0"/>
  </r>
  <r>
    <x v="4003"/>
    <d v="2025-08-19T16:31:00"/>
    <s v="Eugene"/>
    <s v="OR"/>
    <n v="97405"/>
    <s v="United States"/>
    <n v="3.4983"/>
    <x v="0"/>
  </r>
  <r>
    <x v="4004"/>
    <d v="2025-08-19T16:28:33"/>
    <s v="Merrillville"/>
    <s v="IN"/>
    <s v="46410-4269"/>
    <s v="United States"/>
    <n v="5.0975999999999999"/>
    <x v="0"/>
  </r>
  <r>
    <x v="4005"/>
    <d v="2025-08-19T16:27:34"/>
    <s v="South Jordan"/>
    <s v="UT"/>
    <n v="84095"/>
    <s v="United States"/>
    <n v="6.3569000000000004"/>
    <x v="0"/>
  </r>
  <r>
    <x v="4006"/>
    <d v="2025-08-19T16:26:34"/>
    <s v="Baton Rouge"/>
    <s v="LA"/>
    <n v="70806"/>
    <s v="United States"/>
    <n v="5.9019000000000004"/>
    <x v="0"/>
  </r>
  <r>
    <x v="4007"/>
    <d v="2025-08-19T16:25:46"/>
    <s v="Lawrence"/>
    <s v="MA"/>
    <n v="1841"/>
    <s v="United States"/>
    <n v="5.8750999999999998"/>
    <x v="0"/>
  </r>
  <r>
    <x v="4008"/>
    <d v="2025-08-19T16:24:56"/>
    <s v="Chicago"/>
    <s v="IL"/>
    <n v="60638"/>
    <s v="United States"/>
    <n v="4.5791000000000004"/>
    <x v="0"/>
  </r>
  <r>
    <x v="4009"/>
    <d v="2025-08-19T16:24:05"/>
    <s v="Phx"/>
    <s v="AZ"/>
    <n v="85008"/>
    <s v="United States"/>
    <n v="6.2502000000000004"/>
    <x v="4"/>
  </r>
  <r>
    <x v="4010"/>
    <d v="2025-08-19T16:23:12"/>
    <s v="San Jose"/>
    <s v="CA"/>
    <n v="95127"/>
    <s v="United States"/>
    <n v="6.2178000000000004"/>
    <x v="0"/>
  </r>
  <r>
    <x v="4011"/>
    <d v="2025-08-19T16:22:20"/>
    <s v="OOLTEWAH"/>
    <s v="TN"/>
    <n v="37363"/>
    <s v="United States"/>
    <n v="6.7582000000000004"/>
    <x v="4"/>
  </r>
  <r>
    <x v="4012"/>
    <d v="2025-08-19T16:21:28"/>
    <s v="MATAWAN"/>
    <s v="NJ"/>
    <n v="7747"/>
    <s v="United States"/>
    <n v="5.4362000000000004"/>
    <x v="0"/>
  </r>
  <r>
    <x v="4013"/>
    <d v="2025-08-19T16:20:36"/>
    <s v="Charlotte"/>
    <s v="NC"/>
    <n v="28273"/>
    <s v="United States"/>
    <n v="5.7255000000000003"/>
    <x v="0"/>
  </r>
  <r>
    <x v="4014"/>
    <d v="2025-08-19T16:19:52"/>
    <s v="Georgetown"/>
    <s v="TX"/>
    <n v="78633"/>
    <s v="United States"/>
    <n v="6.1805000000000003"/>
    <x v="0"/>
  </r>
  <r>
    <x v="4015"/>
    <d v="2025-08-19T16:19:07"/>
    <s v="Folsom"/>
    <s v="PA"/>
    <n v="19033"/>
    <s v="United States"/>
    <n v="5.5454999999999997"/>
    <x v="0"/>
  </r>
  <r>
    <x v="4016"/>
    <d v="2025-08-19T16:16:48"/>
    <s v="Roseville"/>
    <s v="CA"/>
    <n v="95678"/>
    <s v="United States"/>
    <n v="4.4980000000000002"/>
    <x v="0"/>
  </r>
  <r>
    <x v="4017"/>
    <d v="2025-08-19T16:16:01"/>
    <s v="Abilene"/>
    <s v="TX"/>
    <n v="79605"/>
    <s v="United States"/>
    <n v="9.5138999999999996"/>
    <x v="0"/>
  </r>
  <r>
    <x v="4018"/>
    <d v="2025-08-19T16:14:36"/>
    <s v="Norco"/>
    <s v="LA"/>
    <n v="70079"/>
    <s v="United States"/>
    <n v="10.4125"/>
    <x v="4"/>
  </r>
  <r>
    <x v="4019"/>
    <d v="2025-08-19T16:13:44"/>
    <s v="Spring Valley"/>
    <s v="NY"/>
    <n v="10977"/>
    <s v="United States"/>
    <n v="4.5212000000000003"/>
    <x v="0"/>
  </r>
  <r>
    <x v="4020"/>
    <d v="2025-08-19T16:13:04"/>
    <s v="Madison"/>
    <s v="WI"/>
    <n v="53715"/>
    <s v="United States"/>
    <n v="4.2897999999999996"/>
    <x v="0"/>
  </r>
  <r>
    <x v="4021"/>
    <d v="2025-08-19T16:12:15"/>
    <s v="Marysville"/>
    <s v="WA"/>
    <n v="98270"/>
    <s v="United States"/>
    <n v="4.8472"/>
    <x v="0"/>
  </r>
  <r>
    <x v="4022"/>
    <d v="2025-08-19T16:10:26"/>
    <s v="Phoenix"/>
    <s v="AZ"/>
    <n v="85045"/>
    <s v="United States"/>
    <n v="31.276399999999999"/>
    <x v="5"/>
  </r>
  <r>
    <x v="4023"/>
    <d v="2025-08-19T16:05:49"/>
    <s v="Chattanooga"/>
    <s v="TN"/>
    <n v="37421"/>
    <s v="United States"/>
    <n v="32.947800000000001"/>
    <x v="2"/>
  </r>
  <r>
    <x v="4024"/>
    <d v="2025-08-19T15:58:23"/>
    <s v="Liberty Center"/>
    <s v="OH"/>
    <n v="43532"/>
    <s v="United States"/>
    <n v="2.2345999999999999"/>
    <x v="4"/>
  </r>
  <r>
    <x v="4025"/>
    <d v="2025-08-19T15:57:33"/>
    <s v="SAINT LOUIS"/>
    <s v="MO"/>
    <n v="63146"/>
    <s v="United States"/>
    <n v="2.8986000000000001"/>
    <x v="0"/>
  </r>
  <r>
    <x v="4026"/>
    <d v="2025-08-19T15:56:52"/>
    <s v="Minot"/>
    <s v="ND"/>
    <n v="58701"/>
    <s v="United States"/>
    <n v="5.4383999999999997"/>
    <x v="0"/>
  </r>
  <r>
    <x v="4027"/>
    <d v="2025-08-19T15:56:08"/>
    <s v="Kansas City"/>
    <s v="MO"/>
    <n v="64158"/>
    <s v="United States"/>
    <n v="4.7872000000000003"/>
    <x v="0"/>
  </r>
  <r>
    <x v="4028"/>
    <d v="2025-08-19T15:55:18"/>
    <s v="Hope"/>
    <s v="ND"/>
    <n v="58046"/>
    <s v="United States"/>
    <n v="3.5442"/>
    <x v="0"/>
  </r>
  <r>
    <x v="4029"/>
    <d v="2025-08-19T15:54:31"/>
    <s v="Shreveport"/>
    <s v="LA"/>
    <n v="71105"/>
    <s v="United States"/>
    <n v="3.0164"/>
    <x v="0"/>
  </r>
  <r>
    <x v="4030"/>
    <d v="2025-08-19T15:53:29"/>
    <s v="Hillsboro"/>
    <s v="OR"/>
    <n v="97124"/>
    <s v="United States"/>
    <n v="9.4819999999999993"/>
    <x v="0"/>
  </r>
  <r>
    <x v="4031"/>
    <d v="2025-08-19T15:52:40"/>
    <s v="Baldwin Park"/>
    <s v="CA"/>
    <n v="91706"/>
    <s v="United States"/>
    <n v="4.3095999999999997"/>
    <x v="0"/>
  </r>
  <r>
    <x v="4032"/>
    <d v="2025-08-19T15:51:59"/>
    <s v="Clayton"/>
    <s v="NC"/>
    <n v="27527"/>
    <s v="United States"/>
    <n v="4.7872000000000003"/>
    <x v="0"/>
  </r>
  <r>
    <x v="4033"/>
    <d v="2025-08-19T15:51:15"/>
    <s v="LONG IS CITY"/>
    <s v="NY"/>
    <n v="11101"/>
    <s v="United States"/>
    <n v="4.0692000000000004"/>
    <x v="4"/>
  </r>
  <r>
    <x v="4034"/>
    <d v="2025-08-19T15:50:26"/>
    <s v="Merrick"/>
    <s v="NY"/>
    <n v="11566"/>
    <s v="United States"/>
    <n v="6.7096999999999998"/>
    <x v="0"/>
  </r>
  <r>
    <x v="4035"/>
    <d v="2025-08-19T15:49:35"/>
    <s v="Houston"/>
    <s v="TX"/>
    <n v="77024"/>
    <s v="United States"/>
    <n v="1.7063999999999999"/>
    <x v="0"/>
  </r>
  <r>
    <x v="4036"/>
    <d v="2025-08-19T15:48:55"/>
    <s v="Gloucester"/>
    <s v="VA"/>
    <n v="23061"/>
    <s v="United States"/>
    <n v="5.7042999999999999"/>
    <x v="0"/>
  </r>
  <r>
    <x v="4037"/>
    <d v="2025-08-19T15:48:08"/>
    <s v="Adams"/>
    <s v="MA"/>
    <n v="1220"/>
    <s v="United States"/>
    <n v="3.5440999999999998"/>
    <x v="0"/>
  </r>
  <r>
    <x v="4038"/>
    <d v="2025-08-19T15:47:19"/>
    <s v="Newtown"/>
    <s v="CT"/>
    <n v="6470"/>
    <s v="United States"/>
    <n v="3.9744000000000002"/>
    <x v="0"/>
  </r>
  <r>
    <x v="4039"/>
    <d v="2025-08-19T15:46:36"/>
    <s v="Phoenix"/>
    <s v="AZ"/>
    <n v="85022"/>
    <s v="United States"/>
    <n v="2.8279999999999998"/>
    <x v="0"/>
  </r>
  <r>
    <x v="4040"/>
    <d v="2025-08-19T15:45:47"/>
    <s v="Louisville"/>
    <s v="KY"/>
    <n v="40206"/>
    <s v="United States"/>
    <n v="3.1173000000000002"/>
    <x v="0"/>
  </r>
  <r>
    <x v="4041"/>
    <d v="2025-08-19T15:45:05"/>
    <s v="Santa Monica"/>
    <s v="CA"/>
    <n v="90402"/>
    <s v="United States"/>
    <n v="5.7644000000000002"/>
    <x v="0"/>
  </r>
  <r>
    <x v="4042"/>
    <d v="2025-08-19T15:44:24"/>
    <s v="Tijeras"/>
    <s v="NM"/>
    <n v="87059"/>
    <s v="United States"/>
    <n v="2.8730000000000002"/>
    <x v="4"/>
  </r>
  <r>
    <x v="4043"/>
    <d v="2025-08-19T15:43:29"/>
    <s v="LEESBURG"/>
    <s v="VA"/>
    <n v="20175"/>
    <s v="United States"/>
    <n v="1.7063999999999999"/>
    <x v="0"/>
  </r>
  <r>
    <x v="4044"/>
    <d v="2025-08-19T15:42:10"/>
    <s v="Exeter"/>
    <s v="RI"/>
    <n v="2822"/>
    <s v="United States"/>
    <n v="3.9569000000000001"/>
    <x v="0"/>
  </r>
  <r>
    <x v="4045"/>
    <d v="2025-08-19T15:41:22"/>
    <s v="San Jose"/>
    <s v="CA"/>
    <n v="95120"/>
    <s v="United States"/>
    <n v="9.1245999999999992"/>
    <x v="0"/>
  </r>
  <r>
    <x v="4046"/>
    <d v="2025-08-19T15:40:34"/>
    <s v="Las Vegas"/>
    <s v="NV"/>
    <n v="89110"/>
    <s v="United States"/>
    <n v="5.1047000000000002"/>
    <x v="0"/>
  </r>
  <r>
    <x v="4047"/>
    <d v="2025-08-19T15:39:43"/>
    <s v="High Point"/>
    <s v="NC"/>
    <n v="27265"/>
    <s v="United States"/>
    <n v="0.58930000000000005"/>
    <x v="3"/>
  </r>
  <r>
    <x v="4048"/>
    <d v="2025-08-19T15:38:22"/>
    <s v="Jurupa Valley"/>
    <s v="CA"/>
    <n v="92509"/>
    <s v="United States"/>
    <n v="0.87860000000000005"/>
    <x v="3"/>
  </r>
  <r>
    <x v="4049"/>
    <d v="2025-08-19T15:37:05"/>
    <s v="LOS ANGELES"/>
    <s v="CA"/>
    <n v="90047"/>
    <s v="United States"/>
    <n v="0.56100000000000005"/>
    <x v="3"/>
  </r>
  <r>
    <x v="4050"/>
    <d v="2025-08-19T15:36:04"/>
    <s v="New Lisbon"/>
    <s v="WI"/>
    <n v="53950"/>
    <s v="United States"/>
    <n v="1.6109"/>
    <x v="0"/>
  </r>
  <r>
    <x v="4051"/>
    <d v="2025-08-19T15:34:52"/>
    <s v="Bedford"/>
    <s v="TX"/>
    <n v="76021"/>
    <s v="United States"/>
    <n v="5.5949999999999998"/>
    <x v="0"/>
  </r>
  <r>
    <x v="4052"/>
    <d v="2025-08-19T15:34:03"/>
    <s v="South Easton"/>
    <s v="MA"/>
    <n v="2375"/>
    <s v="United States"/>
    <n v="0.4093"/>
    <x v="3"/>
  </r>
  <r>
    <x v="4053"/>
    <d v="2025-08-19T15:33:22"/>
    <s v="Woodbury"/>
    <s v="MN"/>
    <n v="55129"/>
    <s v="United States"/>
    <n v="4.6093999999999999"/>
    <x v="0"/>
  </r>
  <r>
    <x v="4054"/>
    <d v="2025-08-19T15:31:17"/>
    <s v="Frankfort"/>
    <s v="KY"/>
    <n v="40601"/>
    <s v="United States"/>
    <n v="5.9440999999999997"/>
    <x v="0"/>
  </r>
  <r>
    <x v="4055"/>
    <d v="2025-08-19T15:30:24"/>
    <s v="columbus"/>
    <s v="OH"/>
    <n v="43213"/>
    <s v="United States"/>
    <n v="5.9829999999999997"/>
    <x v="0"/>
  </r>
  <r>
    <x v="4056"/>
    <d v="2025-08-19T15:28:19"/>
    <s v="Kansas City"/>
    <s v="MO"/>
    <n v="64116"/>
    <s v="United States"/>
    <n v="0.4093"/>
    <x v="3"/>
  </r>
  <r>
    <x v="4057"/>
    <d v="2025-08-19T15:27:19"/>
    <s v="Prairieville"/>
    <s v="LA"/>
    <n v="70769"/>
    <s v="United States"/>
    <n v="6.1769999999999996"/>
    <x v="0"/>
  </r>
  <r>
    <x v="4058"/>
    <d v="2025-08-19T15:26:31"/>
    <s v="Tallahassee"/>
    <s v="FL"/>
    <n v="32301"/>
    <s v="United States"/>
    <n v="5.5068000000000001"/>
    <x v="0"/>
  </r>
  <r>
    <x v="4059"/>
    <d v="2025-08-19T15:25:46"/>
    <s v="St Paul"/>
    <s v="MN"/>
    <n v="55110"/>
    <s v="United States"/>
    <n v="6.4805000000000001"/>
    <x v="0"/>
  </r>
  <r>
    <x v="4060"/>
    <d v="2025-08-19T15:25:02"/>
    <s v="Athens"/>
    <s v="AL"/>
    <n v="35614"/>
    <s v="United States"/>
    <n v="4.9414999999999996"/>
    <x v="4"/>
  </r>
  <r>
    <x v="4061"/>
    <d v="2025-08-19T15:24:12"/>
    <s v="Vancouver"/>
    <s v="WA"/>
    <n v="98685"/>
    <s v="United States"/>
    <n v="5.3516000000000004"/>
    <x v="0"/>
  </r>
  <r>
    <x v="4062"/>
    <d v="2025-08-19T15:23:33"/>
    <s v="Mandeville"/>
    <s v="LA"/>
    <n v="70471"/>
    <s v="United States"/>
    <n v="6.3842999999999996"/>
    <x v="4"/>
  </r>
  <r>
    <x v="4063"/>
    <d v="2025-08-19T15:22:46"/>
    <s v="Lorain"/>
    <s v="OH"/>
    <n v="44053"/>
    <s v="United States"/>
    <n v="6.8155000000000001"/>
    <x v="0"/>
  </r>
  <r>
    <x v="4064"/>
    <d v="2025-08-19T15:22:02"/>
    <s v="San Jose"/>
    <s v="CA"/>
    <n v="95118"/>
    <s v="United States"/>
    <n v="0.42349999999999999"/>
    <x v="3"/>
  </r>
  <r>
    <x v="4065"/>
    <d v="2025-08-19T15:21:21"/>
    <s v="Clay"/>
    <s v="NY"/>
    <n v="13041"/>
    <s v="United States"/>
    <n v="3.0785"/>
    <x v="0"/>
  </r>
  <r>
    <x v="4066"/>
    <d v="2025-08-19T15:20:39"/>
    <s v="Bountiful"/>
    <s v="UT"/>
    <n v="84010"/>
    <s v="United States"/>
    <n v="5.7218999999999998"/>
    <x v="0"/>
  </r>
  <r>
    <x v="4067"/>
    <d v="2025-08-19T15:19:50"/>
    <s v="Spring Branch"/>
    <s v="TX"/>
    <n v="78070"/>
    <s v="United States"/>
    <n v="6.5121000000000002"/>
    <x v="0"/>
  </r>
  <r>
    <x v="4068"/>
    <d v="2025-08-19T15:18:52"/>
    <s v="Winchendon"/>
    <s v="MA"/>
    <n v="1475"/>
    <s v="United States"/>
    <n v="9.7705000000000002"/>
    <x v="4"/>
  </r>
  <r>
    <x v="4069"/>
    <d v="2025-08-19T15:18:00"/>
    <s v="Circleville"/>
    <s v="OH"/>
    <n v="43113"/>
    <s v="United States"/>
    <n v="5.5454999999999997"/>
    <x v="0"/>
  </r>
  <r>
    <x v="4070"/>
    <d v="2025-08-19T15:17:22"/>
    <s v="Johnson City"/>
    <s v="TN"/>
    <n v="37604"/>
    <s v="United States"/>
    <n v="5.4362000000000004"/>
    <x v="0"/>
  </r>
  <r>
    <x v="4071"/>
    <d v="2025-08-19T15:16:37"/>
    <s v="Blue Mountain"/>
    <s v="MS"/>
    <s v="38610-9525"/>
    <s v="United States"/>
    <n v="5.4362000000000004"/>
    <x v="0"/>
  </r>
  <r>
    <x v="4072"/>
    <d v="2025-08-19T15:15:57"/>
    <s v="Folsom"/>
    <s v="CA"/>
    <n v="95630"/>
    <s v="United States"/>
    <n v="4.4084000000000003"/>
    <x v="0"/>
  </r>
  <r>
    <x v="4073"/>
    <d v="2025-08-19T15:15:15"/>
    <s v="Spavinaw"/>
    <s v="OK"/>
    <n v="74366"/>
    <s v="United States"/>
    <n v="5.3895"/>
    <x v="4"/>
  </r>
  <r>
    <x v="4074"/>
    <d v="2025-08-19T15:10:20"/>
    <s v="Miami"/>
    <s v="FL"/>
    <n v="33196"/>
    <s v="United States"/>
    <n v="0.60929999999999995"/>
    <x v="0"/>
  </r>
  <r>
    <x v="4075"/>
    <d v="2025-08-19T15:09:19"/>
    <s v="San Diego"/>
    <s v="CA"/>
    <n v="92109"/>
    <s v="United States"/>
    <n v="0.60929999999999995"/>
    <x v="0"/>
  </r>
  <r>
    <x v="4076"/>
    <d v="2025-08-19T15:06:20"/>
    <s v="Carson, Ca"/>
    <s v="CA"/>
    <n v="90745"/>
    <s v="United States"/>
    <n v="5.7008000000000001"/>
    <x v="0"/>
  </r>
  <r>
    <x v="4077"/>
    <d v="2025-08-19T15:05:17"/>
    <s v="Newport"/>
    <s v="TN"/>
    <n v="37821"/>
    <s v="United States"/>
    <n v="1.9064000000000001"/>
    <x v="6"/>
  </r>
  <r>
    <x v="4078"/>
    <d v="2025-08-19T15:04:20"/>
    <s v="Williston Park"/>
    <s v="NY"/>
    <n v="11596"/>
    <s v="United States"/>
    <n v="2.5602"/>
    <x v="0"/>
  </r>
  <r>
    <x v="4079"/>
    <d v="2025-08-19T15:03:25"/>
    <s v="Voorhees"/>
    <s v="NJ"/>
    <n v="8043"/>
    <s v="United States"/>
    <n v="11.154199999999999"/>
    <x v="0"/>
  </r>
  <r>
    <x v="4080"/>
    <d v="2025-08-19T15:03:24"/>
    <s v="Rio Rico"/>
    <s v="AZ"/>
    <n v="85648"/>
    <s v="United States"/>
    <n v="3.863"/>
    <x v="0"/>
  </r>
  <r>
    <x v="4081"/>
    <d v="2025-08-19T15:02:27"/>
    <s v="Nixa"/>
    <s v="MO"/>
    <n v="65714"/>
    <s v="United States"/>
    <n v="6.9097"/>
    <x v="6"/>
  </r>
  <r>
    <x v="4082"/>
    <d v="2025-08-19T15:02:22"/>
    <s v="Gurley"/>
    <s v="AL"/>
    <n v="35748"/>
    <s v="United States"/>
    <n v="5.9653"/>
    <x v="0"/>
  </r>
  <r>
    <x v="4083"/>
    <d v="2025-08-19T15:01:16"/>
    <s v="Hayden"/>
    <s v="CO"/>
    <n v="81639"/>
    <s v="United States"/>
    <n v="22.6145"/>
    <x v="2"/>
  </r>
  <r>
    <x v="4084"/>
    <d v="2025-08-19T15:01:05"/>
    <s v="Fancy Farm"/>
    <s v="KY"/>
    <n v="42039"/>
    <s v="United States"/>
    <n v="2.4047999999999998"/>
    <x v="0"/>
  </r>
  <r>
    <x v="4085"/>
    <d v="2025-08-19T15:00:37"/>
    <s v="Hermitage"/>
    <s v="TN"/>
    <n v="37076"/>
    <s v="United States"/>
    <n v="0.51859999999999995"/>
    <x v="3"/>
  </r>
  <r>
    <x v="4086"/>
    <d v="2025-08-19T14:59:53"/>
    <s v="Fort Worth"/>
    <s v="TX"/>
    <n v="76126"/>
    <s v="United States"/>
    <n v="5.9089"/>
    <x v="0"/>
  </r>
  <r>
    <x v="4087"/>
    <d v="2025-08-19T14:59:04"/>
    <s v="Houma"/>
    <s v="LA"/>
    <n v="70360"/>
    <s v="United States"/>
    <n v="5.4383999999999997"/>
    <x v="0"/>
  </r>
  <r>
    <x v="4088"/>
    <d v="2025-08-19T14:58:33"/>
    <s v="Tallahassee"/>
    <s v="FL"/>
    <n v="32308"/>
    <s v="United States"/>
    <n v="28.2012"/>
    <x v="4"/>
  </r>
  <r>
    <x v="4089"/>
    <d v="2025-08-19T14:58:10"/>
    <s v="Henderson"/>
    <s v="NE"/>
    <n v="68371"/>
    <s v="United States"/>
    <n v="2.1543000000000001"/>
    <x v="0"/>
  </r>
  <r>
    <x v="4090"/>
    <d v="2025-08-19T14:57:20"/>
    <s v="Stamford"/>
    <s v="CT"/>
    <n v="6901"/>
    <s v="United States"/>
    <n v="5.2796000000000003"/>
    <x v="0"/>
  </r>
  <r>
    <x v="4091"/>
    <d v="2025-08-19T14:57:08"/>
    <s v="Las Vegas"/>
    <s v="NV"/>
    <n v="89123"/>
    <s v="United States"/>
    <n v="18.905100000000001"/>
    <x v="4"/>
  </r>
  <r>
    <x v="4092"/>
    <d v="2025-08-19T14:56:26"/>
    <s v="Crawford"/>
    <s v="TX"/>
    <n v="76638"/>
    <s v="United States"/>
    <n v="5.0576999999999996"/>
    <x v="6"/>
  </r>
  <r>
    <x v="4093"/>
    <d v="2025-08-19T14:55:29"/>
    <s v="Marietta"/>
    <s v="GA"/>
    <n v="30067"/>
    <s v="United States"/>
    <n v="18.905100000000001"/>
    <x v="4"/>
  </r>
  <r>
    <x v="4094"/>
    <d v="2025-08-19T14:54:02"/>
    <s v="New York"/>
    <s v="NY"/>
    <n v="10031"/>
    <s v="United States"/>
    <n v="2.3730000000000002"/>
    <x v="0"/>
  </r>
  <r>
    <x v="4095"/>
    <d v="2025-08-19T14:53:48"/>
    <s v="Columbia"/>
    <s v="SC"/>
    <n v="29223"/>
    <s v="United States"/>
    <n v="18.905100000000001"/>
    <x v="4"/>
  </r>
  <r>
    <x v="4096"/>
    <d v="2025-08-19T14:53:22"/>
    <s v="Nags head"/>
    <s v="NC"/>
    <n v="27959"/>
    <s v="United States"/>
    <n v="4.1039000000000003"/>
    <x v="6"/>
  </r>
  <r>
    <x v="4097"/>
    <d v="2025-08-19T14:52:33"/>
    <s v="Conway"/>
    <s v="AR"/>
    <n v="72034"/>
    <s v="United States"/>
    <n v="5.0507"/>
    <x v="6"/>
  </r>
  <r>
    <x v="4098"/>
    <d v="2025-08-19T14:52:09"/>
    <s v="Monticello"/>
    <s v="AR"/>
    <n v="71655"/>
    <s v="United States"/>
    <n v="18.905100000000001"/>
    <x v="4"/>
  </r>
  <r>
    <x v="4099"/>
    <d v="2025-08-19T14:51:45"/>
    <s v="Georgetown"/>
    <s v="TX"/>
    <n v="78628"/>
    <s v="United States"/>
    <n v="3.1373000000000002"/>
    <x v="6"/>
  </r>
  <r>
    <x v="4100"/>
    <d v="2025-08-19T14:51:02"/>
    <s v="Oak Lawn"/>
    <s v="IL"/>
    <n v="60453"/>
    <s v="United States"/>
    <n v="2.5529999999999999"/>
    <x v="0"/>
  </r>
  <r>
    <x v="4101"/>
    <d v="2025-08-19T14:50:22"/>
    <s v="Metuchen"/>
    <s v="NJ"/>
    <n v="8840"/>
    <s v="United States"/>
    <n v="5.1681999999999997"/>
    <x v="0"/>
  </r>
  <r>
    <x v="4102"/>
    <d v="2025-08-19T14:50:04"/>
    <s v="Tulsa"/>
    <s v="OK"/>
    <s v="74133-8021"/>
    <s v="United States"/>
    <n v="20.4892"/>
    <x v="2"/>
  </r>
  <r>
    <x v="4103"/>
    <d v="2025-08-19T14:49:18"/>
    <s v="Harpersville"/>
    <s v="AL"/>
    <n v="35078"/>
    <s v="United States"/>
    <n v="3.4277000000000002"/>
    <x v="0"/>
  </r>
  <r>
    <x v="4104"/>
    <d v="2025-08-19T14:48:42"/>
    <s v="San Antonio"/>
    <s v="TX"/>
    <n v="78245"/>
    <s v="United States"/>
    <n v="14.632199999999999"/>
    <x v="2"/>
  </r>
  <r>
    <x v="4105"/>
    <d v="2025-08-19T14:48:31"/>
    <s v="Cypress"/>
    <s v="TX"/>
    <n v="77433"/>
    <s v="United States"/>
    <n v="6.4546000000000001"/>
    <x v="6"/>
  </r>
  <r>
    <x v="4106"/>
    <d v="2025-08-19T14:47:49"/>
    <s v="N Kansas City"/>
    <s v="MO"/>
    <n v="64116"/>
    <s v="United States"/>
    <n v="5.0446999999999997"/>
    <x v="0"/>
  </r>
  <r>
    <x v="4107"/>
    <d v="2025-08-19T14:47:05"/>
    <s v="Glen Head"/>
    <s v="NY"/>
    <n v="11545"/>
    <s v="United States"/>
    <n v="5.2986000000000004"/>
    <x v="0"/>
  </r>
  <r>
    <x v="4108"/>
    <d v="2025-08-19T14:46:20"/>
    <s v="Bremerton"/>
    <s v="WA"/>
    <n v="98312"/>
    <s v="United States"/>
    <n v="5.9688999999999997"/>
    <x v="0"/>
  </r>
  <r>
    <x v="4109"/>
    <d v="2025-08-19T14:45:35"/>
    <s v="Suffolk"/>
    <s v="VA"/>
    <n v="23435"/>
    <s v="United States"/>
    <n v="6.1524000000000001"/>
    <x v="0"/>
  </r>
  <r>
    <x v="4110"/>
    <d v="2025-08-19T14:44:56"/>
    <s v="Cedar city"/>
    <s v="UT"/>
    <n v="84721"/>
    <s v="United States"/>
    <n v="5.1151999999999997"/>
    <x v="0"/>
  </r>
  <r>
    <x v="4111"/>
    <d v="2025-08-19T14:44:08"/>
    <s v="Lone Jack"/>
    <s v="MO"/>
    <n v="64070"/>
    <s v="United States"/>
    <n v="6.2111999999999998"/>
    <x v="6"/>
  </r>
  <r>
    <x v="4112"/>
    <d v="2025-08-19T14:43:18"/>
    <s v="New York"/>
    <s v="NY"/>
    <n v="10009"/>
    <s v="United States"/>
    <n v="4.8493000000000004"/>
    <x v="0"/>
  </r>
  <r>
    <x v="4113"/>
    <d v="2025-08-19T14:42:08"/>
    <s v="Brazoria"/>
    <s v="TX"/>
    <n v="77422"/>
    <s v="United States"/>
    <n v="0.87860000000000005"/>
    <x v="3"/>
  </r>
  <r>
    <x v="4114"/>
    <d v="2025-08-19T14:42:05"/>
    <s v="Lenoir City"/>
    <s v="TN"/>
    <n v="37772"/>
    <s v="United States"/>
    <n v="0.4093"/>
    <x v="3"/>
  </r>
  <r>
    <x v="4115"/>
    <d v="2025-08-19T14:41:35"/>
    <s v="Shrewsbury"/>
    <s v="MA"/>
    <n v="1545"/>
    <s v="United States"/>
    <n v="1.0786"/>
    <x v="0"/>
  </r>
  <r>
    <x v="4116"/>
    <d v="2025-08-19T14:41:21"/>
    <s v="Cypress"/>
    <s v="TX"/>
    <n v="77429"/>
    <s v="United States"/>
    <n v="3.3279999999999998"/>
    <x v="4"/>
  </r>
  <r>
    <x v="4117"/>
    <d v="2025-08-19T14:40:54"/>
    <s v="Boston"/>
    <s v="MA"/>
    <n v="2110"/>
    <s v="United States"/>
    <n v="6.1452999999999998"/>
    <x v="0"/>
  </r>
  <r>
    <x v="4118"/>
    <d v="2025-08-19T14:40:32"/>
    <s v="Dallas"/>
    <s v="TX"/>
    <n v="75238"/>
    <s v="United States"/>
    <n v="5.3516000000000004"/>
    <x v="0"/>
  </r>
  <r>
    <x v="4119"/>
    <d v="2025-08-19T14:39:51"/>
    <s v="DALTON GDNS"/>
    <s v="ID"/>
    <n v="83815"/>
    <s v="United States"/>
    <n v="3.7486999999999999"/>
    <x v="0"/>
  </r>
  <r>
    <x v="4120"/>
    <d v="2025-08-19T14:39:46"/>
    <s v="Milwaukee"/>
    <s v="WI"/>
    <n v="53206"/>
    <s v="United States"/>
    <n v="3.2585000000000002"/>
    <x v="0"/>
  </r>
  <r>
    <x v="4121"/>
    <d v="2025-08-19T14:39:05"/>
    <s v="Greenville"/>
    <s v="TX"/>
    <n v="75401"/>
    <s v="United States"/>
    <n v="5.1681999999999997"/>
    <x v="0"/>
  </r>
  <r>
    <x v="4122"/>
    <d v="2025-08-19T14:39:04"/>
    <s v="Riverview"/>
    <s v="FL"/>
    <n v="33578"/>
    <s v="United States"/>
    <n v="3.3818999999999999"/>
    <x v="0"/>
  </r>
  <r>
    <x v="4123"/>
    <d v="2025-08-19T14:38:18"/>
    <s v="Midlothian"/>
    <s v="IL"/>
    <n v="60445"/>
    <s v="United States"/>
    <n v="0.4093"/>
    <x v="3"/>
  </r>
  <r>
    <x v="4124"/>
    <d v="2025-08-19T14:38:17"/>
    <s v="Mishawaka"/>
    <s v="IN"/>
    <n v="46545"/>
    <s v="United States"/>
    <n v="3.657"/>
    <x v="0"/>
  </r>
  <r>
    <x v="4125"/>
    <d v="2025-08-19T14:37:26"/>
    <s v="Kings Park"/>
    <s v="NY"/>
    <n v="11754"/>
    <s v="United States"/>
    <n v="5.7796000000000003"/>
    <x v="4"/>
  </r>
  <r>
    <x v="4126"/>
    <d v="2025-08-19T14:37:11"/>
    <s v="Rapid City"/>
    <s v="SD"/>
    <n v="57703"/>
    <s v="United States"/>
    <n v="5.8807"/>
    <x v="0"/>
  </r>
  <r>
    <x v="4127"/>
    <d v="2025-08-19T14:36:30"/>
    <s v="Milton"/>
    <s v="GA"/>
    <n v="30004"/>
    <s v="United States"/>
    <n v="3.9653999999999998"/>
    <x v="0"/>
  </r>
  <r>
    <x v="4128"/>
    <d v="2025-08-19T14:35:39"/>
    <s v="Lexington"/>
    <s v="NC"/>
    <n v="27295"/>
    <s v="United States"/>
    <n v="6.4522000000000004"/>
    <x v="0"/>
  </r>
  <r>
    <x v="4129"/>
    <d v="2025-08-19T14:35:20"/>
    <s v="Eugene"/>
    <s v="OR"/>
    <n v="97405"/>
    <s v="United States"/>
    <n v="0.42349999999999999"/>
    <x v="3"/>
  </r>
  <r>
    <x v="4130"/>
    <d v="2025-08-19T14:35:07"/>
    <s v="OMAHA"/>
    <s v="NE"/>
    <n v="68114"/>
    <s v="United States"/>
    <n v="4.1521999999999997"/>
    <x v="0"/>
  </r>
  <r>
    <x v="4131"/>
    <d v="2025-08-19T14:34:27"/>
    <s v="LARAMIE"/>
    <s v="WY"/>
    <n v="82070"/>
    <s v="United States"/>
    <n v="4.1332000000000004"/>
    <x v="0"/>
  </r>
  <r>
    <x v="4132"/>
    <d v="2025-08-19T14:34:24"/>
    <s v="Statesville"/>
    <s v="NC"/>
    <n v="28625"/>
    <s v="United States"/>
    <n v="6.0347999999999997"/>
    <x v="6"/>
  </r>
  <r>
    <x v="4133"/>
    <d v="2025-08-19T14:33:25"/>
    <s v="Des Moines"/>
    <s v="IA"/>
    <n v="50310"/>
    <s v="United States"/>
    <n v="3.5878999999999999"/>
    <x v="0"/>
  </r>
  <r>
    <x v="4134"/>
    <d v="2025-08-19T14:33:12"/>
    <s v="Tucson"/>
    <s v="AZ"/>
    <n v="85749"/>
    <s v="United States"/>
    <n v="3.1257999999999999"/>
    <x v="0"/>
  </r>
  <r>
    <x v="4135"/>
    <d v="2025-08-19T14:32:40"/>
    <s v="ELIZABETH"/>
    <s v="NJ"/>
    <n v="7202"/>
    <s v="United States"/>
    <n v="3.3748"/>
    <x v="0"/>
  </r>
  <r>
    <x v="4136"/>
    <d v="2025-08-19T14:32:27"/>
    <s v="Clarksville"/>
    <s v="MD"/>
    <n v="21029"/>
    <s v="United States"/>
    <n v="5.7502000000000004"/>
    <x v="0"/>
  </r>
  <r>
    <x v="4137"/>
    <d v="2025-08-19T14:32:00"/>
    <s v="MARLTON"/>
    <s v="NJ"/>
    <n v="8053"/>
    <s v="United States"/>
    <n v="4.4188999999999998"/>
    <x v="0"/>
  </r>
  <r>
    <x v="4138"/>
    <d v="2025-08-19T14:31:07"/>
    <s v="Hanahan"/>
    <s v="SC"/>
    <n v="29410"/>
    <s v="United States"/>
    <n v="7.9923000000000002"/>
    <x v="0"/>
  </r>
  <r>
    <x v="4139"/>
    <d v="2025-08-19T14:31:06"/>
    <s v="Dayton"/>
    <s v="NJ"/>
    <n v="8810"/>
    <s v="United States"/>
    <n v="4.2977999999999996"/>
    <x v="6"/>
  </r>
  <r>
    <x v="4140"/>
    <d v="2025-08-19T14:30:30"/>
    <s v="Creswell"/>
    <s v="OR"/>
    <n v="97426"/>
    <s v="United States"/>
    <n v="5.7689000000000004"/>
    <x v="6"/>
  </r>
  <r>
    <x v="4141"/>
    <d v="2025-08-19T14:30:14"/>
    <s v="Cypress"/>
    <s v="CA"/>
    <n v="90630"/>
    <s v="United States"/>
    <n v="0.58930000000000005"/>
    <x v="3"/>
  </r>
  <r>
    <x v="4142"/>
    <d v="2025-08-19T14:29:23"/>
    <s v="Salado"/>
    <s v="TX"/>
    <n v="76571"/>
    <s v="United States"/>
    <n v="3.9018000000000002"/>
    <x v="0"/>
  </r>
  <r>
    <x v="4143"/>
    <d v="2025-08-19T14:29:19"/>
    <s v="Guntown"/>
    <s v="MS"/>
    <n v="38849"/>
    <s v="United States"/>
    <n v="5.4362000000000004"/>
    <x v="0"/>
  </r>
  <r>
    <x v="4144"/>
    <d v="2025-08-19T14:28:39"/>
    <s v="Mercer Island"/>
    <s v="WA"/>
    <n v="98040"/>
    <s v="United States"/>
    <n v="4.4626999999999999"/>
    <x v="0"/>
  </r>
  <r>
    <x v="4145"/>
    <d v="2025-08-19T14:28:00"/>
    <s v="Kansas City"/>
    <s v="MO"/>
    <n v="64155"/>
    <s v="United States"/>
    <n v="5.9455"/>
    <x v="0"/>
  </r>
  <r>
    <x v="4146"/>
    <d v="2025-08-19T14:27:57"/>
    <s v="River Ridge"/>
    <s v="LA"/>
    <s v="70123-6303"/>
    <s v="United States"/>
    <n v="2.9691999999999998"/>
    <x v="0"/>
  </r>
  <r>
    <x v="4147"/>
    <d v="2025-08-19T14:27:13"/>
    <s v="Marshall"/>
    <s v="TX"/>
    <n v="75672"/>
    <s v="United States"/>
    <n v="5.58"/>
    <x v="4"/>
  </r>
  <r>
    <x v="4148"/>
    <d v="2025-08-19T14:26:29"/>
    <s v="Irving"/>
    <s v="TX"/>
    <n v="75060"/>
    <s v="United States"/>
    <n v="5.3208000000000002"/>
    <x v="6"/>
  </r>
  <r>
    <x v="4149"/>
    <d v="2025-08-19T14:26:27"/>
    <s v="Hoover"/>
    <s v="AL"/>
    <n v="35244"/>
    <s v="United States"/>
    <n v="4.8211000000000004"/>
    <x v="0"/>
  </r>
  <r>
    <x v="4150"/>
    <d v="2025-08-19T14:25:42"/>
    <s v="Leesville"/>
    <s v="SC"/>
    <n v="29070"/>
    <s v="United States"/>
    <n v="4.7461000000000002"/>
    <x v="4"/>
  </r>
  <r>
    <x v="4151"/>
    <d v="2025-08-19T14:24:50"/>
    <s v="Boerne"/>
    <s v="TX"/>
    <n v="78006"/>
    <s v="United States"/>
    <n v="5.2408000000000001"/>
    <x v="0"/>
  </r>
  <r>
    <x v="4152"/>
    <d v="2025-08-19T14:24:40"/>
    <s v="Duluth"/>
    <s v="MN"/>
    <n v="55804"/>
    <s v="United States"/>
    <n v="0.60929999999999995"/>
    <x v="0"/>
  </r>
  <r>
    <x v="4153"/>
    <d v="2025-08-19T14:24:06"/>
    <s v="Amelia Court House"/>
    <s v="VA"/>
    <n v="23002"/>
    <s v="United States"/>
    <n v="3.2618999999999998"/>
    <x v="0"/>
  </r>
  <r>
    <x v="4154"/>
    <d v="2025-08-19T14:23:55"/>
    <s v="Folsom"/>
    <s v="CA"/>
    <n v="95630"/>
    <s v="United States"/>
    <n v="3.1257999999999999"/>
    <x v="0"/>
  </r>
  <r>
    <x v="4155"/>
    <d v="2025-08-19T14:23:07"/>
    <s v="Healdsburg"/>
    <s v="CA"/>
    <n v="95448"/>
    <s v="United States"/>
    <n v="5.4362000000000004"/>
    <x v="0"/>
  </r>
  <r>
    <x v="4156"/>
    <d v="2025-08-19T14:22:28"/>
    <s v="MIRAMAR"/>
    <s v="FL"/>
    <n v="33027"/>
    <s v="United States"/>
    <n v="3.0996999999999999"/>
    <x v="0"/>
  </r>
  <r>
    <x v="4157"/>
    <d v="2025-08-19T14:22:19"/>
    <s v="Oak Park"/>
    <s v="IL"/>
    <n v="60302"/>
    <s v="United States"/>
    <n v="4.1627999999999998"/>
    <x v="0"/>
  </r>
  <r>
    <x v="4158"/>
    <d v="2025-08-19T14:21:38"/>
    <s v="Summerville"/>
    <s v="SC"/>
    <n v="29485"/>
    <s v="United States"/>
    <n v="4.8986999999999998"/>
    <x v="0"/>
  </r>
  <r>
    <x v="4159"/>
    <d v="2025-08-19T14:21:31"/>
    <s v="Williamsburg"/>
    <s v="VA"/>
    <n v="23185"/>
    <s v="United States"/>
    <n v="5.1539999999999999"/>
    <x v="0"/>
  </r>
  <r>
    <x v="4160"/>
    <d v="2025-08-19T14:20:55"/>
    <s v="Blackwood"/>
    <s v="NJ"/>
    <n v="8012"/>
    <s v="United States"/>
    <n v="3.9744000000000002"/>
    <x v="0"/>
  </r>
  <r>
    <x v="4161"/>
    <d v="2025-08-19T14:20:23"/>
    <s v="Kathleen"/>
    <s v="GA"/>
    <n v="31047"/>
    <s v="United States"/>
    <n v="5.4821"/>
    <x v="0"/>
  </r>
  <r>
    <x v="4162"/>
    <d v="2025-08-19T14:19:16"/>
    <s v="Diamond Bar"/>
    <s v="CA"/>
    <n v="91765"/>
    <s v="United States"/>
    <n v="8.6708999999999996"/>
    <x v="0"/>
  </r>
  <r>
    <x v="4163"/>
    <d v="2025-08-19T14:19:13"/>
    <s v="Saratoga Springs"/>
    <s v="NY"/>
    <n v="12866"/>
    <s v="United States"/>
    <n v="15.494899999999999"/>
    <x v="0"/>
  </r>
  <r>
    <x v="4164"/>
    <d v="2025-08-19T14:18:14"/>
    <s v="El Paso"/>
    <s v="TX"/>
    <n v="79912"/>
    <s v="United States"/>
    <n v="4.3322000000000003"/>
    <x v="0"/>
  </r>
  <r>
    <x v="4165"/>
    <d v="2025-08-19T14:17:20"/>
    <s v="Shelbyville"/>
    <s v="KY"/>
    <n v="40065"/>
    <s v="United States"/>
    <n v="0.87860000000000005"/>
    <x v="3"/>
  </r>
  <r>
    <x v="4166"/>
    <d v="2025-08-19T14:16:30"/>
    <s v="Los Angeles"/>
    <s v="CA"/>
    <n v="90028"/>
    <s v="United States"/>
    <n v="5.99"/>
    <x v="0"/>
  </r>
  <r>
    <x v="4167"/>
    <d v="2025-08-19T14:16:29"/>
    <s v="Oakdale"/>
    <s v="PA"/>
    <n v="15071"/>
    <s v="United States"/>
    <n v="4.0167999999999999"/>
    <x v="0"/>
  </r>
  <r>
    <x v="4168"/>
    <d v="2025-08-19T14:15:33"/>
    <s v="Bentonville"/>
    <s v="AR"/>
    <n v="72712"/>
    <s v="United States"/>
    <n v="5.2952000000000004"/>
    <x v="0"/>
  </r>
  <r>
    <x v="4169"/>
    <d v="2025-08-19T14:14:57"/>
    <s v="Spring"/>
    <s v="TX"/>
    <n v="77389"/>
    <s v="United States"/>
    <n v="5.4279000000000002"/>
    <x v="0"/>
  </r>
  <r>
    <x v="4170"/>
    <d v="2025-08-19T14:14:39"/>
    <s v="Kettering"/>
    <s v="OH"/>
    <n v="45429"/>
    <s v="United States"/>
    <n v="5.7042999999999999"/>
    <x v="0"/>
  </r>
  <r>
    <x v="4171"/>
    <d v="2025-08-19T14:13:17"/>
    <s v="Charleston"/>
    <s v="SC"/>
    <n v="29414"/>
    <s v="United States"/>
    <n v="22.3032"/>
    <x v="6"/>
  </r>
  <r>
    <x v="4172"/>
    <d v="2025-08-19T14:11:29"/>
    <s v="Brunswick"/>
    <s v="GA"/>
    <n v="31525"/>
    <s v="United States"/>
    <n v="21.904299999999999"/>
    <x v="0"/>
  </r>
  <r>
    <x v="4173"/>
    <d v="2025-08-19T14:10:18"/>
    <s v="Freeport"/>
    <s v="NY"/>
    <n v="11520"/>
    <s v="United States"/>
    <n v="11.117900000000001"/>
    <x v="6"/>
  </r>
  <r>
    <x v="4174"/>
    <d v="2025-08-19T14:08:48"/>
    <s v="New Lenox"/>
    <s v="IL"/>
    <n v="60451"/>
    <s v="United States"/>
    <n v="0.77510000000000001"/>
    <x v="0"/>
  </r>
  <r>
    <x v="4175"/>
    <d v="2025-08-19T14:07:39"/>
    <s v="San Antonio"/>
    <s v="FL"/>
    <s v="33576-7108"/>
    <s v="United States"/>
    <n v="2.1366999999999998"/>
    <x v="0"/>
  </r>
  <r>
    <x v="4176"/>
    <d v="2025-08-19T14:06:56"/>
    <s v="GREENVILLE"/>
    <s v="SC"/>
    <n v="29615"/>
    <s v="United States"/>
    <n v="2.4047999999999998"/>
    <x v="0"/>
  </r>
  <r>
    <x v="4177"/>
    <d v="2025-08-19T14:06:04"/>
    <s v="Richardson"/>
    <s v="TX"/>
    <n v="75082"/>
    <s v="United States"/>
    <n v="5.1681999999999997"/>
    <x v="0"/>
  </r>
  <r>
    <x v="4178"/>
    <d v="2025-08-19T14:05:19"/>
    <s v="Morganville"/>
    <s v="NJ"/>
    <n v="7751"/>
    <s v="United States"/>
    <n v="5.5914000000000001"/>
    <x v="0"/>
  </r>
  <r>
    <x v="4179"/>
    <d v="2025-08-19T14:04:23"/>
    <s v="SCOTTSDALE"/>
    <s v="AZ"/>
    <n v="85255"/>
    <s v="United States"/>
    <n v="1.8756999999999999"/>
    <x v="0"/>
  </r>
  <r>
    <x v="2226"/>
    <d v="2025-08-19T14:00:25"/>
    <s v="Anniston"/>
    <s v="AL"/>
    <n v="36207"/>
    <s v="United States"/>
    <n v="6.3322000000000003"/>
    <x v="0"/>
  </r>
  <r>
    <x v="4180"/>
    <d v="2025-08-19T13:59:07"/>
    <s v="Tampa"/>
    <s v="FL"/>
    <n v="33617"/>
    <s v="United States"/>
    <n v="4.2461000000000002"/>
    <x v="0"/>
  </r>
  <r>
    <x v="4181"/>
    <d v="2025-08-19T13:58:13"/>
    <s v="Montz"/>
    <s v="LA"/>
    <n v="70068"/>
    <s v="United States"/>
    <n v="4.8211000000000004"/>
    <x v="0"/>
  </r>
  <r>
    <x v="4182"/>
    <d v="2025-08-19T13:56:39"/>
    <s v="Warwick"/>
    <s v="RI"/>
    <n v="2886"/>
    <s v="United States"/>
    <n v="4.0167999999999999"/>
    <x v="0"/>
  </r>
  <r>
    <x v="4183"/>
    <d v="2025-08-19T13:55:53"/>
    <s v="Oakdale"/>
    <s v="CA"/>
    <n v="95361"/>
    <s v="United States"/>
    <n v="4.1135000000000002"/>
    <x v="0"/>
  </r>
  <r>
    <x v="4184"/>
    <d v="2025-08-19T13:55:05"/>
    <s v="Newport"/>
    <s v="RI"/>
    <n v="2840"/>
    <s v="United States"/>
    <n v="4.0837000000000003"/>
    <x v="0"/>
  </r>
  <r>
    <x v="4185"/>
    <d v="2025-08-19T13:53:50"/>
    <s v="Newburgh"/>
    <s v="IN"/>
    <n v="47630"/>
    <s v="United States"/>
    <n v="31.4754"/>
    <x v="5"/>
  </r>
  <r>
    <x v="4186"/>
    <d v="2025-08-19T13:44:47"/>
    <s v="Westerly"/>
    <s v="RI"/>
    <n v="2891"/>
    <s v="United States"/>
    <n v="3.8490000000000002"/>
    <x v="0"/>
  </r>
  <r>
    <x v="4187"/>
    <d v="2025-08-19T13:43:51"/>
    <s v="Wall"/>
    <s v="NJ"/>
    <n v="7753"/>
    <s v="United States"/>
    <n v="15.3224"/>
    <x v="6"/>
  </r>
  <r>
    <x v="4188"/>
    <d v="2025-08-19T13:42:09"/>
    <s v="Garland"/>
    <s v="TX"/>
    <n v="75040"/>
    <s v="United States"/>
    <n v="5.1527000000000003"/>
    <x v="0"/>
  </r>
  <r>
    <x v="4189"/>
    <d v="2025-08-19T13:41:16"/>
    <s v="Milton"/>
    <s v="WV"/>
    <n v="25541"/>
    <s v="United States"/>
    <n v="4.4991000000000003"/>
    <x v="6"/>
  </r>
  <r>
    <x v="4190"/>
    <d v="2025-08-19T13:40:04"/>
    <s v="Painted Post"/>
    <s v="NY"/>
    <n v="14870"/>
    <s v="United States"/>
    <n v="22.1678"/>
    <x v="6"/>
  </r>
  <r>
    <x v="4191"/>
    <d v="2025-08-19T13:37:50"/>
    <s v="Madill"/>
    <s v="OK"/>
    <n v="73446"/>
    <s v="United States"/>
    <n v="18.405100000000001"/>
    <x v="0"/>
  </r>
  <r>
    <x v="4192"/>
    <d v="2025-08-19T13:36:02"/>
    <s v="Mill Valley"/>
    <s v="CA"/>
    <n v="94941"/>
    <s v="United States"/>
    <n v="2.7351000000000001"/>
    <x v="1"/>
  </r>
  <r>
    <x v="4193"/>
    <d v="2025-08-19T13:35:00"/>
    <s v="Midlothian"/>
    <s v="IL"/>
    <n v="60445"/>
    <s v="United States"/>
    <n v="3.7581000000000002"/>
    <x v="1"/>
  </r>
  <r>
    <x v="4194"/>
    <d v="2025-08-19T13:34:02"/>
    <s v="Louisville"/>
    <s v="KY"/>
    <s v="40220-2838"/>
    <s v="United States"/>
    <n v="3.363"/>
    <x v="1"/>
  </r>
  <r>
    <x v="4195"/>
    <d v="2025-08-19T13:32:56"/>
    <s v="Phoenix"/>
    <s v="AZ"/>
    <n v="85003"/>
    <s v="United States"/>
    <n v="4.9348000000000001"/>
    <x v="1"/>
  </r>
  <r>
    <x v="4196"/>
    <d v="2025-08-19T13:32:07"/>
    <s v="LODI"/>
    <s v="CA"/>
    <n v="95240"/>
    <s v="United States"/>
    <n v="4.9383999999999997"/>
    <x v="1"/>
  </r>
  <r>
    <x v="4197"/>
    <d v="2025-08-19T13:27:51"/>
    <s v="Pepper Pike"/>
    <s v="OH"/>
    <n v="44124"/>
    <s v="United States"/>
    <n v="2.4691999999999998"/>
    <x v="1"/>
  </r>
  <r>
    <x v="4198"/>
    <d v="2025-08-19T13:26:56"/>
    <s v="Hanceville"/>
    <s v="AL"/>
    <n v="35077"/>
    <s v="United States"/>
    <n v="4.9608999999999996"/>
    <x v="1"/>
  </r>
  <r>
    <x v="4199"/>
    <d v="2025-08-19T13:25:55"/>
    <s v="Brooklyn"/>
    <s v="NY"/>
    <n v="11236"/>
    <s v="United States"/>
    <n v="4.5766"/>
    <x v="1"/>
  </r>
  <r>
    <x v="4200"/>
    <d v="2025-08-19T13:24:14"/>
    <s v="Alamogordo"/>
    <s v="NM"/>
    <n v="88310"/>
    <s v="United States"/>
    <n v="4.8394000000000004"/>
    <x v="1"/>
  </r>
  <r>
    <x v="4201"/>
    <d v="2025-08-19T13:22:40"/>
    <s v="Delray Beach"/>
    <s v="FL"/>
    <n v="33445"/>
    <s v="United States"/>
    <n v="4.2228000000000003"/>
    <x v="0"/>
  </r>
  <r>
    <x v="4202"/>
    <d v="2025-08-19T13:21:21"/>
    <s v="Tacoma"/>
    <s v="WA"/>
    <n v="98402"/>
    <s v="United States"/>
    <n v="5.4886999999999997"/>
    <x v="1"/>
  </r>
  <r>
    <x v="4203"/>
    <d v="2025-08-19T13:20:09"/>
    <s v="Spring"/>
    <s v="TX"/>
    <n v="77381"/>
    <s v="United States"/>
    <n v="6.0719000000000003"/>
    <x v="1"/>
  </r>
  <r>
    <x v="4204"/>
    <d v="2025-08-19T00:02:37"/>
    <s v="Daytona Beach"/>
    <s v="FL"/>
    <n v="32124"/>
    <s v="United States"/>
    <n v="4.8493000000000004"/>
    <x v="0"/>
  </r>
  <r>
    <x v="4205"/>
    <d v="2025-08-19T00:02:36"/>
    <s v="CHICAGO"/>
    <s v="IL"/>
    <n v="60601"/>
    <s v="United States"/>
    <n v="4.6486000000000001"/>
    <x v="6"/>
  </r>
  <r>
    <x v="4206"/>
    <d v="2025-08-19T00:01:44"/>
    <s v="Topeka"/>
    <s v="KS"/>
    <n v="66617"/>
    <s v="United States"/>
    <n v="5.3842999999999996"/>
    <x v="1"/>
  </r>
  <r>
    <x v="4207"/>
    <d v="2025-08-19T00:01:31"/>
    <s v="Piscataway"/>
    <s v="NJ"/>
    <n v="8854"/>
    <s v="United States"/>
    <n v="4.2214999999999998"/>
    <x v="0"/>
  </r>
  <r>
    <x v="4208"/>
    <d v="2025-08-19T00:00:57"/>
    <s v="West Branch"/>
    <s v="MI"/>
    <n v="48661"/>
    <s v="United States"/>
    <n v="3.6112000000000002"/>
    <x v="0"/>
  </r>
  <r>
    <x v="4209"/>
    <d v="2025-08-19T00:00:34"/>
    <s v="West chester"/>
    <s v="OH"/>
    <n v="45069"/>
    <s v="United States"/>
    <n v="0.76100000000000001"/>
    <x v="0"/>
  </r>
  <r>
    <x v="4210"/>
    <d v="2025-08-18T23:59:59"/>
    <s v="San Francisco"/>
    <s v="CA"/>
    <n v="94132"/>
    <s v="United States"/>
    <n v="4.7118000000000002"/>
    <x v="0"/>
  </r>
  <r>
    <x v="4211"/>
    <d v="2025-08-18T23:58:57"/>
    <s v="Dunedin"/>
    <s v="FL"/>
    <n v="34698"/>
    <s v="United States"/>
    <n v="11.4963"/>
    <x v="0"/>
  </r>
  <r>
    <x v="4212"/>
    <d v="2025-08-18T23:58:31"/>
    <s v="SHREWSBURY"/>
    <s v="NJ"/>
    <n v="7702"/>
    <s v="United States"/>
    <n v="1.8996999999999999"/>
    <x v="6"/>
  </r>
  <r>
    <x v="4213"/>
    <d v="2025-08-18T23:57:48"/>
    <s v="Severn"/>
    <s v="MD"/>
    <n v="21144"/>
    <s v="United States"/>
    <n v="9.3376000000000001"/>
    <x v="0"/>
  </r>
  <r>
    <x v="4214"/>
    <d v="2025-08-18T23:57:30"/>
    <s v="West chester"/>
    <s v="OH"/>
    <n v="45069"/>
    <s v="United States"/>
    <n v="1.6755"/>
    <x v="1"/>
  </r>
  <r>
    <x v="4215"/>
    <d v="2025-08-18T23:56:30"/>
    <s v="Flower Mound"/>
    <s v="TX"/>
    <n v="75022"/>
    <s v="United States"/>
    <n v="35.187600000000003"/>
    <x v="2"/>
  </r>
  <r>
    <x v="4216"/>
    <d v="2025-08-18T23:56:28"/>
    <s v="Sedalia"/>
    <s v="KY"/>
    <n v="42079"/>
    <s v="United States"/>
    <n v="3.2936999999999999"/>
    <x v="0"/>
  </r>
  <r>
    <x v="4217"/>
    <d v="2025-08-18T23:53:33"/>
    <s v="Johnson City"/>
    <s v="TN"/>
    <n v="37615"/>
    <s v="United States"/>
    <n v="5.923"/>
    <x v="0"/>
  </r>
  <r>
    <x v="4218"/>
    <d v="2025-08-18T23:53:13"/>
    <s v="SILVER SPRING"/>
    <s v="MD"/>
    <n v="20904"/>
    <s v="United States"/>
    <n v="11.9221"/>
    <x v="6"/>
  </r>
  <r>
    <x v="4219"/>
    <d v="2025-08-18T23:52:43"/>
    <s v="San Marcos"/>
    <s v="TX"/>
    <n v="78666"/>
    <s v="United States"/>
    <n v="3.6394000000000002"/>
    <x v="0"/>
  </r>
  <r>
    <x v="4220"/>
    <d v="2025-08-18T23:51:58"/>
    <s v="Dawsonville"/>
    <s v="GA"/>
    <n v="30534"/>
    <s v="United States"/>
    <n v="4.4859"/>
    <x v="0"/>
  </r>
  <r>
    <x v="4221"/>
    <d v="2025-08-18T23:51:56"/>
    <s v="Chicago"/>
    <s v="IL"/>
    <n v="60654"/>
    <s v="United States"/>
    <n v="5.8902000000000001"/>
    <x v="6"/>
  </r>
  <r>
    <x v="4222"/>
    <d v="2025-08-18T23:51:12"/>
    <s v="Fullerton"/>
    <s v="CA"/>
    <n v="92832"/>
    <s v="United States"/>
    <n v="5.2972000000000001"/>
    <x v="0"/>
  </r>
  <r>
    <x v="4223"/>
    <d v="2025-08-18T23:50:57"/>
    <s v="Bentonville"/>
    <s v="AR"/>
    <n v="72713"/>
    <s v="United States"/>
    <n v="9.7291000000000007"/>
    <x v="0"/>
  </r>
  <r>
    <x v="4224"/>
    <d v="2025-08-18T23:50:22"/>
    <s v="Las Vegas"/>
    <s v="NV"/>
    <n v="89128"/>
    <s v="United States"/>
    <n v="3.5781999999999998"/>
    <x v="6"/>
  </r>
  <r>
    <x v="4225"/>
    <d v="2025-08-18T23:50:01"/>
    <s v="Houston"/>
    <s v="TX"/>
    <n v="77024"/>
    <s v="United States"/>
    <n v="3.0996999999999999"/>
    <x v="0"/>
  </r>
  <r>
    <x v="4226"/>
    <d v="2025-08-18T23:49:33"/>
    <s v="Greenacres"/>
    <s v="FL"/>
    <n v="33413"/>
    <s v="United States"/>
    <n v="1.6004"/>
    <x v="0"/>
  </r>
  <r>
    <x v="4227"/>
    <d v="2025-08-18T23:49:11"/>
    <s v="Westminster"/>
    <s v="CO"/>
    <n v="80031"/>
    <s v="United States"/>
    <n v="5.9477000000000002"/>
    <x v="0"/>
  </r>
  <r>
    <x v="4228"/>
    <d v="2025-08-18T23:48:29"/>
    <s v="Indian Springs Village"/>
    <s v="AL"/>
    <n v="35124"/>
    <s v="United States"/>
    <n v="3.4066000000000001"/>
    <x v="0"/>
  </r>
  <r>
    <x v="4229"/>
    <d v="2025-08-18T23:48:00"/>
    <s v="Chandler"/>
    <s v="AZ"/>
    <n v="85249"/>
    <s v="United States"/>
    <n v="2.9127999999999998"/>
    <x v="0"/>
  </r>
  <r>
    <x v="4230"/>
    <d v="2025-08-18T23:47:12"/>
    <s v="San Luis Obispo"/>
    <s v="CA"/>
    <n v="93401"/>
    <s v="United States"/>
    <n v="10.3004"/>
    <x v="0"/>
  </r>
  <r>
    <x v="4231"/>
    <d v="2025-08-18T23:46:41"/>
    <s v="Burbank"/>
    <s v="CA"/>
    <n v="91504"/>
    <s v="United States"/>
    <n v="29.839200000000002"/>
    <x v="2"/>
  </r>
  <r>
    <x v="4232"/>
    <d v="2025-08-18T23:45:37"/>
    <s v="verona"/>
    <s v="PA"/>
    <n v="15147"/>
    <s v="United States"/>
    <n v="9.5837000000000003"/>
    <x v="6"/>
  </r>
  <r>
    <x v="4233"/>
    <d v="2025-08-18T23:45:12"/>
    <s v="Pascagoula"/>
    <s v="MS"/>
    <n v="39581"/>
    <s v="United States"/>
    <n v="41.518099999999997"/>
    <x v="0"/>
  </r>
  <r>
    <x v="4234"/>
    <d v="2025-08-18T23:44:33"/>
    <s v="Elkridge"/>
    <s v="MD"/>
    <n v="21075"/>
    <s v="United States"/>
    <n v="11.824299999999999"/>
    <x v="0"/>
  </r>
  <r>
    <x v="4235"/>
    <d v="2025-08-18T23:43:13"/>
    <s v="Evansville"/>
    <s v="IN"/>
    <n v="47715"/>
    <s v="United States"/>
    <n v="7.9290000000000003"/>
    <x v="6"/>
  </r>
  <r>
    <x v="4236"/>
    <d v="2025-08-18T23:42:13"/>
    <s v="Glen Allen"/>
    <s v="VA"/>
    <n v="23060"/>
    <s v="United States"/>
    <n v="30.302199999999999"/>
    <x v="2"/>
  </r>
  <r>
    <x v="4237"/>
    <d v="2025-08-18T23:41:25"/>
    <s v="Marrero"/>
    <s v="LA"/>
    <n v="70072"/>
    <s v="United States"/>
    <n v="5.9017999999999997"/>
    <x v="0"/>
  </r>
  <r>
    <x v="4238"/>
    <d v="2025-08-18T23:40:36"/>
    <s v="Friona"/>
    <s v="TX"/>
    <n v="79035"/>
    <s v="United States"/>
    <n v="22.805099999999999"/>
    <x v="2"/>
  </r>
  <r>
    <x v="4239"/>
    <d v="2025-08-18T23:39:56"/>
    <s v="Temecula"/>
    <s v="CA"/>
    <n v="92592"/>
    <s v="United States"/>
    <n v="4.9916999999999998"/>
    <x v="0"/>
  </r>
  <r>
    <x v="4240"/>
    <d v="2025-08-18T23:39:32"/>
    <s v="Linden"/>
    <s v="CA"/>
    <s v="95236-9317"/>
    <s v="United States"/>
    <n v="8.6188000000000002"/>
    <x v="1"/>
  </r>
  <r>
    <x v="4241"/>
    <d v="2025-08-18T23:39:06"/>
    <s v="St Johns"/>
    <s v="FL"/>
    <n v="32259"/>
    <s v="United States"/>
    <n v="27.900099999999998"/>
    <x v="2"/>
  </r>
  <r>
    <x v="4242"/>
    <d v="2025-08-18T23:38:04"/>
    <s v="Center Moriches"/>
    <s v="NY"/>
    <n v="11934"/>
    <s v="United States"/>
    <n v="5.7621000000000002"/>
    <x v="6"/>
  </r>
  <r>
    <x v="4243"/>
    <d v="2025-08-18T23:37:19"/>
    <s v="HOUSTON"/>
    <s v="TX"/>
    <n v="77076"/>
    <s v="United States"/>
    <n v="26.067900000000002"/>
    <x v="2"/>
  </r>
  <r>
    <x v="4244"/>
    <d v="2025-08-18T23:36:36"/>
    <s v="Phillipsburg"/>
    <s v="NJ"/>
    <n v="8865"/>
    <s v="United States"/>
    <n v="11.4152"/>
    <x v="0"/>
  </r>
  <r>
    <x v="4245"/>
    <d v="2025-08-18T23:35:59"/>
    <s v="Winter Park"/>
    <s v="FL"/>
    <n v="32789"/>
    <s v="United States"/>
    <n v="2.5001000000000002"/>
    <x v="0"/>
  </r>
  <r>
    <x v="4246"/>
    <d v="2025-08-18T23:35:32"/>
    <s v="Fairhope"/>
    <s v="AL"/>
    <n v="36532"/>
    <s v="United States"/>
    <n v="2.5064000000000002"/>
    <x v="6"/>
  </r>
  <r>
    <x v="4247"/>
    <d v="2025-08-18T23:35:10"/>
    <s v="NORTH HOLLYWOOD"/>
    <s v="CA"/>
    <n v="91601"/>
    <s v="United States"/>
    <n v="1.4171"/>
    <x v="0"/>
  </r>
  <r>
    <x v="4248"/>
    <d v="2025-08-18T23:34:30"/>
    <s v="Pocatello"/>
    <s v="ID"/>
    <n v="83201"/>
    <s v="United States"/>
    <n v="9.1364999999999998"/>
    <x v="0"/>
  </r>
  <r>
    <x v="4249"/>
    <d v="2025-08-18T23:34:12"/>
    <s v="Lebanon"/>
    <s v="TN"/>
    <n v="37087"/>
    <s v="United States"/>
    <n v="0.60929999999999995"/>
    <x v="0"/>
  </r>
  <r>
    <x v="4250"/>
    <d v="2025-08-18T23:33:39"/>
    <s v="Lowell"/>
    <s v="IN"/>
    <n v="46356"/>
    <s v="United States"/>
    <n v="5.4081000000000001"/>
    <x v="0"/>
  </r>
  <r>
    <x v="4251"/>
    <d v="2025-08-18T23:33:25"/>
    <s v="Oviedo"/>
    <s v="FL"/>
    <n v="32765"/>
    <s v="United States"/>
    <n v="4.4978999999999996"/>
    <x v="0"/>
  </r>
  <r>
    <x v="4252"/>
    <d v="2025-08-18T23:32:35"/>
    <s v="Granbury"/>
    <s v="TX"/>
    <n v="76049"/>
    <s v="United States"/>
    <n v="3.9258000000000002"/>
    <x v="6"/>
  </r>
  <r>
    <x v="4253"/>
    <d v="2025-08-18T23:32:30"/>
    <s v="Martinsburg"/>
    <s v="WV"/>
    <n v="25404"/>
    <s v="United States"/>
    <n v="1.7768999999999999"/>
    <x v="0"/>
  </r>
  <r>
    <x v="4254"/>
    <d v="2025-08-18T23:32:05"/>
    <s v="Miami"/>
    <s v="FL"/>
    <n v="33130"/>
    <s v="United States"/>
    <n v="5.5949999999999998"/>
    <x v="0"/>
  </r>
  <r>
    <x v="4255"/>
    <d v="2025-08-18T23:31:38"/>
    <s v="Mokena"/>
    <s v="IL"/>
    <n v="60448"/>
    <s v="United States"/>
    <n v="5.3516000000000004"/>
    <x v="0"/>
  </r>
  <r>
    <x v="4256"/>
    <d v="2025-08-18T23:30:57"/>
    <s v="West Liberty"/>
    <s v="KY"/>
    <n v="41472"/>
    <s v="United States"/>
    <n v="10.443"/>
    <x v="0"/>
  </r>
  <r>
    <x v="4257"/>
    <d v="2025-08-18T23:30:33"/>
    <s v="Vineland"/>
    <s v="NJ"/>
    <n v="8360"/>
    <s v="United States"/>
    <n v="7.2976000000000001"/>
    <x v="6"/>
  </r>
  <r>
    <x v="4258"/>
    <d v="2025-08-18T23:29:59"/>
    <s v="Greenwood"/>
    <s v="IN"/>
    <n v="46143"/>
    <s v="United States"/>
    <n v="12.6991"/>
    <x v="0"/>
  </r>
  <r>
    <x v="4259"/>
    <d v="2025-08-18T23:29:30"/>
    <s v="Nashville"/>
    <s v="TN"/>
    <n v="37221"/>
    <s v="United States"/>
    <n v="4.0862999999999996"/>
    <x v="6"/>
  </r>
  <r>
    <x v="4260"/>
    <d v="2025-08-18T23:28:36"/>
    <s v="Pocatello"/>
    <s v="ID"/>
    <n v="83201"/>
    <s v="United States"/>
    <n v="5.0949999999999998"/>
    <x v="1"/>
  </r>
  <r>
    <x v="4261"/>
    <d v="2025-08-18T23:28:30"/>
    <s v="Houston"/>
    <s v="TX"/>
    <n v="77055"/>
    <s v="United States"/>
    <n v="5.7112999999999996"/>
    <x v="0"/>
  </r>
  <r>
    <x v="4262"/>
    <d v="2025-08-18T23:27:45"/>
    <s v="East Aurora"/>
    <s v="NY"/>
    <n v="14052"/>
    <s v="United States"/>
    <n v="2.4047999999999998"/>
    <x v="0"/>
  </r>
  <r>
    <x v="4263"/>
    <d v="2025-08-18T23:27:32"/>
    <s v="Elkhorn"/>
    <s v="NE"/>
    <n v="68022"/>
    <s v="United States"/>
    <n v="10.7509"/>
    <x v="6"/>
  </r>
  <r>
    <x v="4264"/>
    <d v="2025-08-18T23:26:58"/>
    <s v="carmel"/>
    <s v="IN"/>
    <n v="46032"/>
    <s v="United States"/>
    <n v="3.8805999999999998"/>
    <x v="0"/>
  </r>
  <r>
    <x v="4265"/>
    <d v="2025-08-18T23:26:22"/>
    <s v="Woodland Park"/>
    <s v="CO"/>
    <n v="80863"/>
    <s v="United States"/>
    <n v="11.006399999999999"/>
    <x v="6"/>
  </r>
  <r>
    <x v="4266"/>
    <d v="2025-08-18T23:26:03"/>
    <s v="Las Vegas"/>
    <s v="NV"/>
    <n v="89128"/>
    <s v="United States"/>
    <n v="1.0502"/>
    <x v="0"/>
  </r>
  <r>
    <x v="4267"/>
    <d v="2025-08-18T23:25:02"/>
    <s v="Basehor"/>
    <s v="KS"/>
    <n v="66007"/>
    <s v="United States"/>
    <n v="4.5084"/>
    <x v="0"/>
  </r>
  <r>
    <x v="4268"/>
    <d v="2025-08-18T23:24:47"/>
    <s v="Garden City"/>
    <s v="KS"/>
    <n v="67846"/>
    <s v="United States"/>
    <n v="4.7332000000000001"/>
    <x v="6"/>
  </r>
  <r>
    <x v="4269"/>
    <d v="2025-08-18T23:24:11"/>
    <s v="Royal Oak"/>
    <s v="MI"/>
    <n v="48073"/>
    <s v="United States"/>
    <n v="4.5791000000000004"/>
    <x v="0"/>
  </r>
  <r>
    <x v="4270"/>
    <d v="2025-08-18T23:23:36"/>
    <s v="Euharlee"/>
    <s v="GA"/>
    <n v="30120"/>
    <s v="United States"/>
    <n v="5.43"/>
    <x v="1"/>
  </r>
  <r>
    <x v="4271"/>
    <d v="2025-08-18T23:23:18"/>
    <s v="Little Elm"/>
    <s v="TX"/>
    <n v="75068"/>
    <s v="United States"/>
    <n v="3.5455000000000001"/>
    <x v="0"/>
  </r>
  <r>
    <x v="4272"/>
    <d v="2025-08-18T23:22:36"/>
    <s v="Flat Rock"/>
    <s v="AL"/>
    <n v="35966"/>
    <s v="United States"/>
    <n v="11.768000000000001"/>
    <x v="0"/>
  </r>
  <r>
    <x v="4273"/>
    <d v="2025-08-18T23:22:33"/>
    <s v="Sammamish"/>
    <s v="WA"/>
    <n v="98074"/>
    <s v="United States"/>
    <n v="1.6639999999999999"/>
    <x v="0"/>
  </r>
  <r>
    <x v="4274"/>
    <d v="2025-08-18T23:21:42"/>
    <s v="OFallon"/>
    <s v="MO"/>
    <n v="63366"/>
    <s v="United States"/>
    <n v="3.9018000000000002"/>
    <x v="0"/>
  </r>
  <r>
    <x v="4275"/>
    <d v="2025-08-18T23:20:54"/>
    <s v="DANVILLE"/>
    <s v="IL"/>
    <s v="61832-5509"/>
    <s v="United States"/>
    <n v="2.052"/>
    <x v="0"/>
  </r>
  <r>
    <x v="4276"/>
    <d v="2025-08-18T23:20:11"/>
    <s v="Washington"/>
    <s v="PA"/>
    <n v="15301"/>
    <s v="United States"/>
    <n v="10.468500000000001"/>
    <x v="0"/>
  </r>
  <r>
    <x v="4277"/>
    <d v="2025-08-18T23:20:01"/>
    <s v="Overland Park"/>
    <s v="KS"/>
    <n v="66213"/>
    <s v="United States"/>
    <n v="3.863"/>
    <x v="0"/>
  </r>
  <r>
    <x v="4278"/>
    <d v="2025-08-18T23:19:07"/>
    <s v="White lake"/>
    <s v="MI"/>
    <n v="48383"/>
    <s v="United States"/>
    <n v="4.2897999999999996"/>
    <x v="0"/>
  </r>
  <r>
    <x v="4279"/>
    <d v="2025-08-18T23:19:01"/>
    <s v="Farmington"/>
    <s v="NM"/>
    <n v="87402"/>
    <s v="United States"/>
    <n v="26.739100000000001"/>
    <x v="8"/>
  </r>
  <r>
    <x v="4280"/>
    <d v="2025-08-18T23:18:16"/>
    <s v="OLD HICKORY"/>
    <s v="TN"/>
    <n v="37138"/>
    <s v="United States"/>
    <n v="3.6760999999999999"/>
    <x v="0"/>
  </r>
  <r>
    <x v="4281"/>
    <d v="2025-08-18T23:16:36"/>
    <s v="Haverhill"/>
    <s v="MA"/>
    <n v="1830"/>
    <s v="United States"/>
    <n v="5.4291999999999998"/>
    <x v="0"/>
  </r>
  <r>
    <x v="4282"/>
    <d v="2025-08-18T23:15:38"/>
    <s v="Aiea"/>
    <s v="HI"/>
    <n v="96701"/>
    <s v="United States"/>
    <n v="5.1223000000000001"/>
    <x v="0"/>
  </r>
  <r>
    <x v="4283"/>
    <d v="2025-08-18T23:14:50"/>
    <s v="Stone Mountain"/>
    <s v="GA"/>
    <n v="30083"/>
    <s v="United States"/>
    <n v="2.4990000000000001"/>
    <x v="6"/>
  </r>
  <r>
    <x v="4284"/>
    <d v="2025-08-18T23:13:55"/>
    <s v="Renton"/>
    <s v="WA"/>
    <n v="98059"/>
    <s v="United States"/>
    <n v="5.5068000000000001"/>
    <x v="0"/>
  </r>
  <r>
    <x v="4285"/>
    <d v="2025-08-18T23:12:52"/>
    <s v="Tallahassee"/>
    <s v="FL"/>
    <n v="32308"/>
    <s v="United States"/>
    <n v="10.039400000000001"/>
    <x v="0"/>
  </r>
  <r>
    <x v="4286"/>
    <d v="2025-08-18T23:11:54"/>
    <s v="Westerly"/>
    <s v="RI"/>
    <n v="2891"/>
    <s v="United States"/>
    <n v="6.0208000000000004"/>
    <x v="6"/>
  </r>
  <r>
    <x v="4287"/>
    <d v="2025-08-18T23:11:47"/>
    <s v="Greers Ferry"/>
    <s v="AR"/>
    <n v="72067"/>
    <s v="United States"/>
    <n v="45.948500000000003"/>
    <x v="2"/>
  </r>
  <r>
    <x v="4288"/>
    <d v="2025-08-18T23:10:42"/>
    <s v="Missoula"/>
    <s v="MT"/>
    <n v="59808"/>
    <s v="United States"/>
    <n v="5.1162999999999998"/>
    <x v="6"/>
  </r>
  <r>
    <x v="4289"/>
    <d v="2025-08-18T23:09:47"/>
    <s v="Kearney"/>
    <s v="NE"/>
    <n v="68845"/>
    <s v="United States"/>
    <n v="5.0457999999999998"/>
    <x v="6"/>
  </r>
  <r>
    <x v="4290"/>
    <d v="2025-08-18T23:08:59"/>
    <s v="Douglas"/>
    <s v="MI"/>
    <n v="49406"/>
    <s v="United States"/>
    <n v="2.9691999999999998"/>
    <x v="0"/>
  </r>
  <r>
    <x v="4291"/>
    <d v="2025-08-18T23:08:01"/>
    <s v="Powder springs"/>
    <s v="GA"/>
    <n v="30127"/>
    <s v="United States"/>
    <n v="2.8281000000000001"/>
    <x v="0"/>
  </r>
  <r>
    <x v="4292"/>
    <d v="2025-08-18T23:07:13"/>
    <s v="Ellenwood"/>
    <s v="GA"/>
    <n v="30294"/>
    <s v="United States"/>
    <n v="4.7651000000000003"/>
    <x v="6"/>
  </r>
  <r>
    <x v="4293"/>
    <d v="2025-08-18T23:06:20"/>
    <s v="North Richland Hills"/>
    <s v="TX"/>
    <n v="76180"/>
    <s v="United States"/>
    <n v="6.1452999999999998"/>
    <x v="0"/>
  </r>
  <r>
    <x v="4294"/>
    <d v="2025-08-18T23:05:23"/>
    <s v="Cambria Heights"/>
    <s v="NY"/>
    <n v="11411"/>
    <s v="United States"/>
    <n v="5.4398"/>
    <x v="0"/>
  </r>
  <r>
    <x v="4295"/>
    <d v="2025-08-18T23:04:47"/>
    <s v="Memphis"/>
    <s v="TN"/>
    <n v="38141"/>
    <s v="United States"/>
    <n v="22.237300000000001"/>
    <x v="0"/>
  </r>
  <r>
    <x v="4296"/>
    <d v="2025-08-18T23:04:34"/>
    <s v="Prior Lake"/>
    <s v="MN"/>
    <n v="55372"/>
    <s v="United States"/>
    <n v="6.8346"/>
    <x v="0"/>
  </r>
  <r>
    <x v="4297"/>
    <d v="2025-08-18T23:03:41"/>
    <s v="Roanoke"/>
    <s v="TX"/>
    <n v="76262"/>
    <s v="United States"/>
    <n v="9.9925999999999995"/>
    <x v="6"/>
  </r>
  <r>
    <x v="4298"/>
    <d v="2025-08-18T23:02:34"/>
    <s v="Lewisville"/>
    <s v="TX"/>
    <n v="75077"/>
    <s v="United States"/>
    <n v="4.0979999999999999"/>
    <x v="0"/>
  </r>
  <r>
    <x v="4299"/>
    <d v="2025-08-18T23:01:24"/>
    <s v="Berkeley"/>
    <s v="CA"/>
    <n v="94703"/>
    <s v="United States"/>
    <n v="4.9248000000000003"/>
    <x v="0"/>
  </r>
  <r>
    <x v="4300"/>
    <d v="2025-08-18T23:00:21"/>
    <s v="Holland"/>
    <s v="OH"/>
    <n v="43528"/>
    <s v="United States"/>
    <n v="9.9725000000000001"/>
    <x v="0"/>
  </r>
  <r>
    <x v="4301"/>
    <d v="2025-08-18T22:59:18"/>
    <s v="SAN ANTONIO"/>
    <s v="TX"/>
    <n v="78258"/>
    <s v="United States"/>
    <n v="4.8682999999999996"/>
    <x v="0"/>
  </r>
  <r>
    <x v="4302"/>
    <d v="2025-08-18T22:58:23"/>
    <s v="Avon"/>
    <s v="CO"/>
    <n v="81620"/>
    <s v="United States"/>
    <n v="6.4615999999999998"/>
    <x v="6"/>
  </r>
  <r>
    <x v="4303"/>
    <d v="2025-08-18T22:57:28"/>
    <s v="Brea"/>
    <s v="CA"/>
    <s v="92821-1959"/>
    <s v="United States"/>
    <n v="6.1897000000000002"/>
    <x v="0"/>
  </r>
  <r>
    <x v="4304"/>
    <d v="2025-08-18T22:56:34"/>
    <s v="Mashpee"/>
    <s v="MA"/>
    <n v="2649"/>
    <s v="United States"/>
    <n v="0.60929999999999995"/>
    <x v="0"/>
  </r>
  <r>
    <x v="4305"/>
    <d v="2025-08-18T22:55:50"/>
    <s v="Greensboro"/>
    <s v="GA"/>
    <n v="30642"/>
    <s v="United States"/>
    <n v="0.60929999999999995"/>
    <x v="0"/>
  </r>
  <r>
    <x v="4306"/>
    <d v="2025-08-18T22:54:54"/>
    <s v="Holland"/>
    <s v="PA"/>
    <n v="18966"/>
    <s v="United States"/>
    <n v="3.7980999999999998"/>
    <x v="0"/>
  </r>
  <r>
    <x v="4307"/>
    <d v="2025-08-18T22:53:14"/>
    <s v="Warren"/>
    <s v="NJ"/>
    <n v="7059"/>
    <s v="United States"/>
    <n v="11.655099999999999"/>
    <x v="0"/>
  </r>
  <r>
    <x v="4308"/>
    <d v="2025-08-18T22:51:59"/>
    <s v="Quinlan"/>
    <s v="TX"/>
    <n v="75474"/>
    <s v="United States"/>
    <n v="9.9336000000000002"/>
    <x v="0"/>
  </r>
  <r>
    <x v="4309"/>
    <d v="2025-08-18T22:50:27"/>
    <s v="Columbus"/>
    <s v="OH"/>
    <n v="43201"/>
    <s v="United States"/>
    <n v="5.9865000000000004"/>
    <x v="0"/>
  </r>
  <r>
    <x v="4310"/>
    <d v="2025-08-18T22:49:38"/>
    <s v="Gainesville"/>
    <s v="FL"/>
    <n v="32607"/>
    <s v="United States"/>
    <n v="4.2168000000000001"/>
    <x v="6"/>
  </r>
  <r>
    <x v="4311"/>
    <d v="2025-08-18T22:48:23"/>
    <s v="Albuquerque"/>
    <s v="NM"/>
    <n v="87110"/>
    <s v="United States"/>
    <n v="2.8637000000000001"/>
    <x v="6"/>
  </r>
  <r>
    <x v="4312"/>
    <d v="2025-08-18T22:47:27"/>
    <s v="New Braunfels"/>
    <s v="TX"/>
    <n v="78132"/>
    <s v="United States"/>
    <n v="7.5869"/>
    <x v="6"/>
  </r>
  <r>
    <x v="4313"/>
    <d v="2025-08-18T22:45:49"/>
    <s v="MILWAUKEE"/>
    <s v="WI"/>
    <n v="53224"/>
    <s v="United States"/>
    <n v="31.8367"/>
    <x v="2"/>
  </r>
  <r>
    <x v="4314"/>
    <d v="2025-08-18T22:43:56"/>
    <s v="Los Angeles"/>
    <s v="CA"/>
    <n v="90039"/>
    <s v="United States"/>
    <n v="27.665800000000001"/>
    <x v="2"/>
  </r>
  <r>
    <x v="4315"/>
    <d v="2025-08-18T22:39:16"/>
    <s v="Westfield"/>
    <s v="IN"/>
    <n v="46074"/>
    <s v="United States"/>
    <n v="38.080199999999998"/>
    <x v="2"/>
  </r>
  <r>
    <x v="4316"/>
    <d v="2025-08-18T22:36:33"/>
    <s v="Lorena"/>
    <s v="TX"/>
    <n v="76655"/>
    <s v="United States"/>
    <n v="31.067699999999999"/>
    <x v="2"/>
  </r>
  <r>
    <x v="4317"/>
    <d v="2025-08-18T22:35:17"/>
    <s v="Holly Springs"/>
    <s v="NC"/>
    <n v="27540"/>
    <s v="United States"/>
    <n v="33.508600000000001"/>
    <x v="2"/>
  </r>
  <r>
    <x v="4318"/>
    <d v="2025-08-18T22:30:07"/>
    <s v="West Valley City"/>
    <s v="UT"/>
    <n v="84120"/>
    <s v="United States"/>
    <n v="31.4754"/>
    <x v="5"/>
  </r>
  <r>
    <x v="4319"/>
    <d v="2025-08-18T22:27:05"/>
    <s v="Redwood City"/>
    <s v="CA"/>
    <n v="94063"/>
    <s v="United States"/>
    <n v="31.4754"/>
    <x v="5"/>
  </r>
  <r>
    <x v="4320"/>
    <d v="2025-08-18T22:25:53"/>
    <s v="BANGOR"/>
    <s v="PA"/>
    <n v="18013"/>
    <s v="United States"/>
    <n v="31.4754"/>
    <x v="5"/>
  </r>
  <r>
    <x v="4321"/>
    <d v="2025-08-18T22:22:08"/>
    <s v="LEES SUMMIT"/>
    <s v="MO"/>
    <n v="64082"/>
    <s v="United States"/>
    <n v="31.780799999999999"/>
    <x v="5"/>
  </r>
  <r>
    <x v="4322"/>
    <d v="2025-08-18T22:21:10"/>
    <s v="Capitol Heights"/>
    <s v="MD"/>
    <n v="20743"/>
    <s v="United States"/>
    <n v="4.1756000000000002"/>
    <x v="0"/>
  </r>
  <r>
    <x v="4323"/>
    <d v="2025-08-18T22:20:16"/>
    <s v="Decatur"/>
    <s v="AL"/>
    <n v="35603"/>
    <s v="United States"/>
    <n v="3.0821000000000001"/>
    <x v="0"/>
  </r>
  <r>
    <x v="4324"/>
    <d v="2025-08-18T22:19:29"/>
    <s v="Blackfoot"/>
    <s v="ID"/>
    <n v="83221"/>
    <s v="United States"/>
    <n v="4.6486000000000001"/>
    <x v="6"/>
  </r>
  <r>
    <x v="4325"/>
    <d v="2025-08-18T22:18:36"/>
    <s v="Burnsville"/>
    <s v="MN"/>
    <n v="55337"/>
    <s v="United States"/>
    <n v="3.1515"/>
    <x v="6"/>
  </r>
  <r>
    <x v="4326"/>
    <d v="2025-08-18T22:17:32"/>
    <s v="Wetumpka"/>
    <s v="AL"/>
    <n v="36093"/>
    <s v="United States"/>
    <n v="5.3761999999999999"/>
    <x v="0"/>
  </r>
  <r>
    <x v="4327"/>
    <d v="2025-08-18T22:16:34"/>
    <s v="Saint Johns"/>
    <s v="AZ"/>
    <n v="85936"/>
    <s v="United States"/>
    <n v="5.3894000000000002"/>
    <x v="6"/>
  </r>
  <r>
    <x v="4328"/>
    <d v="2025-08-18T22:14:38"/>
    <s v="Spanaway"/>
    <s v="WA"/>
    <n v="98387"/>
    <s v="United States"/>
    <n v="5.7476000000000003"/>
    <x v="6"/>
  </r>
  <r>
    <x v="4329"/>
    <d v="2025-08-18T22:13:14"/>
    <s v="Chandler"/>
    <s v="AZ"/>
    <n v="85224"/>
    <s v="United States"/>
    <n v="7.6482999999999999"/>
    <x v="6"/>
  </r>
  <r>
    <x v="4330"/>
    <d v="2025-08-18T22:12:11"/>
    <s v="Macomb"/>
    <s v="MI"/>
    <n v="48044"/>
    <s v="United States"/>
    <n v="4.1932"/>
    <x v="0"/>
  </r>
  <r>
    <x v="4331"/>
    <d v="2025-08-18T22:10:53"/>
    <s v="Gainesville"/>
    <s v="GA"/>
    <n v="30501"/>
    <s v="United States"/>
    <n v="2.2637"/>
    <x v="0"/>
  </r>
  <r>
    <x v="4332"/>
    <d v="2025-08-18T22:10:03"/>
    <s v="Granger"/>
    <s v="IN"/>
    <n v="46530"/>
    <s v="United States"/>
    <n v="4.1744000000000003"/>
    <x v="6"/>
  </r>
  <r>
    <x v="4333"/>
    <d v="2025-08-18T22:09:05"/>
    <s v="Parker"/>
    <s v="CO"/>
    <n v="80134"/>
    <s v="United States"/>
    <n v="5.0507"/>
    <x v="6"/>
  </r>
  <r>
    <x v="4334"/>
    <d v="2025-08-18T22:08:03"/>
    <s v="Shippenville"/>
    <s v="PA"/>
    <n v="16254"/>
    <s v="United States"/>
    <n v="3.7865000000000002"/>
    <x v="6"/>
  </r>
  <r>
    <x v="4335"/>
    <d v="2025-08-18T22:06:30"/>
    <s v="Minneapolis"/>
    <s v="MN"/>
    <n v="55422"/>
    <s v="United States"/>
    <n v="7.7995999999999999"/>
    <x v="0"/>
  </r>
  <r>
    <x v="4336"/>
    <d v="2025-08-18T22:04:14"/>
    <s v="Louisville"/>
    <s v="KY"/>
    <n v="40299"/>
    <s v="United States"/>
    <n v="5.9865000000000004"/>
    <x v="0"/>
  </r>
  <r>
    <x v="4337"/>
    <d v="2025-08-18T22:03:22"/>
    <s v="Fairview"/>
    <s v="PA"/>
    <n v="16415"/>
    <s v="United States"/>
    <n v="0.7893"/>
    <x v="0"/>
  </r>
  <r>
    <x v="4338"/>
    <d v="2025-08-18T22:01:53"/>
    <s v="Chino"/>
    <s v="CA"/>
    <n v="91708"/>
    <s v="United States"/>
    <n v="9.702"/>
    <x v="6"/>
  </r>
  <r>
    <x v="4339"/>
    <d v="2025-08-18T22:00:47"/>
    <s v="vincennes"/>
    <s v="IN"/>
    <n v="47591"/>
    <s v="United States"/>
    <n v="4.0519999999999996"/>
    <x v="0"/>
  </r>
  <r>
    <x v="4340"/>
    <d v="2025-08-18T21:59:54"/>
    <s v="Ruston"/>
    <s v="LA"/>
    <n v="71270"/>
    <s v="United States"/>
    <n v="2.7646000000000002"/>
    <x v="0"/>
  </r>
  <r>
    <x v="4341"/>
    <d v="2025-08-18T21:59:03"/>
    <s v="San Marcos"/>
    <s v="CA"/>
    <n v="92069"/>
    <s v="United States"/>
    <n v="1.7063999999999999"/>
    <x v="0"/>
  </r>
  <r>
    <x v="4342"/>
    <d v="2025-08-18T21:58:14"/>
    <s v="Crystal Lake"/>
    <s v="IL"/>
    <n v="60012"/>
    <s v="United States"/>
    <n v="4.7931999999999997"/>
    <x v="6"/>
  </r>
  <r>
    <x v="4343"/>
    <d v="2025-08-18T21:57:18"/>
    <s v="Payette"/>
    <s v="ID"/>
    <n v="83661"/>
    <s v="United States"/>
    <n v="5.7255000000000003"/>
    <x v="0"/>
  </r>
  <r>
    <x v="4344"/>
    <d v="2025-08-18T21:56:26"/>
    <s v="St. Peters"/>
    <s v="MO"/>
    <n v="63376"/>
    <s v="United States"/>
    <n v="5.0225"/>
    <x v="6"/>
  </r>
  <r>
    <x v="4345"/>
    <d v="2025-08-18T21:55:32"/>
    <s v="Lewis Center"/>
    <s v="OH"/>
    <n v="43035"/>
    <s v="United States"/>
    <n v="4.1805000000000003"/>
    <x v="0"/>
  </r>
  <r>
    <x v="4346"/>
    <d v="2025-08-18T21:54:37"/>
    <s v="Red Oak"/>
    <s v="TX"/>
    <n v="75154"/>
    <s v="United States"/>
    <n v="5.5476999999999999"/>
    <x v="0"/>
  </r>
  <r>
    <x v="4347"/>
    <d v="2025-08-18T21:53:21"/>
    <s v="FRANKLIN SQ"/>
    <s v="NY"/>
    <n v="11010"/>
    <s v="United States"/>
    <n v="13.7631"/>
    <x v="6"/>
  </r>
  <r>
    <x v="4348"/>
    <d v="2025-08-18T21:51:22"/>
    <s v="Queen Creek"/>
    <s v="AZ"/>
    <s v="85140-5000"/>
    <s v="United States"/>
    <n v="5.08"/>
    <x v="0"/>
  </r>
  <r>
    <x v="4349"/>
    <d v="2025-08-18T21:49:29"/>
    <s v="BUFFALO"/>
    <s v="NY"/>
    <n v="14210"/>
    <s v="United States"/>
    <n v="11.2212"/>
    <x v="0"/>
  </r>
  <r>
    <x v="4350"/>
    <d v="2025-08-18T21:48:35"/>
    <s v="Union City"/>
    <s v="CA"/>
    <n v="94587"/>
    <s v="United States"/>
    <n v="6.0983000000000001"/>
    <x v="6"/>
  </r>
  <r>
    <x v="4351"/>
    <d v="2025-08-18T21:47:36"/>
    <s v="Waterbury"/>
    <s v="CT"/>
    <n v="6708"/>
    <s v="United States"/>
    <n v="1.022"/>
    <x v="0"/>
  </r>
  <r>
    <x v="4352"/>
    <d v="2025-08-18T21:46:39"/>
    <s v="Chandler"/>
    <s v="AZ"/>
    <n v="85286"/>
    <s v="United States"/>
    <n v="7.4790000000000001"/>
    <x v="6"/>
  </r>
  <r>
    <x v="4353"/>
    <d v="2025-08-18T21:45:34"/>
    <s v="Bloomington"/>
    <s v="IL"/>
    <n v="61705"/>
    <s v="United States"/>
    <n v="3.9569000000000001"/>
    <x v="0"/>
  </r>
  <r>
    <x v="4354"/>
    <d v="2025-08-18T21:44:47"/>
    <s v="Ottawa"/>
    <s v="OH"/>
    <n v="45875"/>
    <s v="United States"/>
    <n v="3.2585000000000002"/>
    <x v="0"/>
  </r>
  <r>
    <x v="4355"/>
    <d v="2025-08-18T21:43:42"/>
    <s v="Fort Jennings"/>
    <s v="OH"/>
    <n v="45844"/>
    <s v="United States"/>
    <n v="5.4032"/>
    <x v="0"/>
  </r>
  <r>
    <x v="4356"/>
    <d v="2025-08-18T21:42:51"/>
    <s v="New York"/>
    <s v="NY"/>
    <n v="10019"/>
    <s v="United States"/>
    <n v="6.3696999999999999"/>
    <x v="0"/>
  </r>
  <r>
    <x v="4357"/>
    <d v="2025-08-18T21:41:58"/>
    <s v="Plainfield"/>
    <s v="IL"/>
    <n v="60586"/>
    <s v="United States"/>
    <n v="5.4383999999999997"/>
    <x v="0"/>
  </r>
  <r>
    <x v="4358"/>
    <d v="2025-08-18T21:41:04"/>
    <s v="Wichita"/>
    <s v="KS"/>
    <n v="67228"/>
    <s v="United States"/>
    <n v="5.8594999999999997"/>
    <x v="0"/>
  </r>
  <r>
    <x v="4359"/>
    <d v="2025-08-18T21:40:04"/>
    <s v="Santa Clarita"/>
    <s v="CA"/>
    <n v="91321"/>
    <s v="United States"/>
    <n v="3.7688999999999999"/>
    <x v="6"/>
  </r>
  <r>
    <x v="4360"/>
    <d v="2025-08-18T21:39:08"/>
    <s v="Bellefonte"/>
    <s v="PA"/>
    <n v="16823"/>
    <s v="United States"/>
    <n v="4.8400999999999996"/>
    <x v="0"/>
  </r>
  <r>
    <x v="4361"/>
    <d v="2025-08-18T21:38:15"/>
    <s v="Salida"/>
    <s v="CA"/>
    <n v="95368"/>
    <s v="United States"/>
    <n v="0.89859999999999995"/>
    <x v="0"/>
  </r>
  <r>
    <x v="4362"/>
    <d v="2025-08-18T21:37:17"/>
    <s v="Fort Stockton"/>
    <s v="TX"/>
    <n v="79735"/>
    <s v="United States"/>
    <n v="4.5275999999999996"/>
    <x v="0"/>
  </r>
  <r>
    <x v="4363"/>
    <d v="2025-08-18T21:35:49"/>
    <s v="Apex"/>
    <s v="NC"/>
    <n v="27502"/>
    <s v="United States"/>
    <n v="9.4257000000000009"/>
    <x v="0"/>
  </r>
  <r>
    <x v="4364"/>
    <d v="2025-08-18T21:34:36"/>
    <s v="Mansfield"/>
    <s v="TX"/>
    <n v="76063"/>
    <s v="United States"/>
    <n v="5.2457000000000003"/>
    <x v="0"/>
  </r>
  <r>
    <x v="4365"/>
    <d v="2025-08-18T21:33:39"/>
    <s v="Rancho Palos Verdes"/>
    <s v="CA"/>
    <n v="90275"/>
    <s v="United States"/>
    <n v="4.1509"/>
    <x v="0"/>
  </r>
  <r>
    <x v="4366"/>
    <d v="2025-08-18T21:32:42"/>
    <s v="Henderson"/>
    <s v="NV"/>
    <n v="89011"/>
    <s v="United States"/>
    <n v="5.9653"/>
    <x v="0"/>
  </r>
  <r>
    <x v="4367"/>
    <d v="2025-08-18T21:31:27"/>
    <s v="Albuquerque"/>
    <s v="NM"/>
    <n v="87121"/>
    <s v="United States"/>
    <n v="4.6597"/>
    <x v="1"/>
  </r>
  <r>
    <x v="4368"/>
    <d v="2025-08-18T21:30:29"/>
    <s v="Tulare"/>
    <s v="CA"/>
    <n v="93274"/>
    <s v="United States"/>
    <n v="4.0429000000000004"/>
    <x v="0"/>
  </r>
  <r>
    <x v="4369"/>
    <d v="2025-08-18T21:29:44"/>
    <s v="Centennial"/>
    <s v="CO"/>
    <n v="80122"/>
    <s v="United States"/>
    <n v="5.4100999999999999"/>
    <x v="0"/>
  </r>
  <r>
    <x v="4370"/>
    <d v="2025-08-18T21:28:16"/>
    <s v="Kendall Park"/>
    <s v="NJ"/>
    <n v="8824"/>
    <s v="United States"/>
    <n v="6.8352000000000004"/>
    <x v="0"/>
  </r>
  <r>
    <x v="4371"/>
    <d v="2025-08-18T21:27:19"/>
    <s v="San Diego"/>
    <s v="CA"/>
    <n v="92119"/>
    <s v="United States"/>
    <n v="7.1555999999999997"/>
    <x v="0"/>
  </r>
  <r>
    <x v="4372"/>
    <d v="2025-08-18T21:26:18"/>
    <s v="Camas"/>
    <s v="WA"/>
    <n v="98607"/>
    <s v="United States"/>
    <n v="5.4328000000000003"/>
    <x v="0"/>
  </r>
  <r>
    <x v="4373"/>
    <d v="2025-08-18T21:25:27"/>
    <s v="Rainsville"/>
    <s v="AL"/>
    <n v="35986"/>
    <s v="United States"/>
    <n v="3.4150999999999998"/>
    <x v="0"/>
  </r>
  <r>
    <x v="4374"/>
    <d v="2025-08-18T21:24:35"/>
    <s v="Lyons"/>
    <s v="GA"/>
    <n v="30436"/>
    <s v="United States"/>
    <n v="5.6242000000000001"/>
    <x v="6"/>
  </r>
  <r>
    <x v="4375"/>
    <d v="2025-08-18T21:23:36"/>
    <s v="Sulphur"/>
    <s v="LA"/>
    <n v="70663"/>
    <s v="United States"/>
    <n v="6.2862999999999998"/>
    <x v="0"/>
  </r>
  <r>
    <x v="4376"/>
    <d v="2025-08-18T21:22:28"/>
    <s v="Seattle"/>
    <s v="WA"/>
    <n v="98116"/>
    <s v="United States"/>
    <n v="5.6547999999999998"/>
    <x v="0"/>
  </r>
  <r>
    <x v="4377"/>
    <d v="2025-08-18T21:20:31"/>
    <s v="San Antonio"/>
    <s v="TX"/>
    <n v="78227"/>
    <s v="United States"/>
    <n v="22.035699999999999"/>
    <x v="8"/>
  </r>
  <r>
    <x v="4378"/>
    <d v="2025-08-18T21:18:22"/>
    <s v="Lanexa"/>
    <s v="VA"/>
    <n v="23089"/>
    <s v="United States"/>
    <n v="27.190999999999999"/>
    <x v="2"/>
  </r>
  <r>
    <x v="4379"/>
    <d v="2025-08-18T21:16:41"/>
    <s v="Beeville"/>
    <s v="TX"/>
    <n v="78102"/>
    <s v="United States"/>
    <n v="14.499499999999999"/>
    <x v="2"/>
  </r>
  <r>
    <x v="4380"/>
    <d v="2025-08-18T21:15:26"/>
    <s v="Ballwin"/>
    <s v="MO"/>
    <s v="63021-6263"/>
    <s v="United States"/>
    <n v="0.76100000000000001"/>
    <x v="0"/>
  </r>
  <r>
    <x v="4381"/>
    <d v="2025-08-18T21:13:45"/>
    <s v="Detroit"/>
    <s v="MI"/>
    <n v="48221"/>
    <s v="United States"/>
    <n v="10.014799999999999"/>
    <x v="2"/>
  </r>
  <r>
    <x v="4382"/>
    <d v="2025-08-18T21:06:37"/>
    <s v="SAINT LOUIS"/>
    <s v="MO"/>
    <n v="63103"/>
    <s v="United States"/>
    <n v="4.0041000000000002"/>
    <x v="0"/>
  </r>
  <r>
    <x v="4383"/>
    <d v="2025-08-18T21:05:46"/>
    <s v="Bagdad"/>
    <s v="KY"/>
    <n v="40003"/>
    <s v="United States"/>
    <n v="3.1490999999999998"/>
    <x v="0"/>
  </r>
  <r>
    <x v="4384"/>
    <d v="2025-08-18T21:04:57"/>
    <s v="Finksburg"/>
    <s v="MD"/>
    <n v="21048"/>
    <s v="United States"/>
    <n v="1.5018"/>
    <x v="0"/>
  </r>
  <r>
    <x v="4385"/>
    <d v="2025-08-18T21:04:17"/>
    <s v="Lubbock"/>
    <s v="TX"/>
    <n v="79423"/>
    <s v="United States"/>
    <n v="2.7963"/>
    <x v="0"/>
  </r>
  <r>
    <x v="4386"/>
    <d v="2025-08-18T21:03:37"/>
    <s v="West Des Moines"/>
    <s v="IA"/>
    <n v="50265"/>
    <s v="United States"/>
    <n v="3.1490999999999998"/>
    <x v="0"/>
  </r>
  <r>
    <x v="4387"/>
    <d v="2025-08-18T21:02:56"/>
    <s v="West Columbia"/>
    <s v="SC"/>
    <n v="29172"/>
    <s v="United States"/>
    <n v="3.5926"/>
    <x v="4"/>
  </r>
  <r>
    <x v="4388"/>
    <d v="2025-08-18T21:02:12"/>
    <s v="BEEVILLE"/>
    <s v="TX"/>
    <n v="78102"/>
    <s v="United States"/>
    <n v="4.6523000000000003"/>
    <x v="4"/>
  </r>
  <r>
    <x v="4389"/>
    <d v="2025-08-18T21:01:25"/>
    <s v="South Bend"/>
    <s v="IN"/>
    <n v="46637"/>
    <s v="United States"/>
    <n v="3.3395000000000001"/>
    <x v="0"/>
  </r>
  <r>
    <x v="4390"/>
    <d v="2025-08-18T21:00:39"/>
    <s v="WARWICK"/>
    <s v="NY"/>
    <n v="10990"/>
    <s v="United States"/>
    <n v="6.1452999999999998"/>
    <x v="0"/>
  </r>
  <r>
    <x v="4391"/>
    <d v="2025-08-18T20:59:52"/>
    <s v="Catskill"/>
    <s v="NY"/>
    <n v="12414"/>
    <s v="United States"/>
    <n v="0.4093"/>
    <x v="3"/>
  </r>
  <r>
    <x v="4392"/>
    <d v="2025-08-18T20:59:09"/>
    <s v="Summerville"/>
    <s v="SC"/>
    <n v="29485"/>
    <s v="United States"/>
    <n v="4.3322000000000003"/>
    <x v="0"/>
  </r>
  <r>
    <x v="4393"/>
    <d v="2025-08-18T20:58:26"/>
    <s v="Chesapeake"/>
    <s v="VA"/>
    <n v="23322"/>
    <s v="United States"/>
    <n v="7.9831000000000003"/>
    <x v="0"/>
  </r>
  <r>
    <x v="4394"/>
    <d v="2025-08-18T20:57:44"/>
    <s v="Jacksonville"/>
    <s v="FL"/>
    <s v="32207-6814"/>
    <s v="United States"/>
    <n v="6.2862999999999998"/>
    <x v="0"/>
  </r>
  <r>
    <x v="4395"/>
    <d v="2025-08-18T20:56:58"/>
    <s v="Houlka"/>
    <s v="MS"/>
    <n v="38850"/>
    <s v="United States"/>
    <n v="7.7793000000000001"/>
    <x v="1"/>
  </r>
  <r>
    <x v="4396"/>
    <d v="2025-08-18T20:56:09"/>
    <s v="CHARLOTTE"/>
    <s v="NC"/>
    <n v="28262"/>
    <s v="United States"/>
    <n v="6.8331"/>
    <x v="0"/>
  </r>
  <r>
    <x v="4397"/>
    <d v="2025-08-18T20:55:20"/>
    <s v="Maryville"/>
    <s v="TN"/>
    <n v="37803"/>
    <s v="United States"/>
    <n v="3.4150999999999998"/>
    <x v="0"/>
  </r>
  <r>
    <x v="4398"/>
    <d v="2025-08-18T20:54:41"/>
    <s v="Providence"/>
    <s v="RI"/>
    <n v="2906"/>
    <s v="United States"/>
    <n v="4.9531000000000001"/>
    <x v="0"/>
  </r>
  <r>
    <x v="4399"/>
    <d v="2025-08-18T20:53:55"/>
    <s v="Hesperia"/>
    <s v="CA"/>
    <n v="92344"/>
    <s v="United States"/>
    <n v="6.39"/>
    <x v="4"/>
  </r>
  <r>
    <x v="4400"/>
    <d v="2025-08-18T20:53:01"/>
    <s v="Simpsonville"/>
    <s v="SC"/>
    <n v="29680"/>
    <s v="United States"/>
    <n v="4.1284999999999998"/>
    <x v="1"/>
  </r>
  <r>
    <x v="4401"/>
    <d v="2025-08-18T20:52:16"/>
    <s v="Plainview"/>
    <s v="TX"/>
    <n v="79072"/>
    <s v="United States"/>
    <n v="4.8391999999999999"/>
    <x v="4"/>
  </r>
  <r>
    <x v="4402"/>
    <d v="2025-08-18T20:51:29"/>
    <s v="Greenwood"/>
    <s v="SC"/>
    <n v="29649"/>
    <s v="United States"/>
    <n v="4.9248000000000003"/>
    <x v="0"/>
  </r>
  <r>
    <x v="4403"/>
    <d v="2025-08-18T20:50:43"/>
    <s v="Roswell"/>
    <s v="GA"/>
    <n v="30075"/>
    <s v="United States"/>
    <n v="8.5782000000000007"/>
    <x v="4"/>
  </r>
  <r>
    <x v="4404"/>
    <d v="2025-08-18T20:49:53"/>
    <s v="San Ramon"/>
    <s v="CA"/>
    <n v="94582"/>
    <s v="United States"/>
    <n v="4.1154999999999999"/>
    <x v="0"/>
  </r>
  <r>
    <x v="4405"/>
    <d v="2025-08-18T20:49:07"/>
    <s v="Porter"/>
    <s v="TX"/>
    <n v="77365"/>
    <s v="United States"/>
    <n v="0.58930000000000005"/>
    <x v="3"/>
  </r>
  <r>
    <x v="4406"/>
    <d v="2025-08-18T20:48:23"/>
    <s v="Middletown"/>
    <s v="DE"/>
    <n v="19709"/>
    <s v="United States"/>
    <n v="5.8948"/>
    <x v="0"/>
  </r>
  <r>
    <x v="4407"/>
    <d v="2025-08-18T20:47:37"/>
    <s v="Kaukauna"/>
    <s v="WI"/>
    <n v="54130"/>
    <s v="United States"/>
    <n v="2.2637"/>
    <x v="0"/>
  </r>
  <r>
    <x v="4408"/>
    <d v="2025-08-18T20:46:58"/>
    <s v="Thornton"/>
    <s v="CO"/>
    <n v="80602"/>
    <s v="United States"/>
    <n v="5.3516000000000004"/>
    <x v="0"/>
  </r>
  <r>
    <x v="4409"/>
    <d v="2025-08-18T20:46:13"/>
    <s v="Luling"/>
    <s v="TX"/>
    <n v="78648"/>
    <s v="United States"/>
    <n v="8.9072999999999993"/>
    <x v="0"/>
  </r>
  <r>
    <x v="4410"/>
    <d v="2025-08-18T20:45:25"/>
    <s v="Sun City"/>
    <s v="AZ"/>
    <n v="85373"/>
    <s v="United States"/>
    <n v="4.8964999999999996"/>
    <x v="0"/>
  </r>
  <r>
    <x v="4411"/>
    <d v="2025-08-18T20:44:36"/>
    <s v="Oklahoma City"/>
    <s v="OK"/>
    <n v="73165"/>
    <s v="United States"/>
    <n v="4.9248000000000003"/>
    <x v="0"/>
  </r>
  <r>
    <x v="4412"/>
    <d v="2025-08-18T20:43:46"/>
    <s v="Edmond"/>
    <s v="OK"/>
    <n v="73012"/>
    <s v="United States"/>
    <n v="9.9504000000000001"/>
    <x v="4"/>
  </r>
  <r>
    <x v="4413"/>
    <d v="2025-08-18T20:42:55"/>
    <s v="Plano"/>
    <s v="TX"/>
    <n v="75024"/>
    <s v="United States"/>
    <n v="5.1284999999999998"/>
    <x v="4"/>
  </r>
  <r>
    <x v="4414"/>
    <d v="2025-08-18T20:42:11"/>
    <s v="Yorba Linda"/>
    <s v="CA"/>
    <n v="92886"/>
    <s v="United States"/>
    <n v="4.0605000000000002"/>
    <x v="0"/>
  </r>
  <r>
    <x v="4415"/>
    <d v="2025-08-18T20:41:26"/>
    <s v="TULSA"/>
    <s v="OK"/>
    <n v="74133"/>
    <s v="United States"/>
    <n v="9.3437000000000001"/>
    <x v="4"/>
  </r>
  <r>
    <x v="4416"/>
    <d v="2025-08-18T20:39:16"/>
    <s v="Southern Pines"/>
    <s v="NC"/>
    <n v="28387"/>
    <s v="United States"/>
    <n v="13.0618"/>
    <x v="4"/>
  </r>
  <r>
    <x v="4417"/>
    <d v="2025-08-18T20:38:23"/>
    <s v="Longmeadow"/>
    <s v="MA"/>
    <n v="1106"/>
    <s v="United States"/>
    <n v="6.4865000000000004"/>
    <x v="4"/>
  </r>
  <r>
    <x v="4418"/>
    <d v="2025-08-18T20:37:30"/>
    <s v="Cape Coral"/>
    <s v="FL"/>
    <n v="33914"/>
    <s v="United States"/>
    <n v="10.798"/>
    <x v="0"/>
  </r>
  <r>
    <x v="4419"/>
    <d v="2025-08-18T20:36:46"/>
    <s v="Thibodaux"/>
    <s v="LA"/>
    <n v="70301"/>
    <s v="United States"/>
    <n v="5.1505000000000001"/>
    <x v="0"/>
  </r>
  <r>
    <x v="4420"/>
    <d v="2025-08-18T20:35:49"/>
    <s v="Harrisburg"/>
    <s v="PA"/>
    <n v="17109"/>
    <s v="United States"/>
    <n v="5.5058999999999996"/>
    <x v="4"/>
  </r>
  <r>
    <x v="4421"/>
    <d v="2025-08-18T20:34:56"/>
    <s v="Scituate"/>
    <s v="MA"/>
    <n v="2066"/>
    <s v="United States"/>
    <n v="5.3445"/>
    <x v="0"/>
  </r>
  <r>
    <x v="4422"/>
    <d v="2025-08-18T20:34:07"/>
    <s v="Freeland"/>
    <s v="MI"/>
    <n v="48623"/>
    <s v="United States"/>
    <n v="6.1452999999999998"/>
    <x v="0"/>
  </r>
  <r>
    <x v="4423"/>
    <d v="2025-08-18T20:33:14"/>
    <s v="Van Wert"/>
    <s v="OH"/>
    <n v="45891"/>
    <s v="United States"/>
    <n v="5.5949999999999998"/>
    <x v="0"/>
  </r>
  <r>
    <x v="4424"/>
    <d v="2025-08-18T20:32:27"/>
    <s v="Pearland"/>
    <s v="TX"/>
    <n v="77584"/>
    <s v="United States"/>
    <n v="9.9822000000000006"/>
    <x v="4"/>
  </r>
  <r>
    <x v="4425"/>
    <d v="2025-08-18T20:31:09"/>
    <s v="Palm Springs"/>
    <s v="FL"/>
    <n v="33461"/>
    <s v="United States"/>
    <n v="23.9754"/>
    <x v="4"/>
  </r>
  <r>
    <x v="4426"/>
    <d v="2025-08-18T20:26:27"/>
    <s v="New Albany"/>
    <s v="OH"/>
    <n v="43054"/>
    <s v="United States"/>
    <n v="31.4754"/>
    <x v="5"/>
  </r>
  <r>
    <x v="4427"/>
    <d v="2025-08-18T20:21:51"/>
    <s v="El Paso"/>
    <s v="TX"/>
    <n v="79912"/>
    <s v="United States"/>
    <n v="18.222999999999999"/>
    <x v="2"/>
  </r>
  <r>
    <x v="4428"/>
    <d v="2025-08-18T20:20:19"/>
    <s v="LITCHFIELD"/>
    <s v="NH"/>
    <n v="3052"/>
    <s v="United States"/>
    <n v="13.3813"/>
    <x v="2"/>
  </r>
  <r>
    <x v="4429"/>
    <d v="2025-08-18T20:19:16"/>
    <s v="ROSENBERG"/>
    <s v="TX"/>
    <n v="77471"/>
    <s v="United States"/>
    <n v="13.5069"/>
    <x v="2"/>
  </r>
  <r>
    <x v="4430"/>
    <d v="2025-08-18T20:18:14"/>
    <s v="Early Branch"/>
    <s v="SC"/>
    <n v="29916"/>
    <s v="United States"/>
    <n v="12.1312"/>
    <x v="0"/>
  </r>
  <r>
    <x v="4431"/>
    <d v="2025-08-18T20:17:16"/>
    <s v="Fort White"/>
    <s v="FL"/>
    <n v="32038"/>
    <s v="United States"/>
    <n v="6.62"/>
    <x v="0"/>
  </r>
  <r>
    <x v="4432"/>
    <d v="2025-08-18T20:16:21"/>
    <s v="Sioux Falls"/>
    <s v="SD"/>
    <n v="57108"/>
    <s v="United States"/>
    <n v="10.5755"/>
    <x v="0"/>
  </r>
  <r>
    <x v="4433"/>
    <d v="2025-08-18T20:15:31"/>
    <s v="Irwin"/>
    <s v="PA"/>
    <n v="15642"/>
    <s v="United States"/>
    <n v="5.6327999999999996"/>
    <x v="4"/>
  </r>
  <r>
    <x v="4434"/>
    <d v="2025-08-18T20:14:47"/>
    <s v="Cypress"/>
    <s v="TX"/>
    <n v="77429"/>
    <s v="United States"/>
    <n v="5.3339999999999996"/>
    <x v="0"/>
  </r>
  <r>
    <x v="4435"/>
    <d v="2025-08-18T20:13:59"/>
    <s v="Santa Clarita"/>
    <s v="CA"/>
    <n v="91350"/>
    <s v="United States"/>
    <n v="3.7980999999999998"/>
    <x v="0"/>
  </r>
  <r>
    <x v="4436"/>
    <d v="2025-08-18T20:12:16"/>
    <s v="Hopkinton"/>
    <s v="MA"/>
    <n v="1748"/>
    <s v="United States"/>
    <n v="24.630099999999999"/>
    <x v="2"/>
  </r>
  <r>
    <x v="4437"/>
    <d v="2025-08-18T20:10:44"/>
    <s v="Katy"/>
    <s v="TX"/>
    <n v="77494"/>
    <s v="United States"/>
    <n v="20.29"/>
    <x v="2"/>
  </r>
  <r>
    <x v="4438"/>
    <d v="2025-08-18T20:09:48"/>
    <s v="Milwaukee"/>
    <s v="WI"/>
    <n v="53219"/>
    <s v="United States"/>
    <n v="0.58930000000000005"/>
    <x v="3"/>
  </r>
  <r>
    <x v="4439"/>
    <d v="2025-08-18T20:08:41"/>
    <s v="Avon"/>
    <s v="IN"/>
    <n v="46123"/>
    <s v="United States"/>
    <n v="23.947399999999998"/>
    <x v="2"/>
  </r>
  <r>
    <x v="4440"/>
    <d v="2025-08-18T20:06:20"/>
    <s v="BARABOO"/>
    <s v="WI"/>
    <n v="53913"/>
    <s v="United States"/>
    <n v="4.4557000000000002"/>
    <x v="0"/>
  </r>
  <r>
    <x v="4441"/>
    <d v="2025-08-18T20:05:38"/>
    <s v="Jena"/>
    <s v="LA"/>
    <n v="71342"/>
    <s v="United States"/>
    <n v="3.5878999999999999"/>
    <x v="0"/>
  </r>
  <r>
    <x v="4442"/>
    <d v="2025-08-18T19:52:12"/>
    <s v="Calverton"/>
    <s v="NY"/>
    <n v="11933"/>
    <s v="United States"/>
    <n v="1.262"/>
    <x v="0"/>
  </r>
  <r>
    <x v="4443"/>
    <d v="2025-08-18T19:50:06"/>
    <s v="Chapel Hill"/>
    <s v="TN"/>
    <n v="37034"/>
    <s v="United States"/>
    <n v="32.556800000000003"/>
    <x v="5"/>
  </r>
  <r>
    <x v="4444"/>
    <d v="2025-08-18T19:49:06"/>
    <s v="Silver Spring"/>
    <s v="MD"/>
    <n v="20904"/>
    <s v="United States"/>
    <n v="0.82199999999999995"/>
    <x v="3"/>
  </r>
  <r>
    <x v="4445"/>
    <d v="2025-08-18T19:48:17"/>
    <s v="Venus"/>
    <s v="TX"/>
    <n v="76084"/>
    <s v="United States"/>
    <n v="0.4093"/>
    <x v="3"/>
  </r>
  <r>
    <x v="4446"/>
    <d v="2025-08-18T19:47:33"/>
    <s v="Kalispell"/>
    <s v="MT"/>
    <n v="59901"/>
    <s v="United States"/>
    <n v="3.7486999999999999"/>
    <x v="0"/>
  </r>
  <r>
    <x v="4447"/>
    <d v="2025-08-18T19:46:50"/>
    <s v="Atascadero"/>
    <s v="CA"/>
    <n v="93422"/>
    <s v="United States"/>
    <n v="5.5513000000000003"/>
    <x v="0"/>
  </r>
  <r>
    <x v="4448"/>
    <d v="2025-08-18T19:46:06"/>
    <s v="Statham"/>
    <s v="GA"/>
    <n v="30666"/>
    <s v="United States"/>
    <n v="4.9225000000000003"/>
    <x v="4"/>
  </r>
  <r>
    <x v="4449"/>
    <d v="2025-08-18T19:45:17"/>
    <s v="Hampshire"/>
    <s v="IL"/>
    <n v="60140"/>
    <s v="United States"/>
    <n v="6.1981999999999999"/>
    <x v="0"/>
  </r>
  <r>
    <x v="4450"/>
    <d v="2025-08-18T19:44:25"/>
    <s v="Coweta"/>
    <s v="OK"/>
    <n v="74429"/>
    <s v="United States"/>
    <n v="0.4093"/>
    <x v="3"/>
  </r>
  <r>
    <x v="4451"/>
    <d v="2025-08-18T19:43:38"/>
    <s v="Godfrey"/>
    <s v="IL"/>
    <n v="62035"/>
    <s v="United States"/>
    <n v="0.87860000000000005"/>
    <x v="3"/>
  </r>
  <r>
    <x v="4452"/>
    <d v="2025-08-18T19:42:52"/>
    <s v="Decatur"/>
    <s v="GA"/>
    <n v="30033"/>
    <s v="United States"/>
    <n v="4.6269999999999998"/>
    <x v="0"/>
  </r>
  <r>
    <x v="4453"/>
    <d v="2025-08-18T19:41:57"/>
    <s v="Cleveland"/>
    <s v="GA"/>
    <n v="30528"/>
    <s v="United States"/>
    <n v="0.56100000000000005"/>
    <x v="3"/>
  </r>
  <r>
    <x v="4454"/>
    <d v="2025-08-18T19:41:15"/>
    <s v="Palm Bay"/>
    <s v="FL"/>
    <n v="32907"/>
    <s v="United States"/>
    <n v="3.3254000000000001"/>
    <x v="0"/>
  </r>
  <r>
    <x v="4455"/>
    <d v="2025-08-18T19:40:31"/>
    <s v="Lowell"/>
    <s v="IN"/>
    <n v="46356"/>
    <s v="United States"/>
    <n v="5.5513000000000003"/>
    <x v="0"/>
  </r>
  <r>
    <x v="4456"/>
    <d v="2025-08-18T19:39:43"/>
    <s v="Covington"/>
    <s v="GA"/>
    <n v="30014"/>
    <s v="United States"/>
    <n v="3.7161"/>
    <x v="4"/>
  </r>
  <r>
    <x v="4457"/>
    <d v="2025-08-18T19:38:54"/>
    <s v="NORTH CHESTERFIELD"/>
    <s v="VA"/>
    <s v="23235-4038"/>
    <s v="United States"/>
    <n v="4.3322000000000003"/>
    <x v="0"/>
  </r>
  <r>
    <x v="4458"/>
    <d v="2025-08-18T19:38:09"/>
    <s v="Draper"/>
    <s v="UT"/>
    <n v="84020"/>
    <s v="United States"/>
    <n v="3.5926"/>
    <x v="4"/>
  </r>
  <r>
    <x v="4459"/>
    <d v="2025-08-18T19:37:25"/>
    <s v="Los Angeles"/>
    <s v="CA"/>
    <n v="90042"/>
    <s v="United States"/>
    <n v="5.3888999999999996"/>
    <x v="0"/>
  </r>
  <r>
    <x v="4460"/>
    <d v="2025-08-18T19:36:42"/>
    <s v="STOCKTON"/>
    <s v="CA"/>
    <n v="95206"/>
    <s v="United States"/>
    <n v="4.8506999999999998"/>
    <x v="0"/>
  </r>
  <r>
    <x v="4461"/>
    <d v="2025-08-18T19:35:59"/>
    <s v="N HUNTINGDON"/>
    <s v="PA"/>
    <n v="15642"/>
    <s v="United States"/>
    <n v="5.1433999999999997"/>
    <x v="0"/>
  </r>
  <r>
    <x v="4462"/>
    <d v="2025-08-18T19:35:15"/>
    <s v="Timberville"/>
    <s v="VA"/>
    <s v="22853-9798"/>
    <s v="United States"/>
    <n v="3.3692000000000002"/>
    <x v="0"/>
  </r>
  <r>
    <x v="4463"/>
    <d v="2025-08-18T19:34:24"/>
    <s v="Queen Creek"/>
    <s v="AZ"/>
    <n v="85142"/>
    <s v="United States"/>
    <n v="6.6532999999999998"/>
    <x v="0"/>
  </r>
  <r>
    <x v="4464"/>
    <d v="2025-08-18T19:34:20"/>
    <s v="Rolling Fork"/>
    <s v="MS"/>
    <n v="39159"/>
    <s v="United States"/>
    <n v="4.5212000000000003"/>
    <x v="0"/>
  </r>
  <r>
    <x v="4465"/>
    <d v="2025-08-18T19:33:52"/>
    <s v="Salinas"/>
    <s v="CA"/>
    <n v="93906"/>
    <s v="United States"/>
    <n v="3.0996999999999999"/>
    <x v="0"/>
  </r>
  <r>
    <x v="4466"/>
    <d v="2025-08-18T19:33:36"/>
    <s v="San Clemente"/>
    <s v="CA"/>
    <n v="92672"/>
    <s v="United States"/>
    <n v="4.3322000000000003"/>
    <x v="0"/>
  </r>
  <r>
    <x v="4467"/>
    <d v="2025-08-18T19:33:08"/>
    <s v="Evansville"/>
    <s v="IN"/>
    <n v="47715"/>
    <s v="United States"/>
    <n v="0.58930000000000005"/>
    <x v="3"/>
  </r>
  <r>
    <x v="4468"/>
    <d v="2025-08-18T19:32:42"/>
    <s v="Manteca"/>
    <s v="CA"/>
    <n v="95336"/>
    <s v="United States"/>
    <n v="4.6073000000000004"/>
    <x v="0"/>
  </r>
  <r>
    <x v="4469"/>
    <d v="2025-08-18T19:32:09"/>
    <s v="Falmouth"/>
    <s v="ME"/>
    <n v="4105"/>
    <s v="United States"/>
    <n v="3.8544999999999998"/>
    <x v="0"/>
  </r>
  <r>
    <x v="4470"/>
    <d v="2025-08-18T19:32:01"/>
    <s v="Smithfield"/>
    <s v="RI"/>
    <n v="2917"/>
    <s v="United States"/>
    <n v="5.7502000000000004"/>
    <x v="0"/>
  </r>
  <r>
    <x v="4471"/>
    <d v="2025-08-18T19:31:27"/>
    <s v="Palmerton"/>
    <s v="PA"/>
    <n v="18071"/>
    <s v="United States"/>
    <n v="3.2513999999999998"/>
    <x v="0"/>
  </r>
  <r>
    <x v="4472"/>
    <d v="2025-08-18T19:31:09"/>
    <s v="Jonesboro"/>
    <s v="AR"/>
    <n v="72404"/>
    <s v="United States"/>
    <n v="3.2810000000000001"/>
    <x v="0"/>
  </r>
  <r>
    <x v="4473"/>
    <d v="2025-08-18T19:30:51"/>
    <s v="York"/>
    <s v="ME"/>
    <n v="3909"/>
    <s v="United States"/>
    <n v="3.3748"/>
    <x v="0"/>
  </r>
  <r>
    <x v="4474"/>
    <d v="2025-08-18T19:30:03"/>
    <s v="Land O Lakes"/>
    <s v="FL"/>
    <n v="34638"/>
    <s v="United States"/>
    <n v="12.6561"/>
    <x v="4"/>
  </r>
  <r>
    <x v="4475"/>
    <d v="2025-08-18T19:30:03"/>
    <s v="Syracuse"/>
    <s v="IN"/>
    <n v="46567"/>
    <s v="United States"/>
    <n v="0.4093"/>
    <x v="3"/>
  </r>
  <r>
    <x v="4476"/>
    <d v="2025-08-18T19:29:21"/>
    <s v="Newport Beach"/>
    <s v="CA"/>
    <n v="92660"/>
    <s v="United States"/>
    <n v="5.7079000000000004"/>
    <x v="0"/>
  </r>
  <r>
    <x v="4477"/>
    <d v="2025-08-18T19:29:04"/>
    <s v="Houston"/>
    <s v="TX"/>
    <n v="77079"/>
    <s v="United States"/>
    <n v="5.9512999999999998"/>
    <x v="0"/>
  </r>
  <r>
    <x v="4478"/>
    <d v="2025-08-18T19:28:36"/>
    <s v="Bluefield"/>
    <s v="VA"/>
    <n v="24605"/>
    <s v="United States"/>
    <n v="2.8386999999999998"/>
    <x v="0"/>
  </r>
  <r>
    <x v="4479"/>
    <d v="2025-08-18T19:28:18"/>
    <s v="Gilmer"/>
    <s v="TX"/>
    <n v="75645"/>
    <s v="United States"/>
    <n v="5.0362"/>
    <x v="0"/>
  </r>
  <r>
    <x v="4480"/>
    <d v="2025-08-18T19:27:55"/>
    <s v="Chapel Hill"/>
    <s v="NC"/>
    <n v="27514"/>
    <s v="United States"/>
    <n v="3.7254"/>
    <x v="0"/>
  </r>
  <r>
    <x v="4481"/>
    <d v="2025-08-18T19:27:38"/>
    <s v="Sonoma"/>
    <s v="CA"/>
    <n v="95476"/>
    <s v="United States"/>
    <n v="5.8406000000000002"/>
    <x v="0"/>
  </r>
  <r>
    <x v="4482"/>
    <d v="2025-08-18T19:27:10"/>
    <s v="Sterling Heights"/>
    <s v="MI"/>
    <n v="48312"/>
    <s v="United States"/>
    <n v="3.7627999999999999"/>
    <x v="0"/>
  </r>
  <r>
    <x v="4483"/>
    <d v="2025-08-18T19:26:20"/>
    <s v="Upland"/>
    <s v="CA"/>
    <n v="91784"/>
    <s v="United States"/>
    <n v="5.6486999999999998"/>
    <x v="6"/>
  </r>
  <r>
    <x v="4484"/>
    <d v="2025-08-18T19:26:15"/>
    <s v="Waterbury"/>
    <s v="VT"/>
    <n v="5676"/>
    <s v="United States"/>
    <n v="6.4522000000000004"/>
    <x v="0"/>
  </r>
  <r>
    <x v="4485"/>
    <d v="2025-08-18T19:25:28"/>
    <s v="Modesto"/>
    <s v="CA"/>
    <n v="95358"/>
    <s v="United States"/>
    <n v="7.1074999999999999"/>
    <x v="4"/>
  </r>
  <r>
    <x v="4486"/>
    <d v="2025-08-18T19:25:09"/>
    <s v="Springfield"/>
    <s v="MO"/>
    <n v="65803"/>
    <s v="United States"/>
    <n v="5.4383999999999997"/>
    <x v="0"/>
  </r>
  <r>
    <x v="4487"/>
    <d v="2025-08-18T19:24:35"/>
    <s v="Cedar Rapids"/>
    <s v="IA"/>
    <n v="52404"/>
    <s v="United States"/>
    <n v="4.4804000000000004"/>
    <x v="0"/>
  </r>
  <r>
    <x v="4488"/>
    <d v="2025-08-18T19:24:13"/>
    <s v="Blacksburg"/>
    <s v="VA"/>
    <n v="24060"/>
    <s v="United States"/>
    <n v="12.244199999999999"/>
    <x v="0"/>
  </r>
  <r>
    <x v="4489"/>
    <d v="2025-08-18T19:23:49"/>
    <s v="Phoenix"/>
    <s v="AZ"/>
    <n v="85013"/>
    <s v="United States"/>
    <n v="5.3445999999999998"/>
    <x v="0"/>
  </r>
  <r>
    <x v="4490"/>
    <d v="2025-08-18T19:23:15"/>
    <s v="Hollywood"/>
    <s v="FL"/>
    <n v="33026"/>
    <s v="United States"/>
    <n v="6.4522000000000004"/>
    <x v="0"/>
  </r>
  <r>
    <x v="4491"/>
    <d v="2025-08-18T19:23:06"/>
    <s v="Wellington"/>
    <s v="FL"/>
    <n v="33467"/>
    <s v="United States"/>
    <n v="6.3559999999999999"/>
    <x v="4"/>
  </r>
  <r>
    <x v="4492"/>
    <d v="2025-08-18T19:22:24"/>
    <s v="LEXINGTON"/>
    <s v="KY"/>
    <s v="40515-4631"/>
    <s v="United States"/>
    <n v="6.0534999999999997"/>
    <x v="0"/>
  </r>
  <r>
    <x v="4493"/>
    <d v="2025-08-18T19:22:10"/>
    <s v="Richton Park"/>
    <s v="IL"/>
    <n v="60471"/>
    <s v="United States"/>
    <n v="4.6073000000000004"/>
    <x v="0"/>
  </r>
  <r>
    <x v="4494"/>
    <d v="2025-08-18T19:21:32"/>
    <s v="Bloomington"/>
    <s v="MN"/>
    <n v="55437"/>
    <s v="United States"/>
    <n v="4.2897999999999996"/>
    <x v="0"/>
  </r>
  <r>
    <x v="4495"/>
    <d v="2025-08-18T19:21:30"/>
    <s v="Carol Stream"/>
    <s v="IL"/>
    <n v="60188"/>
    <s v="United States"/>
    <n v="5.1717000000000004"/>
    <x v="0"/>
  </r>
  <r>
    <x v="4496"/>
    <d v="2025-08-18T19:20:46"/>
    <s v="Hunker"/>
    <s v="PA"/>
    <n v="15639"/>
    <s v="United States"/>
    <n v="4.9021999999999997"/>
    <x v="0"/>
  </r>
  <r>
    <x v="4497"/>
    <d v="2025-08-18T19:19:12"/>
    <s v="Shawboro"/>
    <s v="NC"/>
    <n v="27973"/>
    <s v="United States"/>
    <n v="4.8895"/>
    <x v="0"/>
  </r>
  <r>
    <x v="4498"/>
    <d v="2025-08-18T19:18:25"/>
    <s v="Forsyth"/>
    <s v="IL"/>
    <n v="62535"/>
    <s v="United States"/>
    <n v="5.5279999999999996"/>
    <x v="0"/>
  </r>
  <r>
    <x v="4499"/>
    <d v="2025-08-18T19:17:56"/>
    <s v="Suffolk"/>
    <s v="VA"/>
    <n v="23434"/>
    <s v="United States"/>
    <n v="6.5957999999999997"/>
    <x v="4"/>
  </r>
  <r>
    <x v="4500"/>
    <d v="2025-08-18T19:17:20"/>
    <s v="Bronx"/>
    <s v="NY"/>
    <n v="10469"/>
    <s v="United States"/>
    <n v="0.83609999999999995"/>
    <x v="3"/>
  </r>
  <r>
    <x v="4501"/>
    <d v="2025-08-18T19:17:07"/>
    <s v="Owensboro"/>
    <s v="KY"/>
    <n v="42303"/>
    <s v="United States"/>
    <n v="4.2897999999999996"/>
    <x v="0"/>
  </r>
  <r>
    <x v="4502"/>
    <d v="2025-08-18T19:16:27"/>
    <s v="Sanatoga"/>
    <s v="PA"/>
    <n v="19464"/>
    <s v="United States"/>
    <n v="5.7276999999999996"/>
    <x v="0"/>
  </r>
  <r>
    <x v="4503"/>
    <d v="2025-08-18T19:16:23"/>
    <s v="Brea"/>
    <s v="CA"/>
    <n v="92821"/>
    <s v="United States"/>
    <n v="0.87860000000000005"/>
    <x v="3"/>
  </r>
  <r>
    <x v="4504"/>
    <d v="2025-08-18T19:15:46"/>
    <s v="De Pere"/>
    <s v="WI"/>
    <n v="54115"/>
    <s v="United States"/>
    <n v="5.1294000000000004"/>
    <x v="0"/>
  </r>
  <r>
    <x v="4505"/>
    <d v="2025-08-18T19:15:32"/>
    <s v="Cape Coral"/>
    <s v="FL"/>
    <n v="33993"/>
    <s v="United States"/>
    <n v="4.9585999999999997"/>
    <x v="0"/>
  </r>
  <r>
    <x v="4506"/>
    <d v="2025-08-18T19:14:52"/>
    <s v="Incline Village"/>
    <s v="NV"/>
    <n v="89450"/>
    <s v="United States"/>
    <n v="3.9744000000000002"/>
    <x v="0"/>
  </r>
  <r>
    <x v="4507"/>
    <d v="2025-08-18T19:14:34"/>
    <s v="Milwaukee"/>
    <s v="WI"/>
    <s v="53224-5041"/>
    <s v="United States"/>
    <n v="9.2608999999999995"/>
    <x v="1"/>
  </r>
  <r>
    <x v="4508"/>
    <d v="2025-08-18T19:14:07"/>
    <s v="New Braunfels"/>
    <s v="TX"/>
    <n v="78130"/>
    <s v="United States"/>
    <n v="5.5454999999999997"/>
    <x v="0"/>
  </r>
  <r>
    <x v="4509"/>
    <d v="2025-08-18T19:13:45"/>
    <s v="Port Huron"/>
    <s v="MI"/>
    <n v="48060"/>
    <s v="United States"/>
    <n v="3.3395000000000001"/>
    <x v="0"/>
  </r>
  <r>
    <x v="4510"/>
    <d v="2025-08-18T19:13:24"/>
    <s v="The Woodlands"/>
    <s v="TX"/>
    <n v="77381"/>
    <s v="United States"/>
    <n v="5.5454999999999997"/>
    <x v="0"/>
  </r>
  <r>
    <x v="4511"/>
    <d v="2025-08-18T19:12:49"/>
    <s v="Roy"/>
    <s v="UT"/>
    <n v="84067"/>
    <s v="United States"/>
    <n v="3.8157999999999999"/>
    <x v="0"/>
  </r>
  <r>
    <x v="4512"/>
    <d v="2025-08-18T19:12:12"/>
    <s v="Eugene"/>
    <s v="OR"/>
    <n v="97402"/>
    <s v="United States"/>
    <n v="3.9744000000000002"/>
    <x v="0"/>
  </r>
  <r>
    <x v="4513"/>
    <d v="2025-08-18T19:12:02"/>
    <s v="Ovilla"/>
    <s v="TX"/>
    <n v="75154"/>
    <s v="United States"/>
    <n v="23.737400000000001"/>
    <x v="6"/>
  </r>
  <r>
    <x v="4514"/>
    <d v="2025-08-18T19:11:31"/>
    <s v="Manassas"/>
    <s v="VA"/>
    <n v="20112"/>
    <s v="United States"/>
    <n v="6.0170000000000003"/>
    <x v="0"/>
  </r>
  <r>
    <x v="4515"/>
    <d v="2025-08-18T19:10:40"/>
    <s v="Marlton"/>
    <s v="NJ"/>
    <n v="8053"/>
    <s v="United States"/>
    <n v="7.9222999999999999"/>
    <x v="4"/>
  </r>
  <r>
    <x v="4516"/>
    <d v="2025-08-18T19:10:17"/>
    <s v="Ashburn"/>
    <s v="VA"/>
    <n v="20147"/>
    <s v="United States"/>
    <n v="8.4415999999999993"/>
    <x v="0"/>
  </r>
  <r>
    <x v="4517"/>
    <d v="2025-08-18T19:09:21"/>
    <s v="clovis"/>
    <s v="CA"/>
    <s v="93611-8923"/>
    <s v="United States"/>
    <n v="4.5167999999999999"/>
    <x v="4"/>
  </r>
  <r>
    <x v="4518"/>
    <d v="2025-08-18T19:08:53"/>
    <s v="Maryville"/>
    <s v="IL"/>
    <n v="62062"/>
    <s v="United States"/>
    <n v="5.28"/>
    <x v="6"/>
  </r>
  <r>
    <x v="4519"/>
    <d v="2025-08-18T19:08:04"/>
    <s v="Niantic"/>
    <s v="CT"/>
    <n v="6357"/>
    <s v="United States"/>
    <n v="9.2105999999999995"/>
    <x v="0"/>
  </r>
  <r>
    <x v="4520"/>
    <d v="2025-08-18T19:07:19"/>
    <s v="ST AUGUSTINE"/>
    <s v="FL"/>
    <n v="32092"/>
    <s v="United States"/>
    <n v="4.0721999999999996"/>
    <x v="6"/>
  </r>
  <r>
    <x v="4521"/>
    <d v="2025-08-18T19:06:07"/>
    <s v="Austin"/>
    <s v="TX"/>
    <n v="78741"/>
    <s v="United States"/>
    <n v="5.4398"/>
    <x v="0"/>
  </r>
  <r>
    <x v="4522"/>
    <d v="2025-08-18T19:05:28"/>
    <s v="Gambrills"/>
    <s v="MD"/>
    <n v="21054"/>
    <s v="United States"/>
    <n v="5.1948999999999996"/>
    <x v="0"/>
  </r>
  <r>
    <x v="4523"/>
    <d v="2025-08-18T19:04:45"/>
    <s v="Indianapolis"/>
    <s v="IN"/>
    <n v="46256"/>
    <s v="United States"/>
    <n v="3.9018000000000002"/>
    <x v="0"/>
  </r>
  <r>
    <x v="4524"/>
    <d v="2025-08-18T19:04:04"/>
    <s v="Houston"/>
    <s v="TX"/>
    <n v="77009"/>
    <s v="United States"/>
    <n v="4.1627999999999998"/>
    <x v="0"/>
  </r>
  <r>
    <x v="4525"/>
    <d v="2025-08-18T19:03:16"/>
    <s v="Edmond"/>
    <s v="OK"/>
    <n v="73012"/>
    <s v="United States"/>
    <n v="3.4312"/>
    <x v="0"/>
  </r>
  <r>
    <x v="4526"/>
    <d v="2025-08-18T19:01:47"/>
    <s v="Winston-Salem"/>
    <s v="NC"/>
    <n v="27127"/>
    <s v="United States"/>
    <n v="13.3672"/>
    <x v="2"/>
  </r>
  <r>
    <x v="4527"/>
    <d v="2025-08-18T19:00:28"/>
    <s v="Pinehurst"/>
    <s v="NC"/>
    <n v="28374"/>
    <s v="United States"/>
    <n v="23.0321"/>
    <x v="4"/>
  </r>
  <r>
    <x v="4528"/>
    <d v="2025-08-18T18:58:46"/>
    <s v="Rancho Murieta"/>
    <s v="CA"/>
    <n v="95683"/>
    <s v="United States"/>
    <n v="21.028600000000001"/>
    <x v="4"/>
  </r>
  <r>
    <x v="4529"/>
    <d v="2025-08-18T18:56:52"/>
    <s v="Sevierville"/>
    <s v="TN"/>
    <n v="37876"/>
    <s v="United States"/>
    <n v="23.5627"/>
    <x v="4"/>
  </r>
  <r>
    <x v="4530"/>
    <d v="2025-08-18T18:55:39"/>
    <s v="Naples"/>
    <s v="FL"/>
    <n v="34119"/>
    <s v="United States"/>
    <n v="18.905100000000001"/>
    <x v="4"/>
  </r>
  <r>
    <x v="4531"/>
    <d v="2025-08-18T18:50:25"/>
    <s v="Louisville"/>
    <s v="KY"/>
    <n v="40222"/>
    <s v="United States"/>
    <n v="6.1769999999999996"/>
    <x v="0"/>
  </r>
  <r>
    <x v="4532"/>
    <d v="2025-08-18T18:49:46"/>
    <s v="Lake Worth"/>
    <s v="FL"/>
    <n v="33467"/>
    <s v="United States"/>
    <n v="3.851"/>
    <x v="0"/>
  </r>
  <r>
    <x v="4533"/>
    <d v="2025-08-18T18:49:06"/>
    <s v="Kansas City"/>
    <s v="MO"/>
    <n v="64158"/>
    <s v="United States"/>
    <n v="3.0785"/>
    <x v="0"/>
  </r>
  <r>
    <x v="4534"/>
    <d v="2025-08-18T18:48:22"/>
    <s v="Indian Trail"/>
    <s v="NC"/>
    <n v="28079"/>
    <s v="United States"/>
    <n v="3.3959999999999999"/>
    <x v="0"/>
  </r>
  <r>
    <x v="4535"/>
    <d v="2025-08-18T18:47:35"/>
    <s v="Schenectady"/>
    <s v="NY"/>
    <n v="12306"/>
    <s v="United States"/>
    <n v="3.8818999999999999"/>
    <x v="4"/>
  </r>
  <r>
    <x v="4536"/>
    <d v="2025-08-18T18:46:47"/>
    <s v="Chicago"/>
    <s v="IL"/>
    <n v="60657"/>
    <s v="United States"/>
    <n v="4.2038000000000002"/>
    <x v="0"/>
  </r>
  <r>
    <x v="4537"/>
    <d v="2025-08-18T18:46:02"/>
    <s v="Miami"/>
    <s v="FL"/>
    <n v="33133"/>
    <s v="United States"/>
    <n v="0.58930000000000005"/>
    <x v="3"/>
  </r>
  <r>
    <x v="4538"/>
    <d v="2025-08-18T18:45:07"/>
    <s v="Clovis"/>
    <s v="CA"/>
    <n v="93619"/>
    <s v="United States"/>
    <n v="4.8259999999999996"/>
    <x v="0"/>
  </r>
  <r>
    <x v="4539"/>
    <d v="2025-08-18T18:44:20"/>
    <s v="Diamond Bar"/>
    <s v="CA"/>
    <n v="91765"/>
    <s v="United States"/>
    <n v="4.2990000000000004"/>
    <x v="0"/>
  </r>
  <r>
    <x v="4540"/>
    <d v="2025-08-18T18:43:28"/>
    <s v="The Woodlands"/>
    <s v="TX"/>
    <n v="77380"/>
    <s v="United States"/>
    <n v="3.6371000000000002"/>
    <x v="0"/>
  </r>
  <r>
    <x v="4541"/>
    <d v="2025-08-18T18:42:35"/>
    <s v="Playa Vista"/>
    <s v="CA"/>
    <n v="90094"/>
    <s v="United States"/>
    <n v="0.4093"/>
    <x v="3"/>
  </r>
  <r>
    <x v="4542"/>
    <d v="2025-08-18T18:41:48"/>
    <s v="Centennial"/>
    <s v="CO"/>
    <n v="80121"/>
    <s v="United States"/>
    <n v="5.4248000000000003"/>
    <x v="4"/>
  </r>
  <r>
    <x v="4543"/>
    <d v="2025-08-18T18:40:50"/>
    <s v="Twinsburg"/>
    <s v="OH"/>
    <n v="44087"/>
    <s v="United States"/>
    <n v="4.9248000000000003"/>
    <x v="0"/>
  </r>
  <r>
    <x v="4544"/>
    <d v="2025-08-18T18:40:32"/>
    <s v="Ellsworth"/>
    <s v="ME"/>
    <n v="4605"/>
    <s v="United States"/>
    <n v="2.9796999999999998"/>
    <x v="0"/>
  </r>
  <r>
    <x v="4545"/>
    <d v="2025-08-18T18:39:59"/>
    <s v="SAINT PAUL"/>
    <s v="MN"/>
    <n v="55108"/>
    <s v="United States"/>
    <n v="8.9177"/>
    <x v="0"/>
  </r>
  <r>
    <x v="4546"/>
    <d v="2025-08-18T18:39:35"/>
    <s v="Saddle River"/>
    <s v="NJ"/>
    <n v="7458"/>
    <s v="United States"/>
    <n v="10.160500000000001"/>
    <x v="6"/>
  </r>
  <r>
    <x v="4547"/>
    <d v="2025-08-18T18:39:08"/>
    <s v="Collinsville"/>
    <s v="AL"/>
    <n v="35961"/>
    <s v="United States"/>
    <n v="5.0740999999999996"/>
    <x v="4"/>
  </r>
  <r>
    <x v="4548"/>
    <d v="2025-08-18T18:38:21"/>
    <s v="Gulf Breeze"/>
    <s v="FL"/>
    <n v="32563"/>
    <s v="United States"/>
    <n v="3.6112000000000002"/>
    <x v="0"/>
  </r>
  <r>
    <x v="4549"/>
    <d v="2025-08-18T18:38:19"/>
    <s v="Beaumont"/>
    <s v="TX"/>
    <n v="77707"/>
    <s v="United States"/>
    <n v="4.1981000000000002"/>
    <x v="0"/>
  </r>
  <r>
    <x v="4550"/>
    <d v="2025-08-18T18:37:28"/>
    <s v="Silver Spring"/>
    <s v="MD"/>
    <n v="20910"/>
    <s v="United States"/>
    <n v="5.4635999999999996"/>
    <x v="4"/>
  </r>
  <r>
    <x v="4551"/>
    <d v="2025-08-18T18:36:44"/>
    <s v="Guntersville"/>
    <s v="AL"/>
    <n v="35976"/>
    <s v="United States"/>
    <n v="5.2682000000000002"/>
    <x v="4"/>
  </r>
  <r>
    <x v="4552"/>
    <d v="2025-08-18T18:36:03"/>
    <s v="Harkers Island"/>
    <s v="NC"/>
    <n v="28531"/>
    <s v="United States"/>
    <n v="3.9744000000000002"/>
    <x v="0"/>
  </r>
  <r>
    <x v="4553"/>
    <d v="2025-08-18T18:35:20"/>
    <s v="Berwyn Heights"/>
    <s v="MD"/>
    <s v="20740-2348"/>
    <s v="United States"/>
    <n v="9.8618000000000006"/>
    <x v="0"/>
  </r>
  <r>
    <x v="4554"/>
    <d v="2025-08-18T18:33:59"/>
    <s v="Huntington"/>
    <s v="MA"/>
    <n v="1050"/>
    <s v="United States"/>
    <n v="5.1681999999999997"/>
    <x v="0"/>
  </r>
  <r>
    <x v="4555"/>
    <d v="2025-08-18T18:33:13"/>
    <s v="Weatherford"/>
    <s v="TX"/>
    <n v="76085"/>
    <s v="United States"/>
    <n v="5.5561999999999996"/>
    <x v="0"/>
  </r>
  <r>
    <x v="4556"/>
    <d v="2025-08-18T18:32:28"/>
    <s v="LaVista"/>
    <s v="NE"/>
    <n v="68128"/>
    <s v="United States"/>
    <n v="5.3516000000000004"/>
    <x v="0"/>
  </r>
  <r>
    <x v="4557"/>
    <d v="2025-08-18T18:31:51"/>
    <s v="Denver"/>
    <s v="CO"/>
    <n v="80230"/>
    <s v="United States"/>
    <n v="2.4824000000000002"/>
    <x v="0"/>
  </r>
  <r>
    <x v="4558"/>
    <d v="2025-08-18T18:31:14"/>
    <s v="Waxhaw"/>
    <s v="NC"/>
    <n v="28173"/>
    <s v="United States"/>
    <n v="2.6659000000000002"/>
    <x v="0"/>
  </r>
  <r>
    <x v="4559"/>
    <d v="2025-08-18T18:30:31"/>
    <s v="Stafford"/>
    <s v="VA"/>
    <n v="22556"/>
    <s v="United States"/>
    <n v="4.1120999999999999"/>
    <x v="0"/>
  </r>
  <r>
    <x v="4560"/>
    <d v="2025-08-18T18:29:39"/>
    <s v="Mertztown"/>
    <s v="PA"/>
    <n v="19539"/>
    <s v="United States"/>
    <n v="5.9230999999999998"/>
    <x v="0"/>
  </r>
  <r>
    <x v="4561"/>
    <d v="2025-08-18T18:29:01"/>
    <s v="Aurora"/>
    <s v="IL"/>
    <n v="60503"/>
    <s v="United States"/>
    <n v="9.0631000000000004"/>
    <x v="0"/>
  </r>
  <r>
    <x v="4562"/>
    <d v="2025-08-18T18:28:56"/>
    <s v="Piscataway"/>
    <s v="NJ"/>
    <n v="8854"/>
    <s v="United States"/>
    <n v="12.895899999999999"/>
    <x v="4"/>
  </r>
  <r>
    <x v="4563"/>
    <d v="2025-08-18T18:27:59"/>
    <s v="Mission Viejo"/>
    <s v="CA"/>
    <n v="92691"/>
    <s v="United States"/>
    <n v="5.3516000000000004"/>
    <x v="0"/>
  </r>
  <r>
    <x v="4564"/>
    <d v="2025-08-18T18:27:55"/>
    <s v="Calumet City"/>
    <s v="IL"/>
    <n v="60409"/>
    <s v="United States"/>
    <n v="12.4549"/>
    <x v="4"/>
  </r>
  <r>
    <x v="4565"/>
    <d v="2025-08-18T18:27:05"/>
    <s v="Bluffton"/>
    <s v="OH"/>
    <n v="45817"/>
    <s v="United States"/>
    <n v="5.5454999999999997"/>
    <x v="0"/>
  </r>
  <r>
    <x v="4566"/>
    <d v="2025-08-18T18:26:59"/>
    <s v="Athens"/>
    <s v="GA"/>
    <n v="30606"/>
    <s v="United States"/>
    <n v="4.8684000000000003"/>
    <x v="0"/>
  </r>
  <r>
    <x v="4567"/>
    <d v="2025-08-18T18:26:19"/>
    <s v="Bloomfield"/>
    <s v="NM"/>
    <n v="87413"/>
    <s v="United States"/>
    <n v="5.6409000000000002"/>
    <x v="0"/>
  </r>
  <r>
    <x v="4568"/>
    <d v="2025-08-18T18:26:18"/>
    <s v="Bridgton"/>
    <s v="ME"/>
    <n v="4009"/>
    <s v="United States"/>
    <n v="6.6707999999999998"/>
    <x v="0"/>
  </r>
  <r>
    <x v="4569"/>
    <d v="2025-08-18T18:25:38"/>
    <s v="New Orleans"/>
    <s v="LA"/>
    <n v="70122"/>
    <s v="United States"/>
    <n v="4.6073000000000004"/>
    <x v="0"/>
  </r>
  <r>
    <x v="4570"/>
    <d v="2025-08-18T18:25:11"/>
    <s v="Gig Harbor"/>
    <s v="WA"/>
    <n v="98335"/>
    <s v="United States"/>
    <n v="8.9308999999999994"/>
    <x v="6"/>
  </r>
  <r>
    <x v="4571"/>
    <d v="2025-08-18T18:24:49"/>
    <s v="Lexington"/>
    <s v="NC"/>
    <n v="27295"/>
    <s v="United States"/>
    <n v="10.6065"/>
    <x v="4"/>
  </r>
  <r>
    <x v="4572"/>
    <d v="2025-08-18T18:24:25"/>
    <s v="Austin"/>
    <s v="TX"/>
    <n v="78746"/>
    <s v="United States"/>
    <n v="5.9019000000000004"/>
    <x v="0"/>
  </r>
  <r>
    <x v="4573"/>
    <d v="2025-08-18T18:23:57"/>
    <s v="Brownsburg"/>
    <s v="IN"/>
    <n v="46112"/>
    <s v="United States"/>
    <n v="4.8895"/>
    <x v="0"/>
  </r>
  <r>
    <x v="4574"/>
    <d v="2025-08-18T18:23:40"/>
    <s v="Apple Valley"/>
    <s v="MN"/>
    <n v="55124"/>
    <s v="United States"/>
    <n v="4.4414999999999996"/>
    <x v="0"/>
  </r>
  <r>
    <x v="4575"/>
    <d v="2025-08-18T18:23:07"/>
    <s v="Round Rock"/>
    <s v="TX"/>
    <n v="78665"/>
    <s v="United States"/>
    <n v="0.87860000000000005"/>
    <x v="3"/>
  </r>
  <r>
    <x v="4576"/>
    <d v="2025-08-18T18:22:54"/>
    <s v="Auburn"/>
    <s v="AL"/>
    <n v="36830"/>
    <s v="United States"/>
    <n v="5.5068000000000001"/>
    <x v="0"/>
  </r>
  <r>
    <x v="4577"/>
    <d v="2025-08-18T18:22:23"/>
    <s v="Denver"/>
    <s v="CO"/>
    <n v="80222"/>
    <s v="United States"/>
    <n v="2.9691999999999998"/>
    <x v="0"/>
  </r>
  <r>
    <x v="4578"/>
    <d v="2025-08-18T18:22:10"/>
    <s v="Casper"/>
    <s v="WY"/>
    <n v="82601"/>
    <s v="United States"/>
    <n v="6.1864999999999997"/>
    <x v="6"/>
  </r>
  <r>
    <x v="4579"/>
    <d v="2025-08-18T18:21:44"/>
    <s v="Houston"/>
    <s v="TX"/>
    <n v="77021"/>
    <s v="United States"/>
    <n v="6.4203999999999999"/>
    <x v="0"/>
  </r>
  <r>
    <x v="4580"/>
    <d v="2025-08-18T18:21:15"/>
    <s v="Long Beach"/>
    <s v="CA"/>
    <n v="90804"/>
    <s v="United States"/>
    <n v="3.4584999999999999"/>
    <x v="6"/>
  </r>
  <r>
    <x v="4581"/>
    <d v="2025-08-18T18:20:58"/>
    <s v="Wesley Chapel"/>
    <s v="FL"/>
    <n v="33543"/>
    <s v="United States"/>
    <n v="6.5453000000000001"/>
    <x v="0"/>
  </r>
  <r>
    <x v="4582"/>
    <d v="2025-08-18T18:20:34"/>
    <s v="Austin"/>
    <s v="TX"/>
    <n v="78704"/>
    <s v="United States"/>
    <n v="4.2897999999999996"/>
    <x v="0"/>
  </r>
  <r>
    <x v="4583"/>
    <d v="2025-08-18T18:20:05"/>
    <s v="Honolulu"/>
    <s v="HI"/>
    <n v="96826"/>
    <s v="United States"/>
    <n v="0.58930000000000005"/>
    <x v="3"/>
  </r>
  <r>
    <x v="4584"/>
    <d v="2025-08-18T18:20:00"/>
    <s v="Powhatan"/>
    <s v="VA"/>
    <n v="23139"/>
    <s v="United States"/>
    <n v="5.9019000000000004"/>
    <x v="0"/>
  </r>
  <r>
    <x v="4585"/>
    <d v="2025-08-18T18:19:27"/>
    <s v="Richmond"/>
    <s v="VA"/>
    <n v="23223"/>
    <s v="United States"/>
    <n v="1.3112999999999999"/>
    <x v="0"/>
  </r>
  <r>
    <x v="4586"/>
    <d v="2025-08-18T18:19:00"/>
    <s v="Howell"/>
    <s v="MI"/>
    <n v="48843"/>
    <s v="United States"/>
    <n v="7.9970999999999997"/>
    <x v="0"/>
  </r>
  <r>
    <x v="4587"/>
    <d v="2025-08-18T18:18:42"/>
    <s v="Downers Grove"/>
    <s v="IL"/>
    <n v="60516"/>
    <s v="United States"/>
    <n v="4.3322000000000003"/>
    <x v="0"/>
  </r>
  <r>
    <x v="4588"/>
    <d v="2025-08-18T18:18:07"/>
    <s v="JACKSONVILLE"/>
    <s v="FL"/>
    <n v="32218"/>
    <s v="United States"/>
    <n v="4.8578000000000001"/>
    <x v="0"/>
  </r>
  <r>
    <x v="4589"/>
    <d v="2025-08-18T18:18:01"/>
    <s v="Grand Rapids"/>
    <s v="MI"/>
    <n v="49546"/>
    <s v="United States"/>
    <n v="5.3888999999999996"/>
    <x v="0"/>
  </r>
  <r>
    <x v="4590"/>
    <d v="2025-08-18T18:17:23"/>
    <s v="Clayton"/>
    <s v="DE"/>
    <n v="19938"/>
    <s v="United States"/>
    <n v="4.6306000000000003"/>
    <x v="0"/>
  </r>
  <r>
    <x v="4591"/>
    <d v="2025-08-18T18:16:36"/>
    <s v="CONWAY"/>
    <s v="SC"/>
    <n v="29526"/>
    <s v="United States"/>
    <n v="0.56100000000000005"/>
    <x v="3"/>
  </r>
  <r>
    <x v="4592"/>
    <d v="2025-08-18T18:15:34"/>
    <s v="Driftwood"/>
    <s v="TX"/>
    <n v="78619"/>
    <s v="United States"/>
    <n v="4.0274000000000001"/>
    <x v="0"/>
  </r>
  <r>
    <x v="4593"/>
    <d v="2025-08-18T18:14:55"/>
    <s v="Austin"/>
    <s v="TX"/>
    <n v="78703"/>
    <s v="United States"/>
    <n v="3.0996999999999999"/>
    <x v="0"/>
  </r>
  <r>
    <x v="4594"/>
    <d v="2025-08-18T18:13:54"/>
    <s v="Winthrop"/>
    <s v="MA"/>
    <n v="2152"/>
    <s v="United States"/>
    <n v="4.5317999999999996"/>
    <x v="0"/>
  </r>
  <r>
    <x v="4595"/>
    <d v="2025-08-18T18:13:25"/>
    <s v="Bristol"/>
    <s v="RI"/>
    <n v="2809"/>
    <s v="United States"/>
    <n v="5.6208"/>
    <x v="4"/>
  </r>
  <r>
    <x v="4596"/>
    <d v="2025-08-18T18:13:10"/>
    <s v="Bealeton"/>
    <s v="VA"/>
    <n v="22712"/>
    <s v="United States"/>
    <n v="5.3516000000000004"/>
    <x v="0"/>
  </r>
  <r>
    <x v="4597"/>
    <d v="2025-08-18T18:12:27"/>
    <s v="Brunswick"/>
    <s v="ME"/>
    <n v="4011"/>
    <s v="United States"/>
    <n v="10.5121"/>
    <x v="0"/>
  </r>
  <r>
    <x v="4598"/>
    <d v="2025-08-18T18:12:19"/>
    <s v="Belleville"/>
    <s v="IL"/>
    <n v="62221"/>
    <s v="United States"/>
    <n v="6.9272999999999998"/>
    <x v="6"/>
  </r>
  <r>
    <x v="4599"/>
    <d v="2025-08-18T18:11:12"/>
    <s v="Windham"/>
    <s v="NH"/>
    <n v="3087"/>
    <s v="United States"/>
    <n v="5.4100999999999999"/>
    <x v="0"/>
  </r>
  <r>
    <x v="4600"/>
    <d v="2025-08-18T18:10:22"/>
    <s v="Corning"/>
    <s v="IA"/>
    <n v="50841"/>
    <s v="United States"/>
    <n v="3.0996999999999999"/>
    <x v="0"/>
  </r>
  <r>
    <x v="4601"/>
    <d v="2025-08-18T18:09:42"/>
    <s v="Sinking Spring"/>
    <s v="PA"/>
    <n v="19608"/>
    <s v="United States"/>
    <n v="31.764700000000001"/>
    <x v="5"/>
  </r>
  <r>
    <x v="4602"/>
    <d v="2025-08-18T18:09:26"/>
    <s v="Wynne"/>
    <s v="AR"/>
    <n v="72396"/>
    <s v="United States"/>
    <n v="12.7943"/>
    <x v="0"/>
  </r>
  <r>
    <x v="4603"/>
    <d v="2025-08-18T18:08:41"/>
    <s v="Greeneville"/>
    <s v="TN"/>
    <n v="37743"/>
    <s v="United States"/>
    <n v="6.0170000000000003"/>
    <x v="0"/>
  </r>
  <r>
    <x v="4604"/>
    <d v="2025-08-18T18:07:31"/>
    <s v="Collegeville"/>
    <s v="PA"/>
    <n v="19426"/>
    <s v="United States"/>
    <n v="6.7298999999999998"/>
    <x v="4"/>
  </r>
  <r>
    <x v="4605"/>
    <d v="2025-08-18T18:06:44"/>
    <s v="Massillon"/>
    <s v="OH"/>
    <n v="44646"/>
    <s v="United States"/>
    <n v="5.3516000000000004"/>
    <x v="0"/>
  </r>
  <r>
    <x v="4606"/>
    <d v="2025-08-18T18:06:04"/>
    <s v="Antioch"/>
    <s v="CA"/>
    <n v="94509"/>
    <s v="United States"/>
    <n v="7.0308000000000002"/>
    <x v="0"/>
  </r>
  <r>
    <x v="4607"/>
    <d v="2025-08-18T18:05:22"/>
    <s v="Gilroy"/>
    <s v="CA"/>
    <n v="95020"/>
    <s v="United States"/>
    <n v="10.0677"/>
    <x v="0"/>
  </r>
  <r>
    <x v="4608"/>
    <d v="2025-08-18T18:04:32"/>
    <s v="Mount Vernon"/>
    <s v="NY"/>
    <n v="10552"/>
    <s v="United States"/>
    <n v="18.405100000000001"/>
    <x v="0"/>
  </r>
  <r>
    <x v="4609"/>
    <d v="2025-08-18T18:04:28"/>
    <s v="Sun Prairie"/>
    <s v="WI"/>
    <n v="53590"/>
    <s v="United States"/>
    <n v="3.1985999999999999"/>
    <x v="0"/>
  </r>
  <r>
    <x v="4610"/>
    <d v="2025-08-18T18:03:44"/>
    <s v="FAYETTEVILLE"/>
    <s v="NC"/>
    <n v="28304"/>
    <s v="United States"/>
    <n v="4.6073000000000004"/>
    <x v="0"/>
  </r>
  <r>
    <x v="4611"/>
    <d v="2025-08-18T18:03:04"/>
    <s v="Avon"/>
    <s v="OH"/>
    <n v="44011"/>
    <s v="United States"/>
    <n v="5.2796000000000003"/>
    <x v="0"/>
  </r>
  <r>
    <x v="4612"/>
    <d v="2025-08-18T18:02:47"/>
    <s v="Sioux City"/>
    <s v="IA"/>
    <n v="51104"/>
    <s v="United States"/>
    <n v="10.536"/>
    <x v="4"/>
  </r>
  <r>
    <x v="4613"/>
    <d v="2025-08-18T18:02:22"/>
    <s v="Las Vegas"/>
    <s v="NV"/>
    <n v="89131"/>
    <s v="United States"/>
    <n v="0.7893"/>
    <x v="0"/>
  </r>
  <r>
    <x v="4614"/>
    <d v="2025-08-18T18:01:45"/>
    <s v="Memphis"/>
    <s v="TN"/>
    <n v="38116"/>
    <s v="United States"/>
    <n v="5.5446999999999997"/>
    <x v="4"/>
  </r>
  <r>
    <x v="4615"/>
    <d v="2025-08-18T18:01:18"/>
    <s v="Roosevelt"/>
    <s v="NY"/>
    <n v="11575"/>
    <s v="United States"/>
    <n v="0.4093"/>
    <x v="3"/>
  </r>
  <r>
    <x v="4616"/>
    <d v="2025-08-18T18:00:57"/>
    <s v="Chicago"/>
    <s v="IL"/>
    <n v="60611"/>
    <s v="United States"/>
    <n v="2.7637"/>
    <x v="4"/>
  </r>
  <r>
    <x v="4617"/>
    <d v="2025-08-18T18:00:28"/>
    <s v="Bay Shore"/>
    <s v="NY"/>
    <n v="11706"/>
    <s v="United States"/>
    <n v="0.56100000000000005"/>
    <x v="3"/>
  </r>
  <r>
    <x v="4618"/>
    <d v="2025-08-18T18:00:10"/>
    <s v="Houston"/>
    <s v="TX"/>
    <n v="77086"/>
    <s v="United States"/>
    <n v="4.3025000000000002"/>
    <x v="0"/>
  </r>
  <r>
    <x v="4619"/>
    <d v="2025-08-18T17:58:18"/>
    <s v="ROBINSON"/>
    <s v="TX"/>
    <n v="76706"/>
    <s v="United States"/>
    <n v="9.5632999999999999"/>
    <x v="2"/>
  </r>
  <r>
    <x v="4620"/>
    <d v="2025-08-18T17:57:16"/>
    <s v="Woodhaven"/>
    <s v="MI"/>
    <n v="48183"/>
    <s v="United States"/>
    <n v="13.566700000000001"/>
    <x v="2"/>
  </r>
  <r>
    <x v="4621"/>
    <d v="2025-08-18T17:53:04"/>
    <s v="Humble"/>
    <s v="TX"/>
    <n v="77346"/>
    <s v="United States"/>
    <n v="1.4594"/>
    <x v="0"/>
  </r>
  <r>
    <x v="4622"/>
    <d v="2025-08-18T17:52:13"/>
    <s v="Oklahoma City"/>
    <s v="OK"/>
    <n v="73179"/>
    <s v="United States"/>
    <n v="2.9691999999999998"/>
    <x v="0"/>
  </r>
  <r>
    <x v="4623"/>
    <d v="2025-08-18T17:51:31"/>
    <s v="Clayton"/>
    <s v="AL"/>
    <n v="36016"/>
    <s v="United States"/>
    <n v="1.3252999999999999"/>
    <x v="0"/>
  </r>
  <r>
    <x v="4624"/>
    <d v="2025-08-18T17:50:50"/>
    <s v="Nokomis"/>
    <s v="FL"/>
    <n v="34275"/>
    <s v="United States"/>
    <n v="0.6986"/>
    <x v="3"/>
  </r>
  <r>
    <x v="4625"/>
    <d v="2025-08-18T17:50:01"/>
    <s v="Sunnyvale"/>
    <s v="CA"/>
    <n v="94087"/>
    <s v="United States"/>
    <n v="0.58930000000000005"/>
    <x v="3"/>
  </r>
  <r>
    <x v="4626"/>
    <d v="2025-08-18T17:49:20"/>
    <s v="Longview"/>
    <s v="TX"/>
    <n v="75604"/>
    <s v="United States"/>
    <n v="0.42349999999999999"/>
    <x v="3"/>
  </r>
  <r>
    <x v="4627"/>
    <d v="2025-08-18T17:48:34"/>
    <s v="NEWARK"/>
    <s v="NY"/>
    <n v="14513"/>
    <s v="United States"/>
    <n v="4.1332000000000004"/>
    <x v="0"/>
  </r>
  <r>
    <x v="4628"/>
    <d v="2025-08-18T17:47:57"/>
    <s v="Murchison"/>
    <s v="TX"/>
    <n v="75778"/>
    <s v="United States"/>
    <n v="4.68"/>
    <x v="0"/>
  </r>
  <r>
    <x v="4629"/>
    <d v="2025-08-18T17:47:17"/>
    <s v="Hamilton"/>
    <s v="OH"/>
    <n v="45011"/>
    <s v="United States"/>
    <n v="4.6073000000000004"/>
    <x v="0"/>
  </r>
  <r>
    <x v="4630"/>
    <d v="2025-08-18T17:46:37"/>
    <s v="KERRVILLE"/>
    <s v="TX"/>
    <n v="78028"/>
    <s v="United States"/>
    <n v="4.0194000000000001"/>
    <x v="4"/>
  </r>
  <r>
    <x v="4631"/>
    <d v="2025-08-18T17:45:47"/>
    <s v="Loveland"/>
    <s v="CO"/>
    <n v="80537"/>
    <s v="United States"/>
    <n v="5.1858000000000004"/>
    <x v="0"/>
  </r>
  <r>
    <x v="4632"/>
    <d v="2025-08-18T17:45:00"/>
    <s v="Nellysford"/>
    <s v="VA"/>
    <n v="22958"/>
    <s v="United States"/>
    <n v="2.8083"/>
    <x v="0"/>
  </r>
  <r>
    <x v="4633"/>
    <d v="2025-08-18T17:42:51"/>
    <s v="New Orleans"/>
    <s v="LA"/>
    <n v="70119"/>
    <s v="United States"/>
    <n v="7.0857000000000001"/>
    <x v="0"/>
  </r>
  <r>
    <x v="4634"/>
    <d v="2025-08-18T17:41:59"/>
    <s v="Tallahassee"/>
    <s v="FL"/>
    <n v="32310"/>
    <s v="United States"/>
    <n v="0.58930000000000005"/>
    <x v="3"/>
  </r>
  <r>
    <x v="4635"/>
    <d v="2025-08-18T17:41:17"/>
    <s v="Galt"/>
    <s v="CA"/>
    <n v="95632"/>
    <s v="United States"/>
    <n v="4.6215000000000002"/>
    <x v="0"/>
  </r>
  <r>
    <x v="4636"/>
    <d v="2025-08-18T17:40:27"/>
    <s v="Aurora"/>
    <s v="CO"/>
    <n v="80018"/>
    <s v="United States"/>
    <n v="0.51859999999999995"/>
    <x v="3"/>
  </r>
  <r>
    <x v="4637"/>
    <d v="2025-08-18T17:39:32"/>
    <s v="Denver"/>
    <s v="PA"/>
    <n v="17517"/>
    <s v="United States"/>
    <n v="6.8794000000000004"/>
    <x v="4"/>
  </r>
  <r>
    <x v="4638"/>
    <d v="2025-08-18T17:38:40"/>
    <s v="Carrollton"/>
    <s v="TX"/>
    <n v="75010"/>
    <s v="United States"/>
    <n v="5.9019000000000004"/>
    <x v="0"/>
  </r>
  <r>
    <x v="4639"/>
    <d v="2025-08-18T17:37:19"/>
    <s v="Southlake"/>
    <s v="TX"/>
    <n v="76092"/>
    <s v="United States"/>
    <n v="2.0167999999999999"/>
    <x v="0"/>
  </r>
  <r>
    <x v="4640"/>
    <d v="2025-08-18T17:36:22"/>
    <s v="Beverly Hills"/>
    <s v="CA"/>
    <n v="90212"/>
    <s v="United States"/>
    <n v="1.7063999999999999"/>
    <x v="0"/>
  </r>
  <r>
    <x v="4641"/>
    <d v="2025-08-18T17:35:40"/>
    <s v="Friendswood"/>
    <s v="TX"/>
    <n v="77546"/>
    <s v="United States"/>
    <n v="13.3941"/>
    <x v="0"/>
  </r>
  <r>
    <x v="4642"/>
    <d v="2025-08-18T17:34:49"/>
    <s v="Jarrell"/>
    <s v="TX"/>
    <n v="76537"/>
    <s v="United States"/>
    <n v="4.5212000000000003"/>
    <x v="0"/>
  </r>
  <r>
    <x v="4643"/>
    <d v="2025-08-18T17:34:02"/>
    <s v="Lexington"/>
    <s v="NC"/>
    <n v="27295"/>
    <s v="United States"/>
    <n v="6.4520999999999997"/>
    <x v="0"/>
  </r>
  <r>
    <x v="4644"/>
    <d v="2025-08-18T17:33:05"/>
    <s v="Los Angeles"/>
    <s v="CA"/>
    <n v="90068"/>
    <s v="United States"/>
    <n v="12.169"/>
    <x v="4"/>
  </r>
  <r>
    <x v="4645"/>
    <d v="2025-08-18T17:32:00"/>
    <s v="San Diego"/>
    <s v="CA"/>
    <n v="92131"/>
    <s v="United States"/>
    <n v="0.4093"/>
    <x v="3"/>
  </r>
  <r>
    <x v="4646"/>
    <d v="2025-08-18T17:31:19"/>
    <s v="San Pedro"/>
    <s v="CA"/>
    <n v="90732"/>
    <s v="United States"/>
    <n v="4.3322000000000003"/>
    <x v="0"/>
  </r>
  <r>
    <x v="4647"/>
    <d v="2025-08-18T17:28:45"/>
    <s v="Hummelstown"/>
    <s v="PA"/>
    <n v="17036"/>
    <s v="United States"/>
    <n v="34.089199999999998"/>
    <x v="5"/>
  </r>
  <r>
    <x v="4648"/>
    <d v="2025-08-18T17:27:18"/>
    <s v="Flatwoods"/>
    <s v="KY"/>
    <n v="41139"/>
    <s v="United States"/>
    <n v="12.305400000000001"/>
    <x v="2"/>
  </r>
  <r>
    <x v="4649"/>
    <d v="2025-08-18T17:25:27"/>
    <s v="Chino Hills"/>
    <s v="CA"/>
    <n v="91709"/>
    <s v="United States"/>
    <n v="28.3748"/>
    <x v="5"/>
  </r>
  <r>
    <x v="4650"/>
    <d v="2025-08-18T17:21:07"/>
    <s v="Petaluma"/>
    <s v="CA"/>
    <n v="94952"/>
    <s v="United States"/>
    <n v="16.474900000000002"/>
    <x v="2"/>
  </r>
  <r>
    <x v="4651"/>
    <d v="2025-08-18T17:16:48"/>
    <s v="Hastings"/>
    <s v="MI"/>
    <n v="49058"/>
    <s v="United States"/>
    <n v="5.5442"/>
    <x v="0"/>
  </r>
  <r>
    <x v="4652"/>
    <d v="2025-08-18T17:16:03"/>
    <s v="Newport"/>
    <s v="MI"/>
    <n v="48167"/>
    <s v="United States"/>
    <n v="0.56100000000000005"/>
    <x v="3"/>
  </r>
  <r>
    <x v="4653"/>
    <d v="2025-08-18T17:15:14"/>
    <s v="Circleville"/>
    <s v="OH"/>
    <n v="43113"/>
    <s v="United States"/>
    <n v="0.4093"/>
    <x v="3"/>
  </r>
  <r>
    <x v="4654"/>
    <d v="2025-08-18T17:14:25"/>
    <s v="Charlotte"/>
    <s v="NC"/>
    <n v="28262"/>
    <s v="United States"/>
    <n v="4.2389999999999999"/>
    <x v="0"/>
  </r>
  <r>
    <x v="4655"/>
    <d v="2025-08-18T17:13:45"/>
    <s v="Canton"/>
    <s v="TX"/>
    <n v="75103"/>
    <s v="United States"/>
    <n v="2.9127999999999998"/>
    <x v="0"/>
  </r>
  <r>
    <x v="4656"/>
    <d v="2025-08-18T17:13:03"/>
    <s v="Lafayette"/>
    <s v="IN"/>
    <n v="47905"/>
    <s v="United States"/>
    <n v="3.6901999999999999"/>
    <x v="0"/>
  </r>
  <r>
    <x v="4657"/>
    <d v="2025-08-18T17:12:24"/>
    <s v="Omaha"/>
    <s v="NE"/>
    <n v="68154"/>
    <s v="United States"/>
    <n v="3.6760999999999999"/>
    <x v="0"/>
  </r>
  <r>
    <x v="4658"/>
    <d v="2025-08-18T17:11:41"/>
    <s v="Spring Hill"/>
    <s v="TN"/>
    <n v="37174"/>
    <s v="United States"/>
    <n v="4.5403000000000002"/>
    <x v="0"/>
  </r>
  <r>
    <x v="4659"/>
    <d v="2025-08-18T17:10:46"/>
    <s v="Johnson City"/>
    <s v="TN"/>
    <n v="37615"/>
    <s v="United States"/>
    <n v="8.9359000000000002"/>
    <x v="4"/>
  </r>
  <r>
    <x v="4660"/>
    <d v="2025-08-18T17:09:46"/>
    <s v="Chanute"/>
    <s v="KS"/>
    <n v="66720"/>
    <s v="United States"/>
    <n v="0.57509999999999994"/>
    <x v="3"/>
  </r>
  <r>
    <x v="4661"/>
    <d v="2025-08-18T17:08:33"/>
    <s v="Bradenton"/>
    <s v="FL"/>
    <n v="34203"/>
    <s v="United States"/>
    <n v="3.8218999999999999"/>
    <x v="4"/>
  </r>
  <r>
    <x v="4662"/>
    <d v="2025-08-18T17:05:22"/>
    <s v="Calvert City"/>
    <s v="KY"/>
    <n v="42029"/>
    <s v="United States"/>
    <n v="0.4093"/>
    <x v="3"/>
  </r>
  <r>
    <x v="4663"/>
    <d v="2025-08-18T16:45:30"/>
    <s v="Springfield"/>
    <s v="MO"/>
    <n v="65804"/>
    <s v="United States"/>
    <n v="33.280099999999997"/>
    <x v="0"/>
  </r>
  <r>
    <x v="4664"/>
    <d v="2025-08-18T16:38:43"/>
    <s v="HGHLNDS RANCH"/>
    <s v="CO"/>
    <n v="80130"/>
    <s v="United States"/>
    <n v="31.4754"/>
    <x v="5"/>
  </r>
  <r>
    <x v="4665"/>
    <d v="2025-08-18T16:32:23"/>
    <s v="Plant City"/>
    <s v="FL"/>
    <n v="33563"/>
    <s v="United States"/>
    <n v="23.8962"/>
    <x v="6"/>
  </r>
  <r>
    <x v="4666"/>
    <d v="2025-08-18T16:32:04"/>
    <s v="Evans"/>
    <s v="GA"/>
    <n v="30809"/>
    <s v="United States"/>
    <n v="0.4093"/>
    <x v="3"/>
  </r>
  <r>
    <x v="4667"/>
    <d v="2025-08-18T16:31:20"/>
    <s v="Fort Worth"/>
    <s v="TX"/>
    <n v="76133"/>
    <s v="United States"/>
    <n v="7.6208"/>
    <x v="4"/>
  </r>
  <r>
    <x v="4668"/>
    <d v="2025-08-18T16:30:24"/>
    <s v="Atlantic Beach"/>
    <s v="NY"/>
    <n v="11509"/>
    <s v="United States"/>
    <n v="6.0111999999999997"/>
    <x v="0"/>
  </r>
  <r>
    <x v="4669"/>
    <d v="2025-08-18T16:29:46"/>
    <s v="Minneapolis"/>
    <s v="MN"/>
    <n v="55411"/>
    <s v="United States"/>
    <n v="26.521999999999998"/>
    <x v="6"/>
  </r>
  <r>
    <x v="4670"/>
    <d v="2025-08-18T16:29:41"/>
    <s v="North Charleston"/>
    <s v="SC"/>
    <n v="29420"/>
    <s v="United States"/>
    <n v="2.9365000000000001"/>
    <x v="4"/>
  </r>
  <r>
    <x v="4671"/>
    <d v="2025-08-18T16:28:58"/>
    <s v="League City"/>
    <s v="TX"/>
    <n v="77573"/>
    <s v="United States"/>
    <n v="5.8842999999999996"/>
    <x v="0"/>
  </r>
  <r>
    <x v="4672"/>
    <d v="2025-08-18T16:28:10"/>
    <s v="Homeland"/>
    <s v="CA"/>
    <n v="92548"/>
    <s v="United States"/>
    <n v="4.1684999999999999"/>
    <x v="0"/>
  </r>
  <r>
    <x v="4673"/>
    <d v="2025-08-18T16:27:31"/>
    <s v="Canton"/>
    <s v="GA"/>
    <n v="30115"/>
    <s v="United States"/>
    <n v="6.0689000000000002"/>
    <x v="4"/>
  </r>
  <r>
    <x v="4674"/>
    <d v="2025-08-18T16:26:48"/>
    <s v="Jackson"/>
    <s v="MS"/>
    <n v="39211"/>
    <s v="United States"/>
    <n v="5.1047000000000002"/>
    <x v="0"/>
  </r>
  <r>
    <x v="4675"/>
    <d v="2025-08-18T16:26:05"/>
    <s v="Ridgefield"/>
    <s v="CT"/>
    <n v="6877"/>
    <s v="United States"/>
    <n v="4.0979999999999999"/>
    <x v="0"/>
  </r>
  <r>
    <x v="4676"/>
    <d v="2025-08-18T16:25:54"/>
    <s v="Denver"/>
    <s v="CO"/>
    <n v="80238"/>
    <s v="United States"/>
    <n v="0.7893"/>
    <x v="0"/>
  </r>
  <r>
    <x v="4677"/>
    <d v="2025-08-18T16:25:18"/>
    <s v="Palmerton"/>
    <s v="PA"/>
    <n v="18071"/>
    <s v="United States"/>
    <n v="9.9535"/>
    <x v="0"/>
  </r>
  <r>
    <x v="4678"/>
    <d v="2025-08-18T16:25:03"/>
    <s v="Fairhope"/>
    <s v="AL"/>
    <n v="36532"/>
    <s v="United States"/>
    <n v="26.4375"/>
    <x v="6"/>
  </r>
  <r>
    <x v="4679"/>
    <d v="2025-08-18T16:24:33"/>
    <s v="Oak Brook"/>
    <s v="IL"/>
    <n v="60523"/>
    <s v="United States"/>
    <n v="4.8541999999999996"/>
    <x v="0"/>
  </r>
  <r>
    <x v="4680"/>
    <d v="2025-08-18T16:23:53"/>
    <s v="Rossville"/>
    <s v="GA"/>
    <n v="30741"/>
    <s v="United States"/>
    <n v="4.7637"/>
    <x v="4"/>
  </r>
  <r>
    <x v="4681"/>
    <d v="2025-08-18T16:22:32"/>
    <s v="Troy"/>
    <s v="MO"/>
    <n v="63379"/>
    <s v="United States"/>
    <n v="2.5529999999999999"/>
    <x v="0"/>
  </r>
  <r>
    <x v="4682"/>
    <d v="2025-08-18T16:21:47"/>
    <s v="MINERAL"/>
    <s v="VA"/>
    <n v="23117"/>
    <s v="United States"/>
    <n v="8.3277999999999999"/>
    <x v="4"/>
  </r>
  <r>
    <x v="4683"/>
    <d v="2025-08-18T16:20:26"/>
    <s v="Evansville"/>
    <s v="IN"/>
    <n v="47715"/>
    <s v="United States"/>
    <n v="3.1808000000000001"/>
    <x v="0"/>
  </r>
  <r>
    <x v="4684"/>
    <d v="2025-08-18T16:19:22"/>
    <s v="Meridian"/>
    <s v="ID"/>
    <n v="83642"/>
    <s v="United States"/>
    <n v="1.0407999999999999"/>
    <x v="3"/>
  </r>
  <r>
    <x v="4685"/>
    <d v="2025-08-18T16:18:54"/>
    <s v="Visalia"/>
    <s v="CA"/>
    <n v="93291"/>
    <s v="United States"/>
    <n v="29.9085"/>
    <x v="4"/>
  </r>
  <r>
    <x v="4686"/>
    <d v="2025-08-18T16:18:18"/>
    <s v="ATHENS"/>
    <s v="OH"/>
    <n v="45701"/>
    <s v="United States"/>
    <n v="0.51859999999999995"/>
    <x v="3"/>
  </r>
  <r>
    <x v="4687"/>
    <d v="2025-08-18T16:17:20"/>
    <s v="Canton"/>
    <s v="GA"/>
    <n v="30115"/>
    <s v="United States"/>
    <n v="32.041800000000002"/>
    <x v="5"/>
  </r>
  <r>
    <x v="4688"/>
    <d v="2025-08-18T16:16:47"/>
    <s v="Springfield"/>
    <s v="PA"/>
    <n v="19064"/>
    <s v="United States"/>
    <n v="3.9744999999999999"/>
    <x v="0"/>
  </r>
  <r>
    <x v="4689"/>
    <d v="2025-08-18T16:15:51"/>
    <s v="Chagrin Falls"/>
    <s v="OH"/>
    <n v="44022"/>
    <s v="United States"/>
    <n v="4.5282999999999998"/>
    <x v="0"/>
  </r>
  <r>
    <x v="4690"/>
    <d v="2025-08-18T16:15:01"/>
    <s v="Port Republic"/>
    <s v="MD"/>
    <n v="20676"/>
    <s v="United States"/>
    <n v="4.2652999999999999"/>
    <x v="0"/>
  </r>
  <r>
    <x v="4691"/>
    <d v="2025-08-18T16:14:15"/>
    <s v="Riverview"/>
    <s v="FL"/>
    <n v="33579"/>
    <s v="United States"/>
    <n v="5.1974"/>
    <x v="6"/>
  </r>
  <r>
    <x v="4692"/>
    <d v="2025-08-18T16:14:15"/>
    <s v="DALLAS"/>
    <s v="TX"/>
    <n v="75227"/>
    <s v="United States"/>
    <n v="34.729799999999997"/>
    <x v="5"/>
  </r>
  <r>
    <x v="4693"/>
    <d v="2025-08-18T16:13:25"/>
    <s v="Norcross"/>
    <s v="GA"/>
    <n v="30093"/>
    <s v="United States"/>
    <n v="3.3504"/>
    <x v="6"/>
  </r>
  <r>
    <x v="4694"/>
    <d v="2025-08-18T16:12:35"/>
    <s v="Midland"/>
    <s v="TX"/>
    <n v="79707"/>
    <s v="United States"/>
    <n v="3.7441"/>
    <x v="6"/>
  </r>
  <r>
    <x v="4695"/>
    <d v="2025-08-18T16:11:45"/>
    <s v="Warren"/>
    <s v="MI"/>
    <s v="48089-1081"/>
    <s v="United States"/>
    <n v="5.0856000000000003"/>
    <x v="0"/>
  </r>
  <r>
    <x v="4696"/>
    <d v="2025-08-18T16:11:02"/>
    <s v="BUENA PARK"/>
    <s v="CA"/>
    <n v="90620"/>
    <s v="United States"/>
    <n v="3.863"/>
    <x v="0"/>
  </r>
  <r>
    <x v="4697"/>
    <d v="2025-08-18T16:10:11"/>
    <s v="Raleigh"/>
    <s v="NC"/>
    <n v="27613"/>
    <s v="United States"/>
    <n v="5.4455"/>
    <x v="0"/>
  </r>
  <r>
    <x v="4698"/>
    <d v="2025-08-18T16:09:16"/>
    <s v="Aberdeen"/>
    <s v="MD"/>
    <s v="21001-1294"/>
    <s v="United States"/>
    <n v="4.5791000000000004"/>
    <x v="0"/>
  </r>
  <r>
    <x v="4699"/>
    <d v="2025-08-18T16:08:24"/>
    <s v="Murfreesboro"/>
    <s v="TN"/>
    <n v="37127"/>
    <s v="United States"/>
    <n v="0.4093"/>
    <x v="3"/>
  </r>
  <r>
    <x v="4700"/>
    <d v="2025-08-18T16:07:31"/>
    <s v="San Francisco"/>
    <s v="CA"/>
    <n v="94107"/>
    <s v="United States"/>
    <n v="1.276"/>
    <x v="0"/>
  </r>
  <r>
    <x v="4701"/>
    <d v="2025-08-18T16:06:37"/>
    <s v="South Jordan"/>
    <s v="UT"/>
    <n v="84009"/>
    <s v="United States"/>
    <n v="0.4093"/>
    <x v="3"/>
  </r>
  <r>
    <x v="4702"/>
    <d v="2025-08-18T16:05:39"/>
    <s v="Oak Island"/>
    <s v="NC"/>
    <n v="28465"/>
    <s v="United States"/>
    <n v="2.5106000000000002"/>
    <x v="0"/>
  </r>
  <r>
    <x v="4703"/>
    <d v="2025-08-18T16:04:28"/>
    <s v="Sacramento"/>
    <s v="CA"/>
    <n v="95835"/>
    <s v="United States"/>
    <n v="12.0465"/>
    <x v="0"/>
  </r>
  <r>
    <x v="4704"/>
    <d v="2025-08-18T16:03:32"/>
    <s v="Chandler"/>
    <s v="AZ"/>
    <n v="85286"/>
    <s v="United States"/>
    <n v="5.5949999999999998"/>
    <x v="0"/>
  </r>
  <r>
    <x v="4705"/>
    <d v="2025-08-18T16:02:09"/>
    <s v="Burleson"/>
    <s v="TX"/>
    <n v="76028"/>
    <s v="United States"/>
    <n v="6.4520999999999997"/>
    <x v="0"/>
  </r>
  <r>
    <x v="4706"/>
    <d v="2025-08-18T16:01:15"/>
    <s v="Jackson"/>
    <s v="TN"/>
    <n v="38305"/>
    <s v="United States"/>
    <n v="5.0340999999999996"/>
    <x v="0"/>
  </r>
  <r>
    <x v="4707"/>
    <d v="2025-08-18T16:00:23"/>
    <s v="Altamonte Springs"/>
    <s v="FL"/>
    <n v="32714"/>
    <s v="United States"/>
    <n v="4.68"/>
    <x v="0"/>
  </r>
  <r>
    <x v="4708"/>
    <d v="2025-08-18T15:59:22"/>
    <s v="Belle Chasse"/>
    <s v="LA"/>
    <n v="70037"/>
    <s v="United States"/>
    <n v="5.9744999999999999"/>
    <x v="0"/>
  </r>
  <r>
    <x v="4709"/>
    <d v="2025-08-18T15:58:31"/>
    <s v="Oakland Park"/>
    <s v="FL"/>
    <n v="33309"/>
    <s v="United States"/>
    <n v="3.9039000000000001"/>
    <x v="0"/>
  </r>
  <r>
    <x v="4710"/>
    <d v="2025-08-18T15:58:20"/>
    <s v="East Newport"/>
    <s v="ME"/>
    <n v="4933"/>
    <s v="United States"/>
    <n v="4.1332000000000004"/>
    <x v="0"/>
  </r>
  <r>
    <x v="4711"/>
    <d v="2025-08-18T15:57:34"/>
    <s v="Croswell"/>
    <s v="MI"/>
    <n v="48422"/>
    <s v="United States"/>
    <n v="4.6191000000000004"/>
    <x v="4"/>
  </r>
  <r>
    <x v="4712"/>
    <d v="2025-08-18T15:57:26"/>
    <s v="Orlando"/>
    <s v="FL"/>
    <n v="32824"/>
    <s v="United States"/>
    <n v="6.4345999999999997"/>
    <x v="0"/>
  </r>
  <r>
    <x v="4713"/>
    <d v="2025-08-18T15:56:38"/>
    <s v="Kennesaw"/>
    <s v="GA"/>
    <n v="30144"/>
    <s v="United States"/>
    <n v="0.47"/>
    <x v="3"/>
  </r>
  <r>
    <x v="4714"/>
    <d v="2025-08-18T15:55:59"/>
    <s v="Smithville"/>
    <s v="OH"/>
    <n v="44677"/>
    <s v="United States"/>
    <n v="3.8473999999999999"/>
    <x v="0"/>
  </r>
  <r>
    <x v="4715"/>
    <d v="2025-08-18T15:55:52"/>
    <s v="Lincoln"/>
    <s v="CA"/>
    <n v="95648"/>
    <s v="United States"/>
    <n v="0.87860000000000005"/>
    <x v="3"/>
  </r>
  <r>
    <x v="4716"/>
    <d v="2025-08-18T15:55:16"/>
    <s v="FARMERS BRNCH"/>
    <s v="TX"/>
    <n v="75234"/>
    <s v="United States"/>
    <n v="0.4093"/>
    <x v="3"/>
  </r>
  <r>
    <x v="4717"/>
    <d v="2025-08-18T15:54:34"/>
    <s v="Clarence"/>
    <s v="NY"/>
    <n v="14031"/>
    <s v="United States"/>
    <n v="5.7911000000000001"/>
    <x v="0"/>
  </r>
  <r>
    <x v="4718"/>
    <d v="2025-08-18T15:54:02"/>
    <s v="Brooklyn"/>
    <s v="NY"/>
    <n v="11236"/>
    <s v="United States"/>
    <n v="8.0144000000000002"/>
    <x v="1"/>
  </r>
  <r>
    <x v="4719"/>
    <d v="2025-08-18T15:53:51"/>
    <s v="Memphis"/>
    <s v="TN"/>
    <n v="38120"/>
    <s v="United States"/>
    <n v="3.1566000000000001"/>
    <x v="4"/>
  </r>
  <r>
    <x v="4720"/>
    <d v="2025-08-18T15:53:06"/>
    <s v="Hatfield"/>
    <s v="MA"/>
    <n v="1038"/>
    <s v="United States"/>
    <n v="5.9019000000000004"/>
    <x v="0"/>
  </r>
  <r>
    <x v="4721"/>
    <d v="2025-08-18T15:52:38"/>
    <s v="Bothell"/>
    <s v="WA"/>
    <n v="98012"/>
    <s v="United States"/>
    <n v="4.3003999999999998"/>
    <x v="0"/>
  </r>
  <r>
    <x v="4722"/>
    <d v="2025-08-18T15:51:55"/>
    <s v="Port Lavaca"/>
    <s v="TX"/>
    <n v="77979"/>
    <s v="United States"/>
    <n v="4.0595999999999997"/>
    <x v="4"/>
  </r>
  <r>
    <x v="4723"/>
    <d v="2025-08-18T15:51:09"/>
    <s v="Tifton"/>
    <s v="GA"/>
    <n v="31794"/>
    <s v="United States"/>
    <n v="5.5561999999999996"/>
    <x v="0"/>
  </r>
  <r>
    <x v="4724"/>
    <d v="2025-08-18T15:51:03"/>
    <s v="TRABUCO CYN"/>
    <s v="CA"/>
    <n v="92679"/>
    <s v="United States"/>
    <n v="3.3854000000000002"/>
    <x v="0"/>
  </r>
  <r>
    <x v="4725"/>
    <d v="2025-08-18T15:50:17"/>
    <s v="La Grande"/>
    <s v="OR"/>
    <n v="97850"/>
    <s v="United States"/>
    <n v="4.8117999999999999"/>
    <x v="0"/>
  </r>
  <r>
    <x v="4726"/>
    <d v="2025-08-18T15:50:15"/>
    <s v="Philomath"/>
    <s v="OR"/>
    <n v="97370"/>
    <s v="United States"/>
    <n v="11.0448"/>
    <x v="0"/>
  </r>
  <r>
    <x v="4727"/>
    <d v="2025-08-18T15:49:30"/>
    <s v="Bayside"/>
    <s v="NY"/>
    <n v="11361"/>
    <s v="United States"/>
    <n v="4.2051999999999996"/>
    <x v="0"/>
  </r>
  <r>
    <x v="4728"/>
    <d v="2025-08-18T15:49:25"/>
    <s v="Rock Springs"/>
    <s v="WY"/>
    <n v="82901"/>
    <s v="United States"/>
    <n v="5.3516000000000004"/>
    <x v="0"/>
  </r>
  <r>
    <x v="4729"/>
    <d v="2025-08-18T15:48:40"/>
    <s v="Sharon Hill"/>
    <s v="PA"/>
    <n v="19079"/>
    <s v="United States"/>
    <n v="14.416"/>
    <x v="4"/>
  </r>
  <r>
    <x v="4730"/>
    <d v="2025-08-18T15:47:50"/>
    <s v="Halethorpe"/>
    <s v="MD"/>
    <n v="21227"/>
    <s v="United States"/>
    <n v="3.2585000000000002"/>
    <x v="0"/>
  </r>
  <r>
    <x v="4731"/>
    <d v="2025-08-18T15:47:07"/>
    <s v="Joplin"/>
    <s v="MO"/>
    <n v="64804"/>
    <s v="United States"/>
    <n v="6.4345999999999997"/>
    <x v="0"/>
  </r>
  <r>
    <x v="4732"/>
    <d v="2025-08-18T15:46:21"/>
    <s v="Chandler"/>
    <s v="AZ"/>
    <n v="85226"/>
    <s v="United States"/>
    <n v="11.9232"/>
    <x v="0"/>
  </r>
  <r>
    <x v="4733"/>
    <d v="2025-08-18T15:45:24"/>
    <s v="N SALT LAKE"/>
    <s v="UT"/>
    <n v="84054"/>
    <s v="United States"/>
    <n v="5.1703999999999999"/>
    <x v="0"/>
  </r>
  <r>
    <x v="4734"/>
    <d v="2025-08-18T15:44:40"/>
    <s v="COLUMBIA"/>
    <s v="SC"/>
    <s v="29229-9281"/>
    <s v="United States"/>
    <n v="5.3516000000000004"/>
    <x v="0"/>
  </r>
  <r>
    <x v="4735"/>
    <d v="2025-08-18T15:43:39"/>
    <s v="Charlotte"/>
    <s v="NC"/>
    <n v="28277"/>
    <s v="United States"/>
    <n v="0.51859999999999995"/>
    <x v="3"/>
  </r>
  <r>
    <x v="4736"/>
    <d v="2025-08-18T15:42:53"/>
    <s v="Northlake"/>
    <s v="TX"/>
    <n v="76226"/>
    <s v="United States"/>
    <n v="11.1355"/>
    <x v="4"/>
  </r>
  <r>
    <x v="4737"/>
    <d v="2025-08-18T15:41:51"/>
    <s v="Valdosta"/>
    <s v="GA"/>
    <n v="31602"/>
    <s v="United States"/>
    <n v="4.3064999999999998"/>
    <x v="4"/>
  </r>
  <r>
    <x v="4738"/>
    <d v="2025-08-18T15:40:59"/>
    <s v="Glenville"/>
    <s v="NY"/>
    <n v="12302"/>
    <s v="United States"/>
    <n v="5.9653"/>
    <x v="0"/>
  </r>
  <r>
    <x v="4739"/>
    <d v="2025-08-18T15:40:35"/>
    <s v="Macon"/>
    <s v="GA"/>
    <n v="31210"/>
    <s v="United States"/>
    <n v="6.1769999999999996"/>
    <x v="0"/>
  </r>
  <r>
    <x v="4740"/>
    <d v="2025-08-18T15:40:12"/>
    <s v="Portage"/>
    <s v="MI"/>
    <n v="49024"/>
    <s v="United States"/>
    <n v="10.380699999999999"/>
    <x v="4"/>
  </r>
  <r>
    <x v="4741"/>
    <d v="2025-08-18T15:39:50"/>
    <s v="Redlands"/>
    <s v="CA"/>
    <n v="92374"/>
    <s v="United States"/>
    <n v="4.3250999999999999"/>
    <x v="0"/>
  </r>
  <r>
    <x v="4742"/>
    <d v="2025-08-18T15:39:15"/>
    <s v="BLUE ISLAND"/>
    <s v="IL"/>
    <n v="60406"/>
    <s v="United States"/>
    <n v="6.5225999999999997"/>
    <x v="0"/>
  </r>
  <r>
    <x v="4743"/>
    <d v="2025-08-18T15:38:45"/>
    <s v="La Mesa"/>
    <s v="CA"/>
    <n v="91942"/>
    <s v="United States"/>
    <n v="3.2302"/>
    <x v="0"/>
  </r>
  <r>
    <x v="4744"/>
    <d v="2025-08-18T15:38:20"/>
    <s v="Torrance"/>
    <s v="CA"/>
    <n v="90501"/>
    <s v="United States"/>
    <n v="5.1919000000000004"/>
    <x v="4"/>
  </r>
  <r>
    <x v="4745"/>
    <d v="2025-08-18T15:37:47"/>
    <s v="High Point"/>
    <s v="NC"/>
    <n v="27260"/>
    <s v="United States"/>
    <n v="6.5096999999999996"/>
    <x v="6"/>
  </r>
  <r>
    <x v="4746"/>
    <d v="2025-08-18T15:37:24"/>
    <s v="New braunfels"/>
    <s v="TX"/>
    <n v="78132"/>
    <s v="United States"/>
    <n v="5.1833999999999998"/>
    <x v="4"/>
  </r>
  <r>
    <x v="4747"/>
    <d v="2025-08-18T15:36:41"/>
    <s v="Wesley Chapel"/>
    <s v="FL"/>
    <n v="33543"/>
    <s v="United States"/>
    <n v="5.6361999999999997"/>
    <x v="6"/>
  </r>
  <r>
    <x v="4748"/>
    <d v="2025-08-18T15:36:33"/>
    <s v="Canton"/>
    <s v="MS"/>
    <n v="39046"/>
    <s v="United States"/>
    <n v="5.9680999999999997"/>
    <x v="4"/>
  </r>
  <r>
    <x v="4749"/>
    <d v="2025-08-18T15:35:42"/>
    <s v="Los Angeles"/>
    <s v="CA"/>
    <n v="90035"/>
    <s v="United States"/>
    <n v="6.2957999999999998"/>
    <x v="6"/>
  </r>
  <r>
    <x v="4750"/>
    <d v="2025-08-18T15:34:31"/>
    <s v="Highland"/>
    <s v="CA"/>
    <s v="92346-5064"/>
    <s v="United States"/>
    <n v="6.2370000000000001"/>
    <x v="0"/>
  </r>
  <r>
    <x v="4751"/>
    <d v="2025-08-18T15:34:26"/>
    <s v="Rancho Cucamonga"/>
    <s v="CA"/>
    <n v="91701"/>
    <s v="United States"/>
    <n v="13.272"/>
    <x v="2"/>
  </r>
  <r>
    <x v="4752"/>
    <d v="2025-08-18T15:33:32"/>
    <s v="Santa Monica"/>
    <s v="CA"/>
    <n v="90402"/>
    <s v="United States"/>
    <n v="13.022600000000001"/>
    <x v="6"/>
  </r>
  <r>
    <x v="4753"/>
    <d v="2025-08-18T15:33:31"/>
    <s v="Gilbert"/>
    <s v="AZ"/>
    <n v="85298"/>
    <s v="United States"/>
    <n v="24.1785"/>
    <x v="4"/>
  </r>
  <r>
    <x v="4754"/>
    <d v="2025-08-18T15:32:17"/>
    <s v="Plano"/>
    <s v="TX"/>
    <n v="75093"/>
    <s v="United States"/>
    <n v="5.5689000000000002"/>
    <x v="0"/>
  </r>
  <r>
    <x v="4755"/>
    <d v="2025-08-18T15:30:55"/>
    <s v="La Vernia"/>
    <s v="TX"/>
    <n v="78121"/>
    <s v="United States"/>
    <n v="2.9197000000000002"/>
    <x v="0"/>
  </r>
  <r>
    <x v="4756"/>
    <d v="2025-08-18T15:30:26"/>
    <s v="Splendora"/>
    <s v="TX"/>
    <n v="77372"/>
    <s v="United States"/>
    <n v="5.9863999999999997"/>
    <x v="0"/>
  </r>
  <r>
    <x v="4757"/>
    <d v="2025-08-18T15:29:08"/>
    <s v="Maplewood"/>
    <s v="NJ"/>
    <n v="7040"/>
    <s v="United States"/>
    <n v="3.7311999999999999"/>
    <x v="0"/>
  </r>
  <r>
    <x v="4758"/>
    <d v="2025-08-18T15:28:20"/>
    <s v="Auburn"/>
    <s v="CA"/>
    <n v="95603"/>
    <s v="United States"/>
    <n v="5.2987000000000002"/>
    <x v="0"/>
  </r>
  <r>
    <x v="4759"/>
    <d v="2025-08-18T15:26:43"/>
    <s v="Houston"/>
    <s v="TX"/>
    <n v="77089"/>
    <s v="United States"/>
    <n v="5.8842999999999996"/>
    <x v="0"/>
  </r>
  <r>
    <x v="4760"/>
    <d v="2025-08-18T15:25:26"/>
    <s v="Redwood City"/>
    <s v="CA"/>
    <n v="94063"/>
    <s v="United States"/>
    <n v="3.4150999999999998"/>
    <x v="0"/>
  </r>
  <r>
    <x v="4761"/>
    <d v="2025-08-18T15:23:57"/>
    <s v="Hilton Head Island"/>
    <s v="SC"/>
    <n v="29926"/>
    <s v="United States"/>
    <n v="6.8472999999999997"/>
    <x v="0"/>
  </r>
  <r>
    <x v="4762"/>
    <d v="2025-08-18T15:22:39"/>
    <s v="Forsyth"/>
    <s v="GA"/>
    <n v="31029"/>
    <s v="United States"/>
    <n v="10.0572"/>
    <x v="0"/>
  </r>
  <r>
    <x v="4763"/>
    <d v="2025-08-18T15:21:42"/>
    <s v="Toms River"/>
    <s v="NJ"/>
    <n v="8753"/>
    <s v="United States"/>
    <n v="4.2897999999999996"/>
    <x v="0"/>
  </r>
  <r>
    <x v="4764"/>
    <d v="2025-08-18T15:20:55"/>
    <s v="Charleston"/>
    <s v="SC"/>
    <n v="29401"/>
    <s v="United States"/>
    <n v="5.4821"/>
    <x v="0"/>
  </r>
  <r>
    <x v="4765"/>
    <d v="2025-08-18T15:20:03"/>
    <s v="Norwalk"/>
    <s v="CT"/>
    <n v="6851"/>
    <s v="United States"/>
    <n v="4.6306000000000003"/>
    <x v="0"/>
  </r>
  <r>
    <x v="4766"/>
    <d v="2025-08-18T15:19:50"/>
    <s v="Roselle"/>
    <s v="IL"/>
    <n v="60172"/>
    <s v="United States"/>
    <n v="6.7074999999999996"/>
    <x v="0"/>
  </r>
  <r>
    <x v="4767"/>
    <d v="2025-08-18T15:19:08"/>
    <s v="Oviedo"/>
    <s v="FL"/>
    <n v="32765"/>
    <s v="United States"/>
    <n v="4.1085000000000003"/>
    <x v="0"/>
  </r>
  <r>
    <x v="4768"/>
    <d v="2025-08-18T15:18:48"/>
    <s v="Norfolk"/>
    <s v="VA"/>
    <n v="23503"/>
    <s v="United States"/>
    <n v="11.139099999999999"/>
    <x v="6"/>
  </r>
  <r>
    <x v="4769"/>
    <d v="2025-08-18T15:18:15"/>
    <s v="Bismarck"/>
    <s v="ND"/>
    <n v="58501"/>
    <s v="United States"/>
    <n v="2.9868000000000001"/>
    <x v="0"/>
  </r>
  <r>
    <x v="4770"/>
    <d v="2025-08-18T15:17:30"/>
    <s v="Austin"/>
    <s v="TX"/>
    <n v="78727"/>
    <s v="United States"/>
    <n v="2.9127999999999998"/>
    <x v="0"/>
  </r>
  <r>
    <x v="4771"/>
    <d v="2025-08-18T15:17:01"/>
    <s v="Cary"/>
    <s v="NC"/>
    <n v="27513"/>
    <s v="United States"/>
    <n v="5.1833"/>
    <x v="6"/>
  </r>
  <r>
    <x v="4772"/>
    <d v="2025-08-18T15:16:51"/>
    <s v="Nottingham"/>
    <s v="MD"/>
    <n v="21236"/>
    <s v="United States"/>
    <n v="3.5406"/>
    <x v="0"/>
  </r>
  <r>
    <x v="4773"/>
    <d v="2025-08-18T15:15:59"/>
    <s v="Midland"/>
    <s v="TX"/>
    <n v="79705"/>
    <s v="United States"/>
    <n v="5.7502000000000004"/>
    <x v="0"/>
  </r>
  <r>
    <x v="4774"/>
    <d v="2025-08-18T15:15:40"/>
    <s v="Atlantic Highlands"/>
    <s v="NJ"/>
    <n v="7716"/>
    <s v="United States"/>
    <n v="5.4151999999999996"/>
    <x v="0"/>
  </r>
  <r>
    <x v="4775"/>
    <d v="2025-08-18T15:15:08"/>
    <s v="Albany"/>
    <s v="TX"/>
    <n v="76430"/>
    <s v="United States"/>
    <n v="0.56100000000000005"/>
    <x v="3"/>
  </r>
  <r>
    <x v="4776"/>
    <d v="2025-08-18T15:14:31"/>
    <s v="Holtsville"/>
    <s v="NY"/>
    <n v="11742"/>
    <s v="United States"/>
    <n v="5.3632999999999997"/>
    <x v="6"/>
  </r>
  <r>
    <x v="4777"/>
    <d v="2025-08-18T15:14:20"/>
    <s v="Worthington"/>
    <s v="OH"/>
    <n v="43085"/>
    <s v="United States"/>
    <n v="5.5058999999999996"/>
    <x v="4"/>
  </r>
  <r>
    <x v="4778"/>
    <d v="2025-08-18T15:13:31"/>
    <s v="CRESTVIEW"/>
    <s v="FL"/>
    <n v="32536"/>
    <s v="United States"/>
    <n v="10.121700000000001"/>
    <x v="6"/>
  </r>
  <r>
    <x v="4779"/>
    <d v="2025-08-18T15:13:24"/>
    <s v="Beaufort"/>
    <s v="SC"/>
    <n v="29906"/>
    <s v="United States"/>
    <n v="0.58930000000000005"/>
    <x v="3"/>
  </r>
  <r>
    <x v="4780"/>
    <d v="2025-08-18T15:12:37"/>
    <s v="New York"/>
    <s v="NY"/>
    <n v="10019"/>
    <s v="United States"/>
    <n v="3.9512"/>
    <x v="0"/>
  </r>
  <r>
    <x v="4781"/>
    <d v="2025-08-18T15:11:52"/>
    <s v="Northridge"/>
    <s v="CA"/>
    <n v="91324"/>
    <s v="United States"/>
    <n v="4.8528000000000002"/>
    <x v="0"/>
  </r>
  <r>
    <x v="4782"/>
    <d v="2025-08-18T15:11:06"/>
    <s v="Salina"/>
    <s v="KS"/>
    <n v="67401"/>
    <s v="United States"/>
    <n v="5.1787999999999998"/>
    <x v="0"/>
  </r>
  <r>
    <x v="4783"/>
    <d v="2025-08-18T15:10:52"/>
    <s v="Cobalt"/>
    <s v="CT"/>
    <n v="6414"/>
    <s v="United States"/>
    <n v="5.4771000000000001"/>
    <x v="0"/>
  </r>
  <r>
    <x v="4784"/>
    <d v="2025-08-18T15:10:23"/>
    <s v="Pierce City"/>
    <s v="MO"/>
    <n v="65723"/>
    <s v="United States"/>
    <n v="5.7502000000000004"/>
    <x v="0"/>
  </r>
  <r>
    <x v="4785"/>
    <d v="2025-08-18T15:10:01"/>
    <s v="Waxhaw"/>
    <s v="NC"/>
    <n v="28173"/>
    <s v="United States"/>
    <n v="6.1452999999999998"/>
    <x v="0"/>
  </r>
  <r>
    <x v="4786"/>
    <d v="2025-08-18T15:09:28"/>
    <s v="Gilbert"/>
    <s v="AZ"/>
    <n v="85295"/>
    <s v="United States"/>
    <n v="7.2104999999999997"/>
    <x v="0"/>
  </r>
  <r>
    <x v="4787"/>
    <d v="2025-08-18T15:09:13"/>
    <s v="Vacaville"/>
    <s v="CA"/>
    <n v="95688"/>
    <s v="United States"/>
    <n v="6.4203999999999999"/>
    <x v="0"/>
  </r>
  <r>
    <x v="4788"/>
    <d v="2025-08-18T15:08:32"/>
    <s v="Sutherland"/>
    <s v="NE"/>
    <n v="69165"/>
    <s v="United States"/>
    <n v="4.0167999999999999"/>
    <x v="0"/>
  </r>
  <r>
    <x v="4789"/>
    <d v="2025-08-18T15:08:22"/>
    <s v="Palisade"/>
    <s v="CO"/>
    <n v="81526"/>
    <s v="United States"/>
    <n v="4.2897999999999996"/>
    <x v="0"/>
  </r>
  <r>
    <x v="4790"/>
    <d v="2025-08-18T15:07:41"/>
    <s v="Atlanta"/>
    <s v="GA"/>
    <n v="30324"/>
    <s v="United States"/>
    <n v="11.6974"/>
    <x v="0"/>
  </r>
  <r>
    <x v="4791"/>
    <d v="2025-08-18T15:07:18"/>
    <s v="Crawford"/>
    <s v="TX"/>
    <n v="76638"/>
    <s v="United States"/>
    <n v="5.3516000000000004"/>
    <x v="0"/>
  </r>
  <r>
    <x v="4792"/>
    <d v="2025-08-18T15:06:50"/>
    <s v="San Antonio"/>
    <s v="TX"/>
    <n v="78253"/>
    <s v="United States"/>
    <n v="0.4093"/>
    <x v="3"/>
  </r>
  <r>
    <x v="4793"/>
    <d v="2025-08-18T15:06:26"/>
    <s v="Macon"/>
    <s v="GA"/>
    <n v="31210"/>
    <s v="United States"/>
    <n v="3.5335000000000001"/>
    <x v="0"/>
  </r>
  <r>
    <x v="4794"/>
    <d v="2025-08-18T15:06:06"/>
    <s v="Bella Vista"/>
    <s v="AR"/>
    <n v="72715"/>
    <s v="United States"/>
    <n v="4.1805000000000003"/>
    <x v="0"/>
  </r>
  <r>
    <x v="4795"/>
    <d v="2025-08-18T15:05:35"/>
    <s v="WOODSTOCK"/>
    <s v="GA"/>
    <n v="30189"/>
    <s v="United States"/>
    <n v="4.3800999999999997"/>
    <x v="0"/>
  </r>
  <r>
    <x v="4796"/>
    <d v="2025-08-18T15:05:21"/>
    <s v="Sunrise Beach"/>
    <s v="MO"/>
    <n v="65079"/>
    <s v="United States"/>
    <n v="0.4093"/>
    <x v="3"/>
  </r>
  <r>
    <x v="4797"/>
    <d v="2025-08-18T15:04:34"/>
    <s v="Lake Geneva"/>
    <s v="WI"/>
    <n v="53147"/>
    <s v="United States"/>
    <n v="5.2096"/>
    <x v="4"/>
  </r>
  <r>
    <x v="4798"/>
    <d v="2025-08-18T15:04:33"/>
    <s v="Hudson"/>
    <s v="NY"/>
    <n v="12534"/>
    <s v="United States"/>
    <n v="8.3498000000000001"/>
    <x v="0"/>
  </r>
  <r>
    <x v="4799"/>
    <d v="2025-08-18T15:03:35"/>
    <s v="Boynton Beach"/>
    <s v="FL"/>
    <n v="33426"/>
    <s v="United States"/>
    <n v="9.5061"/>
    <x v="4"/>
  </r>
  <r>
    <x v="4800"/>
    <d v="2025-08-18T15:03:22"/>
    <s v="San Francisco"/>
    <s v="CA"/>
    <n v="94110"/>
    <s v="United States"/>
    <n v="14.631"/>
    <x v="6"/>
  </r>
  <r>
    <x v="4801"/>
    <d v="2025-08-18T15:02:46"/>
    <s v="Loganville"/>
    <s v="GA"/>
    <n v="30052"/>
    <s v="United States"/>
    <n v="4.2897999999999996"/>
    <x v="0"/>
  </r>
  <r>
    <x v="4802"/>
    <d v="2025-08-18T15:02:04"/>
    <s v="Columbus"/>
    <s v="NE"/>
    <n v="68601"/>
    <s v="United States"/>
    <n v="5.9019000000000004"/>
    <x v="0"/>
  </r>
  <r>
    <x v="4803"/>
    <d v="2025-08-18T15:01:28"/>
    <s v="El Paso"/>
    <s v="TX"/>
    <n v="79925"/>
    <s v="United States"/>
    <n v="9.5138999999999996"/>
    <x v="0"/>
  </r>
  <r>
    <x v="4804"/>
    <d v="2025-08-18T15:00:13"/>
    <s v="Houston"/>
    <s v="TX"/>
    <n v="77018"/>
    <s v="United States"/>
    <n v="5.2008000000000001"/>
    <x v="1"/>
  </r>
  <r>
    <x v="4805"/>
    <d v="2025-08-18T14:59:22"/>
    <s v="Union"/>
    <s v="NJ"/>
    <n v="7083"/>
    <s v="United States"/>
    <n v="0.27510000000000001"/>
    <x v="1"/>
  </r>
  <r>
    <x v="4806"/>
    <d v="2025-08-18T14:58:15"/>
    <s v="STERLING HEIGHTS"/>
    <s v="MI"/>
    <s v="48314-1997"/>
    <s v="United States"/>
    <n v="4.18"/>
    <x v="1"/>
  </r>
  <r>
    <x v="4807"/>
    <d v="2025-08-18T14:58:03"/>
    <s v="Frankfort"/>
    <s v="IN"/>
    <n v="46041"/>
    <s v="United States"/>
    <n v="2.6234999999999999"/>
    <x v="0"/>
  </r>
  <r>
    <x v="4808"/>
    <d v="2025-08-18T14:57:25"/>
    <s v="Palmetto"/>
    <s v="FL"/>
    <n v="34221"/>
    <s v="United States"/>
    <n v="4.3982999999999999"/>
    <x v="4"/>
  </r>
  <r>
    <x v="4809"/>
    <d v="2025-08-18T14:57:24"/>
    <s v="Springfield"/>
    <s v="IL"/>
    <n v="62711"/>
    <s v="United States"/>
    <n v="4.3775000000000004"/>
    <x v="1"/>
  </r>
  <r>
    <x v="4810"/>
    <d v="2025-08-18T14:56:34"/>
    <s v="Brooklyn"/>
    <s v="NY"/>
    <n v="11223"/>
    <s v="United States"/>
    <n v="3.6756000000000002"/>
    <x v="1"/>
  </r>
  <r>
    <x v="4811"/>
    <d v="2025-08-18T14:56:29"/>
    <s v="Greenville"/>
    <s v="MS"/>
    <n v="38701"/>
    <s v="United States"/>
    <n v="3.2563"/>
    <x v="0"/>
  </r>
  <r>
    <x v="4812"/>
    <d v="2025-08-18T14:55:45"/>
    <s v="Mankato"/>
    <s v="MN"/>
    <n v="56001"/>
    <s v="United States"/>
    <n v="3.6040999999999999"/>
    <x v="0"/>
  </r>
  <r>
    <x v="4813"/>
    <d v="2025-08-18T14:55:31"/>
    <s v="Rapid City"/>
    <s v="SD"/>
    <n v="57703"/>
    <s v="United States"/>
    <n v="3.4744999999999999"/>
    <x v="1"/>
  </r>
  <r>
    <x v="4814"/>
    <d v="2025-08-18T14:55:04"/>
    <s v="Katy"/>
    <s v="TX"/>
    <n v="77449"/>
    <s v="United States"/>
    <n v="4.7506000000000004"/>
    <x v="0"/>
  </r>
  <r>
    <x v="4815"/>
    <d v="2025-08-18T14:54:30"/>
    <s v="Jacksonville"/>
    <s v="FL"/>
    <n v="32204"/>
    <s v="United States"/>
    <n v="2.0121000000000002"/>
    <x v="1"/>
  </r>
  <r>
    <x v="4816"/>
    <d v="2025-08-18T14:54:15"/>
    <s v="Scottsdale"/>
    <s v="AZ"/>
    <n v="85255"/>
    <s v="United States"/>
    <n v="7.0132000000000003"/>
    <x v="0"/>
  </r>
  <r>
    <x v="4817"/>
    <d v="2025-08-18T14:53:34"/>
    <s v="Hillsborough Township"/>
    <s v="NJ"/>
    <n v="8844"/>
    <s v="United States"/>
    <n v="2.9630000000000001"/>
    <x v="1"/>
  </r>
  <r>
    <x v="0"/>
    <d v="2025-08-18T14:53:08"/>
    <s v="Tallahassee"/>
    <s v="FL"/>
    <s v="32310-8259"/>
    <s v="United States"/>
    <n v="5.3516000000000004"/>
    <x v="0"/>
  </r>
  <r>
    <x v="4818"/>
    <d v="2025-08-18T14:52:21"/>
    <s v="Wantagh"/>
    <s v="NY"/>
    <n v="11793"/>
    <s v="United States"/>
    <n v="4.6858000000000004"/>
    <x v="1"/>
  </r>
  <r>
    <x v="4819"/>
    <d v="2025-08-18T14:52:20"/>
    <s v="Baton Rouge"/>
    <s v="LA"/>
    <n v="70808"/>
    <s v="United States"/>
    <n v="8.7051999999999996"/>
    <x v="4"/>
  </r>
  <r>
    <x v="4820"/>
    <d v="2025-08-18T14:51:20"/>
    <s v="Estero"/>
    <s v="FL"/>
    <n v="33928"/>
    <s v="United States"/>
    <n v="5.4362000000000004"/>
    <x v="0"/>
  </r>
  <r>
    <x v="4821"/>
    <d v="2025-08-18T14:50:54"/>
    <s v="Berlin"/>
    <s v="CT"/>
    <n v="6037"/>
    <s v="United States"/>
    <n v="7.7298999999999998"/>
    <x v="1"/>
  </r>
  <r>
    <x v="4822"/>
    <d v="2025-08-18T14:50:25"/>
    <s v="Penn Yan"/>
    <s v="NY"/>
    <n v="14527"/>
    <s v="United States"/>
    <n v="0.4093"/>
    <x v="3"/>
  </r>
  <r>
    <x v="4823"/>
    <d v="2025-08-18T14:49:57"/>
    <s v="Westfield"/>
    <s v="IN"/>
    <n v="46074"/>
    <s v="United States"/>
    <n v="5.1161000000000003"/>
    <x v="1"/>
  </r>
  <r>
    <x v="4824"/>
    <d v="2025-08-18T14:48:52"/>
    <s v="Panama City Beach"/>
    <s v="FL"/>
    <n v="32408"/>
    <s v="United States"/>
    <n v="5.5979999999999999"/>
    <x v="1"/>
  </r>
  <r>
    <x v="4825"/>
    <d v="2025-08-18T14:48:19"/>
    <s v="Cerritos"/>
    <s v="CA"/>
    <n v="90703"/>
    <s v="United States"/>
    <n v="4.2849000000000004"/>
    <x v="0"/>
  </r>
  <r>
    <x v="4826"/>
    <d v="2025-08-18T14:47:49"/>
    <s v="Houston"/>
    <s v="TX"/>
    <n v="77027"/>
    <s v="United States"/>
    <n v="3.6932"/>
    <x v="1"/>
  </r>
  <r>
    <x v="4827"/>
    <d v="2025-08-18T14:47:38"/>
    <s v="Athens"/>
    <s v="GA"/>
    <n v="30606"/>
    <s v="United States"/>
    <n v="0.4093"/>
    <x v="3"/>
  </r>
  <r>
    <x v="4828"/>
    <d v="2025-08-18T14:46:33"/>
    <s v="ROCHESTER HLS"/>
    <s v="MI"/>
    <n v="48306"/>
    <s v="United States"/>
    <n v="0.4093"/>
    <x v="3"/>
  </r>
  <r>
    <x v="4829"/>
    <d v="2025-08-18T14:46:05"/>
    <s v="LOMPOC"/>
    <s v="CA"/>
    <n v="93436"/>
    <s v="United States"/>
    <n v="10.6646"/>
    <x v="1"/>
  </r>
  <r>
    <x v="4830"/>
    <d v="2025-08-18T14:45:40"/>
    <s v="Windsor"/>
    <s v="CT"/>
    <n v="6095"/>
    <s v="United States"/>
    <n v="10.3102"/>
    <x v="4"/>
  </r>
  <r>
    <x v="4831"/>
    <d v="2025-08-18T14:44:47"/>
    <s v="Philadelphia"/>
    <s v="PA"/>
    <n v="19123"/>
    <s v="United States"/>
    <n v="5.5606"/>
    <x v="1"/>
  </r>
  <r>
    <x v="4832"/>
    <d v="2025-08-18T14:44:24"/>
    <s v="Blue Ridge"/>
    <s v="GA"/>
    <n v="30513"/>
    <s v="United States"/>
    <n v="6.0689000000000002"/>
    <x v="4"/>
  </r>
  <r>
    <x v="4833"/>
    <d v="2025-08-18T14:43:35"/>
    <s v="Houston"/>
    <s v="TX"/>
    <n v="77095"/>
    <s v="United States"/>
    <n v="6.5579999999999998"/>
    <x v="0"/>
  </r>
  <r>
    <x v="4834"/>
    <d v="2025-08-18T14:42:57"/>
    <s v="San Antonio"/>
    <s v="TX"/>
    <n v="78247"/>
    <s v="United States"/>
    <n v="4.9362000000000004"/>
    <x v="1"/>
  </r>
  <r>
    <x v="4835"/>
    <d v="2025-08-18T14:42:47"/>
    <s v="Orion Township"/>
    <s v="MI"/>
    <n v="48359"/>
    <s v="United States"/>
    <n v="9.9725000000000001"/>
    <x v="0"/>
  </r>
  <r>
    <x v="4836"/>
    <d v="2025-08-18T14:41:54"/>
    <s v="Bartlett"/>
    <s v="IL"/>
    <n v="60103"/>
    <s v="United States"/>
    <n v="0.58930000000000005"/>
    <x v="3"/>
  </r>
  <r>
    <x v="4837"/>
    <d v="2025-08-18T14:41:12"/>
    <s v="Savannah"/>
    <s v="GA"/>
    <n v="31405"/>
    <s v="United States"/>
    <n v="4.7187000000000001"/>
    <x v="0"/>
  </r>
  <r>
    <x v="4838"/>
    <d v="2025-08-18T14:41:02"/>
    <s v="Nampa"/>
    <s v="ID"/>
    <n v="83687"/>
    <s v="United States"/>
    <n v="23.474"/>
    <x v="0"/>
  </r>
  <r>
    <x v="4839"/>
    <d v="2025-08-18T14:40:33"/>
    <s v="Bossier City"/>
    <s v="LA"/>
    <n v="71111"/>
    <s v="United States"/>
    <n v="5.5689000000000002"/>
    <x v="0"/>
  </r>
  <r>
    <x v="4840"/>
    <d v="2025-08-18T14:39:17"/>
    <s v="Wichita"/>
    <s v="KS"/>
    <n v="67235"/>
    <s v="United States"/>
    <n v="3.1145999999999998"/>
    <x v="1"/>
  </r>
  <r>
    <x v="4841"/>
    <d v="2025-08-18T14:38:54"/>
    <s v="Edmond"/>
    <s v="OK"/>
    <n v="73034"/>
    <s v="United States"/>
    <n v="14.6074"/>
    <x v="0"/>
  </r>
  <r>
    <x v="4842"/>
    <d v="2025-08-18T14:38:13"/>
    <s v="Burtchville"/>
    <s v="MI"/>
    <n v="48059"/>
    <s v="United States"/>
    <n v="11.9276"/>
    <x v="1"/>
  </r>
  <r>
    <x v="4843"/>
    <d v="2025-08-18T14:38:03"/>
    <s v="Marietta"/>
    <s v="GA"/>
    <n v="30062"/>
    <s v="United States"/>
    <n v="8.2123000000000008"/>
    <x v="0"/>
  </r>
  <r>
    <x v="4844"/>
    <d v="2025-08-18T14:37:17"/>
    <s v="Camden"/>
    <s v="ME"/>
    <n v="4843"/>
    <s v="United States"/>
    <n v="7.3757999999999999"/>
    <x v="4"/>
  </r>
  <r>
    <x v="4845"/>
    <d v="2025-08-18T14:36:07"/>
    <s v="Columbia"/>
    <s v="MO"/>
    <n v="65203"/>
    <s v="United States"/>
    <n v="17.905100000000001"/>
    <x v="1"/>
  </r>
  <r>
    <x v="4846"/>
    <d v="2025-08-18T14:35:51"/>
    <s v="Stockton"/>
    <s v="CA"/>
    <n v="95219"/>
    <s v="United States"/>
    <n v="6.6002000000000001"/>
    <x v="0"/>
  </r>
  <r>
    <x v="4847"/>
    <d v="2025-08-18T14:35:08"/>
    <s v="Plantation"/>
    <s v="FL"/>
    <n v="33317"/>
    <s v="United States"/>
    <n v="5.6208"/>
    <x v="4"/>
  </r>
  <r>
    <x v="4848"/>
    <d v="2025-08-18T14:34:14"/>
    <s v="Granger"/>
    <s v="IN"/>
    <n v="46530"/>
    <s v="United States"/>
    <n v="3.5863999999999998"/>
    <x v="0"/>
  </r>
  <r>
    <x v="4849"/>
    <d v="2025-08-18T14:33:51"/>
    <s v="Downers Grove"/>
    <s v="IL"/>
    <n v="60515"/>
    <s v="United States"/>
    <n v="4.6037999999999997"/>
    <x v="0"/>
  </r>
  <r>
    <x v="4850"/>
    <d v="2025-08-18T14:33:32"/>
    <s v="Prospect"/>
    <s v="KY"/>
    <n v="40059"/>
    <s v="United States"/>
    <n v="3.8313000000000001"/>
    <x v="0"/>
  </r>
  <r>
    <x v="4851"/>
    <d v="2025-08-18T14:33:04"/>
    <s v="Gainesville"/>
    <s v="VA"/>
    <n v="20155"/>
    <s v="United States"/>
    <n v="0.60929999999999995"/>
    <x v="0"/>
  </r>
  <r>
    <x v="4852"/>
    <d v="2025-08-18T14:32:25"/>
    <s v="Wichita"/>
    <s v="KS"/>
    <n v="67205"/>
    <s v="United States"/>
    <n v="10.227"/>
    <x v="4"/>
  </r>
  <r>
    <x v="4853"/>
    <d v="2025-08-18T14:31:46"/>
    <s v="Westbury"/>
    <s v="NY"/>
    <n v="11590"/>
    <s v="United States"/>
    <n v="3.8187000000000002"/>
    <x v="6"/>
  </r>
  <r>
    <x v="4854"/>
    <d v="2025-08-18T14:31:31"/>
    <s v="PHILADELPHIA"/>
    <s v="PA"/>
    <n v="19123"/>
    <s v="United States"/>
    <n v="4.9626999999999999"/>
    <x v="4"/>
  </r>
  <r>
    <x v="4855"/>
    <d v="2025-08-18T14:30:46"/>
    <s v="Hendersonville"/>
    <s v="TN"/>
    <n v="37075"/>
    <s v="United States"/>
    <n v="5.0340999999999996"/>
    <x v="0"/>
  </r>
  <r>
    <x v="4856"/>
    <d v="2025-08-18T14:30:01"/>
    <s v="Fullerton"/>
    <s v="CA"/>
    <n v="92833"/>
    <s v="United States"/>
    <n v="4.6073000000000004"/>
    <x v="0"/>
  </r>
  <r>
    <x v="4857"/>
    <d v="2025-08-18T14:29:51"/>
    <s v="Long Beach"/>
    <s v="MS"/>
    <n v="39560"/>
    <s v="United States"/>
    <n v="5.3516000000000004"/>
    <x v="0"/>
  </r>
  <r>
    <x v="4858"/>
    <d v="2025-08-18T14:29:13"/>
    <s v="Tooele"/>
    <s v="UT"/>
    <n v="84074"/>
    <s v="United States"/>
    <n v="6.1478999999999999"/>
    <x v="4"/>
  </r>
  <r>
    <x v="4859"/>
    <d v="2025-08-18T14:28:46"/>
    <s v="Warrington"/>
    <s v="PA"/>
    <n v="18976"/>
    <s v="United States"/>
    <n v="5.9019000000000004"/>
    <x v="0"/>
  </r>
  <r>
    <x v="4860"/>
    <d v="2025-08-18T14:28:23"/>
    <s v="Cleveland"/>
    <s v="OH"/>
    <s v="44143-2851"/>
    <s v="United States"/>
    <n v="6.3532999999999999"/>
    <x v="0"/>
  </r>
  <r>
    <x v="4861"/>
    <d v="2025-08-18T14:27:47"/>
    <s v="Winter Garden"/>
    <s v="FL"/>
    <n v="34787"/>
    <s v="United States"/>
    <n v="3.9054000000000002"/>
    <x v="0"/>
  </r>
  <r>
    <x v="4862"/>
    <d v="2025-08-18T14:26:53"/>
    <s v="Griffin"/>
    <s v="GA"/>
    <n v="30223"/>
    <s v="United States"/>
    <n v="3.4100999999999999"/>
    <x v="0"/>
  </r>
  <r>
    <x v="4863"/>
    <d v="2025-08-18T14:26:35"/>
    <s v="Seneca"/>
    <s v="KS"/>
    <n v="66538"/>
    <s v="United States"/>
    <n v="19.848299999999998"/>
    <x v="4"/>
  </r>
  <r>
    <x v="4864"/>
    <d v="2025-08-18T14:25:57"/>
    <s v="Columbus"/>
    <s v="OH"/>
    <n v="43201"/>
    <s v="United States"/>
    <n v="4.7271999999999998"/>
    <x v="0"/>
  </r>
  <r>
    <x v="4865"/>
    <d v="2025-08-18T14:25:06"/>
    <s v="BALLWIN"/>
    <s v="MO"/>
    <n v="63021"/>
    <s v="United States"/>
    <n v="4.3322000000000003"/>
    <x v="0"/>
  </r>
  <r>
    <x v="4866"/>
    <d v="2025-08-18T14:24:30"/>
    <s v="Wilmington"/>
    <s v="NC"/>
    <n v="28409"/>
    <s v="United States"/>
    <n v="13.899900000000001"/>
    <x v="2"/>
  </r>
  <r>
    <x v="4867"/>
    <d v="2025-08-18T14:24:07"/>
    <s v="Montgomery"/>
    <s v="NY"/>
    <n v="12549"/>
    <s v="United States"/>
    <n v="4.4542000000000002"/>
    <x v="0"/>
  </r>
  <r>
    <x v="4868"/>
    <d v="2025-08-18T14:22:51"/>
    <s v="Naperville"/>
    <s v="IL"/>
    <n v="60564"/>
    <s v="United States"/>
    <n v="5.5984999999999996"/>
    <x v="0"/>
  </r>
  <r>
    <x v="4869"/>
    <d v="2025-08-18T14:22:33"/>
    <s v="Ellisville"/>
    <s v="MS"/>
    <n v="39437"/>
    <s v="United States"/>
    <n v="21.282599999999999"/>
    <x v="2"/>
  </r>
  <r>
    <x v="4870"/>
    <d v="2025-08-18T14:21:26"/>
    <s v="billings"/>
    <s v="MT"/>
    <n v="59106"/>
    <s v="United States"/>
    <n v="3.1103000000000001"/>
    <x v="0"/>
  </r>
  <r>
    <x v="4871"/>
    <d v="2025-08-18T14:20:48"/>
    <s v="Victorville"/>
    <s v="CA"/>
    <n v="92394"/>
    <s v="United States"/>
    <n v="20.9864"/>
    <x v="2"/>
  </r>
  <r>
    <x v="4872"/>
    <d v="2025-08-18T14:20:27"/>
    <s v="Huntingtown"/>
    <s v="MD"/>
    <n v="20639"/>
    <s v="United States"/>
    <n v="4.8895"/>
    <x v="0"/>
  </r>
  <r>
    <x v="4873"/>
    <d v="2025-08-18T14:19:43"/>
    <s v="ROCHESTER"/>
    <s v="NY"/>
    <n v="14621"/>
    <s v="United States"/>
    <n v="3.5819000000000001"/>
    <x v="6"/>
  </r>
  <r>
    <x v="4874"/>
    <d v="2025-08-18T14:19:00"/>
    <s v="Estero"/>
    <s v="FL"/>
    <n v="33928"/>
    <s v="United States"/>
    <n v="18.905100000000001"/>
    <x v="4"/>
  </r>
  <r>
    <x v="4875"/>
    <d v="2025-08-18T14:18:14"/>
    <s v="Lake Elmo"/>
    <s v="MN"/>
    <s v="55042-9746"/>
    <s v="United States"/>
    <n v="5.0822000000000003"/>
    <x v="0"/>
  </r>
  <r>
    <x v="4876"/>
    <d v="2025-08-18T14:17:19"/>
    <s v="Sandy"/>
    <s v="UT"/>
    <n v="84093"/>
    <s v="United States"/>
    <n v="6.1452999999999998"/>
    <x v="0"/>
  </r>
  <r>
    <x v="4877"/>
    <d v="2025-08-18T14:16:29"/>
    <s v="Chicago"/>
    <s v="IL"/>
    <n v="60613"/>
    <s v="United States"/>
    <n v="0.4093"/>
    <x v="3"/>
  </r>
  <r>
    <x v="4878"/>
    <d v="2025-08-18T14:15:41"/>
    <s v="Del City"/>
    <s v="OK"/>
    <n v="73115"/>
    <s v="United States"/>
    <n v="5.0834999999999999"/>
    <x v="0"/>
  </r>
  <r>
    <x v="4879"/>
    <d v="2025-08-18T14:15:09"/>
    <s v="Oro Valley"/>
    <s v="AZ"/>
    <n v="85755"/>
    <s v="United States"/>
    <n v="5.6208"/>
    <x v="4"/>
  </r>
  <r>
    <x v="4880"/>
    <d v="2025-08-18T14:14:53"/>
    <s v="Chantilly"/>
    <s v="VA"/>
    <n v="20152"/>
    <s v="United States"/>
    <n v="5.7502000000000004"/>
    <x v="0"/>
  </r>
  <r>
    <x v="4881"/>
    <d v="2025-08-18T14:14:21"/>
    <s v="Los Alamos"/>
    <s v="NM"/>
    <n v="87544"/>
    <s v="United States"/>
    <n v="6.7333999999999996"/>
    <x v="4"/>
  </r>
  <r>
    <x v="4882"/>
    <d v="2025-08-18T14:13:49"/>
    <s v="Ashland"/>
    <s v="NH"/>
    <n v="3217"/>
    <s v="United States"/>
    <n v="5.5949999999999998"/>
    <x v="0"/>
  </r>
  <r>
    <x v="4883"/>
    <d v="2025-08-18T14:13:37"/>
    <s v="Lake Charles"/>
    <s v="LA"/>
    <n v="70605"/>
    <s v="United States"/>
    <n v="4.5212000000000003"/>
    <x v="0"/>
  </r>
  <r>
    <x v="4884"/>
    <d v="2025-08-18T14:12:57"/>
    <s v="Westville"/>
    <s v="NJ"/>
    <n v="8093"/>
    <s v="United States"/>
    <n v="5.6619999999999999"/>
    <x v="0"/>
  </r>
  <r>
    <x v="4885"/>
    <d v="2025-08-18T14:12:55"/>
    <s v="Auburn"/>
    <s v="AL"/>
    <n v="36830"/>
    <s v="United States"/>
    <n v="5.8842999999999996"/>
    <x v="0"/>
  </r>
  <r>
    <x v="4886"/>
    <d v="2025-08-18T14:12:13"/>
    <s v="Lockport"/>
    <s v="IL"/>
    <n v="60441"/>
    <s v="United States"/>
    <n v="5.6125999999999996"/>
    <x v="0"/>
  </r>
  <r>
    <x v="4887"/>
    <d v="2025-08-18T14:12:07"/>
    <s v="Bradenton"/>
    <s v="FL"/>
    <n v="34203"/>
    <s v="United States"/>
    <n v="5.8735999999999997"/>
    <x v="0"/>
  </r>
  <r>
    <x v="4888"/>
    <d v="2025-08-18T14:11:10"/>
    <s v="New York"/>
    <s v="NY"/>
    <n v="10025"/>
    <s v="United States"/>
    <n v="0.60929999999999995"/>
    <x v="0"/>
  </r>
  <r>
    <x v="4889"/>
    <d v="2025-08-18T14:10:58"/>
    <s v="Londonderry"/>
    <s v="NH"/>
    <n v="3053"/>
    <s v="United States"/>
    <n v="5.3205"/>
    <x v="0"/>
  </r>
  <r>
    <x v="4890"/>
    <d v="2025-08-18T14:10:29"/>
    <s v="Melbourne"/>
    <s v="FL"/>
    <n v="32940"/>
    <s v="United States"/>
    <n v="0.51859999999999995"/>
    <x v="3"/>
  </r>
  <r>
    <x v="4891"/>
    <d v="2025-08-18T14:09:59"/>
    <s v="Bolingbrook"/>
    <s v="IL"/>
    <n v="60490"/>
    <s v="United States"/>
    <n v="0.87860000000000005"/>
    <x v="3"/>
  </r>
  <r>
    <x v="4892"/>
    <d v="2025-08-18T14:09:26"/>
    <s v="San Antonio"/>
    <s v="TX"/>
    <n v="78209"/>
    <s v="United States"/>
    <n v="0.4093"/>
    <x v="3"/>
  </r>
  <r>
    <x v="4893"/>
    <d v="2025-08-18T14:09:16"/>
    <s v="Parker"/>
    <s v="CO"/>
    <n v="80134"/>
    <s v="United States"/>
    <n v="3.6549"/>
    <x v="0"/>
  </r>
  <r>
    <x v="4894"/>
    <d v="2025-08-18T14:08:46"/>
    <s v="Missouri City"/>
    <s v="TX"/>
    <n v="77459"/>
    <s v="United States"/>
    <n v="4.5167999999999999"/>
    <x v="4"/>
  </r>
  <r>
    <x v="4895"/>
    <d v="2025-08-18T14:07:54"/>
    <s v="Buffalo City"/>
    <s v="WI"/>
    <n v="54622"/>
    <s v="United States"/>
    <n v="6.2255000000000003"/>
    <x v="4"/>
  </r>
  <r>
    <x v="4896"/>
    <d v="2025-08-18T14:07:49"/>
    <s v="Starke"/>
    <s v="FL"/>
    <s v="32091-9730"/>
    <s v="United States"/>
    <n v="5.2796000000000003"/>
    <x v="0"/>
  </r>
  <r>
    <x v="4897"/>
    <d v="2025-08-18T14:07:07"/>
    <s v="Wilmington"/>
    <s v="DE"/>
    <n v="19808"/>
    <s v="United States"/>
    <n v="5.5949999999999998"/>
    <x v="0"/>
  </r>
  <r>
    <x v="4898"/>
    <d v="2025-08-18T14:07:05"/>
    <s v="Montgomery"/>
    <s v="TX"/>
    <n v="77316"/>
    <s v="United States"/>
    <n v="3.9921000000000002"/>
    <x v="0"/>
  </r>
  <r>
    <x v="4899"/>
    <d v="2025-08-18T14:06:13"/>
    <s v="Sarasota"/>
    <s v="FL"/>
    <n v="34231"/>
    <s v="United States"/>
    <n v="3.5689000000000002"/>
    <x v="0"/>
  </r>
  <r>
    <x v="4900"/>
    <d v="2025-08-18T14:05:47"/>
    <s v="Bradenton"/>
    <s v="FL"/>
    <n v="34211"/>
    <s v="United States"/>
    <n v="7.8632"/>
    <x v="0"/>
  </r>
  <r>
    <x v="4901"/>
    <d v="2025-08-18T14:05:00"/>
    <s v="Vilonia"/>
    <s v="AR"/>
    <n v="72173"/>
    <s v="United States"/>
    <n v="12.0967"/>
    <x v="0"/>
  </r>
  <r>
    <x v="4902"/>
    <d v="2025-08-18T14:03:53"/>
    <s v="Scotch Plains"/>
    <s v="NJ"/>
    <n v="7076"/>
    <s v="United States"/>
    <n v="5.9302000000000001"/>
    <x v="0"/>
  </r>
  <r>
    <x v="4903"/>
    <d v="2025-08-18T14:03:02"/>
    <s v="Spring"/>
    <s v="TX"/>
    <n v="77388"/>
    <s v="United States"/>
    <n v="6.0148000000000001"/>
    <x v="0"/>
  </r>
  <r>
    <x v="4904"/>
    <d v="2025-08-18T14:02:08"/>
    <s v="Gilbert"/>
    <s v="SC"/>
    <n v="29054"/>
    <s v="United States"/>
    <n v="4.6073000000000004"/>
    <x v="0"/>
  </r>
  <r>
    <x v="4905"/>
    <d v="2025-08-18T14:01:24"/>
    <s v="Charlottesville"/>
    <s v="VA"/>
    <n v="22903"/>
    <s v="United States"/>
    <n v="5.3516000000000004"/>
    <x v="0"/>
  </r>
  <r>
    <x v="4906"/>
    <d v="2025-08-18T14:00:43"/>
    <s v="Marco Island"/>
    <s v="FL"/>
    <n v="34145"/>
    <s v="United States"/>
    <n v="3.6619000000000002"/>
    <x v="0"/>
  </r>
  <r>
    <x v="4907"/>
    <d v="2025-08-18T14:00:13"/>
    <s v="Marysville"/>
    <s v="OH"/>
    <n v="43040"/>
    <s v="United States"/>
    <n v="4.9459"/>
    <x v="0"/>
  </r>
  <r>
    <x v="4908"/>
    <d v="2025-08-18T13:59:57"/>
    <s v="Canton"/>
    <s v="TX"/>
    <n v="75103"/>
    <s v="United States"/>
    <n v="4.2897999999999996"/>
    <x v="0"/>
  </r>
  <r>
    <x v="4909"/>
    <d v="2025-08-18T13:59:19"/>
    <s v="Bristol"/>
    <s v="TN"/>
    <n v="37620"/>
    <s v="United States"/>
    <n v="0.4093"/>
    <x v="3"/>
  </r>
  <r>
    <x v="4910"/>
    <d v="2025-08-18T13:59:16"/>
    <s v="Avon Lake"/>
    <s v="OH"/>
    <n v="44012"/>
    <s v="United States"/>
    <n v="5.2126999999999999"/>
    <x v="0"/>
  </r>
  <r>
    <x v="4911"/>
    <d v="2025-08-18T13:58:35"/>
    <s v="St Charles"/>
    <s v="IL"/>
    <n v="60175"/>
    <s v="United States"/>
    <n v="4.8811"/>
    <x v="0"/>
  </r>
  <r>
    <x v="4912"/>
    <d v="2025-08-18T13:58:19"/>
    <s v="Washington"/>
    <s v="NJ"/>
    <n v="7882"/>
    <s v="United States"/>
    <n v="0.6986"/>
    <x v="3"/>
  </r>
  <r>
    <x v="4913"/>
    <d v="2025-08-18T13:57:52"/>
    <s v="Frisco"/>
    <s v="TX"/>
    <n v="75035"/>
    <s v="United States"/>
    <n v="5.7218999999999998"/>
    <x v="0"/>
  </r>
  <r>
    <x v="4914"/>
    <d v="2025-08-18T13:57:16"/>
    <s v="Caddo"/>
    <s v="OK"/>
    <n v="74729"/>
    <s v="United States"/>
    <n v="5.3208000000000002"/>
    <x v="6"/>
  </r>
  <r>
    <x v="4915"/>
    <d v="2025-08-18T13:56:57"/>
    <s v="INDEPENDENCE"/>
    <s v="MO"/>
    <n v="64055"/>
    <s v="United States"/>
    <n v="5.1858000000000004"/>
    <x v="0"/>
  </r>
  <r>
    <x v="4916"/>
    <d v="2025-08-18T13:56:18"/>
    <s v="Douglasville"/>
    <s v="GA"/>
    <n v="30134"/>
    <s v="United States"/>
    <n v="6.2862999999999998"/>
    <x v="0"/>
  </r>
  <r>
    <x v="4917"/>
    <d v="2025-08-18T13:56:14"/>
    <s v="Waialua"/>
    <s v="HI"/>
    <n v="96791"/>
    <s v="United States"/>
    <n v="8.984"/>
    <x v="4"/>
  </r>
  <r>
    <x v="4918"/>
    <d v="2025-08-18T13:55:30"/>
    <s v="Pearland"/>
    <s v="TX"/>
    <n v="77584"/>
    <s v="United States"/>
    <n v="8.9071999999999996"/>
    <x v="0"/>
  </r>
  <r>
    <x v="4919"/>
    <d v="2025-08-18T13:54:46"/>
    <s v="Victoria"/>
    <s v="TX"/>
    <n v="77905"/>
    <s v="United States"/>
    <n v="9.1144999999999996"/>
    <x v="4"/>
  </r>
  <r>
    <x v="4920"/>
    <d v="2025-08-18T13:53:54"/>
    <s v="Coarsegold"/>
    <s v="CA"/>
    <n v="93614"/>
    <s v="United States"/>
    <n v="0.85029999999999994"/>
    <x v="3"/>
  </r>
  <r>
    <x v="4921"/>
    <d v="2025-08-18T13:52:57"/>
    <s v="Fernandina Beach"/>
    <s v="FL"/>
    <n v="32035"/>
    <s v="United States"/>
    <n v="0.58930000000000005"/>
    <x v="3"/>
  </r>
  <r>
    <x v="4922"/>
    <d v="2025-08-18T13:52:08"/>
    <s v="Castle Rock"/>
    <s v="CO"/>
    <n v="80109"/>
    <s v="United States"/>
    <n v="4.1332000000000004"/>
    <x v="0"/>
  </r>
  <r>
    <x v="4923"/>
    <d v="2025-08-18T13:50:42"/>
    <s v="N Myrtle Bch"/>
    <s v="SC"/>
    <n v="29582"/>
    <s v="United States"/>
    <n v="31.4754"/>
    <x v="5"/>
  </r>
  <r>
    <x v="4924"/>
    <d v="2025-08-18T13:48:26"/>
    <s v="Gladstone"/>
    <s v="MO"/>
    <n v="64118"/>
    <s v="United States"/>
    <n v="4.0429000000000004"/>
    <x v="0"/>
  </r>
  <r>
    <x v="4925"/>
    <d v="2025-08-18T13:47:33"/>
    <s v="Arvada"/>
    <s v="CO"/>
    <n v="80005"/>
    <s v="United States"/>
    <n v="3.8862999999999999"/>
    <x v="0"/>
  </r>
  <r>
    <x v="4926"/>
    <d v="2025-08-18T13:46:59"/>
    <s v="West Greenwich"/>
    <s v="RI"/>
    <n v="2817"/>
    <s v="United States"/>
    <n v="4.0429000000000004"/>
    <x v="0"/>
  </r>
  <r>
    <x v="4927"/>
    <d v="2025-08-18T13:46:41"/>
    <s v="West Union"/>
    <s v="IA"/>
    <n v="52175"/>
    <s v="United States"/>
    <n v="3.5703"/>
    <x v="0"/>
  </r>
  <r>
    <x v="4928"/>
    <d v="2025-08-18T13:46:17"/>
    <s v="Albertville"/>
    <s v="AL"/>
    <n v="35951"/>
    <s v="United States"/>
    <n v="5.3516000000000004"/>
    <x v="0"/>
  </r>
  <r>
    <x v="4929"/>
    <d v="2025-08-18T13:46:01"/>
    <s v="Liberty"/>
    <s v="MO"/>
    <n v="64068"/>
    <s v="United States"/>
    <n v="6.1322999999999999"/>
    <x v="4"/>
  </r>
  <r>
    <x v="4930"/>
    <d v="2025-08-18T13:45:27"/>
    <s v="Winter Garden"/>
    <s v="FL"/>
    <s v="34787-2214"/>
    <s v="United States"/>
    <n v="5.6409000000000002"/>
    <x v="0"/>
  </r>
  <r>
    <x v="4931"/>
    <d v="2025-08-18T13:45:05"/>
    <s v="Utica"/>
    <s v="MI"/>
    <n v="48317"/>
    <s v="United States"/>
    <n v="7.6668000000000003"/>
    <x v="4"/>
  </r>
  <r>
    <x v="4932"/>
    <d v="2025-08-18T13:44:23"/>
    <s v="Vestavia"/>
    <s v="AL"/>
    <n v="35243"/>
    <s v="United States"/>
    <n v="3.1257999999999999"/>
    <x v="0"/>
  </r>
  <r>
    <x v="4933"/>
    <d v="2025-08-18T13:44:18"/>
    <s v="Alpharetta"/>
    <s v="GA"/>
    <n v="30005"/>
    <s v="United States"/>
    <n v="4.2615999999999996"/>
    <x v="0"/>
  </r>
  <r>
    <x v="4934"/>
    <d v="2025-08-18T13:43:36"/>
    <s v="Southlake"/>
    <s v="TX"/>
    <n v="76092"/>
    <s v="United States"/>
    <n v="5.9901"/>
    <x v="0"/>
  </r>
  <r>
    <x v="4935"/>
    <d v="2025-08-18T13:42:30"/>
    <s v="Murrieta"/>
    <s v="CA"/>
    <n v="92562"/>
    <s v="United States"/>
    <n v="10.201700000000001"/>
    <x v="0"/>
  </r>
  <r>
    <x v="4936"/>
    <d v="2025-08-18T13:42:29"/>
    <s v="SEARCY"/>
    <s v="AR"/>
    <n v="72143"/>
    <s v="United States"/>
    <n v="0.76100000000000001"/>
    <x v="0"/>
  </r>
  <r>
    <x v="4937"/>
    <d v="2025-08-18T13:41:06"/>
    <s v="Rockledge"/>
    <s v="FL"/>
    <n v="32955"/>
    <s v="United States"/>
    <n v="4.5388000000000002"/>
    <x v="0"/>
  </r>
  <r>
    <x v="4938"/>
    <d v="2025-08-18T13:40:18"/>
    <s v="Hollister"/>
    <s v="CA"/>
    <s v="95023-6936"/>
    <s v="United States"/>
    <n v="5.4362000000000004"/>
    <x v="0"/>
  </r>
  <r>
    <x v="4939"/>
    <d v="2025-08-18T13:39:15"/>
    <s v="North Canton"/>
    <s v="OH"/>
    <n v="44720"/>
    <s v="United States"/>
    <n v="6.2474999999999996"/>
    <x v="0"/>
  </r>
  <r>
    <x v="4940"/>
    <d v="2025-08-18T13:38:29"/>
    <s v="Des Plaines"/>
    <s v="IL"/>
    <n v="60016"/>
    <s v="United States"/>
    <n v="4.0167999999999999"/>
    <x v="0"/>
  </r>
  <r>
    <x v="4941"/>
    <d v="2025-08-18T13:37:27"/>
    <s v="Franklin"/>
    <s v="TN"/>
    <n v="37064"/>
    <s v="United States"/>
    <n v="0.58930000000000005"/>
    <x v="3"/>
  </r>
  <r>
    <x v="4942"/>
    <d v="2025-08-18T13:36:41"/>
    <s v="Bolingbrook"/>
    <s v="IL"/>
    <n v="60440"/>
    <s v="United States"/>
    <n v="4.3322000000000003"/>
    <x v="0"/>
  </r>
  <r>
    <x v="4943"/>
    <d v="2025-08-18T13:35:44"/>
    <s v="Essex"/>
    <s v="MD"/>
    <n v="21221"/>
    <s v="United States"/>
    <n v="7.6619999999999999"/>
    <x v="0"/>
  </r>
  <r>
    <x v="4944"/>
    <d v="2025-08-18T13:34:41"/>
    <s v="Longs"/>
    <s v="SC"/>
    <n v="29568"/>
    <s v="United States"/>
    <n v="9.1683000000000003"/>
    <x v="0"/>
  </r>
  <r>
    <x v="4945"/>
    <d v="2025-08-18T13:33:37"/>
    <s v="Park Ridge"/>
    <s v="IL"/>
    <n v="60068"/>
    <s v="United States"/>
    <n v="4.8895"/>
    <x v="0"/>
  </r>
  <r>
    <x v="4946"/>
    <d v="2025-08-18T13:32:41"/>
    <s v="Cibolo"/>
    <s v="TX"/>
    <n v="78108"/>
    <s v="United States"/>
    <n v="5.8136999999999999"/>
    <x v="0"/>
  </r>
  <r>
    <x v="4947"/>
    <d v="2025-08-18T13:29:20"/>
    <s v="hawthorn Woods"/>
    <s v="IL"/>
    <n v="60047"/>
    <s v="United States"/>
    <n v="4.3990999999999998"/>
    <x v="0"/>
  </r>
  <r>
    <x v="4948"/>
    <d v="2025-08-18T13:27:55"/>
    <s v="Dallas"/>
    <s v="TX"/>
    <n v="75209"/>
    <s v="United States"/>
    <n v="0.4093"/>
    <x v="3"/>
  </r>
  <r>
    <x v="4949"/>
    <d v="2025-08-18T13:26:43"/>
    <s v="Lincoln"/>
    <s v="NE"/>
    <n v="68521"/>
    <s v="United States"/>
    <n v="27.982199999999999"/>
    <x v="6"/>
  </r>
  <r>
    <x v="4950"/>
    <d v="2025-08-17T19:09:14"/>
    <s v="Landenberg"/>
    <s v="PA"/>
    <n v="19350"/>
    <s v="United States"/>
    <n v="9.5341000000000005"/>
    <x v="6"/>
  </r>
  <r>
    <x v="4951"/>
    <d v="2025-08-17T19:05:58"/>
    <s v="Lexington"/>
    <s v="VA"/>
    <n v="24450"/>
    <s v="United States"/>
    <n v="6.1814"/>
    <x v="1"/>
  </r>
  <r>
    <x v="4952"/>
    <d v="2025-08-17T19:03:41"/>
    <s v="Chicago"/>
    <s v="IL"/>
    <n v="60641"/>
    <s v="United States"/>
    <n v="2.8940999999999999"/>
    <x v="6"/>
  </r>
  <r>
    <x v="4953"/>
    <d v="2025-08-17T19:00:21"/>
    <s v="McKinney"/>
    <s v="TX"/>
    <n v="75070"/>
    <s v="United States"/>
    <n v="25.168399999999998"/>
    <x v="2"/>
  </r>
  <r>
    <x v="4954"/>
    <d v="2025-08-17T18:59:17"/>
    <s v="Round Rock"/>
    <s v="TX"/>
    <n v="78665"/>
    <s v="United States"/>
    <n v="32.030700000000003"/>
    <x v="2"/>
  </r>
  <r>
    <x v="4955"/>
    <d v="2025-08-17T18:57:03"/>
    <s v="PEACHTREE CTY"/>
    <s v="GA"/>
    <n v="30269"/>
    <s v="United States"/>
    <n v="11.3657"/>
    <x v="2"/>
  </r>
  <r>
    <x v="4956"/>
    <d v="2025-08-17T18:55:53"/>
    <s v="Pensacola"/>
    <s v="FL"/>
    <n v="32506"/>
    <s v="United States"/>
    <n v="5.6489000000000003"/>
    <x v="6"/>
  </r>
  <r>
    <x v="4957"/>
    <d v="2025-08-17T18:55:02"/>
    <s v="Milledgeville"/>
    <s v="GA"/>
    <n v="31061"/>
    <s v="United States"/>
    <n v="5.5728"/>
    <x v="6"/>
  </r>
  <r>
    <x v="4958"/>
    <d v="2025-08-17T18:54:08"/>
    <s v="Danville"/>
    <s v="KY"/>
    <n v="40422"/>
    <s v="United States"/>
    <n v="4.6449999999999996"/>
    <x v="6"/>
  </r>
  <r>
    <x v="4959"/>
    <d v="2025-08-17T18:53:20"/>
    <s v="WINDERMERE"/>
    <s v="FL"/>
    <s v="34786-8024"/>
    <s v="United States"/>
    <n v="4.3331999999999997"/>
    <x v="6"/>
  </r>
  <r>
    <x v="4960"/>
    <d v="2025-08-17T18:52:26"/>
    <s v="Tampa"/>
    <s v="FL"/>
    <n v="33626"/>
    <s v="United States"/>
    <n v="5.7914000000000003"/>
    <x v="6"/>
  </r>
  <r>
    <x v="4961"/>
    <d v="2025-08-17T18:51:35"/>
    <s v="Carlisle"/>
    <s v="MA"/>
    <n v="1741"/>
    <s v="United States"/>
    <n v="5.6219000000000001"/>
    <x v="0"/>
  </r>
  <r>
    <x v="4962"/>
    <d v="2025-08-17T18:50:45"/>
    <s v="Littleton"/>
    <s v="MA"/>
    <n v="1460"/>
    <s v="United States"/>
    <n v="6.2404999999999999"/>
    <x v="0"/>
  </r>
  <r>
    <x v="4963"/>
    <d v="2025-08-17T18:49:51"/>
    <s v="Schwenksville"/>
    <s v="PA"/>
    <n v="19473"/>
    <s v="United States"/>
    <n v="4.5529999999999999"/>
    <x v="0"/>
  </r>
  <r>
    <x v="4964"/>
    <d v="2025-08-17T18:48:57"/>
    <s v="Fort Collins"/>
    <s v="CO"/>
    <n v="80526"/>
    <s v="United States"/>
    <n v="3.5585"/>
    <x v="6"/>
  </r>
  <r>
    <x v="4965"/>
    <d v="2025-08-17T18:48:06"/>
    <s v="Shawnee"/>
    <s v="KS"/>
    <n v="66218"/>
    <s v="United States"/>
    <n v="3.2221000000000002"/>
    <x v="6"/>
  </r>
  <r>
    <x v="4966"/>
    <d v="2025-08-17T18:47:12"/>
    <s v="Perry"/>
    <s v="GA"/>
    <n v="31069"/>
    <s v="United States"/>
    <n v="6.1769999999999996"/>
    <x v="0"/>
  </r>
  <r>
    <x v="4967"/>
    <d v="2025-08-17T18:46:20"/>
    <s v="Blackfoot"/>
    <s v="ID"/>
    <n v="83221"/>
    <s v="United States"/>
    <n v="5.3151999999999999"/>
    <x v="6"/>
  </r>
  <r>
    <x v="4968"/>
    <d v="2025-08-17T18:45:31"/>
    <s v="Ft Lauderdale"/>
    <s v="FL"/>
    <s v="33312-7165"/>
    <s v="United States"/>
    <n v="4.3322000000000003"/>
    <x v="0"/>
  </r>
  <r>
    <x v="4969"/>
    <d v="2025-08-17T18:44:47"/>
    <s v="Forest Grove"/>
    <s v="OR"/>
    <n v="97116"/>
    <s v="United States"/>
    <n v="4.5321999999999996"/>
    <x v="6"/>
  </r>
  <r>
    <x v="4970"/>
    <d v="2025-08-17T18:44:01"/>
    <s v="Medford"/>
    <s v="NJ"/>
    <n v="8055"/>
    <s v="United States"/>
    <n v="2.8104"/>
    <x v="0"/>
  </r>
  <r>
    <x v="4971"/>
    <d v="2025-08-17T18:43:15"/>
    <s v="Orchard Park"/>
    <s v="NY"/>
    <n v="14127"/>
    <s v="United States"/>
    <n v="4.1054000000000004"/>
    <x v="6"/>
  </r>
  <r>
    <x v="4972"/>
    <d v="2025-08-17T18:42:21"/>
    <s v="Clermont"/>
    <s v="FL"/>
    <n v="34714"/>
    <s v="United States"/>
    <n v="3.9275000000000002"/>
    <x v="6"/>
  </r>
  <r>
    <x v="4973"/>
    <d v="2025-08-17T18:41:34"/>
    <s v="Pawleys Island"/>
    <s v="SC"/>
    <n v="29585"/>
    <s v="United States"/>
    <n v="3.0996999999999999"/>
    <x v="0"/>
  </r>
  <r>
    <x v="4974"/>
    <d v="2025-08-17T18:40:44"/>
    <s v="EDMOND"/>
    <s v="OK"/>
    <n v="73034"/>
    <s v="United States"/>
    <n v="5.4865000000000004"/>
    <x v="1"/>
  </r>
  <r>
    <x v="4975"/>
    <d v="2025-08-17T18:39:20"/>
    <s v="Bozeman"/>
    <s v="MT"/>
    <n v="59715"/>
    <s v="United States"/>
    <n v="9.0539000000000005"/>
    <x v="0"/>
  </r>
  <r>
    <x v="4976"/>
    <d v="2025-08-17T18:38:28"/>
    <s v="Wixom"/>
    <s v="MI"/>
    <n v="48393"/>
    <s v="United States"/>
    <n v="3.0326"/>
    <x v="0"/>
  </r>
  <r>
    <x v="4977"/>
    <d v="2025-08-17T18:37:37"/>
    <s v="Oceanport"/>
    <s v="NJ"/>
    <n v="7757"/>
    <s v="United States"/>
    <n v="1.0786"/>
    <x v="0"/>
  </r>
  <r>
    <x v="4978"/>
    <d v="2025-08-17T18:36:55"/>
    <s v="Edgewood"/>
    <s v="TX"/>
    <n v="75117"/>
    <s v="United States"/>
    <n v="3.6160999999999999"/>
    <x v="0"/>
  </r>
  <r>
    <x v="4979"/>
    <d v="2025-08-17T18:35:57"/>
    <s v="Bone Gap"/>
    <s v="IL"/>
    <n v="62815"/>
    <s v="United States"/>
    <n v="4.7096"/>
    <x v="0"/>
  </r>
  <r>
    <x v="4980"/>
    <d v="2025-08-17T18:35:09"/>
    <s v="Alamo"/>
    <s v="CA"/>
    <n v="94507"/>
    <s v="United States"/>
    <n v="4.3730000000000002"/>
    <x v="0"/>
  </r>
  <r>
    <x v="4981"/>
    <d v="2025-08-17T18:34:08"/>
    <s v="New City"/>
    <s v="NY"/>
    <n v="10956"/>
    <s v="United States"/>
    <n v="4.1714000000000002"/>
    <x v="6"/>
  </r>
  <r>
    <x v="4982"/>
    <d v="2025-08-17T18:33:20"/>
    <s v="Pesotum"/>
    <s v="IL"/>
    <n v="61863"/>
    <s v="United States"/>
    <n v="6.7777000000000003"/>
    <x v="6"/>
  </r>
  <r>
    <x v="4983"/>
    <d v="2025-08-17T18:32:28"/>
    <s v="Louisville"/>
    <s v="KY"/>
    <n v="40220"/>
    <s v="United States"/>
    <n v="3.6040999999999999"/>
    <x v="0"/>
  </r>
  <r>
    <x v="4984"/>
    <d v="2025-08-17T18:31:46"/>
    <s v="Redondo Beach"/>
    <s v="CA"/>
    <n v="90277"/>
    <s v="United States"/>
    <n v="5.9019000000000004"/>
    <x v="0"/>
  </r>
  <r>
    <x v="4985"/>
    <d v="2025-08-17T18:30:56"/>
    <s v="Lubbock"/>
    <s v="TX"/>
    <n v="79407"/>
    <s v="United States"/>
    <n v="2.7585000000000002"/>
    <x v="1"/>
  </r>
  <r>
    <x v="4986"/>
    <d v="2025-08-17T18:29:50"/>
    <s v="Oxford"/>
    <s v="CT"/>
    <n v="6478"/>
    <s v="United States"/>
    <n v="2.8104"/>
    <x v="0"/>
  </r>
  <r>
    <x v="4987"/>
    <d v="2025-08-17T18:28:59"/>
    <s v="Effingham"/>
    <s v="SC"/>
    <n v="29541"/>
    <s v="United States"/>
    <n v="5.2796000000000003"/>
    <x v="0"/>
  </r>
  <r>
    <x v="4988"/>
    <d v="2025-08-17T18:28:04"/>
    <s v="CASTLE ROCK"/>
    <s v="CO"/>
    <n v="80109"/>
    <s v="United States"/>
    <n v="5.0949999999999998"/>
    <x v="1"/>
  </r>
  <r>
    <x v="4989"/>
    <d v="2025-08-17T18:27:10"/>
    <s v="Canton"/>
    <s v="OK"/>
    <n v="73724"/>
    <s v="United States"/>
    <n v="6.7803000000000004"/>
    <x v="0"/>
  </r>
  <r>
    <x v="4990"/>
    <d v="2025-08-17T18:26:11"/>
    <s v="Phoenix"/>
    <s v="AZ"/>
    <n v="85086"/>
    <s v="United States"/>
    <n v="6.3346"/>
    <x v="6"/>
  </r>
  <r>
    <x v="4991"/>
    <d v="2025-08-17T18:25:21"/>
    <s v="Sugar Land"/>
    <s v="TX"/>
    <n v="77479"/>
    <s v="United States"/>
    <n v="3.2423000000000002"/>
    <x v="0"/>
  </r>
  <r>
    <x v="4992"/>
    <d v="2025-08-17T18:24:30"/>
    <s v="Kingfisher"/>
    <s v="OK"/>
    <n v="73750"/>
    <s v="United States"/>
    <n v="5.3188000000000004"/>
    <x v="6"/>
  </r>
  <r>
    <x v="4993"/>
    <d v="2025-08-17T18:23:40"/>
    <s v="Seminole"/>
    <s v="FL"/>
    <n v="33776"/>
    <s v="United States"/>
    <n v="4.8859000000000004"/>
    <x v="0"/>
  </r>
  <r>
    <x v="4994"/>
    <d v="2025-08-17T18:22:55"/>
    <s v="Fargo"/>
    <s v="ND"/>
    <n v="58104"/>
    <s v="United States"/>
    <n v="3.8641000000000001"/>
    <x v="6"/>
  </r>
  <r>
    <x v="4995"/>
    <d v="2025-08-17T18:22:02"/>
    <s v="Joplin"/>
    <s v="MO"/>
    <n v="64804"/>
    <s v="United States"/>
    <n v="5.1294000000000004"/>
    <x v="0"/>
  </r>
  <r>
    <x v="4996"/>
    <d v="2025-08-17T18:21:14"/>
    <s v="Magnolia"/>
    <s v="TX"/>
    <n v="77354"/>
    <s v="United States"/>
    <n v="2.9056999999999999"/>
    <x v="0"/>
  </r>
  <r>
    <x v="4997"/>
    <d v="2025-08-17T18:20:29"/>
    <s v="Owensboro"/>
    <s v="KY"/>
    <n v="42303"/>
    <s v="United States"/>
    <n v="0.60929999999999995"/>
    <x v="0"/>
  </r>
  <r>
    <x v="4998"/>
    <d v="2025-08-17T18:19:34"/>
    <s v="Willis"/>
    <s v="TX"/>
    <n v="77318"/>
    <s v="United States"/>
    <n v="0.60929999999999995"/>
    <x v="0"/>
  </r>
  <r>
    <x v="4999"/>
    <d v="2025-08-17T18:18:50"/>
    <s v="GLENSIDE"/>
    <s v="PA"/>
    <n v="19038"/>
    <s v="United States"/>
    <n v="4.8305999999999996"/>
    <x v="6"/>
  </r>
  <r>
    <x v="5000"/>
    <d v="2025-08-17T18:18:02"/>
    <s v="Troy"/>
    <s v="NY"/>
    <n v="12180"/>
    <s v="United States"/>
    <n v="4.2580999999999998"/>
    <x v="0"/>
  </r>
  <r>
    <x v="5001"/>
    <d v="2025-08-17T18:17:11"/>
    <s v="Concord"/>
    <s v="CA"/>
    <n v="94518"/>
    <s v="United States"/>
    <n v="5.9393000000000002"/>
    <x v="0"/>
  </r>
  <r>
    <x v="5002"/>
    <d v="2025-08-17T18:16:23"/>
    <s v="Spirit Lake"/>
    <s v="ID"/>
    <n v="83869"/>
    <s v="United States"/>
    <n v="4.3322000000000003"/>
    <x v="0"/>
  </r>
  <r>
    <x v="5003"/>
    <d v="2025-08-17T18:15:35"/>
    <s v="Prattville"/>
    <s v="AL"/>
    <n v="36066"/>
    <s v="United States"/>
    <n v="4.9248000000000003"/>
    <x v="0"/>
  </r>
  <r>
    <x v="5004"/>
    <d v="2025-08-17T18:14:43"/>
    <s v="Lancaster"/>
    <s v="CA"/>
    <n v="93536"/>
    <s v="United States"/>
    <n v="6.2476000000000003"/>
    <x v="0"/>
  </r>
  <r>
    <x v="5005"/>
    <d v="2025-08-17T18:13:56"/>
    <s v="Kingston"/>
    <s v="MA"/>
    <n v="2364"/>
    <s v="United States"/>
    <n v="4.7504999999999997"/>
    <x v="0"/>
  </r>
  <r>
    <x v="5006"/>
    <d v="2025-08-17T18:12:20"/>
    <s v="Richmond"/>
    <s v="RI"/>
    <n v="2832"/>
    <s v="United States"/>
    <n v="28.520900000000001"/>
    <x v="2"/>
  </r>
  <r>
    <x v="5007"/>
    <d v="2025-08-17T18:09:17"/>
    <s v="San Clemente"/>
    <s v="CA"/>
    <n v="92672"/>
    <s v="United States"/>
    <n v="31.276399999999999"/>
    <x v="5"/>
  </r>
  <r>
    <x v="5008"/>
    <d v="2025-08-17T18:06:43"/>
    <s v="Eden Prairie"/>
    <s v="MN"/>
    <n v="55344"/>
    <s v="United States"/>
    <n v="46.3187"/>
    <x v="2"/>
  </r>
  <r>
    <x v="5009"/>
    <d v="2025-08-17T18:04:35"/>
    <s v="Moultrie"/>
    <s v="GA"/>
    <n v="31788"/>
    <s v="United States"/>
    <n v="26.347999999999999"/>
    <x v="2"/>
  </r>
  <r>
    <x v="5010"/>
    <d v="2025-08-17T18:03:15"/>
    <s v="Agoura Hills"/>
    <s v="CA"/>
    <n v="91301"/>
    <s v="United States"/>
    <n v="10.8117"/>
    <x v="2"/>
  </r>
  <r>
    <x v="5011"/>
    <d v="2025-08-17T18:01:22"/>
    <s v="Port Arthur"/>
    <s v="TX"/>
    <n v="77642"/>
    <s v="United States"/>
    <n v="21.970600000000001"/>
    <x v="2"/>
  </r>
  <r>
    <x v="5012"/>
    <d v="2025-08-17T18:00:15"/>
    <s v="Carol Stream"/>
    <s v="IL"/>
    <s v="60188-1721"/>
    <s v="United States"/>
    <n v="0.77510000000000001"/>
    <x v="0"/>
  </r>
  <r>
    <x v="5013"/>
    <d v="2025-08-17T17:59:26"/>
    <s v="Olyphant"/>
    <s v="PA"/>
    <n v="18447"/>
    <s v="United States"/>
    <n v="1.0996999999999999"/>
    <x v="0"/>
  </r>
  <r>
    <x v="5014"/>
    <d v="2025-08-17T17:58:27"/>
    <s v="Joshua Tree"/>
    <s v="CA"/>
    <s v="92252-3291"/>
    <s v="United States"/>
    <n v="4.7790999999999997"/>
    <x v="6"/>
  </r>
  <r>
    <x v="5015"/>
    <d v="2025-08-17T17:57:30"/>
    <s v="Richmond"/>
    <s v="TX"/>
    <n v="77407"/>
    <s v="United States"/>
    <n v="3.0750000000000002"/>
    <x v="0"/>
  </r>
  <r>
    <x v="5016"/>
    <d v="2025-08-17T17:56:09"/>
    <s v="Washington"/>
    <s v="WV"/>
    <n v="26181"/>
    <s v="United States"/>
    <n v="4.8491999999999997"/>
    <x v="0"/>
  </r>
  <r>
    <x v="5017"/>
    <d v="2025-08-17T17:53:58"/>
    <s v="Brighton"/>
    <s v="CO"/>
    <n v="80602"/>
    <s v="United States"/>
    <n v="4.2897999999999996"/>
    <x v="0"/>
  </r>
  <r>
    <x v="5018"/>
    <d v="2025-08-17T17:53:04"/>
    <s v="Ankeny"/>
    <s v="IA"/>
    <n v="50023"/>
    <s v="United States"/>
    <n v="3.2397"/>
    <x v="6"/>
  </r>
  <r>
    <x v="5019"/>
    <d v="2025-08-17T17:51:54"/>
    <s v="Clio"/>
    <s v="CA"/>
    <n v="96106"/>
    <s v="United States"/>
    <n v="4.5932000000000004"/>
    <x v="0"/>
  </r>
  <r>
    <x v="5020"/>
    <d v="2025-08-17T17:51:03"/>
    <s v="Mountain House"/>
    <s v="CA"/>
    <n v="95391"/>
    <s v="United States"/>
    <n v="1.6639999999999999"/>
    <x v="0"/>
  </r>
  <r>
    <x v="5021"/>
    <d v="2025-08-17T17:49:27"/>
    <s v="Phoenix"/>
    <s v="AZ"/>
    <n v="85032"/>
    <s v="United States"/>
    <n v="3.7441"/>
    <x v="6"/>
  </r>
  <r>
    <x v="5022"/>
    <d v="2025-08-17T17:48:30"/>
    <s v="Gainesville"/>
    <s v="GA"/>
    <n v="30501"/>
    <s v="United States"/>
    <n v="1.6639999999999999"/>
    <x v="0"/>
  </r>
  <r>
    <x v="5023"/>
    <d v="2025-08-17T17:47:22"/>
    <s v="Breaux Bridge"/>
    <s v="LA"/>
    <n v="70517"/>
    <s v="United States"/>
    <n v="3.984"/>
    <x v="1"/>
  </r>
  <r>
    <x v="5024"/>
    <d v="2025-08-17T17:46:05"/>
    <s v="Hialeah"/>
    <s v="FL"/>
    <n v="33013"/>
    <s v="United States"/>
    <n v="9.9972999999999992"/>
    <x v="0"/>
  </r>
  <r>
    <x v="5025"/>
    <d v="2025-08-17T17:45:08"/>
    <s v="Centerville"/>
    <s v="MA"/>
    <n v="2632"/>
    <s v="United States"/>
    <n v="4.9625000000000004"/>
    <x v="6"/>
  </r>
  <r>
    <x v="5026"/>
    <d v="2025-08-17T17:44:11"/>
    <s v="Marrero"/>
    <s v="LA"/>
    <n v="70072"/>
    <s v="United States"/>
    <n v="1.6323000000000001"/>
    <x v="0"/>
  </r>
  <r>
    <x v="5027"/>
    <d v="2025-08-17T17:43:14"/>
    <s v="Kent"/>
    <s v="WA"/>
    <n v="98031"/>
    <s v="United States"/>
    <n v="0.77510000000000001"/>
    <x v="0"/>
  </r>
  <r>
    <x v="5028"/>
    <d v="2025-08-17T17:42:13"/>
    <s v="Houston"/>
    <s v="TX"/>
    <n v="77077"/>
    <s v="United States"/>
    <n v="0.88439999999999996"/>
    <x v="0"/>
  </r>
  <r>
    <x v="5029"/>
    <d v="2025-08-17T17:41:15"/>
    <s v="Charlotte"/>
    <s v="NC"/>
    <n v="28207"/>
    <s v="United States"/>
    <n v="5.0340999999999996"/>
    <x v="0"/>
  </r>
  <r>
    <x v="5030"/>
    <d v="2025-08-17T17:40:02"/>
    <s v="Wellsboro"/>
    <s v="PA"/>
    <n v="16901"/>
    <s v="United States"/>
    <n v="9.8526000000000007"/>
    <x v="0"/>
  </r>
  <r>
    <x v="5031"/>
    <d v="2025-08-17T17:37:20"/>
    <s v="Oceanside"/>
    <s v="CA"/>
    <n v="92054"/>
    <s v="United States"/>
    <n v="4.2228000000000003"/>
    <x v="0"/>
  </r>
  <r>
    <x v="5032"/>
    <d v="2025-08-17T17:36:12"/>
    <s v="Chula Vista"/>
    <s v="CA"/>
    <n v="91910"/>
    <s v="United States"/>
    <n v="11.834"/>
    <x v="6"/>
  </r>
  <r>
    <x v="5033"/>
    <d v="2025-08-17T17:35:02"/>
    <s v="Frankfort"/>
    <s v="IL"/>
    <n v="60423"/>
    <s v="United States"/>
    <n v="5.6268000000000002"/>
    <x v="0"/>
  </r>
  <r>
    <x v="5034"/>
    <d v="2025-08-17T17:34:11"/>
    <s v="Rancho Viejo"/>
    <s v="TX"/>
    <n v="78575"/>
    <s v="United States"/>
    <n v="5.2796000000000003"/>
    <x v="0"/>
  </r>
  <r>
    <x v="5035"/>
    <d v="2025-08-17T17:32:50"/>
    <s v="Wyckoff"/>
    <s v="NJ"/>
    <n v="7481"/>
    <s v="United States"/>
    <n v="5.3148999999999997"/>
    <x v="0"/>
  </r>
  <r>
    <x v="5036"/>
    <d v="2025-08-17T17:31:56"/>
    <s v="Coker"/>
    <s v="AL"/>
    <n v="35452"/>
    <s v="United States"/>
    <n v="5.7255000000000003"/>
    <x v="0"/>
  </r>
  <r>
    <x v="5037"/>
    <d v="2025-08-17T17:30:55"/>
    <s v="St. Petersburg"/>
    <s v="FL"/>
    <n v="33703"/>
    <s v="United States"/>
    <n v="5.3749000000000002"/>
    <x v="0"/>
  </r>
  <r>
    <x v="5038"/>
    <d v="2025-08-17T17:30:06"/>
    <s v="Nitro"/>
    <s v="WV"/>
    <n v="25143"/>
    <s v="United States"/>
    <n v="2.8235000000000001"/>
    <x v="6"/>
  </r>
  <r>
    <x v="5039"/>
    <d v="2025-08-17T17:29:09"/>
    <s v="Columbus"/>
    <s v="NE"/>
    <n v="68601"/>
    <s v="United States"/>
    <n v="3.5676999999999999"/>
    <x v="6"/>
  </r>
  <r>
    <x v="5040"/>
    <d v="2025-08-17T17:28:16"/>
    <s v="West Palm Beach"/>
    <s v="FL"/>
    <n v="33410"/>
    <s v="United States"/>
    <n v="5.6676000000000002"/>
    <x v="0"/>
  </r>
  <r>
    <x v="5041"/>
    <d v="2025-08-17T17:27:24"/>
    <s v="Billings"/>
    <s v="MT"/>
    <n v="59106"/>
    <s v="United States"/>
    <n v="5.5689000000000002"/>
    <x v="0"/>
  </r>
  <r>
    <x v="5042"/>
    <d v="2025-08-17T17:26:40"/>
    <s v="Rockwall"/>
    <s v="TX"/>
    <n v="75087"/>
    <s v="United States"/>
    <n v="5.2796000000000003"/>
    <x v="0"/>
  </r>
  <r>
    <x v="5043"/>
    <d v="2025-08-17T17:25:36"/>
    <s v="Sebastian"/>
    <s v="FL"/>
    <n v="32958"/>
    <s v="United States"/>
    <n v="3.9275000000000002"/>
    <x v="6"/>
  </r>
  <r>
    <x v="5044"/>
    <d v="2025-08-17T17:23:48"/>
    <s v="Highlands"/>
    <s v="NC"/>
    <n v="28741"/>
    <s v="United States"/>
    <n v="3.7275"/>
    <x v="0"/>
  </r>
  <r>
    <x v="5045"/>
    <d v="2025-08-17T17:22:53"/>
    <s v="Mechanicville"/>
    <s v="NY"/>
    <s v="12118-3647"/>
    <s v="United States"/>
    <n v="5.7512999999999996"/>
    <x v="6"/>
  </r>
  <r>
    <x v="5046"/>
    <d v="2025-08-17T17:22:00"/>
    <s v="Howell"/>
    <s v="NJ"/>
    <n v="7731"/>
    <s v="United States"/>
    <n v="5.8842999999999996"/>
    <x v="0"/>
  </r>
  <r>
    <x v="5047"/>
    <d v="2025-08-17T17:21:09"/>
    <s v="Fleetwood"/>
    <s v="NC"/>
    <n v="28626"/>
    <s v="United States"/>
    <n v="6.4379999999999997"/>
    <x v="0"/>
  </r>
  <r>
    <x v="5048"/>
    <d v="2025-08-17T17:19:38"/>
    <s v="Saginaw"/>
    <s v="TX"/>
    <n v="76179"/>
    <s v="United States"/>
    <n v="10.7202"/>
    <x v="0"/>
  </r>
  <r>
    <x v="5049"/>
    <d v="2025-08-17T17:17:28"/>
    <s v="Plano"/>
    <s v="TX"/>
    <n v="75075"/>
    <s v="United States"/>
    <n v="4.8895"/>
    <x v="0"/>
  </r>
  <r>
    <x v="5050"/>
    <d v="2025-08-17T17:16:32"/>
    <s v="Whittemore"/>
    <s v="IA"/>
    <n v="50598"/>
    <s v="United States"/>
    <n v="4.8749000000000002"/>
    <x v="1"/>
  </r>
  <r>
    <x v="5051"/>
    <d v="2025-08-17T17:14:41"/>
    <s v="Urbana"/>
    <s v="IL"/>
    <n v="61801"/>
    <s v="United States"/>
    <n v="5.9019000000000004"/>
    <x v="0"/>
  </r>
  <r>
    <x v="5052"/>
    <d v="2025-08-17T17:13:02"/>
    <s v="Saint Louis"/>
    <s v="MO"/>
    <n v="63114"/>
    <s v="United States"/>
    <n v="5.6125999999999996"/>
    <x v="0"/>
  </r>
  <r>
    <x v="5053"/>
    <d v="2025-08-17T17:12:16"/>
    <s v="Santa Clarita"/>
    <s v="CA"/>
    <n v="91350"/>
    <s v="United States"/>
    <n v="4.0429000000000004"/>
    <x v="0"/>
  </r>
  <r>
    <x v="5054"/>
    <d v="2025-08-17T17:11:11"/>
    <s v="Cary"/>
    <s v="NC"/>
    <n v="27511"/>
    <s v="United States"/>
    <n v="4.2897999999999996"/>
    <x v="0"/>
  </r>
  <r>
    <x v="5055"/>
    <d v="2025-08-17T17:10:22"/>
    <s v="ADA"/>
    <s v="MI"/>
    <n v="49301"/>
    <s v="United States"/>
    <n v="2.8586999999999998"/>
    <x v="6"/>
  </r>
  <r>
    <x v="5056"/>
    <d v="2025-08-17T17:09:20"/>
    <s v="Cheyenne"/>
    <s v="WY"/>
    <n v="82001"/>
    <s v="United States"/>
    <n v="4.9321999999999999"/>
    <x v="6"/>
  </r>
  <r>
    <x v="5057"/>
    <d v="2025-08-17T17:08:24"/>
    <s v="Woodstock"/>
    <s v="AL"/>
    <n v="35188"/>
    <s v="United States"/>
    <n v="4.0429000000000004"/>
    <x v="0"/>
  </r>
  <r>
    <x v="5058"/>
    <d v="2025-08-17T17:07:21"/>
    <s v="Flemington"/>
    <s v="NJ"/>
    <n v="8822"/>
    <s v="United States"/>
    <n v="7.1882999999999999"/>
    <x v="6"/>
  </r>
  <r>
    <x v="5059"/>
    <d v="2025-08-17T17:06:21"/>
    <s v="Sartell"/>
    <s v="MN"/>
    <n v="56377"/>
    <s v="United States"/>
    <n v="5.5949999999999998"/>
    <x v="0"/>
  </r>
  <r>
    <x v="5060"/>
    <d v="2025-08-17T17:05:25"/>
    <s v="mount pleasant"/>
    <s v="SC"/>
    <n v="29464"/>
    <s v="United States"/>
    <n v="5.7454999999999998"/>
    <x v="6"/>
  </r>
  <r>
    <x v="5061"/>
    <d v="2025-08-17T17:03:59"/>
    <s v="Providence"/>
    <s v="UT"/>
    <n v="84332"/>
    <s v="United States"/>
    <n v="5.3788"/>
    <x v="6"/>
  </r>
  <r>
    <x v="5062"/>
    <d v="2025-08-17T17:02:54"/>
    <s v="Columbus"/>
    <s v="MS"/>
    <n v="39705"/>
    <s v="United States"/>
    <n v="5.6608999999999998"/>
    <x v="6"/>
  </r>
  <r>
    <x v="5063"/>
    <d v="2025-08-17T17:01:48"/>
    <s v="East Aurora"/>
    <s v="NY"/>
    <n v="14052"/>
    <s v="United States"/>
    <n v="5.5515999999999996"/>
    <x v="6"/>
  </r>
  <r>
    <x v="5064"/>
    <d v="2025-08-17T17:00:52"/>
    <s v="KING CITY"/>
    <s v="CA"/>
    <n v="93930"/>
    <s v="United States"/>
    <n v="4.8895"/>
    <x v="0"/>
  </r>
  <r>
    <x v="5065"/>
    <d v="2025-08-17T16:59:58"/>
    <s v="San Clemente"/>
    <s v="CA"/>
    <n v="92673"/>
    <s v="United States"/>
    <n v="5.5949999999999998"/>
    <x v="0"/>
  </r>
  <r>
    <x v="5066"/>
    <d v="2025-08-17T16:57:38"/>
    <s v="Little Rock"/>
    <s v="AR"/>
    <n v="72212"/>
    <s v="United States"/>
    <n v="1.6572"/>
    <x v="0"/>
  </r>
  <r>
    <x v="5067"/>
    <d v="2025-08-17T16:56:49"/>
    <s v="Lewes"/>
    <s v="DE"/>
    <n v="19958"/>
    <s v="United States"/>
    <n v="1.3643000000000001"/>
    <x v="0"/>
  </r>
  <r>
    <x v="5068"/>
    <d v="2025-08-17T16:56:01"/>
    <s v="Webster"/>
    <s v="NY"/>
    <n v="14580"/>
    <s v="United States"/>
    <n v="0.71860000000000002"/>
    <x v="0"/>
  </r>
  <r>
    <x v="5069"/>
    <d v="2025-08-17T16:55:14"/>
    <s v="Enterprise"/>
    <s v="AL"/>
    <n v="36330"/>
    <s v="United States"/>
    <n v="3.7254999999999998"/>
    <x v="0"/>
  </r>
  <r>
    <x v="5070"/>
    <d v="2025-08-17T16:53:55"/>
    <s v="Albuquerque"/>
    <s v="NM"/>
    <n v="87114"/>
    <s v="United States"/>
    <n v="4.4520999999999997"/>
    <x v="0"/>
  </r>
  <r>
    <x v="5071"/>
    <d v="2025-08-17T16:52:58"/>
    <s v="Swedesboro"/>
    <s v="NJ"/>
    <n v="8085"/>
    <s v="United States"/>
    <n v="5.4795999999999996"/>
    <x v="6"/>
  </r>
  <r>
    <x v="5072"/>
    <d v="2025-08-17T16:52:02"/>
    <s v="Fairburn"/>
    <s v="GA"/>
    <n v="30213"/>
    <s v="United States"/>
    <n v="5.6125999999999996"/>
    <x v="0"/>
  </r>
  <r>
    <x v="5073"/>
    <d v="2025-08-17T16:51:10"/>
    <s v="West Chester"/>
    <s v="PA"/>
    <n v="19382"/>
    <s v="United States"/>
    <n v="3.1808000000000001"/>
    <x v="0"/>
  </r>
  <r>
    <x v="5074"/>
    <d v="2025-08-17T16:50:14"/>
    <s v="Beechgrove"/>
    <s v="TN"/>
    <n v="37018"/>
    <s v="United States"/>
    <n v="3.8721000000000001"/>
    <x v="0"/>
  </r>
  <r>
    <x v="5075"/>
    <d v="2025-08-17T16:49:05"/>
    <s v="Maineville"/>
    <s v="OH"/>
    <n v="45039"/>
    <s v="United States"/>
    <n v="3.5369999999999999"/>
    <x v="0"/>
  </r>
  <r>
    <x v="5076"/>
    <d v="2025-08-17T16:47:25"/>
    <s v="Salt Lake City"/>
    <s v="UT"/>
    <n v="84111"/>
    <s v="United States"/>
    <n v="9.4871999999999996"/>
    <x v="0"/>
  </r>
  <r>
    <x v="5077"/>
    <d v="2025-08-17T16:46:11"/>
    <s v="Minnetonka"/>
    <s v="MN"/>
    <n v="55345"/>
    <s v="United States"/>
    <n v="6.2862999999999998"/>
    <x v="0"/>
  </r>
  <r>
    <x v="5078"/>
    <d v="2025-08-17T16:44:42"/>
    <s v="Yakima"/>
    <s v="WA"/>
    <n v="98903"/>
    <s v="United States"/>
    <n v="11.651400000000001"/>
    <x v="0"/>
  </r>
  <r>
    <x v="5079"/>
    <d v="2025-08-17T16:43:37"/>
    <s v="Sycamore"/>
    <s v="SC"/>
    <n v="29846"/>
    <s v="United States"/>
    <n v="5.9017999999999997"/>
    <x v="0"/>
  </r>
  <r>
    <x v="5080"/>
    <d v="2025-08-17T16:42:41"/>
    <s v="Lafayette"/>
    <s v="LA"/>
    <n v="70508"/>
    <s v="United States"/>
    <n v="4.7435"/>
    <x v="0"/>
  </r>
  <r>
    <x v="5081"/>
    <d v="2025-08-17T16:41:50"/>
    <s v="New Castle"/>
    <s v="DE"/>
    <n v="19720"/>
    <s v="United States"/>
    <n v="5.8642000000000003"/>
    <x v="6"/>
  </r>
  <r>
    <x v="5082"/>
    <d v="2025-08-17T16:40:56"/>
    <s v="Barrington"/>
    <s v="RI"/>
    <n v="2806"/>
    <s v="United States"/>
    <n v="0.77510000000000001"/>
    <x v="0"/>
  </r>
  <r>
    <x v="5083"/>
    <d v="2025-08-17T16:39:59"/>
    <s v="Cresson"/>
    <s v="TX"/>
    <n v="76035"/>
    <s v="United States"/>
    <n v="5.7149000000000001"/>
    <x v="0"/>
  </r>
  <r>
    <x v="5084"/>
    <d v="2025-08-17T16:39:07"/>
    <s v="Reading"/>
    <s v="PA"/>
    <n v="19611"/>
    <s v="United States"/>
    <n v="1.3252999999999999"/>
    <x v="0"/>
  </r>
  <r>
    <x v="5085"/>
    <d v="2025-08-17T16:37:55"/>
    <s v="Princeton"/>
    <s v="WV"/>
    <n v="24739"/>
    <s v="United States"/>
    <n v="3.8902000000000001"/>
    <x v="6"/>
  </r>
  <r>
    <x v="5086"/>
    <d v="2025-08-17T16:36:56"/>
    <s v="Ocala"/>
    <s v="FL"/>
    <n v="34476"/>
    <s v="United States"/>
    <n v="0.60929999999999995"/>
    <x v="0"/>
  </r>
  <r>
    <x v="5087"/>
    <d v="2025-08-17T16:36:00"/>
    <s v="Fort Wayne"/>
    <s v="IN"/>
    <n v="46835"/>
    <s v="United States"/>
    <n v="2.9127999999999998"/>
    <x v="0"/>
  </r>
  <r>
    <x v="5088"/>
    <d v="2025-08-17T16:34:52"/>
    <s v="Portland"/>
    <s v="OR"/>
    <n v="97232"/>
    <s v="United States"/>
    <n v="4.2849000000000004"/>
    <x v="0"/>
  </r>
  <r>
    <x v="5089"/>
    <d v="2025-08-17T16:33:53"/>
    <s v="Marseilles"/>
    <s v="IL"/>
    <n v="61341"/>
    <s v="United States"/>
    <n v="3.6055000000000001"/>
    <x v="0"/>
  </r>
  <r>
    <x v="5090"/>
    <d v="2025-08-17T16:32:44"/>
    <s v="LEBANON"/>
    <s v="NJ"/>
    <n v="8833"/>
    <s v="United States"/>
    <n v="3.8862999999999999"/>
    <x v="0"/>
  </r>
  <r>
    <x v="5091"/>
    <d v="2025-08-17T16:31:42"/>
    <s v="York"/>
    <s v="PA"/>
    <n v="17404"/>
    <s v="United States"/>
    <n v="4.4964000000000004"/>
    <x v="0"/>
  </r>
  <r>
    <x v="5092"/>
    <d v="2025-08-17T16:30:41"/>
    <s v="New York City"/>
    <s v="NY"/>
    <n v="10065"/>
    <s v="United States"/>
    <n v="4.7931999999999997"/>
    <x v="6"/>
  </r>
  <r>
    <x v="5093"/>
    <d v="2025-08-17T16:29:46"/>
    <s v="Little Egg Harbor Township"/>
    <s v="NJ"/>
    <n v="8087"/>
    <s v="United States"/>
    <n v="5.0503999999999998"/>
    <x v="0"/>
  </r>
  <r>
    <x v="5094"/>
    <d v="2025-08-17T16:28:08"/>
    <s v="Gettysburg"/>
    <s v="PA"/>
    <n v="17325"/>
    <s v="United States"/>
    <n v="26.879200000000001"/>
    <x v="2"/>
  </r>
  <r>
    <x v="5095"/>
    <d v="2025-08-17T16:26:55"/>
    <s v="Topeka"/>
    <s v="KS"/>
    <n v="66614"/>
    <s v="United States"/>
    <n v="4.6929999999999996"/>
    <x v="6"/>
  </r>
  <r>
    <x v="5096"/>
    <d v="2025-08-17T16:26:00"/>
    <s v="Rutherfordton"/>
    <s v="NC"/>
    <n v="28139"/>
    <s v="United States"/>
    <n v="4.7187000000000001"/>
    <x v="0"/>
  </r>
  <r>
    <x v="5097"/>
    <d v="2025-08-17T16:24:58"/>
    <s v="harpswell"/>
    <s v="ME"/>
    <n v="4079"/>
    <s v="United States"/>
    <n v="3.6756000000000002"/>
    <x v="1"/>
  </r>
  <r>
    <x v="5098"/>
    <d v="2025-08-17T16:23:52"/>
    <s v="Idaho Falls"/>
    <s v="ID"/>
    <n v="83406"/>
    <s v="United States"/>
    <n v="3.4150999999999998"/>
    <x v="0"/>
  </r>
  <r>
    <x v="5099"/>
    <d v="2025-08-17T16:22:56"/>
    <s v="Altamont"/>
    <s v="NY"/>
    <n v="12009"/>
    <s v="United States"/>
    <n v="1.0996999999999999"/>
    <x v="0"/>
  </r>
  <r>
    <x v="5100"/>
    <d v="2025-08-17T16:21:47"/>
    <s v="Lowry Crossing"/>
    <s v="TX"/>
    <n v="75069"/>
    <s v="United States"/>
    <n v="5.7276999999999996"/>
    <x v="0"/>
  </r>
  <r>
    <x v="5101"/>
    <d v="2025-08-17T16:20:54"/>
    <s v="Roanoke"/>
    <s v="VA"/>
    <n v="24012"/>
    <s v="United States"/>
    <n v="5.9019000000000004"/>
    <x v="0"/>
  </r>
  <r>
    <x v="5102"/>
    <d v="2025-08-17T16:20:05"/>
    <s v="San Diego"/>
    <s v="CA"/>
    <n v="92108"/>
    <s v="United States"/>
    <n v="4.6073000000000004"/>
    <x v="0"/>
  </r>
  <r>
    <x v="5103"/>
    <d v="2025-08-17T16:19:06"/>
    <s v="New Bremen"/>
    <s v="OH"/>
    <n v="45869"/>
    <s v="United States"/>
    <n v="5.4100999999999999"/>
    <x v="0"/>
  </r>
  <r>
    <x v="5104"/>
    <d v="2025-08-17T16:17:34"/>
    <s v="Kings Park"/>
    <s v="NY"/>
    <n v="11754"/>
    <s v="United States"/>
    <n v="9.5936000000000003"/>
    <x v="0"/>
  </r>
  <r>
    <x v="5105"/>
    <d v="2025-08-17T16:16:02"/>
    <s v="Wausau"/>
    <s v="WI"/>
    <n v="54403"/>
    <s v="United States"/>
    <n v="11.0059"/>
    <x v="0"/>
  </r>
  <r>
    <x v="5106"/>
    <d v="2025-08-17T16:14:55"/>
    <s v="Dunlap"/>
    <s v="TN"/>
    <n v="37327"/>
    <s v="United States"/>
    <n v="0.60929999999999995"/>
    <x v="0"/>
  </r>
  <r>
    <x v="5107"/>
    <d v="2025-08-17T16:13:50"/>
    <s v="Franklin"/>
    <s v="WI"/>
    <n v="53132"/>
    <s v="United States"/>
    <n v="4.0922999999999998"/>
    <x v="0"/>
  </r>
  <r>
    <x v="5108"/>
    <d v="2025-08-17T16:12:59"/>
    <s v="Moseley"/>
    <s v="VA"/>
    <n v="23120"/>
    <s v="United States"/>
    <n v="4.7328999999999999"/>
    <x v="0"/>
  </r>
  <r>
    <x v="5109"/>
    <d v="2025-08-17T16:11:57"/>
    <s v="Mcdonough"/>
    <s v="GA"/>
    <n v="30252"/>
    <s v="United States"/>
    <n v="0.83950000000000002"/>
    <x v="1"/>
  </r>
  <r>
    <x v="5110"/>
    <d v="2025-08-17T16:10:20"/>
    <s v="North Bellmore"/>
    <s v="NY"/>
    <n v="11710"/>
    <s v="United States"/>
    <n v="5.4362000000000004"/>
    <x v="0"/>
  </r>
  <r>
    <x v="5111"/>
    <d v="2025-08-17T16:09:26"/>
    <s v="Radcliff"/>
    <s v="KY"/>
    <n v="40160"/>
    <s v="United States"/>
    <n v="3.3466"/>
    <x v="0"/>
  </r>
  <r>
    <x v="5112"/>
    <d v="2025-08-17T16:08:32"/>
    <s v="Largo"/>
    <s v="FL"/>
    <n v="33778"/>
    <s v="United States"/>
    <n v="3.7406000000000001"/>
    <x v="6"/>
  </r>
  <r>
    <x v="5113"/>
    <d v="2025-08-17T16:06:54"/>
    <s v="Deerfield"/>
    <s v="IL"/>
    <n v="60015"/>
    <s v="United States"/>
    <n v="23.0944"/>
    <x v="2"/>
  </r>
  <r>
    <x v="5114"/>
    <d v="2025-08-17T16:05:02"/>
    <s v="Henderson"/>
    <s v="TN"/>
    <n v="38340"/>
    <s v="United States"/>
    <n v="28.856000000000002"/>
    <x v="2"/>
  </r>
  <r>
    <x v="5115"/>
    <d v="2025-08-17T16:03:05"/>
    <s v="Union Grove"/>
    <s v="AL"/>
    <n v="35175"/>
    <s v="United States"/>
    <n v="27.967099999999999"/>
    <x v="2"/>
  </r>
  <r>
    <x v="5116"/>
    <d v="2025-08-17T16:01:29"/>
    <s v="Gilroy"/>
    <s v="CA"/>
    <n v="95020"/>
    <s v="United States"/>
    <n v="5.0799000000000003"/>
    <x v="0"/>
  </r>
  <r>
    <x v="5117"/>
    <d v="2025-08-17T16:00:31"/>
    <s v="Frostburg"/>
    <s v="MD"/>
    <n v="21532"/>
    <s v="United States"/>
    <n v="5.7255000000000003"/>
    <x v="0"/>
  </r>
  <r>
    <x v="5118"/>
    <d v="2025-08-17T15:59:33"/>
    <s v="VALLEY GRANDE"/>
    <s v="AL"/>
    <n v="36703"/>
    <s v="United States"/>
    <n v="5.7255000000000003"/>
    <x v="0"/>
  </r>
  <r>
    <x v="5119"/>
    <d v="2025-08-17T15:58:34"/>
    <s v="Myrtle Beach"/>
    <s v="SC"/>
    <n v="29579"/>
    <s v="United States"/>
    <n v="5.2796000000000003"/>
    <x v="0"/>
  </r>
  <r>
    <x v="5120"/>
    <d v="2025-08-17T15:57:45"/>
    <s v="Tulsa"/>
    <s v="OK"/>
    <n v="74135"/>
    <s v="United States"/>
    <n v="3.6640999999999999"/>
    <x v="0"/>
  </r>
  <r>
    <x v="5121"/>
    <d v="2025-08-17T15:56:51"/>
    <s v="Salt Lake City"/>
    <s v="UT"/>
    <n v="84105"/>
    <s v="United States"/>
    <n v="0.2893"/>
    <x v="1"/>
  </r>
  <r>
    <x v="5122"/>
    <d v="2025-08-17T15:55:53"/>
    <s v="King City"/>
    <s v="CA"/>
    <n v="93930"/>
    <s v="United States"/>
    <n v="5.1787999999999998"/>
    <x v="0"/>
  </r>
  <r>
    <x v="5123"/>
    <d v="2025-08-17T15:55:00"/>
    <s v="Zanesville"/>
    <s v="OH"/>
    <n v="43701"/>
    <s v="United States"/>
    <n v="4.0350999999999999"/>
    <x v="6"/>
  </r>
  <r>
    <x v="5124"/>
    <d v="2025-08-17T15:53:17"/>
    <s v="Glendale Heights"/>
    <s v="IL"/>
    <n v="60139"/>
    <s v="United States"/>
    <n v="27.826000000000001"/>
    <x v="2"/>
  </r>
  <r>
    <x v="5125"/>
    <d v="2025-08-17T15:52:02"/>
    <s v="Columbia"/>
    <s v="TN"/>
    <n v="38401"/>
    <s v="United States"/>
    <n v="4.4414999999999996"/>
    <x v="0"/>
  </r>
  <r>
    <x v="5126"/>
    <d v="2025-08-17T15:50:58"/>
    <s v="Garden City"/>
    <s v="ID"/>
    <s v="83714-1379"/>
    <s v="United States"/>
    <n v="5.1433999999999997"/>
    <x v="0"/>
  </r>
  <r>
    <x v="5127"/>
    <d v="2025-08-17T15:49:59"/>
    <s v="Athens"/>
    <s v="AL"/>
    <n v="35611"/>
    <s v="United States"/>
    <n v="3.1257999999999999"/>
    <x v="0"/>
  </r>
  <r>
    <x v="5128"/>
    <d v="2025-08-17T15:49:03"/>
    <s v="Roland"/>
    <s v="AR"/>
    <n v="72135"/>
    <s v="United States"/>
    <n v="5.3516000000000004"/>
    <x v="0"/>
  </r>
  <r>
    <x v="5129"/>
    <d v="2025-08-17T15:48:10"/>
    <s v="Brockton"/>
    <s v="MA"/>
    <n v="2302"/>
    <s v="United States"/>
    <n v="0.60929999999999995"/>
    <x v="0"/>
  </r>
  <r>
    <x v="5130"/>
    <d v="2025-08-17T15:47:16"/>
    <s v="Jurupa Valley"/>
    <s v="CA"/>
    <n v="92509"/>
    <s v="United States"/>
    <n v="5.2950999999999997"/>
    <x v="0"/>
  </r>
  <r>
    <x v="5131"/>
    <d v="2025-08-17T15:46:19"/>
    <s v="Tampa"/>
    <s v="FL"/>
    <n v="33613"/>
    <s v="United States"/>
    <n v="4.5121000000000002"/>
    <x v="0"/>
  </r>
  <r>
    <x v="5132"/>
    <d v="2025-08-17T15:45:10"/>
    <s v="North Hills"/>
    <s v="CA"/>
    <n v="91343"/>
    <s v="United States"/>
    <n v="4.1578999999999997"/>
    <x v="0"/>
  </r>
  <r>
    <x v="5133"/>
    <d v="2025-08-17T15:44:29"/>
    <s v="Aledo"/>
    <s v="TX"/>
    <n v="76008"/>
    <s v="United States"/>
    <n v="0.60929999999999995"/>
    <x v="0"/>
  </r>
  <r>
    <x v="5134"/>
    <d v="2025-08-17T15:43:32"/>
    <s v="FRESH MEADOWS"/>
    <s v="NY"/>
    <n v="11365"/>
    <s v="United States"/>
    <n v="5.1208"/>
    <x v="0"/>
  </r>
  <r>
    <x v="5135"/>
    <d v="2025-08-17T15:42:31"/>
    <s v="BROOKLYN"/>
    <s v="NY"/>
    <n v="11207"/>
    <s v="United States"/>
    <n v="4.2168000000000001"/>
    <x v="6"/>
  </r>
  <r>
    <x v="5136"/>
    <d v="2025-08-17T15:41:31"/>
    <s v="Naples"/>
    <s v="FL"/>
    <n v="34119"/>
    <s v="United States"/>
    <n v="5.3186999999999998"/>
    <x v="6"/>
  </r>
  <r>
    <x v="5137"/>
    <d v="2025-08-17T15:40:35"/>
    <s v="Hubbardston"/>
    <s v="MA"/>
    <n v="1452"/>
    <s v="United States"/>
    <n v="5.4362000000000004"/>
    <x v="0"/>
  </r>
  <r>
    <x v="5138"/>
    <d v="2025-08-17T15:39:38"/>
    <s v="Fernandina Beach"/>
    <s v="FL"/>
    <n v="32034"/>
    <s v="United States"/>
    <n v="0.7893"/>
    <x v="0"/>
  </r>
  <r>
    <x v="5139"/>
    <d v="2025-08-17T15:38:48"/>
    <s v="South Burlington"/>
    <s v="VT"/>
    <n v="5403"/>
    <s v="United States"/>
    <n v="3.6760999999999999"/>
    <x v="0"/>
  </r>
  <r>
    <x v="5140"/>
    <d v="2025-08-17T15:38:01"/>
    <s v="El Mirage"/>
    <s v="AZ"/>
    <n v="85335"/>
    <s v="United States"/>
    <n v="1.0644"/>
    <x v="0"/>
  </r>
  <r>
    <x v="5141"/>
    <d v="2025-08-17T15:37:04"/>
    <s v="Venice"/>
    <s v="FL"/>
    <n v="34293"/>
    <s v="United States"/>
    <n v="4.8365999999999998"/>
    <x v="0"/>
  </r>
  <r>
    <x v="5142"/>
    <d v="2025-08-17T15:36:12"/>
    <s v="Burlington"/>
    <s v="CO"/>
    <n v="80807"/>
    <s v="United States"/>
    <n v="4.7931999999999997"/>
    <x v="6"/>
  </r>
  <r>
    <x v="5143"/>
    <d v="2025-08-17T15:35:12"/>
    <s v="Hapeville"/>
    <s v="GA"/>
    <n v="30354"/>
    <s v="United States"/>
    <n v="5.3516000000000004"/>
    <x v="0"/>
  </r>
  <r>
    <x v="5144"/>
    <d v="2025-08-17T15:33:31"/>
    <s v="Boones Mill"/>
    <s v="VA"/>
    <n v="24065"/>
    <s v="United States"/>
    <n v="6.1769999999999996"/>
    <x v="0"/>
  </r>
  <r>
    <x v="5145"/>
    <d v="2025-08-17T15:32:12"/>
    <s v="Pembina"/>
    <s v="ND"/>
    <n v="58271"/>
    <s v="United States"/>
    <n v="8.6179000000000006"/>
    <x v="0"/>
  </r>
  <r>
    <x v="5146"/>
    <d v="2025-08-17T15:30:48"/>
    <s v="Frankfort"/>
    <s v="MI"/>
    <n v="49635"/>
    <s v="United States"/>
    <n v="0.77510000000000001"/>
    <x v="0"/>
  </r>
  <r>
    <x v="5147"/>
    <d v="2025-08-17T15:29:43"/>
    <s v="Indianapolis"/>
    <s v="IN"/>
    <n v="46256"/>
    <s v="United States"/>
    <n v="4.3391999999999999"/>
    <x v="0"/>
  </r>
  <r>
    <x v="5148"/>
    <d v="2025-08-17T15:28:45"/>
    <s v="Canton"/>
    <s v="OH"/>
    <n v="44721"/>
    <s v="United States"/>
    <n v="4.6497000000000002"/>
    <x v="0"/>
  </r>
  <r>
    <x v="5149"/>
    <d v="2025-08-17T15:27:45"/>
    <s v="Cedar Falls"/>
    <s v="IA"/>
    <n v="50613"/>
    <s v="United States"/>
    <n v="5.8666"/>
    <x v="0"/>
  </r>
  <r>
    <x v="5150"/>
    <d v="2025-08-17T15:26:45"/>
    <s v="Kissimmee"/>
    <s v="FL"/>
    <n v="34744"/>
    <s v="United States"/>
    <n v="3.5819000000000001"/>
    <x v="6"/>
  </r>
  <r>
    <x v="5151"/>
    <d v="2025-08-17T15:25:47"/>
    <s v="Apple Valley"/>
    <s v="CA"/>
    <n v="92307"/>
    <s v="United States"/>
    <n v="3.3677999999999999"/>
    <x v="0"/>
  </r>
  <r>
    <x v="5152"/>
    <d v="2025-08-17T15:24:34"/>
    <s v="Riverside"/>
    <s v="CA"/>
    <n v="92509"/>
    <s v="United States"/>
    <n v="13.616400000000001"/>
    <x v="0"/>
  </r>
  <r>
    <x v="5153"/>
    <d v="2025-08-17T15:23:30"/>
    <s v="Fort Wayne"/>
    <s v="IN"/>
    <n v="46845"/>
    <s v="United States"/>
    <n v="3.4809999999999999"/>
    <x v="6"/>
  </r>
  <r>
    <x v="5154"/>
    <d v="2025-08-17T15:22:36"/>
    <s v="Latrobe"/>
    <s v="PA"/>
    <n v="15650"/>
    <s v="United States"/>
    <n v="5.28"/>
    <x v="6"/>
  </r>
  <r>
    <x v="5155"/>
    <d v="2025-08-17T15:21:39"/>
    <s v="Shirley"/>
    <s v="MA"/>
    <s v="01464-2459"/>
    <s v="United States"/>
    <n v="4.9682000000000004"/>
    <x v="6"/>
  </r>
  <r>
    <x v="5156"/>
    <d v="2025-08-17T15:20:48"/>
    <s v="San Ramon"/>
    <s v="CA"/>
    <n v="94583"/>
    <s v="United States"/>
    <n v="4.2096999999999998"/>
    <x v="6"/>
  </r>
  <r>
    <x v="5157"/>
    <d v="2025-08-17T15:19:53"/>
    <s v="Fitchburg"/>
    <s v="MA"/>
    <n v="1420"/>
    <s v="United States"/>
    <n v="2.3342000000000001"/>
    <x v="0"/>
  </r>
  <r>
    <x v="5158"/>
    <d v="2025-08-17T15:18:55"/>
    <s v="Mamaroneck"/>
    <s v="NY"/>
    <n v="10543"/>
    <s v="United States"/>
    <n v="5.1151999999999997"/>
    <x v="0"/>
  </r>
  <r>
    <x v="5159"/>
    <d v="2025-08-17T15:17:59"/>
    <s v="Senatobia"/>
    <s v="MS"/>
    <n v="38668"/>
    <s v="United States"/>
    <n v="5.0763999999999996"/>
    <x v="0"/>
  </r>
  <r>
    <x v="5160"/>
    <d v="2025-08-17T15:17:02"/>
    <s v="Philadelphia"/>
    <s v="PA"/>
    <n v="19130"/>
    <s v="United States"/>
    <n v="2.9514999999999998"/>
    <x v="0"/>
  </r>
  <r>
    <x v="5161"/>
    <d v="2025-08-17T15:16:11"/>
    <s v="Carlsbad"/>
    <s v="CA"/>
    <n v="92009"/>
    <s v="United States"/>
    <n v="4.4859999999999998"/>
    <x v="0"/>
  </r>
  <r>
    <x v="5162"/>
    <d v="2025-08-17T15:15:14"/>
    <s v="Portland"/>
    <s v="OR"/>
    <n v="97206"/>
    <s v="United States"/>
    <n v="4.8400999999999996"/>
    <x v="0"/>
  </r>
  <r>
    <x v="5163"/>
    <d v="2025-08-17T15:12:41"/>
    <s v="Miami"/>
    <s v="FL"/>
    <n v="33187"/>
    <s v="United States"/>
    <n v="5.7502000000000004"/>
    <x v="0"/>
  </r>
  <r>
    <x v="5164"/>
    <d v="2025-08-17T15:11:52"/>
    <s v="Pataskala"/>
    <s v="OH"/>
    <n v="43062"/>
    <s v="United States"/>
    <n v="2.8279999999999998"/>
    <x v="0"/>
  </r>
  <r>
    <x v="5165"/>
    <d v="2025-08-17T15:09:58"/>
    <s v="The Villages"/>
    <s v="FL"/>
    <n v="32163"/>
    <s v="United States"/>
    <n v="31.773299999999999"/>
    <x v="2"/>
  </r>
  <r>
    <x v="5166"/>
    <d v="2025-08-17T15:05:41"/>
    <s v="Amarillo"/>
    <s v="TX"/>
    <n v="79107"/>
    <s v="United States"/>
    <n v="31.276399999999999"/>
    <x v="5"/>
  </r>
  <r>
    <x v="5167"/>
    <d v="2025-08-17T15:03:40"/>
    <s v="Clinton Township"/>
    <s v="MI"/>
    <n v="48038"/>
    <s v="United States"/>
    <n v="20.819099999999999"/>
    <x v="2"/>
  </r>
  <r>
    <x v="5168"/>
    <d v="2025-08-17T15:01:45"/>
    <s v="Mabank"/>
    <s v="TX"/>
    <n v="75156"/>
    <s v="United States"/>
    <n v="21.940200000000001"/>
    <x v="2"/>
  </r>
  <r>
    <x v="5169"/>
    <d v="2025-08-17T15:00:31"/>
    <s v="halls"/>
    <s v="TN"/>
    <n v="38040"/>
    <s v="United States"/>
    <n v="2.2284000000000002"/>
    <x v="0"/>
  </r>
  <r>
    <x v="5170"/>
    <d v="2025-08-17T14:59:34"/>
    <s v="LaGrange"/>
    <s v="OH"/>
    <n v="44050"/>
    <s v="United States"/>
    <n v="2.8104"/>
    <x v="0"/>
  </r>
  <r>
    <x v="5171"/>
    <d v="2025-08-17T14:58:42"/>
    <s v="Las Vegas"/>
    <s v="NV"/>
    <n v="89141"/>
    <s v="United States"/>
    <n v="0.60929999999999995"/>
    <x v="0"/>
  </r>
  <r>
    <x v="5172"/>
    <d v="2025-08-17T14:57:51"/>
    <s v="Omaha"/>
    <s v="NE"/>
    <n v="68105"/>
    <s v="United States"/>
    <n v="1.6323000000000001"/>
    <x v="0"/>
  </r>
  <r>
    <x v="5173"/>
    <d v="2025-08-17T14:57:05"/>
    <s v="Fort Lauderdale"/>
    <s v="FL"/>
    <n v="33311"/>
    <s v="United States"/>
    <n v="0.76100000000000001"/>
    <x v="0"/>
  </r>
  <r>
    <x v="5174"/>
    <d v="2025-08-17T14:56:15"/>
    <s v="Salida"/>
    <s v="CA"/>
    <n v="95368"/>
    <s v="United States"/>
    <n v="0.7893"/>
    <x v="0"/>
  </r>
  <r>
    <x v="5175"/>
    <d v="2025-08-16T17:49:44"/>
    <s v="Mckinney"/>
    <s v="TX"/>
    <n v="75071"/>
    <s v="United States"/>
    <n v="21.017900000000001"/>
    <x v="6"/>
  </r>
  <r>
    <x v="5176"/>
    <d v="2025-08-16T17:48:31"/>
    <s v="Shelby Twp"/>
    <s v="MI"/>
    <n v="48317"/>
    <s v="United States"/>
    <n v="21.250699999999998"/>
    <x v="6"/>
  </r>
  <r>
    <x v="5177"/>
    <d v="2025-08-16T17:46:25"/>
    <s v="Nashville"/>
    <s v="TN"/>
    <n v="37217"/>
    <s v="United States"/>
    <n v="9.1576000000000004"/>
    <x v="0"/>
  </r>
  <r>
    <x v="5178"/>
    <d v="2025-08-16T17:45:28"/>
    <s v="GUNTERSVILLE"/>
    <s v="AL"/>
    <s v="35976-8043"/>
    <s v="United States"/>
    <n v="2.8104"/>
    <x v="0"/>
  </r>
  <r>
    <x v="5179"/>
    <d v="2025-08-16T17:44:44"/>
    <s v="Brandon"/>
    <s v="MS"/>
    <n v="39042"/>
    <s v="United States"/>
    <n v="4.2580999999999998"/>
    <x v="0"/>
  </r>
  <r>
    <x v="5180"/>
    <d v="2025-08-16T17:43:59"/>
    <s v="Simi Valley"/>
    <s v="CA"/>
    <n v="93065"/>
    <s v="United States"/>
    <n v="0.58930000000000005"/>
    <x v="3"/>
  </r>
  <r>
    <x v="5181"/>
    <d v="2025-08-16T17:43:00"/>
    <s v="San Antonio"/>
    <s v="TX"/>
    <n v="78209"/>
    <s v="United States"/>
    <n v="4.5212000000000003"/>
    <x v="0"/>
  </r>
  <r>
    <x v="5182"/>
    <d v="2025-08-16T17:42:39"/>
    <s v="Kresgeville"/>
    <s v="PA"/>
    <n v="18333"/>
    <s v="United States"/>
    <n v="0.54700000000000004"/>
    <x v="3"/>
  </r>
  <r>
    <x v="5183"/>
    <d v="2025-08-16T17:41:49"/>
    <s v="Memphis"/>
    <s v="TN"/>
    <n v="38104"/>
    <s v="United States"/>
    <n v="3.9335"/>
    <x v="0"/>
  </r>
  <r>
    <x v="5184"/>
    <d v="2025-08-16T17:40:56"/>
    <s v="Dunlap"/>
    <s v="TN"/>
    <n v="37327"/>
    <s v="United States"/>
    <n v="2.9868000000000001"/>
    <x v="0"/>
  </r>
  <r>
    <x v="5185"/>
    <d v="2025-08-16T17:40:14"/>
    <s v="Annandale"/>
    <s v="VA"/>
    <n v="22003"/>
    <s v="United States"/>
    <n v="11.7879"/>
    <x v="6"/>
  </r>
  <r>
    <x v="5186"/>
    <d v="2025-08-16T17:39:04"/>
    <s v="Fort Smith"/>
    <s v="AR"/>
    <n v="72908"/>
    <s v="United States"/>
    <n v="6.4203999999999999"/>
    <x v="0"/>
  </r>
  <r>
    <x v="5187"/>
    <d v="2025-08-16T17:38:09"/>
    <s v="Princeton"/>
    <s v="NJ"/>
    <n v="8540"/>
    <s v="United States"/>
    <n v="3.8940999999999999"/>
    <x v="6"/>
  </r>
  <r>
    <x v="5188"/>
    <d v="2025-08-16T17:37:15"/>
    <s v="Lexington"/>
    <s v="KY"/>
    <n v="40509"/>
    <s v="United States"/>
    <n v="6.4980000000000002"/>
    <x v="0"/>
  </r>
  <r>
    <x v="5189"/>
    <d v="2025-08-16T17:36:27"/>
    <s v="Olalla"/>
    <s v="WA"/>
    <n v="98359"/>
    <s v="United States"/>
    <n v="5.8334999999999999"/>
    <x v="0"/>
  </r>
  <r>
    <x v="5190"/>
    <d v="2025-08-16T17:35:37"/>
    <s v="Port Monmouth"/>
    <s v="NJ"/>
    <n v="7758"/>
    <s v="United States"/>
    <n v="4.6874000000000002"/>
    <x v="6"/>
  </r>
  <r>
    <x v="5191"/>
    <d v="2025-08-16T17:34:52"/>
    <s v="Quitman"/>
    <s v="TX"/>
    <n v="75783"/>
    <s v="United States"/>
    <n v="4.4414999999999996"/>
    <x v="0"/>
  </r>
  <r>
    <x v="5192"/>
    <d v="2025-08-16T17:34:07"/>
    <s v="Bismarck"/>
    <s v="ND"/>
    <n v="58503"/>
    <s v="United States"/>
    <n v="1.0786"/>
    <x v="0"/>
  </r>
  <r>
    <x v="5193"/>
    <d v="2025-08-16T17:33:19"/>
    <s v="Kingwood"/>
    <s v="TX"/>
    <n v="77339"/>
    <s v="United States"/>
    <n v="0.87860000000000005"/>
    <x v="3"/>
  </r>
  <r>
    <x v="5194"/>
    <d v="2025-08-16T17:32:25"/>
    <s v="Pepper Pike"/>
    <s v="OH"/>
    <n v="44124"/>
    <s v="United States"/>
    <n v="3.5407000000000002"/>
    <x v="0"/>
  </r>
  <r>
    <x v="5195"/>
    <d v="2025-08-16T17:31:41"/>
    <s v="Sammamish"/>
    <s v="WA"/>
    <n v="98075"/>
    <s v="United States"/>
    <n v="3.9018000000000002"/>
    <x v="0"/>
  </r>
  <r>
    <x v="5196"/>
    <d v="2025-08-16T17:31:01"/>
    <s v="Fort Worth"/>
    <s v="TX"/>
    <n v="76110"/>
    <s v="United States"/>
    <n v="3.7254999999999998"/>
    <x v="0"/>
  </r>
  <r>
    <x v="5197"/>
    <d v="2025-08-16T17:30:14"/>
    <s v="Westlake"/>
    <s v="OH"/>
    <n v="44145"/>
    <s v="United States"/>
    <n v="6.4379999999999997"/>
    <x v="0"/>
  </r>
  <r>
    <x v="5198"/>
    <d v="2025-08-16T17:28:18"/>
    <s v="Belvidere"/>
    <s v="NJ"/>
    <n v="7823"/>
    <s v="United States"/>
    <n v="5.7125000000000004"/>
    <x v="6"/>
  </r>
  <r>
    <x v="5199"/>
    <d v="2025-08-16T17:27:25"/>
    <s v="Palmetto"/>
    <s v="FL"/>
    <n v="34221"/>
    <s v="United States"/>
    <n v="4.4626999999999999"/>
    <x v="0"/>
  </r>
  <r>
    <x v="5200"/>
    <d v="2025-08-16T17:26:25"/>
    <s v="Charleston"/>
    <s v="SC"/>
    <n v="29414"/>
    <s v="United States"/>
    <n v="4.3243999999999998"/>
    <x v="6"/>
  </r>
  <r>
    <x v="5201"/>
    <d v="2025-08-16T17:25:15"/>
    <s v="Brooklyn"/>
    <s v="NY"/>
    <n v="11204"/>
    <s v="United States"/>
    <n v="2.8104"/>
    <x v="0"/>
  </r>
  <r>
    <x v="5202"/>
    <d v="2025-08-16T17:24:54"/>
    <s v="Baton Rouge"/>
    <s v="LA"/>
    <n v="70816"/>
    <s v="United States"/>
    <n v="3.7275"/>
    <x v="0"/>
  </r>
  <r>
    <x v="5203"/>
    <d v="2025-08-16T17:24:09"/>
    <s v="Palmetto"/>
    <s v="FL"/>
    <n v="34221"/>
    <s v="United States"/>
    <n v="5.7112999999999996"/>
    <x v="0"/>
  </r>
  <r>
    <x v="5204"/>
    <d v="2025-08-16T17:23:02"/>
    <s v="Ramsey"/>
    <s v="NJ"/>
    <n v="7446"/>
    <s v="United States"/>
    <n v="5.4362000000000004"/>
    <x v="0"/>
  </r>
  <r>
    <x v="5205"/>
    <d v="2025-08-15T21:37:44"/>
    <s v="TULAROSA"/>
    <s v="NM"/>
    <s v="88352-2526"/>
    <s v="United States"/>
    <n v="3.5819000000000001"/>
    <x v="6"/>
  </r>
  <r>
    <x v="5206"/>
    <d v="2025-08-15T21:36:58"/>
    <s v="Ocean City"/>
    <s v="NJ"/>
    <n v="8226"/>
    <s v="United States"/>
    <n v="0.71860000000000002"/>
    <x v="0"/>
  </r>
  <r>
    <x v="5207"/>
    <d v="2025-08-15T21:36:07"/>
    <s v="Lees Summit"/>
    <s v="MO"/>
    <n v="64082"/>
    <s v="United States"/>
    <n v="1.8192999999999999"/>
    <x v="0"/>
  </r>
  <r>
    <x v="5208"/>
    <d v="2025-08-15T21:35:18"/>
    <s v="HATTIESBURG"/>
    <s v="MS"/>
    <n v="39402"/>
    <s v="United States"/>
    <n v="5.7949999999999999"/>
    <x v="6"/>
  </r>
  <r>
    <x v="5209"/>
    <d v="2025-08-15T21:34:20"/>
    <s v="Carrollton"/>
    <s v="TX"/>
    <n v="75010"/>
    <s v="United States"/>
    <n v="5.2058999999999997"/>
    <x v="6"/>
  </r>
  <r>
    <x v="5210"/>
    <d v="2025-08-15T21:33:21"/>
    <s v="Lake Elsinore"/>
    <s v="CA"/>
    <s v="92530-6214"/>
    <s v="United States"/>
    <n v="4.9741"/>
    <x v="0"/>
  </r>
  <r>
    <x v="5211"/>
    <d v="2025-08-15T21:32:33"/>
    <s v="Surprise"/>
    <s v="AZ"/>
    <n v="85388"/>
    <s v="United States"/>
    <n v="5.6101000000000001"/>
    <x v="6"/>
  </r>
  <r>
    <x v="5212"/>
    <d v="2025-08-15T21:31:31"/>
    <s v="WINTER PARK"/>
    <s v="FL"/>
    <n v="32789"/>
    <s v="United States"/>
    <n v="4.0334000000000003"/>
    <x v="6"/>
  </r>
  <r>
    <x v="5213"/>
    <d v="2025-08-15T21:30:08"/>
    <s v="Apex"/>
    <s v="NC"/>
    <n v="27539"/>
    <s v="United States"/>
    <n v="11.414"/>
    <x v="6"/>
  </r>
  <r>
    <x v="5214"/>
    <d v="2025-08-15T21:29:01"/>
    <s v="Waterloo"/>
    <s v="IL"/>
    <n v="62298"/>
    <s v="United States"/>
    <n v="3.7265000000000001"/>
    <x v="6"/>
  </r>
  <r>
    <x v="5215"/>
    <d v="2025-08-15T21:28:09"/>
    <s v="Union"/>
    <s v="SC"/>
    <n v="29379"/>
    <s v="United States"/>
    <n v="1.0786"/>
    <x v="0"/>
  </r>
  <r>
    <x v="5216"/>
    <d v="2025-08-15T21:27:15"/>
    <s v="Washington"/>
    <s v="DC"/>
    <n v="20002"/>
    <s v="United States"/>
    <n v="1.3501000000000001"/>
    <x v="0"/>
  </r>
  <r>
    <x v="5217"/>
    <d v="2025-08-15T21:26:19"/>
    <s v="Douglas"/>
    <s v="GA"/>
    <n v="31533"/>
    <s v="United States"/>
    <n v="5.9112"/>
    <x v="6"/>
  </r>
  <r>
    <x v="5218"/>
    <d v="2025-08-15T21:25:13"/>
    <s v="Brewster"/>
    <s v="MA"/>
    <n v="2631"/>
    <s v="United States"/>
    <n v="4.8072999999999997"/>
    <x v="6"/>
  </r>
  <r>
    <x v="5219"/>
    <d v="2025-08-15T21:24:07"/>
    <s v="OAK RIDGE"/>
    <s v="TN"/>
    <s v="37830-4511"/>
    <s v="United States"/>
    <n v="5.9160000000000004"/>
    <x v="0"/>
  </r>
  <r>
    <x v="5220"/>
    <d v="2025-08-15T21:23:10"/>
    <s v="Charlotte"/>
    <s v="NC"/>
    <n v="28277"/>
    <s v="United States"/>
    <n v="4.5564"/>
    <x v="0"/>
  </r>
  <r>
    <x v="5221"/>
    <d v="2025-08-15T21:22:19"/>
    <s v="Heath"/>
    <s v="OH"/>
    <n v="43056"/>
    <s v="United States"/>
    <n v="4.1191000000000004"/>
    <x v="0"/>
  </r>
  <r>
    <x v="5222"/>
    <d v="2025-08-15T21:21:02"/>
    <s v="Northlake"/>
    <s v="TX"/>
    <s v="76247-2526"/>
    <s v="United States"/>
    <n v="22.805099999999999"/>
    <x v="2"/>
  </r>
  <r>
    <x v="5223"/>
    <d v="2025-08-15T21:17:42"/>
    <s v="Miami Gardens"/>
    <s v="FL"/>
    <n v="33056"/>
    <s v="United States"/>
    <n v="22.805099999999999"/>
    <x v="2"/>
  </r>
  <r>
    <x v="5224"/>
    <d v="2025-08-15T21:16:01"/>
    <s v="Hockley"/>
    <s v="TX"/>
    <n v="77447"/>
    <s v="United States"/>
    <n v="21.835000000000001"/>
    <x v="2"/>
  </r>
  <r>
    <x v="5225"/>
    <d v="2025-08-15T21:14:46"/>
    <s v="Bloomington"/>
    <s v="IN"/>
    <n v="47401"/>
    <s v="United States"/>
    <n v="4.2897999999999996"/>
    <x v="0"/>
  </r>
  <r>
    <x v="5226"/>
    <d v="2025-08-15T21:13:08"/>
    <s v="Beverly hills"/>
    <s v="CA"/>
    <n v="90210"/>
    <s v="United States"/>
    <n v="0.60929999999999995"/>
    <x v="0"/>
  </r>
  <r>
    <x v="5227"/>
    <d v="2025-08-15T21:12:11"/>
    <s v="Orlando"/>
    <s v="FL"/>
    <n v="32820"/>
    <s v="United States"/>
    <n v="5.9302000000000001"/>
    <x v="0"/>
  </r>
  <r>
    <x v="5228"/>
    <d v="2025-08-15T21:10:52"/>
    <s v="West Des Moines"/>
    <s v="IA"/>
    <n v="50265"/>
    <s v="United States"/>
    <n v="7.6750999999999996"/>
    <x v="6"/>
  </r>
  <r>
    <x v="5229"/>
    <d v="2025-08-15T21:09:38"/>
    <s v="MT PLEASANT"/>
    <s v="SC"/>
    <n v="29466"/>
    <s v="United States"/>
    <n v="0.7893"/>
    <x v="0"/>
  </r>
  <r>
    <x v="5230"/>
    <d v="2025-08-15T21:08:27"/>
    <s v="Lake City"/>
    <s v="SC"/>
    <n v="29560"/>
    <s v="United States"/>
    <n v="12.744999999999999"/>
    <x v="0"/>
  </r>
  <r>
    <x v="5231"/>
    <d v="2025-08-15T21:07:18"/>
    <s v="Yarmouth"/>
    <s v="ME"/>
    <n v="4096"/>
    <s v="United States"/>
    <n v="6.4663000000000004"/>
    <x v="0"/>
  </r>
  <r>
    <x v="5232"/>
    <d v="2025-08-15T21:06:10"/>
    <s v="North Chesterfield"/>
    <s v="VA"/>
    <n v="23234"/>
    <s v="United States"/>
    <n v="3.9744000000000002"/>
    <x v="0"/>
  </r>
  <r>
    <x v="5233"/>
    <d v="2025-08-15T21:05:11"/>
    <s v="Charleston"/>
    <s v="WV"/>
    <n v="25314"/>
    <s v="United States"/>
    <n v="5.7416"/>
    <x v="0"/>
  </r>
  <r>
    <x v="5234"/>
    <d v="2025-08-15T21:04:15"/>
    <s v="Brooklyn Park"/>
    <s v="MN"/>
    <n v="55443"/>
    <s v="United States"/>
    <n v="5.3853999999999997"/>
    <x v="0"/>
  </r>
  <r>
    <x v="5235"/>
    <d v="2025-08-15T21:02:53"/>
    <s v="San Antonio"/>
    <s v="TX"/>
    <n v="78233"/>
    <s v="United States"/>
    <n v="4.8845000000000001"/>
    <x v="0"/>
  </r>
  <r>
    <x v="5236"/>
    <d v="2025-08-15T21:01:08"/>
    <s v="Corydon"/>
    <s v="IN"/>
    <n v="47112"/>
    <s v="United States"/>
    <n v="5.2527999999999997"/>
    <x v="0"/>
  </r>
  <r>
    <x v="5237"/>
    <d v="2025-08-15T20:58:17"/>
    <s v="Los Angeles"/>
    <s v="CA"/>
    <n v="90291"/>
    <s v="United States"/>
    <n v="17.853899999999999"/>
    <x v="6"/>
  </r>
  <r>
    <x v="5238"/>
    <d v="2025-08-15T20:56:28"/>
    <s v="Boynton Beach"/>
    <s v="FL"/>
    <n v="33426"/>
    <s v="United States"/>
    <n v="5.4795999999999996"/>
    <x v="6"/>
  </r>
  <r>
    <x v="5239"/>
    <d v="2025-08-15T20:55:39"/>
    <s v="Lexington"/>
    <s v="KY"/>
    <n v="40502"/>
    <s v="United States"/>
    <n v="4.6449999999999996"/>
    <x v="6"/>
  </r>
  <r>
    <x v="5240"/>
    <d v="2025-08-15T20:54:38"/>
    <s v="Harrison City"/>
    <s v="PA"/>
    <n v="15636"/>
    <s v="United States"/>
    <n v="5.1329000000000002"/>
    <x v="0"/>
  </r>
  <r>
    <x v="5241"/>
    <d v="2025-08-15T20:53:30"/>
    <s v="Billings"/>
    <s v="MT"/>
    <n v="59106"/>
    <s v="United States"/>
    <n v="5.7276999999999996"/>
    <x v="0"/>
  </r>
  <r>
    <x v="5242"/>
    <d v="2025-08-15T20:51:52"/>
    <s v="SAN JUAN CAPO"/>
    <s v="CA"/>
    <n v="92675"/>
    <s v="United States"/>
    <n v="11.5138"/>
    <x v="0"/>
  </r>
  <r>
    <x v="5243"/>
    <d v="2025-08-15T20:50:23"/>
    <s v="Manning"/>
    <s v="SC"/>
    <n v="29102"/>
    <s v="United States"/>
    <n v="6.2862999999999998"/>
    <x v="0"/>
  </r>
  <r>
    <x v="5244"/>
    <d v="2025-08-15T20:49:15"/>
    <s v="Midland"/>
    <s v="TX"/>
    <n v="79707"/>
    <s v="United States"/>
    <n v="4.0167999999999999"/>
    <x v="0"/>
  </r>
  <r>
    <x v="5245"/>
    <d v="2025-08-15T20:48:15"/>
    <s v="Thornton"/>
    <s v="CO"/>
    <n v="80602"/>
    <s v="United States"/>
    <n v="6.9912000000000001"/>
    <x v="6"/>
  </r>
  <r>
    <x v="5246"/>
    <d v="2025-08-15T20:46:57"/>
    <s v="REDMOND"/>
    <s v="OR"/>
    <n v="97756"/>
    <s v="United States"/>
    <n v="11.4954"/>
    <x v="6"/>
  </r>
  <r>
    <x v="5247"/>
    <d v="2025-08-15T20:45:47"/>
    <s v="Mount Ephraim"/>
    <s v="NJ"/>
    <n v="8059"/>
    <s v="United States"/>
    <n v="4.0429000000000004"/>
    <x v="0"/>
  </r>
  <r>
    <x v="5248"/>
    <d v="2025-08-15T20:44:42"/>
    <s v="Brookhaven"/>
    <s v="MS"/>
    <n v="39601"/>
    <s v="United States"/>
    <n v="6.2289000000000003"/>
    <x v="6"/>
  </r>
  <r>
    <x v="5249"/>
    <d v="2025-08-15T20:43:33"/>
    <s v="wakefield"/>
    <s v="RI"/>
    <n v="2879"/>
    <s v="United States"/>
    <n v="5.9688999999999997"/>
    <x v="0"/>
  </r>
  <r>
    <x v="5250"/>
    <d v="2025-08-15T20:42:35"/>
    <s v="Grayling"/>
    <s v="MI"/>
    <n v="49738"/>
    <s v="United States"/>
    <n v="3.9018000000000002"/>
    <x v="0"/>
  </r>
  <r>
    <x v="5251"/>
    <d v="2025-08-15T20:41:37"/>
    <s v="New York"/>
    <s v="NY"/>
    <n v="10033"/>
    <s v="United States"/>
    <n v="5.5949999999999998"/>
    <x v="0"/>
  </r>
  <r>
    <x v="5252"/>
    <d v="2025-08-15T20:40:39"/>
    <s v="Salem"/>
    <s v="OR"/>
    <n v="97306"/>
    <s v="United States"/>
    <n v="5.3234000000000004"/>
    <x v="0"/>
  </r>
  <r>
    <x v="5253"/>
    <d v="2025-08-15T20:39:41"/>
    <s v="Yorkville"/>
    <s v="IL"/>
    <n v="60560"/>
    <s v="United States"/>
    <n v="5.7949999999999999"/>
    <x v="6"/>
  </r>
  <r>
    <x v="5254"/>
    <d v="2025-08-15T20:38:46"/>
    <s v="Marrero"/>
    <s v="LA"/>
    <n v="70072"/>
    <s v="United States"/>
    <n v="5.5515999999999996"/>
    <x v="6"/>
  </r>
  <r>
    <x v="5255"/>
    <d v="2025-08-15T20:37:48"/>
    <s v="KELLER"/>
    <s v="TX"/>
    <n v="76262"/>
    <s v="United States"/>
    <n v="1.8640000000000001"/>
    <x v="6"/>
  </r>
  <r>
    <x v="5256"/>
    <d v="2025-08-15T20:36:45"/>
    <s v="Fayetteville"/>
    <s v="NC"/>
    <n v="28305"/>
    <s v="United States"/>
    <n v="3.1879"/>
    <x v="0"/>
  </r>
  <r>
    <x v="5257"/>
    <d v="2025-08-15T20:35:50"/>
    <s v="Goodyear"/>
    <s v="AZ"/>
    <n v="85338"/>
    <s v="United States"/>
    <n v="6.2042000000000002"/>
    <x v="6"/>
  </r>
  <r>
    <x v="5258"/>
    <d v="2025-08-15T20:34:59"/>
    <s v="Lansing"/>
    <s v="MI"/>
    <n v="48917"/>
    <s v="United States"/>
    <n v="0.7893"/>
    <x v="0"/>
  </r>
  <r>
    <x v="5259"/>
    <d v="2025-08-15T20:34:14"/>
    <s v="Winter Garden"/>
    <s v="FL"/>
    <s v="34787-2214"/>
    <s v="United States"/>
    <n v="1.0786"/>
    <x v="0"/>
  </r>
  <r>
    <x v="5260"/>
    <d v="2025-08-15T20:33:12"/>
    <s v="Springboro"/>
    <s v="OH"/>
    <n v="45066"/>
    <s v="United States"/>
    <n v="1.7769999999999999"/>
    <x v="0"/>
  </r>
  <r>
    <x v="5261"/>
    <d v="2025-08-15T20:32:36"/>
    <s v="Humboldt"/>
    <s v="TN"/>
    <n v="38343"/>
    <s v="United States"/>
    <n v="0.7893"/>
    <x v="0"/>
  </r>
  <r>
    <x v="5262"/>
    <d v="2025-08-15T20:31:01"/>
    <s v="Gallatin"/>
    <s v="TN"/>
    <n v="37066"/>
    <s v="United States"/>
    <n v="14.0688"/>
    <x v="6"/>
  </r>
  <r>
    <x v="5263"/>
    <d v="2025-08-15T20:29:41"/>
    <s v="Columbus"/>
    <s v="OH"/>
    <n v="43221"/>
    <s v="United States"/>
    <n v="13.4284"/>
    <x v="6"/>
  </r>
  <r>
    <x v="5264"/>
    <d v="2025-08-15T20:28:37"/>
    <s v="Lyndhurst"/>
    <s v="NJ"/>
    <n v="7071"/>
    <s v="United States"/>
    <n v="2.0943999999999998"/>
    <x v="0"/>
  </r>
  <r>
    <x v="5265"/>
    <d v="2025-08-15T20:27:41"/>
    <s v="Springville"/>
    <s v="UT"/>
    <n v="84663"/>
    <s v="United States"/>
    <n v="2.2107999999999999"/>
    <x v="0"/>
  </r>
  <r>
    <x v="5266"/>
    <d v="2025-08-15T20:26:57"/>
    <s v="Baker"/>
    <s v="FL"/>
    <n v="32531"/>
    <s v="United States"/>
    <n v="1.276"/>
    <x v="0"/>
  </r>
  <r>
    <x v="5267"/>
    <d v="2025-08-15T20:25:37"/>
    <s v="Fort Collins"/>
    <s v="CO"/>
    <n v="80524"/>
    <s v="United States"/>
    <n v="0.67"/>
    <x v="0"/>
  </r>
  <r>
    <x v="5268"/>
    <d v="2025-08-15T20:24:07"/>
    <s v="Dover"/>
    <s v="TN"/>
    <n v="37058"/>
    <s v="United States"/>
    <n v="0.7893"/>
    <x v="0"/>
  </r>
  <r>
    <x v="5269"/>
    <d v="2025-08-15T20:23:03"/>
    <s v="Bethel"/>
    <s v="CT"/>
    <n v="6801"/>
    <s v="United States"/>
    <n v="1.0786"/>
    <x v="0"/>
  </r>
  <r>
    <x v="5270"/>
    <d v="2025-08-15T20:21:09"/>
    <s v="Adrian"/>
    <s v="MI"/>
    <n v="49221"/>
    <s v="United States"/>
    <n v="2.8104"/>
    <x v="0"/>
  </r>
  <r>
    <x v="5271"/>
    <d v="2025-08-15T20:20:21"/>
    <s v="West Suffield"/>
    <s v="CT"/>
    <n v="6093"/>
    <s v="United States"/>
    <n v="3.7134999999999998"/>
    <x v="0"/>
  </r>
  <r>
    <x v="5272"/>
    <d v="2025-08-15T20:19:25"/>
    <s v="Winfield"/>
    <s v="KS"/>
    <n v="67156"/>
    <s v="United States"/>
    <n v="0.62350000000000005"/>
    <x v="0"/>
  </r>
  <r>
    <x v="5273"/>
    <d v="2025-08-15T20:17:52"/>
    <s v="Fullerton"/>
    <s v="CA"/>
    <n v="92835"/>
    <s v="United States"/>
    <n v="4.0343999999999998"/>
    <x v="0"/>
  </r>
  <r>
    <x v="5274"/>
    <d v="2025-08-15T20:15:57"/>
    <s v="Barstow"/>
    <s v="TX"/>
    <n v="79719"/>
    <s v="United States"/>
    <n v="24.604099999999999"/>
    <x v="2"/>
  </r>
  <r>
    <x v="5275"/>
    <d v="2025-08-15T20:13:31"/>
    <s v="Trumbull"/>
    <s v="NE"/>
    <n v="68980"/>
    <s v="United States"/>
    <n v="26.459099999999999"/>
    <x v="1"/>
  </r>
  <r>
    <x v="5276"/>
    <d v="2025-08-15T20:11:47"/>
    <s v="Burleson"/>
    <s v="TX"/>
    <n v="76028"/>
    <s v="United States"/>
    <n v="22.805099999999999"/>
    <x v="2"/>
  </r>
  <r>
    <x v="5277"/>
    <d v="2025-08-15T20:09:00"/>
    <s v="WARRENTON"/>
    <s v="VA"/>
    <n v="20186"/>
    <s v="United States"/>
    <n v="37.011299999999999"/>
    <x v="2"/>
  </r>
  <r>
    <x v="5278"/>
    <d v="2025-08-15T20:05:17"/>
    <s v="Forney"/>
    <s v="TX"/>
    <n v="75126"/>
    <s v="United States"/>
    <n v="43.1526"/>
    <x v="2"/>
  </r>
  <r>
    <x v="5279"/>
    <d v="2025-08-15T19:57:50"/>
    <s v="Suffolk"/>
    <s v="VA"/>
    <n v="23435"/>
    <s v="United States"/>
    <n v="62.364800000000002"/>
    <x v="5"/>
  </r>
  <r>
    <x v="5280"/>
    <d v="2025-08-15T19:54:30"/>
    <s v="Locust Grove"/>
    <s v="VA"/>
    <n v="22508"/>
    <s v="United States"/>
    <n v="9.5490999999999993"/>
    <x v="2"/>
  </r>
  <r>
    <x v="5281"/>
    <d v="2025-08-15T19:09:39"/>
    <s v="Tallassee"/>
    <s v="AL"/>
    <n v="36078"/>
    <s v="United States"/>
    <n v="0.42349999999999999"/>
    <x v="3"/>
  </r>
  <r>
    <x v="5282"/>
    <d v="2025-08-15T19:06:00"/>
    <s v="Riverside"/>
    <s v="RI"/>
    <n v="2915"/>
    <s v="United States"/>
    <n v="0.56100000000000005"/>
    <x v="3"/>
  </r>
  <r>
    <x v="5283"/>
    <d v="2025-08-15T17:28:10"/>
    <s v="Staten Island"/>
    <s v="NY"/>
    <n v="10314"/>
    <s v="United States"/>
    <n v="13.7423"/>
    <x v="6"/>
  </r>
  <r>
    <x v="5284"/>
    <d v="2025-08-15T17:26:37"/>
    <s v="Hermosa Beach"/>
    <s v="CA"/>
    <n v="90254"/>
    <s v="United States"/>
    <n v="3.7254"/>
    <x v="0"/>
  </r>
  <r>
    <x v="5285"/>
    <d v="2025-08-15T17:25:45"/>
    <s v="Boynton Beach"/>
    <s v="FL"/>
    <n v="33437"/>
    <s v="United States"/>
    <n v="7.2847"/>
    <x v="0"/>
  </r>
  <r>
    <x v="5286"/>
    <d v="2025-08-15T17:24:33"/>
    <s v="Billings"/>
    <s v="MT"/>
    <n v="59106"/>
    <s v="United States"/>
    <n v="10.8508"/>
    <x v="0"/>
  </r>
  <r>
    <x v="5287"/>
    <d v="2025-08-15T17:23:49"/>
    <s v="Edgewood"/>
    <s v="KY"/>
    <n v="41017"/>
    <s v="United States"/>
    <n v="4.3719999999999999"/>
    <x v="6"/>
  </r>
  <r>
    <x v="5288"/>
    <d v="2025-08-15T17:22:57"/>
    <s v="Bartlett"/>
    <s v="TN"/>
    <n v="38135"/>
    <s v="United States"/>
    <n v="5.8994"/>
    <x v="6"/>
  </r>
  <r>
    <x v="5289"/>
    <d v="2025-08-15T17:21:32"/>
    <s v="Munster"/>
    <s v="IN"/>
    <n v="46321"/>
    <s v="United States"/>
    <n v="8.9906000000000006"/>
    <x v="6"/>
  </r>
  <r>
    <x v="5290"/>
    <d v="2025-08-15T17:20:06"/>
    <s v="Bridgewater"/>
    <s v="NJ"/>
    <n v="8807"/>
    <s v="United States"/>
    <n v="2.2357"/>
    <x v="0"/>
  </r>
  <r>
    <x v="5291"/>
    <d v="2025-08-15T17:19:17"/>
    <s v="The Villages"/>
    <s v="FL"/>
    <n v="32162"/>
    <s v="United States"/>
    <n v="3.7334999999999998"/>
    <x v="6"/>
  </r>
  <r>
    <x v="5292"/>
    <d v="2025-08-15T17:18:04"/>
    <s v="Edmond"/>
    <s v="OK"/>
    <n v="73013"/>
    <s v="United States"/>
    <n v="12.981400000000001"/>
    <x v="0"/>
  </r>
  <r>
    <x v="5293"/>
    <d v="2025-08-15T17:17:05"/>
    <s v="Hahira"/>
    <s v="GA"/>
    <n v="31632"/>
    <s v="United States"/>
    <n v="6.4522000000000004"/>
    <x v="0"/>
  </r>
  <r>
    <x v="5294"/>
    <d v="2025-08-15T17:16:17"/>
    <s v="Denver"/>
    <s v="CO"/>
    <n v="80218"/>
    <s v="United States"/>
    <n v="0.85029999999999994"/>
    <x v="3"/>
  </r>
  <r>
    <x v="5295"/>
    <d v="2025-08-15T17:15:05"/>
    <s v="Queen Creek"/>
    <s v="AZ"/>
    <n v="85142"/>
    <s v="United States"/>
    <n v="11.0121"/>
    <x v="6"/>
  </r>
  <r>
    <x v="5296"/>
    <d v="2025-08-15T17:14:03"/>
    <s v="Lake Oswego"/>
    <s v="OR"/>
    <n v="97035"/>
    <s v="United States"/>
    <n v="4.5084"/>
    <x v="0"/>
  </r>
  <r>
    <x v="5297"/>
    <d v="2025-08-15T17:13:18"/>
    <s v="Highland"/>
    <s v="UT"/>
    <n v="84003"/>
    <s v="United States"/>
    <n v="4.2897999999999996"/>
    <x v="0"/>
  </r>
  <r>
    <x v="5298"/>
    <d v="2025-08-15T17:12:30"/>
    <s v="Atlanta"/>
    <s v="GA"/>
    <n v="30318"/>
    <s v="United States"/>
    <n v="5.9477000000000002"/>
    <x v="0"/>
  </r>
  <r>
    <x v="5299"/>
    <d v="2025-08-15T17:11:39"/>
    <s v="Parker"/>
    <s v="CO"/>
    <n v="80134"/>
    <s v="United States"/>
    <n v="12.2043"/>
    <x v="6"/>
  </r>
  <r>
    <x v="5300"/>
    <d v="2025-08-15T17:09:52"/>
    <s v="Indio"/>
    <s v="CA"/>
    <n v="92203"/>
    <s v="United States"/>
    <n v="4.5321999999999996"/>
    <x v="6"/>
  </r>
  <r>
    <x v="5301"/>
    <d v="2025-08-15T17:06:55"/>
    <s v="Jackson"/>
    <s v="MO"/>
    <n v="63755"/>
    <s v="United States"/>
    <n v="5.7949999999999999"/>
    <x v="6"/>
  </r>
  <r>
    <x v="5302"/>
    <d v="2025-08-15T17:06:06"/>
    <s v="Hilton Head Island"/>
    <s v="SC"/>
    <n v="29928"/>
    <s v="United States"/>
    <n v="3.3258000000000001"/>
    <x v="6"/>
  </r>
  <r>
    <x v="5303"/>
    <d v="2025-08-15T17:05:22"/>
    <s v="Los Angeles"/>
    <s v="CA"/>
    <n v="90002"/>
    <s v="United States"/>
    <n v="4.0979000000000001"/>
    <x v="0"/>
  </r>
  <r>
    <x v="5304"/>
    <d v="2025-08-15T17:04:38"/>
    <s v="Orange"/>
    <s v="CA"/>
    <n v="92869"/>
    <s v="United States"/>
    <n v="3.8475000000000001"/>
    <x v="0"/>
  </r>
  <r>
    <x v="5305"/>
    <d v="2025-08-15T17:03:43"/>
    <s v="Pensacola"/>
    <s v="FL"/>
    <n v="32507"/>
    <s v="United States"/>
    <n v="10.4839"/>
    <x v="0"/>
  </r>
  <r>
    <x v="5306"/>
    <d v="2025-08-15T17:02:43"/>
    <s v="Daytona Beach"/>
    <s v="FL"/>
    <n v="32114"/>
    <s v="United States"/>
    <n v="5.5454999999999997"/>
    <x v="0"/>
  </r>
  <r>
    <x v="5307"/>
    <d v="2025-08-15T17:01:47"/>
    <s v="Encinitas"/>
    <s v="CA"/>
    <n v="92024"/>
    <s v="United States"/>
    <n v="5.3293999999999997"/>
    <x v="6"/>
  </r>
  <r>
    <x v="5308"/>
    <d v="2025-08-15T17:00:42"/>
    <s v="Kearney"/>
    <s v="NE"/>
    <n v="68845"/>
    <s v="United States"/>
    <n v="2.9127999999999998"/>
    <x v="0"/>
  </r>
  <r>
    <x v="5309"/>
    <d v="2025-08-15T16:59:49"/>
    <s v="Albertville"/>
    <s v="AL"/>
    <n v="35950"/>
    <s v="United States"/>
    <n v="5.0011000000000001"/>
    <x v="0"/>
  </r>
  <r>
    <x v="5310"/>
    <d v="2025-08-15T16:59:02"/>
    <s v="Mount Pleasant"/>
    <s v="SC"/>
    <n v="29466"/>
    <s v="United States"/>
    <n v="5.6383999999999999"/>
    <x v="6"/>
  </r>
  <r>
    <x v="5311"/>
    <d v="2025-08-15T16:58:18"/>
    <s v="Cordele"/>
    <s v="GA"/>
    <n v="31015"/>
    <s v="United States"/>
    <n v="6.5358000000000001"/>
    <x v="6"/>
  </r>
  <r>
    <x v="5312"/>
    <d v="2025-08-15T16:56:59"/>
    <s v="Burbank"/>
    <s v="CA"/>
    <n v="91506"/>
    <s v="United States"/>
    <n v="6.3452999999999999"/>
    <x v="6"/>
  </r>
  <r>
    <x v="5313"/>
    <d v="2025-08-15T16:56:04"/>
    <s v="Milwaukee"/>
    <s v="WI"/>
    <n v="53215"/>
    <s v="United States"/>
    <n v="0.53280000000000005"/>
    <x v="3"/>
  </r>
  <r>
    <x v="5314"/>
    <d v="2025-08-15T16:55:04"/>
    <s v="San Antonio"/>
    <s v="TX"/>
    <n v="78254"/>
    <s v="United States"/>
    <n v="4.2202999999999999"/>
    <x v="6"/>
  </r>
  <r>
    <x v="5315"/>
    <d v="2025-08-15T16:54:11"/>
    <s v="Vancleave"/>
    <s v="MS"/>
    <n v="39565"/>
    <s v="United States"/>
    <n v="0.54700000000000004"/>
    <x v="3"/>
  </r>
  <r>
    <x v="5316"/>
    <d v="2025-08-15T16:53:28"/>
    <s v="Phoenix"/>
    <s v="AZ"/>
    <n v="85032"/>
    <s v="United States"/>
    <n v="5.5949999999999998"/>
    <x v="0"/>
  </r>
  <r>
    <x v="5317"/>
    <d v="2025-08-15T16:52:37"/>
    <s v="Rosharon"/>
    <s v="TX"/>
    <n v="77583"/>
    <s v="United States"/>
    <n v="4.2897999999999996"/>
    <x v="0"/>
  </r>
  <r>
    <x v="5318"/>
    <d v="2025-08-15T16:51:46"/>
    <s v="Seattle"/>
    <s v="WA"/>
    <n v="98101"/>
    <s v="United States"/>
    <n v="5.7123999999999997"/>
    <x v="6"/>
  </r>
  <r>
    <x v="5319"/>
    <d v="2025-08-15T16:51:01"/>
    <s v="FRAMINGHAM"/>
    <s v="MA"/>
    <n v="1702"/>
    <s v="United States"/>
    <n v="4.7328999999999999"/>
    <x v="0"/>
  </r>
  <r>
    <x v="5320"/>
    <d v="2025-08-15T16:50:19"/>
    <s v="Rockwall"/>
    <s v="TX"/>
    <n v="75032"/>
    <s v="United States"/>
    <n v="5.9865000000000004"/>
    <x v="0"/>
  </r>
  <r>
    <x v="5321"/>
    <d v="2025-08-15T16:49:32"/>
    <s v="Lees Summit"/>
    <s v="MO"/>
    <n v="64082"/>
    <s v="United States"/>
    <n v="4.1719999999999997"/>
    <x v="0"/>
  </r>
  <r>
    <x v="5322"/>
    <d v="2025-08-15T16:48:04"/>
    <s v="La Verne"/>
    <s v="CA"/>
    <n v="91750"/>
    <s v="United States"/>
    <n v="3.8862999999999999"/>
    <x v="0"/>
  </r>
  <r>
    <x v="5323"/>
    <d v="2025-08-15T16:47:06"/>
    <s v="The Villages"/>
    <s v="FL"/>
    <n v="32163"/>
    <s v="United States"/>
    <n v="3.4701"/>
    <x v="0"/>
  </r>
  <r>
    <x v="5324"/>
    <d v="2025-08-15T16:46:17"/>
    <s v="Oakville"/>
    <s v="CT"/>
    <n v="6779"/>
    <s v="United States"/>
    <n v="5.8266999999999998"/>
    <x v="6"/>
  </r>
  <r>
    <x v="5325"/>
    <d v="2025-08-15T16:45:23"/>
    <s v="MELISSA"/>
    <s v="TX"/>
    <n v="75454"/>
    <s v="United States"/>
    <n v="6.1628999999999996"/>
    <x v="0"/>
  </r>
  <r>
    <x v="5326"/>
    <d v="2025-08-15T16:44:24"/>
    <s v="Albany"/>
    <s v="NY"/>
    <n v="12206"/>
    <s v="United States"/>
    <n v="0.98"/>
    <x v="3"/>
  </r>
  <r>
    <x v="5327"/>
    <d v="2025-08-15T16:42:47"/>
    <s v="Yorktown"/>
    <s v="VA"/>
    <n v="23692"/>
    <s v="United States"/>
    <n v="2.8386999999999998"/>
    <x v="0"/>
  </r>
  <r>
    <x v="5328"/>
    <d v="2025-08-15T16:41:52"/>
    <s v="Billerica"/>
    <s v="MA"/>
    <n v="1821"/>
    <s v="United States"/>
    <n v="0.51859999999999995"/>
    <x v="3"/>
  </r>
  <r>
    <x v="5329"/>
    <d v="2025-08-15T16:40:37"/>
    <s v="Fresno"/>
    <s v="CA"/>
    <n v="93723"/>
    <s v="United States"/>
    <n v="6.9554999999999998"/>
    <x v="6"/>
  </r>
  <r>
    <x v="5330"/>
    <d v="2025-08-15T16:39:49"/>
    <s v="Dalton"/>
    <s v="GA"/>
    <n v="30721"/>
    <s v="United States"/>
    <n v="4.0510000000000002"/>
    <x v="6"/>
  </r>
  <r>
    <x v="5331"/>
    <d v="2025-08-15T16:38:27"/>
    <s v="DODDRIDGE"/>
    <s v="AR"/>
    <n v="71834"/>
    <s v="United States"/>
    <n v="3.5078"/>
    <x v="6"/>
  </r>
  <r>
    <x v="5332"/>
    <d v="2025-08-15T16:37:24"/>
    <s v="Jefferson"/>
    <s v="OR"/>
    <n v="97352"/>
    <s v="United States"/>
    <n v="4.0429000000000004"/>
    <x v="0"/>
  </r>
  <r>
    <x v="5333"/>
    <d v="2025-08-15T16:36:33"/>
    <s v="Ozark"/>
    <s v="AR"/>
    <n v="72949"/>
    <s v="United States"/>
    <n v="8.9354999999999993"/>
    <x v="0"/>
  </r>
  <r>
    <x v="5334"/>
    <d v="2025-08-15T16:35:08"/>
    <s v="San Luis"/>
    <s v="CO"/>
    <n v="81152"/>
    <s v="United States"/>
    <n v="3.3818999999999999"/>
    <x v="0"/>
  </r>
  <r>
    <x v="5335"/>
    <d v="2025-08-15T16:34:13"/>
    <s v="New York"/>
    <s v="NY"/>
    <n v="10009"/>
    <s v="United States"/>
    <n v="4.3756000000000004"/>
    <x v="6"/>
  </r>
  <r>
    <x v="5336"/>
    <d v="2025-08-15T16:33:18"/>
    <s v="Manning"/>
    <s v="SC"/>
    <n v="29102"/>
    <s v="United States"/>
    <n v="4.6073000000000004"/>
    <x v="0"/>
  </r>
  <r>
    <x v="5337"/>
    <d v="2025-08-15T16:32:33"/>
    <s v="Brooklyn"/>
    <s v="NY"/>
    <n v="11211"/>
    <s v="United States"/>
    <n v="3.8805999999999998"/>
    <x v="0"/>
  </r>
  <r>
    <x v="5338"/>
    <d v="2025-08-15T16:31:46"/>
    <s v="LOCKHART"/>
    <s v="TX"/>
    <n v="78644"/>
    <s v="United States"/>
    <n v="6.4379999999999997"/>
    <x v="0"/>
  </r>
  <r>
    <x v="5339"/>
    <d v="2025-08-15T16:30:55"/>
    <s v="Barnwell"/>
    <s v="SC"/>
    <n v="29812"/>
    <s v="United States"/>
    <n v="3.7804000000000002"/>
    <x v="0"/>
  </r>
  <r>
    <x v="5340"/>
    <d v="2025-08-15T16:29:58"/>
    <s v="Rincon"/>
    <s v="GA"/>
    <n v="31326"/>
    <s v="United States"/>
    <n v="4.7740999999999998"/>
    <x v="6"/>
  </r>
  <r>
    <x v="5341"/>
    <d v="2025-08-15T16:29:12"/>
    <s v="Strong"/>
    <s v="AR"/>
    <n v="71765"/>
    <s v="United States"/>
    <n v="5.0387000000000004"/>
    <x v="6"/>
  </r>
  <r>
    <x v="5342"/>
    <d v="2025-08-15T16:28:27"/>
    <s v="Moses Lake"/>
    <s v="WA"/>
    <n v="98837"/>
    <s v="United States"/>
    <n v="5.0895000000000001"/>
    <x v="6"/>
  </r>
  <r>
    <x v="5343"/>
    <d v="2025-08-15T16:27:38"/>
    <s v="San Mateo"/>
    <s v="CA"/>
    <n v="94401"/>
    <s v="United States"/>
    <n v="2.8704000000000001"/>
    <x v="0"/>
  </r>
  <r>
    <x v="5344"/>
    <d v="2025-08-15T16:26:22"/>
    <s v="Draper"/>
    <s v="UT"/>
    <n v="84020"/>
    <s v="United States"/>
    <n v="6.2545999999999999"/>
    <x v="0"/>
  </r>
  <r>
    <x v="5345"/>
    <d v="2025-08-15T16:22:01"/>
    <s v="Weston"/>
    <s v="WI"/>
    <n v="54476"/>
    <s v="United States"/>
    <n v="3.4630000000000001"/>
    <x v="0"/>
  </r>
  <r>
    <x v="5346"/>
    <d v="2025-08-15T16:21:18"/>
    <s v="Thousand Oaks"/>
    <s v="CA"/>
    <n v="91362"/>
    <s v="United States"/>
    <n v="4.4626999999999999"/>
    <x v="0"/>
  </r>
  <r>
    <x v="5347"/>
    <d v="2025-08-15T16:20:34"/>
    <s v="los ranchos"/>
    <s v="NM"/>
    <n v="87107"/>
    <s v="United States"/>
    <n v="5.4362000000000004"/>
    <x v="0"/>
  </r>
  <r>
    <x v="5348"/>
    <d v="2025-08-15T16:19:39"/>
    <s v="Arlington"/>
    <s v="VA"/>
    <n v="22205"/>
    <s v="United States"/>
    <n v="4.5932000000000004"/>
    <x v="0"/>
  </r>
  <r>
    <x v="5349"/>
    <d v="2025-08-15T16:18:53"/>
    <s v="Brooklyn"/>
    <s v="OH"/>
    <n v="44144"/>
    <s v="United States"/>
    <n v="4.4344000000000001"/>
    <x v="0"/>
  </r>
  <r>
    <x v="5350"/>
    <d v="2025-08-15T16:15:46"/>
    <s v="Ventura"/>
    <s v="CA"/>
    <n v="93004"/>
    <s v="United States"/>
    <n v="4.8072999999999997"/>
    <x v="6"/>
  </r>
  <r>
    <x v="5351"/>
    <d v="2025-08-15T16:14:33"/>
    <s v="Warrington"/>
    <s v="PA"/>
    <n v="18976"/>
    <s v="United States"/>
    <n v="4.9248000000000003"/>
    <x v="0"/>
  </r>
  <r>
    <x v="5352"/>
    <d v="2025-08-15T16:13:39"/>
    <s v="Henrico"/>
    <s v="VA"/>
    <n v="23238"/>
    <s v="United States"/>
    <n v="9.0967000000000002"/>
    <x v="6"/>
  </r>
  <r>
    <x v="5353"/>
    <d v="2025-08-15T16:12:21"/>
    <s v="Mandeville"/>
    <s v="LA"/>
    <n v="70448"/>
    <s v="United States"/>
    <n v="6.0853999999999999"/>
    <x v="0"/>
  </r>
  <r>
    <x v="5354"/>
    <d v="2025-08-15T16:11:34"/>
    <s v="Stamford"/>
    <s v="CT"/>
    <n v="6902"/>
    <s v="United States"/>
    <n v="5.4751000000000003"/>
    <x v="0"/>
  </r>
  <r>
    <x v="5355"/>
    <d v="2025-08-15T16:10:51"/>
    <s v="Ellettsville"/>
    <s v="IN"/>
    <n v="47429"/>
    <s v="United States"/>
    <n v="3.6760999999999999"/>
    <x v="0"/>
  </r>
  <r>
    <x v="5356"/>
    <d v="2025-08-15T16:09:05"/>
    <s v="Bolingbrook"/>
    <s v="IL"/>
    <n v="60490"/>
    <s v="United States"/>
    <n v="12.1913"/>
    <x v="0"/>
  </r>
  <r>
    <x v="5357"/>
    <d v="2025-08-15T16:07:58"/>
    <s v="Firestone"/>
    <s v="CO"/>
    <n v="80504"/>
    <s v="United States"/>
    <n v="3.6983000000000001"/>
    <x v="6"/>
  </r>
  <r>
    <x v="5358"/>
    <d v="2025-08-15T16:07:01"/>
    <s v="Broussard"/>
    <s v="LA"/>
    <n v="70518"/>
    <s v="United States"/>
    <n v="5.9501999999999997"/>
    <x v="6"/>
  </r>
  <r>
    <x v="5359"/>
    <d v="2025-08-15T16:05:41"/>
    <s v="Haslet"/>
    <s v="TX"/>
    <n v="76052"/>
    <s v="United States"/>
    <n v="11.8057"/>
    <x v="6"/>
  </r>
  <r>
    <x v="5360"/>
    <d v="2025-08-15T16:02:51"/>
    <s v="Cape Elizabeth"/>
    <s v="ME"/>
    <n v="4107"/>
    <s v="United States"/>
    <n v="5.8559999999999999"/>
    <x v="0"/>
  </r>
  <r>
    <x v="5361"/>
    <d v="2025-08-15T16:01:40"/>
    <s v="Gibsonia"/>
    <s v="PA"/>
    <n v="15044"/>
    <s v="United States"/>
    <n v="4.9591000000000003"/>
    <x v="6"/>
  </r>
  <r>
    <x v="5362"/>
    <d v="2025-08-15T16:00:51"/>
    <s v="Sandy Springs"/>
    <s v="GA"/>
    <n v="30350"/>
    <s v="United States"/>
    <n v="5.5914000000000001"/>
    <x v="0"/>
  </r>
  <r>
    <x v="5363"/>
    <d v="2025-08-15T16:00:05"/>
    <s v="Iowa City"/>
    <s v="IA"/>
    <n v="52240"/>
    <s v="United States"/>
    <n v="3.9018000000000002"/>
    <x v="0"/>
  </r>
  <r>
    <x v="5364"/>
    <d v="2025-08-15T15:58:54"/>
    <s v="Yukon"/>
    <s v="OK"/>
    <n v="73099"/>
    <s v="United States"/>
    <n v="6.5731000000000002"/>
    <x v="6"/>
  </r>
  <r>
    <x v="5365"/>
    <d v="2025-08-15T15:57:57"/>
    <s v="Carleton"/>
    <s v="MI"/>
    <n v="48117"/>
    <s v="United States"/>
    <n v="5.7255000000000003"/>
    <x v="0"/>
  </r>
  <r>
    <x v="5366"/>
    <d v="2025-08-15T15:56:52"/>
    <s v="Belmont"/>
    <s v="CA"/>
    <n v="94002"/>
    <s v="United States"/>
    <n v="5.2796000000000003"/>
    <x v="0"/>
  </r>
  <r>
    <x v="5367"/>
    <d v="2025-08-15T15:55:54"/>
    <s v="Lancaster"/>
    <s v="VA"/>
    <n v="22503"/>
    <s v="United States"/>
    <n v="4.4767000000000001"/>
    <x v="0"/>
  </r>
  <r>
    <x v="5368"/>
    <d v="2025-08-15T15:54:32"/>
    <s v="Salt Lake City"/>
    <s v="UT"/>
    <n v="84108"/>
    <s v="United States"/>
    <n v="3.9018000000000002"/>
    <x v="0"/>
  </r>
  <r>
    <x v="5369"/>
    <d v="2025-08-15T15:52:46"/>
    <s v="BROOKLYN"/>
    <s v="NY"/>
    <n v="11231"/>
    <s v="United States"/>
    <n v="8.4229000000000003"/>
    <x v="6"/>
  </r>
  <r>
    <x v="5370"/>
    <d v="2025-08-15T15:51:29"/>
    <s v="Fernandina Beach"/>
    <s v="FL"/>
    <n v="32034"/>
    <s v="United States"/>
    <n v="5.0834999999999999"/>
    <x v="0"/>
  </r>
  <r>
    <x v="5371"/>
    <d v="2025-08-15T15:50:39"/>
    <s v="The Colony"/>
    <s v="TX"/>
    <n v="75056"/>
    <s v="United States"/>
    <n v="5.9865000000000004"/>
    <x v="0"/>
  </r>
  <r>
    <x v="5372"/>
    <d v="2025-08-15T15:49:46"/>
    <s v="Feeding Hills"/>
    <s v="MA"/>
    <n v="1030"/>
    <s v="United States"/>
    <n v="5.4362000000000004"/>
    <x v="0"/>
  </r>
  <r>
    <x v="5373"/>
    <d v="2025-08-15T15:48:47"/>
    <s v="Dillsburg"/>
    <s v="PA"/>
    <n v="17019"/>
    <s v="United States"/>
    <n v="9.1550999999999991"/>
    <x v="6"/>
  </r>
  <r>
    <x v="5374"/>
    <d v="2025-08-15T15:47:48"/>
    <s v="Austin"/>
    <s v="TX"/>
    <n v="78729"/>
    <s v="United States"/>
    <n v="5.8582000000000001"/>
    <x v="0"/>
  </r>
  <r>
    <x v="5375"/>
    <d v="2025-08-15T15:46:38"/>
    <s v="Kapolei"/>
    <s v="HI"/>
    <n v="96707"/>
    <s v="United States"/>
    <n v="5.6619999999999999"/>
    <x v="0"/>
  </r>
  <r>
    <x v="5376"/>
    <d v="2025-08-15T15:45:47"/>
    <s v="Atlanta"/>
    <s v="IL"/>
    <n v="61723"/>
    <s v="United States"/>
    <n v="5.0058999999999996"/>
    <x v="0"/>
  </r>
  <r>
    <x v="5377"/>
    <d v="2025-08-15T15:44:47"/>
    <s v="Claremont"/>
    <s v="CA"/>
    <n v="91711"/>
    <s v="United States"/>
    <n v="4.3322000000000003"/>
    <x v="0"/>
  </r>
  <r>
    <x v="5378"/>
    <d v="2025-08-15T15:44:01"/>
    <s v="Rapid City"/>
    <s v="SD"/>
    <n v="57702"/>
    <s v="United States"/>
    <n v="5.5984999999999996"/>
    <x v="0"/>
  </r>
  <r>
    <x v="5379"/>
    <d v="2025-08-15T15:43:11"/>
    <s v="Brockton"/>
    <s v="MA"/>
    <n v="2302"/>
    <s v="United States"/>
    <n v="5.1420000000000003"/>
    <x v="0"/>
  </r>
  <r>
    <x v="5380"/>
    <d v="2025-08-15T15:42:11"/>
    <s v="Trenton"/>
    <s v="NJ"/>
    <n v="8638"/>
    <s v="United States"/>
    <n v="15.873699999999999"/>
    <x v="0"/>
  </r>
  <r>
    <x v="5381"/>
    <d v="2025-08-15T15:39:57"/>
    <s v="Stockton"/>
    <s v="CA"/>
    <n v="95215"/>
    <s v="United States"/>
    <n v="36.214799999999997"/>
    <x v="5"/>
  </r>
  <r>
    <x v="5382"/>
    <d v="2025-08-15T15:33:45"/>
    <s v="Gilberts"/>
    <s v="IL"/>
    <n v="60136"/>
    <s v="United States"/>
    <n v="10.1898"/>
    <x v="0"/>
  </r>
  <r>
    <x v="5383"/>
    <d v="2025-08-15T15:33:01"/>
    <s v="Cleveland"/>
    <s v="OH"/>
    <n v="44109"/>
    <s v="United States"/>
    <n v="3.3868"/>
    <x v="0"/>
  </r>
  <r>
    <x v="5384"/>
    <d v="2025-08-15T15:31:37"/>
    <s v="Greenwood Village"/>
    <s v="CO"/>
    <n v="80111"/>
    <s v="United States"/>
    <n v="4.5321999999999996"/>
    <x v="6"/>
  </r>
  <r>
    <x v="5385"/>
    <d v="2025-08-15T15:30:56"/>
    <s v="Durham"/>
    <s v="NC"/>
    <n v="27705"/>
    <s v="United States"/>
    <n v="2.9868000000000001"/>
    <x v="0"/>
  </r>
  <r>
    <x v="5386"/>
    <d v="2025-08-15T15:30:16"/>
    <s v="Lake Charles"/>
    <s v="LA"/>
    <n v="70607"/>
    <s v="United States"/>
    <n v="3.3218999999999999"/>
    <x v="0"/>
  </r>
  <r>
    <x v="5387"/>
    <d v="2025-08-15T15:29:29"/>
    <s v="IMPERIAL BEACH"/>
    <s v="CA"/>
    <n v="91932"/>
    <s v="United States"/>
    <n v="5.4382999999999999"/>
    <x v="0"/>
  </r>
  <r>
    <x v="5388"/>
    <d v="2025-08-15T15:28:48"/>
    <s v="Alvin"/>
    <s v="TX"/>
    <n v="77511"/>
    <s v="United States"/>
    <n v="0.42349999999999999"/>
    <x v="3"/>
  </r>
  <r>
    <x v="5389"/>
    <d v="2025-08-15T15:28:04"/>
    <s v="King of Prussia"/>
    <s v="PA"/>
    <n v="19406"/>
    <s v="United States"/>
    <n v="0.4093"/>
    <x v="3"/>
  </r>
  <r>
    <x v="5390"/>
    <d v="2025-08-15T15:27:06"/>
    <s v="NASHVILLE"/>
    <s v="TN"/>
    <n v="37205"/>
    <s v="United States"/>
    <n v="0.42349999999999999"/>
    <x v="3"/>
  </r>
  <r>
    <x v="5391"/>
    <d v="2025-08-15T15:26:22"/>
    <s v="Springfield"/>
    <s v="IL"/>
    <n v="62711"/>
    <s v="United States"/>
    <n v="4.7929000000000004"/>
    <x v="0"/>
  </r>
  <r>
    <x v="5392"/>
    <d v="2025-08-15T15:25:39"/>
    <s v="Jacksonville"/>
    <s v="FL"/>
    <n v="32207"/>
    <s v="United States"/>
    <n v="5.4100999999999999"/>
    <x v="0"/>
  </r>
  <r>
    <x v="5393"/>
    <d v="2025-08-15T15:24:48"/>
    <s v="HAMPTON"/>
    <s v="VA"/>
    <n v="23666"/>
    <s v="United States"/>
    <n v="3.9885000000000002"/>
    <x v="0"/>
  </r>
  <r>
    <x v="5394"/>
    <d v="2025-08-15T15:23:53"/>
    <s v="Los Angeles"/>
    <s v="CA"/>
    <n v="90016"/>
    <s v="United States"/>
    <n v="3.1128"/>
    <x v="6"/>
  </r>
  <r>
    <x v="5395"/>
    <d v="2025-08-15T15:23:00"/>
    <s v="Smyrna"/>
    <s v="GA"/>
    <n v="30126"/>
    <s v="United States"/>
    <n v="0.4093"/>
    <x v="3"/>
  </r>
  <r>
    <x v="5396"/>
    <d v="2025-08-15T15:22:11"/>
    <s v="PALM DESERT"/>
    <s v="CA"/>
    <n v="92211"/>
    <s v="United States"/>
    <n v="4.2908999999999997"/>
    <x v="6"/>
  </r>
  <r>
    <x v="5397"/>
    <d v="2025-08-15T15:21:15"/>
    <s v="Loudon"/>
    <s v="NH"/>
    <n v="3307"/>
    <s v="United States"/>
    <n v="5.6361999999999997"/>
    <x v="6"/>
  </r>
  <r>
    <x v="5398"/>
    <d v="2025-08-15T15:20:35"/>
    <s v="Sacramento"/>
    <s v="CA"/>
    <n v="95834"/>
    <s v="United States"/>
    <n v="4.5740999999999996"/>
    <x v="0"/>
  </r>
  <r>
    <x v="5399"/>
    <d v="2025-08-15T15:19:21"/>
    <s v="Scottsdale"/>
    <s v="AZ"/>
    <n v="85260"/>
    <s v="United States"/>
    <n v="10.5509"/>
    <x v="0"/>
  </r>
  <r>
    <x v="5400"/>
    <d v="2025-08-15T15:16:51"/>
    <s v="Pasadena"/>
    <s v="CA"/>
    <n v="91106"/>
    <s v="United States"/>
    <n v="3.4066000000000001"/>
    <x v="0"/>
  </r>
  <r>
    <x v="5401"/>
    <d v="2025-08-15T15:16:16"/>
    <s v="Moses Lake"/>
    <s v="WA"/>
    <n v="98837"/>
    <s v="United States"/>
    <n v="4.2461000000000002"/>
    <x v="0"/>
  </r>
  <r>
    <x v="5402"/>
    <d v="2025-08-15T15:15:29"/>
    <s v="Gordo"/>
    <s v="AL"/>
    <s v="35466-4812"/>
    <s v="United States"/>
    <n v="5.5949999999999998"/>
    <x v="0"/>
  </r>
  <r>
    <x v="5403"/>
    <d v="2025-08-15T15:14:36"/>
    <s v="Coral Springs"/>
    <s v="FL"/>
    <n v="33076"/>
    <s v="United States"/>
    <n v="4.1332000000000004"/>
    <x v="0"/>
  </r>
  <r>
    <x v="5404"/>
    <d v="2025-08-15T15:13:48"/>
    <s v="Gainesville"/>
    <s v="FL"/>
    <n v="32606"/>
    <s v="United States"/>
    <n v="4.8859000000000004"/>
    <x v="0"/>
  </r>
  <r>
    <x v="5405"/>
    <d v="2025-08-15T15:12:59"/>
    <s v="Hamilton Township"/>
    <s v="NJ"/>
    <n v="8610"/>
    <s v="United States"/>
    <n v="4.5331999999999999"/>
    <x v="0"/>
  </r>
  <r>
    <x v="5406"/>
    <d v="2025-08-15T15:11:58"/>
    <s v="Forest"/>
    <s v="VA"/>
    <n v="24551"/>
    <s v="United States"/>
    <n v="3.4066000000000001"/>
    <x v="0"/>
  </r>
  <r>
    <x v="5407"/>
    <d v="2025-08-15T15:11:03"/>
    <s v="Delray Beach"/>
    <s v="FL"/>
    <n v="33446"/>
    <s v="United States"/>
    <n v="7.649"/>
    <x v="6"/>
  </r>
  <r>
    <x v="5408"/>
    <d v="2025-08-15T15:10:23"/>
    <s v="ST PETERSBURG"/>
    <s v="FL"/>
    <n v="33703"/>
    <s v="United States"/>
    <n v="3.4150999999999998"/>
    <x v="0"/>
  </r>
  <r>
    <x v="5409"/>
    <d v="2025-08-15T15:09:33"/>
    <s v="NORTH PORT"/>
    <s v="FL"/>
    <n v="34288"/>
    <s v="United States"/>
    <n v="3.1128"/>
    <x v="6"/>
  </r>
  <r>
    <x v="5410"/>
    <d v="2025-08-15T15:08:53"/>
    <s v="Dover"/>
    <s v="NJ"/>
    <n v="7801"/>
    <s v="United States"/>
    <n v="5.5561999999999996"/>
    <x v="0"/>
  </r>
  <r>
    <x v="5411"/>
    <d v="2025-08-15T15:08:15"/>
    <s v="Covington"/>
    <s v="LA"/>
    <n v="70433"/>
    <s v="United States"/>
    <n v="6.1452999999999998"/>
    <x v="0"/>
  </r>
  <r>
    <x v="5412"/>
    <d v="2025-08-15T15:07:27"/>
    <s v="Orange"/>
    <s v="TX"/>
    <n v="77632"/>
    <s v="United States"/>
    <n v="5.8876999999999997"/>
    <x v="0"/>
  </r>
  <r>
    <x v="5413"/>
    <d v="2025-08-15T15:06:42"/>
    <s v="Dallas"/>
    <s v="TX"/>
    <n v="75201"/>
    <s v="United States"/>
    <n v="3.8254000000000001"/>
    <x v="6"/>
  </r>
  <r>
    <x v="5414"/>
    <d v="2025-08-15T15:05:57"/>
    <s v="Winter Haven"/>
    <s v="FL"/>
    <n v="33884"/>
    <s v="United States"/>
    <n v="5.9501999999999997"/>
    <x v="6"/>
  </r>
  <r>
    <x v="5415"/>
    <d v="2025-08-15T15:04:53"/>
    <s v="MURRELLS INLET"/>
    <s v="SC"/>
    <n v="29576"/>
    <s v="United States"/>
    <n v="0.87860000000000005"/>
    <x v="3"/>
  </r>
  <r>
    <x v="5416"/>
    <d v="2025-08-15T15:02:25"/>
    <s v="MORRISTOWN"/>
    <s v="NJ"/>
    <n v="7960"/>
    <s v="United States"/>
    <n v="10.761699999999999"/>
    <x v="6"/>
  </r>
  <r>
    <x v="5417"/>
    <d v="2025-08-15T15:01:16"/>
    <s v="Florence"/>
    <s v="SC"/>
    <n v="29505"/>
    <s v="United States"/>
    <n v="5.3516000000000004"/>
    <x v="0"/>
  </r>
  <r>
    <x v="5418"/>
    <d v="2025-08-15T15:00:14"/>
    <s v="Puyallup"/>
    <s v="WA"/>
    <n v="98374"/>
    <s v="United States"/>
    <n v="4.7740999999999998"/>
    <x v="6"/>
  </r>
  <r>
    <x v="5419"/>
    <d v="2025-08-15T14:59:28"/>
    <s v="Fort Thomas"/>
    <s v="KY"/>
    <n v="41075"/>
    <s v="United States"/>
    <n v="5.4362000000000004"/>
    <x v="0"/>
  </r>
  <r>
    <x v="5420"/>
    <d v="2025-08-15T14:58:31"/>
    <s v="Parker"/>
    <s v="CO"/>
    <n v="80138"/>
    <s v="United States"/>
    <n v="10.4335"/>
    <x v="6"/>
  </r>
  <r>
    <x v="5421"/>
    <d v="2025-08-15T14:57:37"/>
    <s v="North Bellmore"/>
    <s v="NY"/>
    <n v="11710"/>
    <s v="United States"/>
    <n v="5.5209000000000001"/>
    <x v="0"/>
  </r>
  <r>
    <x v="5422"/>
    <d v="2025-08-15T14:56:47"/>
    <s v="Grass Valley"/>
    <s v="CA"/>
    <n v="95949"/>
    <s v="United States"/>
    <n v="3.2572999999999999"/>
    <x v="6"/>
  </r>
  <r>
    <x v="5423"/>
    <d v="2025-08-15T14:56:05"/>
    <s v="South Jordan"/>
    <s v="UT"/>
    <n v="84095"/>
    <s v="United States"/>
    <n v="5.4362000000000004"/>
    <x v="0"/>
  </r>
  <r>
    <x v="5424"/>
    <d v="2025-08-15T14:55:27"/>
    <s v="Canute"/>
    <s v="OK"/>
    <s v="73626-8047"/>
    <s v="United States"/>
    <n v="3.7980999999999998"/>
    <x v="0"/>
  </r>
  <r>
    <x v="5425"/>
    <d v="2025-08-15T14:54:34"/>
    <s v="Philadelphia"/>
    <s v="PA"/>
    <n v="19129"/>
    <s v="United States"/>
    <n v="10.073700000000001"/>
    <x v="6"/>
  </r>
  <r>
    <x v="5426"/>
    <d v="2025-08-15T14:53:46"/>
    <s v="Houston"/>
    <s v="TX"/>
    <n v="77018"/>
    <s v="United States"/>
    <n v="2.5141"/>
    <x v="0"/>
  </r>
  <r>
    <x v="5427"/>
    <d v="2025-08-15T14:53:00"/>
    <s v="Seattle"/>
    <s v="WA"/>
    <n v="98101"/>
    <s v="United States"/>
    <n v="5.5728"/>
    <x v="6"/>
  </r>
  <r>
    <x v="5428"/>
    <d v="2025-08-15T14:52:16"/>
    <s v="Carrollton"/>
    <s v="TX"/>
    <n v="75006"/>
    <s v="United States"/>
    <n v="5.1505000000000001"/>
    <x v="0"/>
  </r>
  <r>
    <x v="5429"/>
    <d v="2025-08-15T14:51:30"/>
    <s v="Roseville"/>
    <s v="CA"/>
    <n v="95661"/>
    <s v="United States"/>
    <n v="3.9018000000000002"/>
    <x v="0"/>
  </r>
  <r>
    <x v="5430"/>
    <d v="2025-08-15T14:50:41"/>
    <s v="Altus"/>
    <s v="OK"/>
    <n v="73521"/>
    <s v="United States"/>
    <n v="4.8072999999999997"/>
    <x v="6"/>
  </r>
  <r>
    <x v="5431"/>
    <d v="2025-08-15T14:49:45"/>
    <s v="Gibsonia"/>
    <s v="PA"/>
    <n v="15044"/>
    <s v="United States"/>
    <n v="6.0842999999999998"/>
    <x v="6"/>
  </r>
  <r>
    <x v="5432"/>
    <d v="2025-08-15T14:48:34"/>
    <s v="KATHLEEN"/>
    <s v="GA"/>
    <n v="31047"/>
    <s v="United States"/>
    <n v="5.3163"/>
    <x v="0"/>
  </r>
  <r>
    <x v="5433"/>
    <d v="2025-08-15T14:47:46"/>
    <s v="Colorado Springs"/>
    <s v="CO"/>
    <n v="80920"/>
    <s v="United States"/>
    <n v="3.6112000000000002"/>
    <x v="0"/>
  </r>
  <r>
    <x v="5434"/>
    <d v="2025-08-15T14:47:02"/>
    <s v="Raleigh"/>
    <s v="NC"/>
    <n v="27615"/>
    <s v="United States"/>
    <n v="5.3394000000000004"/>
    <x v="0"/>
  </r>
  <r>
    <x v="5435"/>
    <d v="2025-08-15T14:46:21"/>
    <s v="Bronx"/>
    <s v="NY"/>
    <n v="10454"/>
    <s v="United States"/>
    <n v="2.8104"/>
    <x v="0"/>
  </r>
  <r>
    <x v="5436"/>
    <d v="2025-08-15T14:45:44"/>
    <s v="Louisville"/>
    <s v="KY"/>
    <n v="40202"/>
    <s v="United States"/>
    <n v="2.5001000000000002"/>
    <x v="0"/>
  </r>
  <r>
    <x v="5437"/>
    <d v="2025-08-15T14:44:55"/>
    <s v="Spokane"/>
    <s v="WA"/>
    <n v="99203"/>
    <s v="United States"/>
    <n v="4.3322000000000003"/>
    <x v="0"/>
  </r>
  <r>
    <x v="5438"/>
    <d v="2025-08-15T14:44:03"/>
    <s v="Coronado"/>
    <s v="CA"/>
    <n v="92118"/>
    <s v="United States"/>
    <n v="0.4093"/>
    <x v="3"/>
  </r>
  <r>
    <x v="5439"/>
    <d v="2025-08-15T14:42:18"/>
    <s v="Newport News"/>
    <s v="VA"/>
    <n v="23608"/>
    <s v="United States"/>
    <n v="25.8201"/>
    <x v="6"/>
  </r>
  <r>
    <x v="5440"/>
    <d v="2025-08-15T14:40:27"/>
    <s v="Huntersville"/>
    <s v="NC"/>
    <n v="28078"/>
    <s v="United States"/>
    <n v="23.700099999999999"/>
    <x v="6"/>
  </r>
  <r>
    <x v="5441"/>
    <d v="2025-08-15T14:38:55"/>
    <s v="Hyattsville"/>
    <s v="MD"/>
    <n v="20785"/>
    <s v="United States"/>
    <n v="24.248899999999999"/>
    <x v="6"/>
  </r>
  <r>
    <x v="5442"/>
    <d v="2025-08-15T14:37:28"/>
    <s v="Lake Elsinore"/>
    <s v="CA"/>
    <n v="92530"/>
    <s v="United States"/>
    <n v="1.2407999999999999"/>
    <x v="0"/>
  </r>
  <r>
    <x v="5443"/>
    <d v="2025-08-15T14:36:40"/>
    <s v="Costa Mesa"/>
    <s v="CA"/>
    <n v="92626"/>
    <s v="United States"/>
    <n v="6.9142999999999999"/>
    <x v="0"/>
  </r>
  <r>
    <x v="5444"/>
    <d v="2025-08-15T14:35:53"/>
    <s v="San Francisco"/>
    <s v="CA"/>
    <n v="94102"/>
    <s v="United States"/>
    <n v="0.64"/>
    <x v="3"/>
  </r>
  <r>
    <x v="5445"/>
    <d v="2025-08-15T14:35:08"/>
    <s v="Woodstock"/>
    <s v="GA"/>
    <n v="30189"/>
    <s v="United States"/>
    <n v="0.82789999999999997"/>
    <x v="0"/>
  </r>
  <r>
    <x v="5446"/>
    <d v="2025-08-15T14:34:22"/>
    <s v="Alexandria"/>
    <s v="VA"/>
    <n v="22306"/>
    <s v="United States"/>
    <n v="3.4830999999999999"/>
    <x v="6"/>
  </r>
  <r>
    <x v="5447"/>
    <d v="2025-08-15T14:33:29"/>
    <s v="Eagan"/>
    <s v="MN"/>
    <n v="55123"/>
    <s v="United States"/>
    <n v="3.1173000000000002"/>
    <x v="0"/>
  </r>
  <r>
    <x v="5448"/>
    <d v="2025-08-15T14:32:25"/>
    <s v="Little Elm"/>
    <s v="TX"/>
    <n v="75068"/>
    <s v="United States"/>
    <n v="7.2962999999999996"/>
    <x v="6"/>
  </r>
  <r>
    <x v="5449"/>
    <d v="2025-08-15T14:31:29"/>
    <s v="Portland"/>
    <s v="ME"/>
    <n v="4101"/>
    <s v="United States"/>
    <n v="3.5678000000000001"/>
    <x v="6"/>
  </r>
  <r>
    <x v="5450"/>
    <d v="2025-08-15T14:30:36"/>
    <s v="CLAIRTON"/>
    <s v="PA"/>
    <n v="15025"/>
    <s v="United States"/>
    <n v="5.2796000000000003"/>
    <x v="0"/>
  </r>
  <r>
    <x v="5451"/>
    <d v="2025-08-15T14:29:11"/>
    <s v="Marietta"/>
    <s v="GA"/>
    <n v="30064"/>
    <s v="United States"/>
    <n v="11.5623"/>
    <x v="6"/>
  </r>
  <r>
    <x v="5452"/>
    <d v="2025-08-15T14:28:02"/>
    <s v="Royston"/>
    <s v="GA"/>
    <n v="30662"/>
    <s v="United States"/>
    <n v="3.6817000000000002"/>
    <x v="0"/>
  </r>
  <r>
    <x v="5453"/>
    <d v="2025-08-15T14:27:00"/>
    <s v="Columbia"/>
    <s v="TN"/>
    <n v="38401"/>
    <s v="United States"/>
    <n v="6.1784999999999997"/>
    <x v="0"/>
  </r>
  <r>
    <x v="5454"/>
    <d v="2025-08-15T14:25:57"/>
    <s v="Kansas City"/>
    <s v="KS"/>
    <n v="66112"/>
    <s v="United States"/>
    <n v="0.4093"/>
    <x v="3"/>
  </r>
  <r>
    <x v="5455"/>
    <d v="2025-08-15T14:24:54"/>
    <s v="Las Vegas"/>
    <s v="NV"/>
    <n v="89134"/>
    <s v="United States"/>
    <n v="8.7861999999999991"/>
    <x v="6"/>
  </r>
  <r>
    <x v="5456"/>
    <d v="2025-08-15T14:23:57"/>
    <s v="Frisco"/>
    <s v="TX"/>
    <n v="75035"/>
    <s v="United States"/>
    <n v="5.4362000000000004"/>
    <x v="0"/>
  </r>
  <r>
    <x v="5457"/>
    <d v="2025-08-15T14:22:24"/>
    <s v="HARKER Heights"/>
    <s v="TX"/>
    <n v="76548"/>
    <s v="United States"/>
    <n v="3.9603000000000002"/>
    <x v="0"/>
  </r>
  <r>
    <x v="5458"/>
    <d v="2025-08-15T14:21:11"/>
    <s v="Stamford"/>
    <s v="CT"/>
    <n v="6902"/>
    <s v="United States"/>
    <n v="18.8629"/>
    <x v="2"/>
  </r>
  <r>
    <x v="5459"/>
    <d v="2025-08-15T14:15:28"/>
    <s v="Danville"/>
    <s v="VA"/>
    <n v="24540"/>
    <s v="United States"/>
    <n v="14.4734"/>
    <x v="2"/>
  </r>
  <r>
    <x v="5460"/>
    <d v="2025-08-15T14:13:49"/>
    <s v="Las Vegas"/>
    <s v="NV"/>
    <n v="89123"/>
    <s v="United States"/>
    <n v="34.456099999999999"/>
    <x v="5"/>
  </r>
  <r>
    <x v="5461"/>
    <d v="2025-08-15T14:06:20"/>
    <s v="Avon"/>
    <s v="OH"/>
    <n v="44011"/>
    <s v="United States"/>
    <n v="5.7862999999999998"/>
    <x v="1"/>
  </r>
  <r>
    <x v="5462"/>
    <d v="2025-08-15T14:05:22"/>
    <s v="Tucson"/>
    <s v="AZ"/>
    <n v="85743"/>
    <s v="United States"/>
    <n v="4.1905000000000001"/>
    <x v="1"/>
  </r>
  <r>
    <x v="5463"/>
    <d v="2025-08-15T14:04:20"/>
    <s v="edinburg"/>
    <s v="TX"/>
    <n v="78539"/>
    <s v="United States"/>
    <n v="5.3842999999999996"/>
    <x v="1"/>
  </r>
  <r>
    <x v="5464"/>
    <d v="2025-08-15T14:02:43"/>
    <s v="Santa Rosa Beach"/>
    <s v="FL"/>
    <n v="32459"/>
    <s v="United States"/>
    <n v="4.2272999999999996"/>
    <x v="1"/>
  </r>
  <r>
    <x v="5465"/>
    <d v="2025-08-15T14:01:32"/>
    <s v="Samson"/>
    <s v="AL"/>
    <n v="36477"/>
    <s v="United States"/>
    <n v="3.8908"/>
    <x v="1"/>
  </r>
  <r>
    <x v="5466"/>
    <d v="2025-08-15T14:00:41"/>
    <s v="Berry"/>
    <s v="AL"/>
    <n v="35546"/>
    <s v="United States"/>
    <n v="2.6257999999999999"/>
    <x v="1"/>
  </r>
  <r>
    <x v="5467"/>
    <d v="2025-08-15T13:59:51"/>
    <s v="Summerville"/>
    <s v="SC"/>
    <n v="29483"/>
    <s v="United States"/>
    <n v="2.8677999999999999"/>
    <x v="1"/>
  </r>
  <r>
    <x v="5468"/>
    <d v="2025-08-15T13:58:04"/>
    <s v="Raleigh"/>
    <s v="NC"/>
    <n v="27610"/>
    <s v="United States"/>
    <n v="11.9169"/>
    <x v="1"/>
  </r>
  <r>
    <x v="5469"/>
    <d v="2025-08-15T13:56:04"/>
    <s v="Ambler"/>
    <s v="PA"/>
    <n v="19002"/>
    <s v="United States"/>
    <n v="19.569099999999999"/>
    <x v="0"/>
  </r>
  <r>
    <x v="5470"/>
    <d v="2025-08-15T13:54:27"/>
    <s v="Rockledge"/>
    <s v="FL"/>
    <n v="32955"/>
    <s v="United States"/>
    <n v="3.9626999999999999"/>
    <x v="1"/>
  </r>
  <r>
    <x v="4197"/>
    <d v="2025-08-15T13:51:59"/>
    <s v="Pepper Pike"/>
    <s v="OH"/>
    <n v="44124"/>
    <s v="United States"/>
    <n v="2.8677999999999999"/>
    <x v="1"/>
  </r>
  <r>
    <x v="5471"/>
    <d v="2025-08-14T21:13:25"/>
    <s v="Lawtey"/>
    <s v="FL"/>
    <n v="32058"/>
    <s v="United States"/>
    <n v="5.9019000000000004"/>
    <x v="0"/>
  </r>
  <r>
    <x v="5472"/>
    <d v="2025-08-14T21:12:44"/>
    <s v="Ambler"/>
    <s v="PA"/>
    <n v="19002"/>
    <s v="United States"/>
    <n v="5.3465999999999996"/>
    <x v="0"/>
  </r>
  <r>
    <x v="5473"/>
    <d v="2025-08-14T21:12:00"/>
    <s v="Dover"/>
    <s v="MA"/>
    <n v="2030"/>
    <s v="United States"/>
    <n v="3.9744000000000002"/>
    <x v="0"/>
  </r>
  <r>
    <x v="5474"/>
    <d v="2025-08-14T21:11:20"/>
    <s v="Stockton"/>
    <s v="CA"/>
    <n v="95210"/>
    <s v="United States"/>
    <n v="2.9127999999999998"/>
    <x v="0"/>
  </r>
  <r>
    <x v="5475"/>
    <d v="2025-08-14T21:10:36"/>
    <s v="Albion"/>
    <s v="IA"/>
    <n v="50005"/>
    <s v="United States"/>
    <n v="1.3643000000000001"/>
    <x v="0"/>
  </r>
  <r>
    <x v="5476"/>
    <d v="2025-08-14T21:09:54"/>
    <s v="Grass Valley"/>
    <s v="CA"/>
    <n v="95949"/>
    <s v="United States"/>
    <n v="6.5453000000000001"/>
    <x v="0"/>
  </r>
  <r>
    <x v="5477"/>
    <d v="2025-08-14T21:05:46"/>
    <s v="Reading"/>
    <s v="PA"/>
    <n v="19605"/>
    <s v="United States"/>
    <n v="21.991399999999999"/>
    <x v="6"/>
  </r>
  <r>
    <x v="5478"/>
    <d v="2025-08-14T21:04:49"/>
    <s v="Mead"/>
    <s v="CO"/>
    <n v="80542"/>
    <s v="United States"/>
    <n v="5.4362000000000004"/>
    <x v="0"/>
  </r>
  <r>
    <x v="5479"/>
    <d v="2025-08-14T21:04:02"/>
    <s v="Naples"/>
    <s v="FL"/>
    <n v="34105"/>
    <s v="United States"/>
    <n v="6.1685999999999996"/>
    <x v="0"/>
  </r>
  <r>
    <x v="5480"/>
    <d v="2025-08-14T21:03:02"/>
    <s v="Birmingham"/>
    <s v="AL"/>
    <n v="35242"/>
    <s v="United States"/>
    <n v="7.851"/>
    <x v="0"/>
  </r>
  <r>
    <x v="5481"/>
    <d v="2025-08-14T21:02:33"/>
    <s v="Dublin"/>
    <s v="CA"/>
    <n v="94568"/>
    <s v="United States"/>
    <n v="4.3322000000000003"/>
    <x v="0"/>
  </r>
  <r>
    <x v="5482"/>
    <d v="2025-08-14T21:01:24"/>
    <s v="Nashville"/>
    <s v="TN"/>
    <n v="37204"/>
    <s v="United States"/>
    <n v="5.3385999999999996"/>
    <x v="6"/>
  </r>
  <r>
    <x v="5483"/>
    <d v="2025-08-14T21:00:12"/>
    <s v="Mesa"/>
    <s v="AZ"/>
    <n v="85205"/>
    <s v="United States"/>
    <n v="5.9019000000000004"/>
    <x v="0"/>
  </r>
  <r>
    <x v="5484"/>
    <d v="2025-08-14T20:59:27"/>
    <s v="Basalt"/>
    <s v="CO"/>
    <n v="81621"/>
    <s v="United States"/>
    <n v="2.3730000000000002"/>
    <x v="0"/>
  </r>
  <r>
    <x v="5485"/>
    <d v="2025-08-14T20:58:44"/>
    <s v="San Antonio"/>
    <s v="TX"/>
    <n v="78255"/>
    <s v="United States"/>
    <n v="0.7893"/>
    <x v="0"/>
  </r>
  <r>
    <x v="5486"/>
    <d v="2025-08-14T20:45:38"/>
    <s v="Lakewood"/>
    <s v="CO"/>
    <n v="80227"/>
    <s v="United States"/>
    <n v="0.82199999999999995"/>
    <x v="3"/>
  </r>
  <r>
    <x v="5487"/>
    <d v="2025-08-14T20:39:33"/>
    <s v="HOMESTEAD"/>
    <s v="FL"/>
    <s v="33032-8597"/>
    <s v="United States"/>
    <n v="8.6790000000000003"/>
    <x v="7"/>
  </r>
  <r>
    <x v="5488"/>
    <d v="2025-08-14T20:39:32"/>
    <s v="Fayetteville"/>
    <s v="NC"/>
    <n v="28314"/>
    <s v="United States"/>
    <n v="4.7165999999999997"/>
    <x v="0"/>
  </r>
  <r>
    <x v="5489"/>
    <d v="2025-08-14T20:38:14"/>
    <s v="Westlake Village"/>
    <s v="CA"/>
    <n v="91361"/>
    <s v="United States"/>
    <n v="2.9127999999999998"/>
    <x v="0"/>
  </r>
  <r>
    <x v="5490"/>
    <d v="2025-08-14T20:37:02"/>
    <s v="Lavallette"/>
    <s v="NJ"/>
    <n v="8735"/>
    <s v="United States"/>
    <n v="5.9019000000000004"/>
    <x v="0"/>
  </r>
  <r>
    <x v="5491"/>
    <d v="2025-08-14T20:36:13"/>
    <s v="Woodbridge"/>
    <s v="VA"/>
    <n v="22191"/>
    <s v="United States"/>
    <n v="3.9992000000000001"/>
    <x v="0"/>
  </r>
  <r>
    <x v="5492"/>
    <d v="2025-08-14T20:35:07"/>
    <s v="Lynchburg"/>
    <s v="VA"/>
    <n v="24501"/>
    <s v="United States"/>
    <n v="4.6976000000000004"/>
    <x v="0"/>
  </r>
  <r>
    <x v="5493"/>
    <d v="2025-08-14T20:34:17"/>
    <s v="Rowley"/>
    <s v="MA"/>
    <n v="1969"/>
    <s v="United States"/>
    <n v="4.5740999999999996"/>
    <x v="0"/>
  </r>
  <r>
    <x v="5494"/>
    <d v="2025-08-14T20:23:50"/>
    <s v="Austin"/>
    <s v="MN"/>
    <n v="55912"/>
    <s v="United States"/>
    <n v="5.5949999999999998"/>
    <x v="0"/>
  </r>
  <r>
    <x v="5495"/>
    <d v="2025-08-14T20:22:17"/>
    <s v="Glenview"/>
    <s v="IL"/>
    <n v="60025"/>
    <s v="United States"/>
    <n v="13.2247"/>
    <x v="0"/>
  </r>
  <r>
    <x v="5496"/>
    <d v="2025-08-14T20:20:41"/>
    <s v="Hutto"/>
    <s v="TX"/>
    <n v="78634"/>
    <s v="United States"/>
    <n v="11.1411"/>
    <x v="1"/>
  </r>
  <r>
    <x v="5497"/>
    <d v="2025-08-14T20:19:37"/>
    <s v="Hurricane"/>
    <s v="WV"/>
    <n v="25526"/>
    <s v="United States"/>
    <n v="0.82199999999999995"/>
    <x v="3"/>
  </r>
  <r>
    <x v="5498"/>
    <d v="2025-08-14T20:18:21"/>
    <s v="Hartwick"/>
    <s v="NY"/>
    <n v="13348"/>
    <s v="United States"/>
    <n v="3.2810000000000001"/>
    <x v="0"/>
  </r>
  <r>
    <x v="5499"/>
    <d v="2025-08-14T20:17:35"/>
    <s v="PLANO"/>
    <s v="TX"/>
    <n v="75075"/>
    <s v="United States"/>
    <n v="5.5914000000000001"/>
    <x v="0"/>
  </r>
  <r>
    <x v="5500"/>
    <d v="2025-08-14T20:16:41"/>
    <s v="Larkspur"/>
    <s v="CA"/>
    <n v="94939"/>
    <s v="United States"/>
    <n v="5.6125999999999996"/>
    <x v="0"/>
  </r>
  <r>
    <x v="5501"/>
    <d v="2025-08-14T20:15:16"/>
    <s v="Hartland"/>
    <s v="MI"/>
    <n v="48353"/>
    <s v="United States"/>
    <n v="4.0791000000000004"/>
    <x v="1"/>
  </r>
  <r>
    <x v="5502"/>
    <d v="2025-08-14T20:14:11"/>
    <s v="Zachary"/>
    <s v="LA"/>
    <n v="70791"/>
    <s v="United States"/>
    <n v="5.0552999999999999"/>
    <x v="0"/>
  </r>
  <r>
    <x v="5503"/>
    <d v="2025-08-14T20:12:43"/>
    <s v="North Sutton"/>
    <s v="NH"/>
    <n v="3260"/>
    <s v="United States"/>
    <n v="5.7079000000000004"/>
    <x v="0"/>
  </r>
  <r>
    <x v="5504"/>
    <d v="2025-08-14T20:11:16"/>
    <s v="Abita Springs"/>
    <s v="LA"/>
    <n v="70420"/>
    <s v="United States"/>
    <n v="5.3516000000000004"/>
    <x v="0"/>
  </r>
  <r>
    <x v="5505"/>
    <d v="2025-08-14T20:10:27"/>
    <s v="Austin"/>
    <s v="TX"/>
    <n v="78729"/>
    <s v="United States"/>
    <n v="3.9744000000000002"/>
    <x v="0"/>
  </r>
  <r>
    <x v="5506"/>
    <d v="2025-08-14T20:09:27"/>
    <s v="Pelzer"/>
    <s v="SC"/>
    <n v="29669"/>
    <s v="United States"/>
    <n v="4.2897999999999996"/>
    <x v="0"/>
  </r>
  <r>
    <x v="5507"/>
    <d v="2025-08-14T20:08:44"/>
    <s v="Granite City"/>
    <s v="IL"/>
    <n v="62040"/>
    <s v="United States"/>
    <n v="4.8930999999999996"/>
    <x v="0"/>
  </r>
  <r>
    <x v="5508"/>
    <d v="2025-08-14T20:07:12"/>
    <s v="Prospect"/>
    <s v="KY"/>
    <n v="40059"/>
    <s v="United States"/>
    <n v="3.9885000000000002"/>
    <x v="0"/>
  </r>
  <r>
    <x v="5509"/>
    <d v="2025-08-14T20:06:19"/>
    <s v="Roswell"/>
    <s v="NM"/>
    <n v="88203"/>
    <s v="United States"/>
    <n v="5.4362000000000004"/>
    <x v="0"/>
  </r>
  <r>
    <x v="5510"/>
    <d v="2025-08-14T19:57:37"/>
    <s v="Hillsborough"/>
    <s v="NJ"/>
    <n v="8844"/>
    <s v="United States"/>
    <n v="5.4362000000000004"/>
    <x v="0"/>
  </r>
  <r>
    <x v="5511"/>
    <d v="2025-08-14T19:56:23"/>
    <s v="Waterford"/>
    <s v="MI"/>
    <n v="48328"/>
    <s v="United States"/>
    <n v="2.2168000000000001"/>
    <x v="6"/>
  </r>
  <r>
    <x v="5512"/>
    <d v="2025-08-14T19:18:03"/>
    <s v="Belmont"/>
    <s v="WI"/>
    <n v="53510"/>
    <s v="United States"/>
    <n v="0.58930000000000005"/>
    <x v="3"/>
  </r>
  <r>
    <x v="5513"/>
    <d v="2025-08-14T18:04:06"/>
    <s v="Bartow"/>
    <s v="FL"/>
    <n v="33830"/>
    <s v="United States"/>
    <n v="30.231300000000001"/>
    <x v="1"/>
  </r>
  <r>
    <x v="5514"/>
    <d v="2025-08-14T18:01:34"/>
    <s v="Riverside"/>
    <s v="CA"/>
    <n v="92507"/>
    <s v="United States"/>
    <n v="23.276399999999999"/>
    <x v="0"/>
  </r>
  <r>
    <x v="5515"/>
    <d v="2025-08-14T17:58:20"/>
    <s v="Ortonville"/>
    <s v="MI"/>
    <n v="48462"/>
    <s v="United States"/>
    <n v="9.7256"/>
    <x v="0"/>
  </r>
  <r>
    <x v="5516"/>
    <d v="2025-08-14T17:57:17"/>
    <s v="Omaha"/>
    <s v="NE"/>
    <n v="68124"/>
    <s v="United States"/>
    <n v="5.0739999999999998"/>
    <x v="6"/>
  </r>
  <r>
    <x v="5517"/>
    <d v="2025-08-14T17:56:43"/>
    <s v="Saint Joseph"/>
    <s v="MO"/>
    <n v="64506"/>
    <s v="United States"/>
    <n v="16.042100000000001"/>
    <x v="6"/>
  </r>
  <r>
    <x v="5518"/>
    <d v="2025-08-14T17:55:06"/>
    <s v="Eagle"/>
    <s v="ID"/>
    <n v="83616"/>
    <s v="United States"/>
    <n v="5.2598000000000003"/>
    <x v="0"/>
  </r>
  <r>
    <x v="5519"/>
    <d v="2025-08-14T17:54:06"/>
    <s v="Missouri City"/>
    <s v="TX"/>
    <n v="77459"/>
    <s v="United States"/>
    <n v="4.2108999999999996"/>
    <x v="0"/>
  </r>
  <r>
    <x v="5520"/>
    <d v="2025-08-14T17:53:24"/>
    <s v="Omaha"/>
    <s v="NE"/>
    <n v="68154"/>
    <s v="United States"/>
    <n v="4.4112"/>
    <x v="6"/>
  </r>
  <r>
    <x v="5521"/>
    <d v="2025-08-14T17:52:07"/>
    <s v="Scottsdale"/>
    <s v="AZ"/>
    <n v="85260"/>
    <s v="United States"/>
    <n v="2.9327999999999999"/>
    <x v="6"/>
  </r>
  <r>
    <x v="5522"/>
    <d v="2025-08-14T17:50:58"/>
    <s v="Madison"/>
    <s v="WI"/>
    <n v="53711"/>
    <s v="United States"/>
    <n v="12.8438"/>
    <x v="0"/>
  </r>
  <r>
    <x v="5523"/>
    <d v="2025-08-14T17:50:13"/>
    <s v="Lawton"/>
    <s v="OK"/>
    <n v="73505"/>
    <s v="United States"/>
    <n v="5.7149000000000001"/>
    <x v="0"/>
  </r>
  <r>
    <x v="5524"/>
    <d v="2025-08-14T17:49:34"/>
    <s v="Fredericksburg"/>
    <s v="VA"/>
    <n v="22407"/>
    <s v="United States"/>
    <n v="4.8739999999999997"/>
    <x v="0"/>
  </r>
  <r>
    <x v="5525"/>
    <d v="2025-08-14T17:48:49"/>
    <s v="Las Vegas"/>
    <s v="NV"/>
    <n v="89148"/>
    <s v="United States"/>
    <n v="3.7572000000000001"/>
    <x v="0"/>
  </r>
  <r>
    <x v="5526"/>
    <d v="2025-08-14T17:47:51"/>
    <s v="La Habra"/>
    <s v="CA"/>
    <s v="90631-5210"/>
    <s v="United States"/>
    <n v="12.127700000000001"/>
    <x v="0"/>
  </r>
  <r>
    <x v="5527"/>
    <d v="2025-08-14T17:46:48"/>
    <s v="New York"/>
    <s v="NY"/>
    <n v="10031"/>
    <s v="United States"/>
    <n v="10.667299999999999"/>
    <x v="0"/>
  </r>
  <r>
    <x v="5528"/>
    <d v="2025-08-14T17:45:45"/>
    <s v="Sandia"/>
    <s v="TX"/>
    <n v="78383"/>
    <s v="United States"/>
    <n v="4.298"/>
    <x v="6"/>
  </r>
  <r>
    <x v="5529"/>
    <d v="2025-08-14T17:44:54"/>
    <s v="Volo"/>
    <s v="IL"/>
    <n v="60020"/>
    <s v="United States"/>
    <n v="4.4344999999999999"/>
    <x v="0"/>
  </r>
  <r>
    <x v="5530"/>
    <d v="2025-08-14T17:44:06"/>
    <s v="Sapulpa"/>
    <s v="OK"/>
    <n v="74066"/>
    <s v="United States"/>
    <n v="6.5297999999999998"/>
    <x v="0"/>
  </r>
  <r>
    <x v="5531"/>
    <d v="2025-08-14T17:43:18"/>
    <s v="Olathe"/>
    <s v="KS"/>
    <n v="66061"/>
    <s v="United States"/>
    <n v="3.9018000000000002"/>
    <x v="0"/>
  </r>
  <r>
    <x v="5532"/>
    <d v="2025-08-14T17:42:29"/>
    <s v="Afton"/>
    <s v="WY"/>
    <n v="83110"/>
    <s v="United States"/>
    <n v="5.9924999999999997"/>
    <x v="6"/>
  </r>
  <r>
    <x v="5533"/>
    <d v="2025-08-14T17:41:45"/>
    <s v="Haddon Township"/>
    <s v="NJ"/>
    <n v="8108"/>
    <s v="United States"/>
    <n v="2.3815"/>
    <x v="0"/>
  </r>
  <r>
    <x v="5534"/>
    <d v="2025-08-14T17:40:57"/>
    <s v="RICHMOND"/>
    <s v="TX"/>
    <n v="77407"/>
    <s v="United States"/>
    <n v="2.9691999999999998"/>
    <x v="0"/>
  </r>
  <r>
    <x v="5535"/>
    <d v="2025-08-14T17:40:36"/>
    <s v="Harmony"/>
    <s v="PA"/>
    <n v="16037"/>
    <s v="United States"/>
    <n v="2.9691999999999998"/>
    <x v="0"/>
  </r>
  <r>
    <x v="5536"/>
    <d v="2025-08-14T17:39:39"/>
    <s v="Chandler"/>
    <s v="AZ"/>
    <n v="85286"/>
    <s v="United States"/>
    <n v="4.9550999999999998"/>
    <x v="0"/>
  </r>
  <r>
    <x v="5537"/>
    <d v="2025-08-14T17:39:05"/>
    <s v="Indianapolis"/>
    <s v="IN"/>
    <n v="46217"/>
    <s v="United States"/>
    <n v="5.4736000000000002"/>
    <x v="0"/>
  </r>
  <r>
    <x v="5538"/>
    <d v="2025-08-14T17:38:19"/>
    <s v="Hesperia"/>
    <s v="CA"/>
    <n v="92344"/>
    <s v="United States"/>
    <n v="0.56100000000000005"/>
    <x v="3"/>
  </r>
  <r>
    <x v="5539"/>
    <d v="2025-08-14T17:37:57"/>
    <s v="Sacramento"/>
    <s v="CA"/>
    <n v="95831"/>
    <s v="United States"/>
    <n v="1.7063999999999999"/>
    <x v="0"/>
  </r>
  <r>
    <x v="5540"/>
    <d v="2025-08-14T17:37:09"/>
    <s v="Rowland Heights"/>
    <s v="CA"/>
    <n v="91748"/>
    <s v="United States"/>
    <n v="4.5321999999999996"/>
    <x v="6"/>
  </r>
  <r>
    <x v="5541"/>
    <d v="2025-08-14T17:36:19"/>
    <s v="Gilroy"/>
    <s v="CA"/>
    <n v="95020"/>
    <s v="United States"/>
    <n v="7.7664"/>
    <x v="0"/>
  </r>
  <r>
    <x v="5542"/>
    <d v="2025-08-14T17:35:30"/>
    <s v="Jacksonville"/>
    <s v="FL"/>
    <n v="32218"/>
    <s v="United States"/>
    <n v="3.6396999999999999"/>
    <x v="6"/>
  </r>
  <r>
    <x v="5543"/>
    <d v="2025-08-14T17:34:20"/>
    <s v="Stamford"/>
    <s v="CT"/>
    <n v="6905"/>
    <s v="United States"/>
    <n v="0.60929999999999995"/>
    <x v="0"/>
  </r>
  <r>
    <x v="5544"/>
    <d v="2025-08-14T17:33:53"/>
    <s v="Anaheim"/>
    <s v="CA"/>
    <s v="92807-2931"/>
    <s v="United States"/>
    <n v="4.4978999999999996"/>
    <x v="0"/>
  </r>
  <r>
    <x v="5545"/>
    <d v="2025-08-14T17:32:45"/>
    <s v="Springdale"/>
    <s v="AR"/>
    <n v="72764"/>
    <s v="United States"/>
    <n v="0.87860000000000005"/>
    <x v="3"/>
  </r>
  <r>
    <x v="5546"/>
    <d v="2025-08-14T17:32:24"/>
    <s v="Charlotte"/>
    <s v="NC"/>
    <n v="28273"/>
    <s v="United States"/>
    <n v="3.6217999999999999"/>
    <x v="0"/>
  </r>
  <r>
    <x v="5547"/>
    <d v="2025-08-14T17:31:12"/>
    <s v="Henderson"/>
    <s v="NE"/>
    <n v="68371"/>
    <s v="United States"/>
    <n v="2.2637"/>
    <x v="0"/>
  </r>
  <r>
    <x v="5548"/>
    <d v="2025-08-14T17:30:40"/>
    <s v="Portland"/>
    <s v="OR"/>
    <n v="97209"/>
    <s v="United States"/>
    <n v="4.1332000000000004"/>
    <x v="0"/>
  </r>
  <r>
    <x v="5549"/>
    <d v="2025-08-14T17:29:52"/>
    <s v="Aston"/>
    <s v="PA"/>
    <n v="19014"/>
    <s v="United States"/>
    <n v="4.9801000000000002"/>
    <x v="6"/>
  </r>
  <r>
    <x v="5550"/>
    <d v="2025-08-14T17:28:47"/>
    <s v="Macon"/>
    <s v="GA"/>
    <n v="31210"/>
    <s v="United States"/>
    <n v="4.8822999999999999"/>
    <x v="0"/>
  </r>
  <r>
    <x v="5551"/>
    <d v="2025-08-14T17:27:56"/>
    <s v="Mansfield"/>
    <s v="OH"/>
    <n v="44903"/>
    <s v="United States"/>
    <n v="6.0147000000000004"/>
    <x v="0"/>
  </r>
  <r>
    <x v="5552"/>
    <d v="2025-08-14T17:26:51"/>
    <s v="Norton"/>
    <s v="MA"/>
    <n v="2766"/>
    <s v="United States"/>
    <n v="3.4419"/>
    <x v="0"/>
  </r>
  <r>
    <x v="5553"/>
    <d v="2025-08-14T17:26:10"/>
    <s v="FOUNTAIN Hills"/>
    <s v="AZ"/>
    <n v="85268"/>
    <s v="United States"/>
    <n v="2.1932"/>
    <x v="0"/>
  </r>
  <r>
    <x v="5554"/>
    <d v="2025-08-14T17:25:16"/>
    <s v="Parkland"/>
    <s v="FL"/>
    <n v="33076"/>
    <s v="United States"/>
    <n v="0.7893"/>
    <x v="0"/>
  </r>
  <r>
    <x v="5555"/>
    <d v="2025-08-14T17:24:26"/>
    <s v="Hackensack"/>
    <s v="NJ"/>
    <n v="7601"/>
    <s v="United States"/>
    <n v="5.5068000000000001"/>
    <x v="0"/>
  </r>
  <r>
    <x v="5556"/>
    <d v="2025-08-14T17:23:47"/>
    <s v="San Antonio"/>
    <s v="TX"/>
    <n v="78249"/>
    <s v="United States"/>
    <n v="6.7272999999999996"/>
    <x v="0"/>
  </r>
  <r>
    <x v="5557"/>
    <d v="2025-08-14T17:23:03"/>
    <s v="Upland"/>
    <s v="CA"/>
    <n v="91786"/>
    <s v="United States"/>
    <n v="7.0483000000000002"/>
    <x v="0"/>
  </r>
  <r>
    <x v="5558"/>
    <d v="2025-08-14T17:22:11"/>
    <s v="Russellville"/>
    <s v="AR"/>
    <n v="72811"/>
    <s v="United States"/>
    <n v="9.4080999999999992"/>
    <x v="0"/>
  </r>
  <r>
    <x v="5559"/>
    <d v="2025-08-14T17:20:52"/>
    <s v="Los Angeles"/>
    <s v="CA"/>
    <n v="90037"/>
    <s v="United States"/>
    <n v="0.6986"/>
    <x v="3"/>
  </r>
  <r>
    <x v="5560"/>
    <d v="2025-08-14T17:19:52"/>
    <s v="Chesapeake"/>
    <s v="VA"/>
    <n v="23323"/>
    <s v="United States"/>
    <n v="5.0819999999999999"/>
    <x v="0"/>
  </r>
  <r>
    <x v="5561"/>
    <d v="2025-08-14T17:19:04"/>
    <s v="Flower Mound"/>
    <s v="TX"/>
    <n v="75022"/>
    <s v="United States"/>
    <n v="5.2141000000000002"/>
    <x v="0"/>
  </r>
  <r>
    <x v="5562"/>
    <d v="2025-08-14T17:18:15"/>
    <s v="Canton"/>
    <s v="MI"/>
    <n v="48187"/>
    <s v="United States"/>
    <n v="5.3516000000000004"/>
    <x v="0"/>
  </r>
  <r>
    <x v="5563"/>
    <d v="2025-08-14T17:17:27"/>
    <s v="Verdigre"/>
    <s v="NE"/>
    <n v="68783"/>
    <s v="United States"/>
    <n v="9.0624000000000002"/>
    <x v="0"/>
  </r>
  <r>
    <x v="5564"/>
    <d v="2025-08-14T17:16:43"/>
    <s v="Holtwood"/>
    <s v="PA"/>
    <n v="17532"/>
    <s v="United States"/>
    <n v="4.6073000000000004"/>
    <x v="0"/>
  </r>
  <r>
    <x v="5565"/>
    <d v="2025-08-14T17:15:58"/>
    <s v="Madera"/>
    <s v="CA"/>
    <n v="93636"/>
    <s v="United States"/>
    <n v="4.5212000000000003"/>
    <x v="0"/>
  </r>
  <r>
    <x v="5566"/>
    <d v="2025-08-14T17:14:39"/>
    <s v="San Antonio"/>
    <s v="TX"/>
    <n v="78245"/>
    <s v="United States"/>
    <n v="5.8876999999999997"/>
    <x v="0"/>
  </r>
  <r>
    <x v="5567"/>
    <d v="2025-08-14T17:13:44"/>
    <s v="Long Beach"/>
    <s v="NY"/>
    <n v="11561"/>
    <s v="United States"/>
    <n v="8.0564"/>
    <x v="6"/>
  </r>
  <r>
    <x v="5568"/>
    <d v="2025-08-14T17:10:55"/>
    <s v="LOS ANGELES"/>
    <s v="CA"/>
    <n v="90034"/>
    <s v="United States"/>
    <n v="50.945099999999996"/>
    <x v="6"/>
  </r>
  <r>
    <x v="5569"/>
    <d v="2025-08-14T17:06:19"/>
    <s v="Saint John"/>
    <s v="IN"/>
    <n v="46373"/>
    <s v="United States"/>
    <n v="8.8260000000000005"/>
    <x v="0"/>
  </r>
  <r>
    <x v="5570"/>
    <d v="2025-08-14T17:04:30"/>
    <s v="Iowa City"/>
    <s v="IA"/>
    <n v="52245"/>
    <s v="United States"/>
    <n v="36.510199999999998"/>
    <x v="6"/>
  </r>
  <r>
    <x v="5571"/>
    <d v="2025-08-14T17:02:18"/>
    <s v="Monticello"/>
    <s v="AR"/>
    <n v="71655"/>
    <s v="United States"/>
    <n v="18.405100000000001"/>
    <x v="0"/>
  </r>
  <r>
    <x v="5572"/>
    <d v="2025-08-14T17:00:21"/>
    <s v="Matteson"/>
    <s v="IL"/>
    <n v="60443"/>
    <s v="United States"/>
    <n v="6.2042000000000002"/>
    <x v="6"/>
  </r>
  <r>
    <x v="5573"/>
    <d v="2025-08-14T16:59:17"/>
    <s v="Spartanburg"/>
    <s v="SC"/>
    <n v="29302"/>
    <s v="United States"/>
    <n v="5.0012999999999996"/>
    <x v="6"/>
  </r>
  <r>
    <x v="5574"/>
    <d v="2025-08-14T16:56:37"/>
    <s v="Mckinney"/>
    <s v="TX"/>
    <n v="75071"/>
    <s v="United States"/>
    <n v="2.0171000000000001"/>
    <x v="0"/>
  </r>
  <r>
    <x v="5575"/>
    <d v="2025-08-14T16:53:51"/>
    <s v="W SACRAMENTO"/>
    <s v="CA"/>
    <n v="95605"/>
    <s v="United States"/>
    <n v="4.7682000000000002"/>
    <x v="0"/>
  </r>
  <r>
    <x v="5576"/>
    <d v="2025-08-14T16:52:59"/>
    <s v="Kenedy"/>
    <s v="TX"/>
    <n v="78119"/>
    <s v="United States"/>
    <n v="0.4093"/>
    <x v="3"/>
  </r>
  <r>
    <x v="5577"/>
    <d v="2025-08-14T16:50:59"/>
    <s v="Calumet City"/>
    <s v="IL"/>
    <n v="60409"/>
    <s v="United States"/>
    <n v="4.4569999999999999"/>
    <x v="0"/>
  </r>
  <r>
    <x v="5578"/>
    <d v="2025-08-14T16:49:53"/>
    <s v="Chesapeake"/>
    <s v="OH"/>
    <n v="45619"/>
    <s v="United States"/>
    <n v="0.56100000000000005"/>
    <x v="3"/>
  </r>
  <r>
    <x v="5579"/>
    <d v="2025-08-14T16:47:26"/>
    <s v="West Grove"/>
    <s v="PA"/>
    <s v="19390-8827"/>
    <s v="United States"/>
    <n v="5.0058999999999996"/>
    <x v="0"/>
  </r>
  <r>
    <x v="5580"/>
    <d v="2025-08-14T16:46:35"/>
    <s v="Denver"/>
    <s v="CO"/>
    <n v="80203"/>
    <s v="United States"/>
    <n v="5.8642000000000003"/>
    <x v="6"/>
  </r>
  <r>
    <x v="5581"/>
    <d v="2025-08-14T16:45:30"/>
    <s v="Salem"/>
    <s v="OR"/>
    <n v="97306"/>
    <s v="United States"/>
    <n v="11.6821"/>
    <x v="6"/>
  </r>
  <r>
    <x v="5582"/>
    <d v="2025-08-14T16:44:30"/>
    <s v="NORTH BALDWIN"/>
    <s v="NY"/>
    <n v="11510"/>
    <s v="United States"/>
    <n v="5.9865000000000004"/>
    <x v="0"/>
  </r>
  <r>
    <x v="5583"/>
    <d v="2025-08-14T16:43:34"/>
    <s v="Victoria"/>
    <s v="TX"/>
    <n v="77904"/>
    <s v="United States"/>
    <n v="7.4424000000000001"/>
    <x v="6"/>
  </r>
  <r>
    <x v="5584"/>
    <d v="2025-08-14T16:41:56"/>
    <s v="Irvine"/>
    <s v="CA"/>
    <n v="92618"/>
    <s v="United States"/>
    <n v="8.4261999999999997"/>
    <x v="0"/>
  </r>
  <r>
    <x v="5585"/>
    <d v="2025-08-14T16:41:11"/>
    <s v="Sebastopol"/>
    <s v="CA"/>
    <n v="95472"/>
    <s v="United States"/>
    <n v="3.2267000000000001"/>
    <x v="0"/>
  </r>
  <r>
    <x v="5586"/>
    <d v="2025-08-14T16:40:27"/>
    <s v="Charlotte"/>
    <s v="NC"/>
    <n v="28214"/>
    <s v="United States"/>
    <n v="4.3322000000000003"/>
    <x v="0"/>
  </r>
  <r>
    <x v="5587"/>
    <d v="2025-08-14T16:39:40"/>
    <s v="Carbondale"/>
    <s v="IL"/>
    <n v="62901"/>
    <s v="United States"/>
    <n v="4.1487999999999996"/>
    <x v="0"/>
  </r>
  <r>
    <x v="5588"/>
    <d v="2025-08-14T16:38:50"/>
    <s v="Cambria"/>
    <s v="CA"/>
    <n v="93428"/>
    <s v="United States"/>
    <n v="5.5914000000000001"/>
    <x v="0"/>
  </r>
  <r>
    <x v="5589"/>
    <d v="2025-08-14T16:38:09"/>
    <s v="Menasha"/>
    <s v="WI"/>
    <n v="54952"/>
    <s v="United States"/>
    <n v="5.5949999999999998"/>
    <x v="0"/>
  </r>
  <r>
    <x v="5590"/>
    <d v="2025-08-14T16:37:20"/>
    <s v="Manhattan"/>
    <s v="KS"/>
    <n v="66503"/>
    <s v="United States"/>
    <n v="5.9512999999999998"/>
    <x v="0"/>
  </r>
  <r>
    <x v="5591"/>
    <d v="2025-08-14T16:36:37"/>
    <s v="Huntsville"/>
    <s v="AL"/>
    <n v="35803"/>
    <s v="United States"/>
    <n v="4.1756000000000002"/>
    <x v="0"/>
  </r>
  <r>
    <x v="5592"/>
    <d v="2025-08-14T16:35:56"/>
    <s v="Lakeland"/>
    <s v="FL"/>
    <n v="33815"/>
    <s v="United States"/>
    <n v="5.9019000000000004"/>
    <x v="0"/>
  </r>
  <r>
    <x v="5593"/>
    <d v="2025-08-14T16:35:14"/>
    <s v="Columbus"/>
    <s v="MS"/>
    <n v="39705"/>
    <s v="United States"/>
    <n v="6.5709999999999997"/>
    <x v="6"/>
  </r>
  <r>
    <x v="5594"/>
    <d v="2025-08-14T16:34:28"/>
    <s v="Hayward"/>
    <s v="CA"/>
    <n v="94544"/>
    <s v="United States"/>
    <n v="5.0305999999999997"/>
    <x v="0"/>
  </r>
  <r>
    <x v="5595"/>
    <d v="2025-08-14T16:33:39"/>
    <s v="Orlando"/>
    <s v="FL"/>
    <n v="32828"/>
    <s v="United States"/>
    <n v="5.3516000000000004"/>
    <x v="0"/>
  </r>
  <r>
    <x v="5596"/>
    <d v="2025-08-14T16:32:57"/>
    <s v="Edgartown"/>
    <s v="MA"/>
    <n v="2539"/>
    <s v="United States"/>
    <n v="5.4362000000000004"/>
    <x v="0"/>
  </r>
  <r>
    <x v="5597"/>
    <d v="2025-08-14T16:31:56"/>
    <s v="Trussville"/>
    <s v="AL"/>
    <n v="35173"/>
    <s v="United States"/>
    <n v="5.8842999999999996"/>
    <x v="0"/>
  </r>
  <r>
    <x v="5598"/>
    <d v="2025-08-14T16:30:43"/>
    <s v="Clemson"/>
    <s v="SC"/>
    <n v="29631"/>
    <s v="United States"/>
    <n v="5.0305999999999997"/>
    <x v="0"/>
  </r>
  <r>
    <x v="5599"/>
    <d v="2025-08-14T16:27:16"/>
    <s v="O FALLON"/>
    <s v="MO"/>
    <n v="63366"/>
    <s v="United States"/>
    <n v="4.8966000000000003"/>
    <x v="0"/>
  </r>
  <r>
    <x v="5600"/>
    <d v="2025-08-14T16:26:29"/>
    <s v="Kansas City"/>
    <s v="MO"/>
    <n v="64116"/>
    <s v="United States"/>
    <n v="5.5914000000000001"/>
    <x v="0"/>
  </r>
  <r>
    <x v="5601"/>
    <d v="2025-08-14T16:25:25"/>
    <s v="Albuquerque"/>
    <s v="NM"/>
    <n v="87109"/>
    <s v="United States"/>
    <n v="5.0804999999999998"/>
    <x v="0"/>
  </r>
  <r>
    <x v="5602"/>
    <d v="2025-08-14T16:24:00"/>
    <s v="Fremont"/>
    <s v="CA"/>
    <n v="94536"/>
    <s v="United States"/>
    <n v="5.1858000000000004"/>
    <x v="0"/>
  </r>
  <r>
    <x v="5603"/>
    <d v="2025-08-14T16:23:05"/>
    <s v="Sioux Falls"/>
    <s v="SD"/>
    <s v="57105-0742"/>
    <s v="United States"/>
    <n v="3.9744000000000002"/>
    <x v="0"/>
  </r>
  <r>
    <x v="5604"/>
    <d v="2025-08-14T16:22:21"/>
    <s v="Hurricane"/>
    <s v="WV"/>
    <n v="25526"/>
    <s v="United States"/>
    <n v="0.47"/>
    <x v="3"/>
  </r>
  <r>
    <x v="5605"/>
    <d v="2025-08-14T16:21:29"/>
    <s v="Graniteville"/>
    <s v="SC"/>
    <n v="29829"/>
    <s v="United States"/>
    <n v="0.58930000000000005"/>
    <x v="3"/>
  </r>
  <r>
    <x v="5606"/>
    <d v="2025-08-14T16:20:31"/>
    <s v="Western Springs"/>
    <s v="IL"/>
    <n v="60558"/>
    <s v="United States"/>
    <n v="0.4093"/>
    <x v="3"/>
  </r>
  <r>
    <x v="5607"/>
    <d v="2025-08-14T16:19:32"/>
    <s v="River Vale"/>
    <s v="NJ"/>
    <n v="7675"/>
    <s v="United States"/>
    <n v="0.6986"/>
    <x v="3"/>
  </r>
  <r>
    <x v="5608"/>
    <d v="2025-08-14T16:18:49"/>
    <s v="Lafayette"/>
    <s v="TN"/>
    <n v="37083"/>
    <s v="United States"/>
    <n v="3.1257999999999999"/>
    <x v="0"/>
  </r>
  <r>
    <x v="5609"/>
    <d v="2025-08-14T16:17:53"/>
    <s v="Sacramento"/>
    <s v="CA"/>
    <n v="95828"/>
    <s v="United States"/>
    <n v="0.6986"/>
    <x v="3"/>
  </r>
  <r>
    <x v="5610"/>
    <d v="2025-08-14T16:16:26"/>
    <s v="Turlock"/>
    <s v="CA"/>
    <n v="95380"/>
    <s v="United States"/>
    <n v="0.87860000000000005"/>
    <x v="3"/>
  </r>
  <r>
    <x v="5611"/>
    <d v="2025-08-14T16:15:34"/>
    <s v="Fernandina Beach"/>
    <s v="FL"/>
    <n v="32034"/>
    <s v="United States"/>
    <n v="4.6073000000000004"/>
    <x v="0"/>
  </r>
  <r>
    <x v="5612"/>
    <d v="2025-08-14T16:14:40"/>
    <s v="Milledgeville"/>
    <s v="GA"/>
    <n v="31061"/>
    <s v="United States"/>
    <n v="5.8087"/>
    <x v="0"/>
  </r>
  <r>
    <x v="5613"/>
    <d v="2025-08-14T16:14:00"/>
    <s v="FLEMING ISLE"/>
    <s v="FL"/>
    <n v="32003"/>
    <s v="United States"/>
    <n v="5.4362000000000004"/>
    <x v="0"/>
  </r>
  <r>
    <x v="5614"/>
    <d v="2025-08-14T16:13:09"/>
    <s v="Knoxville"/>
    <s v="TN"/>
    <n v="37938"/>
    <s v="United States"/>
    <n v="4.5812999999999997"/>
    <x v="0"/>
  </r>
  <r>
    <x v="5615"/>
    <d v="2025-08-14T16:12:18"/>
    <s v="Sound Beach"/>
    <s v="NY"/>
    <n v="11789"/>
    <s v="United States"/>
    <n v="5.4362000000000004"/>
    <x v="0"/>
  </r>
  <r>
    <x v="5616"/>
    <d v="2025-08-14T16:11:27"/>
    <s v="VIRGINIA BCH"/>
    <s v="VA"/>
    <n v="23451"/>
    <s v="United States"/>
    <n v="5.2796000000000003"/>
    <x v="0"/>
  </r>
  <r>
    <x v="5617"/>
    <d v="2025-08-14T16:10:29"/>
    <s v="Chesterfield"/>
    <s v="MO"/>
    <n v="63017"/>
    <s v="United States"/>
    <n v="3.1808999999999998"/>
    <x v="0"/>
  </r>
  <r>
    <x v="5618"/>
    <d v="2025-08-14T16:09:44"/>
    <s v="Shreveport"/>
    <s v="LA"/>
    <s v="71106-1605"/>
    <s v="United States"/>
    <n v="6.4789000000000003"/>
    <x v="0"/>
  </r>
  <r>
    <x v="5619"/>
    <d v="2025-08-14T16:08:53"/>
    <s v="Bozeman"/>
    <s v="MT"/>
    <n v="59718"/>
    <s v="United States"/>
    <n v="5.2994000000000003"/>
    <x v="0"/>
  </r>
  <r>
    <x v="5620"/>
    <d v="2025-08-14T16:07:58"/>
    <s v="Florence"/>
    <s v="SC"/>
    <n v="29501"/>
    <s v="United States"/>
    <n v="6.2427999999999999"/>
    <x v="0"/>
  </r>
  <r>
    <x v="5621"/>
    <d v="2025-08-14T16:06:23"/>
    <s v="Grand Prairie"/>
    <s v="TX"/>
    <n v="75050"/>
    <s v="United States"/>
    <n v="5.8101000000000003"/>
    <x v="0"/>
  </r>
  <r>
    <x v="5622"/>
    <d v="2025-08-14T16:04:57"/>
    <s v="Rincon"/>
    <s v="GA"/>
    <n v="31326"/>
    <s v="United States"/>
    <n v="5.0340999999999996"/>
    <x v="0"/>
  </r>
  <r>
    <x v="5623"/>
    <d v="2025-08-14T16:03:53"/>
    <s v="Kalamazoo"/>
    <s v="MI"/>
    <n v="49009"/>
    <s v="United States"/>
    <n v="9.1706000000000003"/>
    <x v="6"/>
  </r>
  <r>
    <x v="5624"/>
    <d v="2025-08-14T16:01:13"/>
    <s v="Caddo Mills"/>
    <s v="TX"/>
    <n v="75135"/>
    <s v="United States"/>
    <n v="4.4991000000000003"/>
    <x v="6"/>
  </r>
  <r>
    <x v="5625"/>
    <d v="2025-08-14T16:00:08"/>
    <s v="Marion"/>
    <s v="AR"/>
    <n v="72364"/>
    <s v="United States"/>
    <n v="5.7255000000000003"/>
    <x v="0"/>
  </r>
  <r>
    <x v="5626"/>
    <d v="2025-08-14T15:59:22"/>
    <s v="Louisville"/>
    <s v="KY"/>
    <n v="40272"/>
    <s v="United States"/>
    <n v="2.8104"/>
    <x v="0"/>
  </r>
  <r>
    <x v="5627"/>
    <d v="2025-08-14T15:58:21"/>
    <s v="Farmingdale"/>
    <s v="NY"/>
    <n v="11735"/>
    <s v="United States"/>
    <n v="8.4204000000000008"/>
    <x v="0"/>
  </r>
  <r>
    <x v="5628"/>
    <d v="2025-08-14T15:57:16"/>
    <s v="Locust Grove"/>
    <s v="VA"/>
    <n v="22508"/>
    <s v="United States"/>
    <n v="13.066000000000001"/>
    <x v="0"/>
  </r>
  <r>
    <x v="5629"/>
    <d v="2025-08-14T15:56:28"/>
    <s v="Muscatine"/>
    <s v="IA"/>
    <n v="52761"/>
    <s v="United States"/>
    <n v="3.7254"/>
    <x v="0"/>
  </r>
  <r>
    <x v="5630"/>
    <d v="2025-08-14T15:55:42"/>
    <s v="Kenner"/>
    <s v="LA"/>
    <n v="70065"/>
    <s v="United States"/>
    <n v="4.3060999999999998"/>
    <x v="0"/>
  </r>
  <r>
    <x v="5631"/>
    <d v="2025-08-14T15:54:56"/>
    <s v="chino hills"/>
    <s v="CA"/>
    <n v="91709"/>
    <s v="United States"/>
    <n v="4.8823999999999996"/>
    <x v="0"/>
  </r>
  <r>
    <x v="5632"/>
    <d v="2025-08-14T15:54:07"/>
    <s v="Canadian"/>
    <s v="TX"/>
    <n v="79014"/>
    <s v="United States"/>
    <n v="3.1257999999999999"/>
    <x v="0"/>
  </r>
  <r>
    <x v="5633"/>
    <d v="2025-08-14T15:53:08"/>
    <s v="Okeechobee"/>
    <s v="FL"/>
    <n v="34974"/>
    <s v="United States"/>
    <n v="0.7893"/>
    <x v="0"/>
  </r>
  <r>
    <x v="5634"/>
    <d v="2025-08-14T15:52:23"/>
    <s v="Kathleen"/>
    <s v="GA"/>
    <n v="31047"/>
    <s v="United States"/>
    <n v="5.5701999999999998"/>
    <x v="0"/>
  </r>
  <r>
    <x v="5635"/>
    <d v="2025-08-14T15:51:31"/>
    <s v="Ewabeach, Hawaii"/>
    <s v="HI"/>
    <n v="96706"/>
    <s v="United States"/>
    <n v="5.4362000000000004"/>
    <x v="0"/>
  </r>
  <r>
    <x v="5636"/>
    <d v="2025-08-14T15:50:32"/>
    <s v="Shreveport"/>
    <s v="LA"/>
    <n v="71106"/>
    <s v="United States"/>
    <n v="5.5949999999999998"/>
    <x v="0"/>
  </r>
  <r>
    <x v="5637"/>
    <d v="2025-08-14T15:49:38"/>
    <s v="Prue"/>
    <s v="OK"/>
    <n v="74060"/>
    <s v="United States"/>
    <n v="9.9161000000000001"/>
    <x v="0"/>
  </r>
  <r>
    <x v="5638"/>
    <d v="2025-08-14T15:48:41"/>
    <s v="North Palm Beach"/>
    <s v="FL"/>
    <n v="33408"/>
    <s v="United States"/>
    <n v="3.9018000000000002"/>
    <x v="0"/>
  </r>
  <r>
    <x v="5639"/>
    <d v="2025-08-14T15:47:51"/>
    <s v="Chatham"/>
    <s v="NJ"/>
    <n v="7928"/>
    <s v="United States"/>
    <n v="0.60929999999999995"/>
    <x v="0"/>
  </r>
  <r>
    <x v="5640"/>
    <d v="2025-08-14T15:46:34"/>
    <s v="SAINT PAUL"/>
    <s v="MN"/>
    <n v="55105"/>
    <s v="United States"/>
    <n v="4.8140000000000001"/>
    <x v="0"/>
  </r>
  <r>
    <x v="5641"/>
    <d v="2025-08-14T15:45:51"/>
    <s v="Kerrville"/>
    <s v="TX"/>
    <n v="78028"/>
    <s v="United States"/>
    <n v="3.3077999999999999"/>
    <x v="0"/>
  </r>
  <r>
    <x v="5642"/>
    <d v="2025-08-14T15:45:06"/>
    <s v="DeSoto"/>
    <s v="TX"/>
    <n v="75115"/>
    <s v="United States"/>
    <n v="4.9248000000000003"/>
    <x v="0"/>
  </r>
  <r>
    <x v="5643"/>
    <d v="2025-08-14T15:44:21"/>
    <s v="Erie"/>
    <s v="PA"/>
    <n v="16509"/>
    <s v="United States"/>
    <n v="5.9406999999999996"/>
    <x v="0"/>
  </r>
  <r>
    <x v="5644"/>
    <d v="2025-08-14T15:43:03"/>
    <s v="murfreesboro"/>
    <s v="TN"/>
    <n v="37127"/>
    <s v="United States"/>
    <n v="3.9018000000000002"/>
    <x v="0"/>
  </r>
  <r>
    <x v="5645"/>
    <d v="2025-08-14T15:42:03"/>
    <s v="WASHINGTON"/>
    <s v="DC"/>
    <n v="20002"/>
    <s v="United States"/>
    <n v="7.7535999999999996"/>
    <x v="0"/>
  </r>
  <r>
    <x v="5646"/>
    <d v="2025-08-14T15:40:43"/>
    <s v="Fort Worth"/>
    <s v="TX"/>
    <n v="76123"/>
    <s v="United States"/>
    <n v="5.3516000000000004"/>
    <x v="0"/>
  </r>
  <r>
    <x v="5647"/>
    <d v="2025-08-14T15:40:02"/>
    <s v="Monahans"/>
    <s v="TX"/>
    <n v="79757"/>
    <s v="United States"/>
    <n v="2.9127999999999998"/>
    <x v="0"/>
  </r>
  <r>
    <x v="5648"/>
    <d v="2025-08-14T15:39:10"/>
    <s v="Royal Oak"/>
    <s v="MI"/>
    <n v="48073"/>
    <s v="United States"/>
    <n v="5.5949999999999998"/>
    <x v="0"/>
  </r>
  <r>
    <x v="5649"/>
    <d v="2025-08-14T15:38:22"/>
    <s v="Ider"/>
    <s v="AL"/>
    <s v="35981-3955"/>
    <s v="United States"/>
    <n v="7.0308000000000002"/>
    <x v="0"/>
  </r>
  <r>
    <x v="5650"/>
    <d v="2025-08-14T15:37:30"/>
    <s v="Ormond Beach"/>
    <s v="FL"/>
    <n v="32174"/>
    <s v="United States"/>
    <n v="6.9424000000000001"/>
    <x v="0"/>
  </r>
  <r>
    <x v="5651"/>
    <d v="2025-08-14T15:36:42"/>
    <s v="Fredericksburg"/>
    <s v="VA"/>
    <n v="22408"/>
    <s v="United States"/>
    <n v="5.5749000000000004"/>
    <x v="6"/>
  </r>
  <r>
    <x v="5652"/>
    <d v="2025-08-14T15:18:43"/>
    <s v="Laguna Niguel"/>
    <s v="CA"/>
    <n v="92677"/>
    <s v="United States"/>
    <n v="5.3516000000000004"/>
    <x v="0"/>
  </r>
  <r>
    <x v="5653"/>
    <d v="2025-08-14T15:17:56"/>
    <s v="NEW MIDDLETWN"/>
    <s v="OH"/>
    <n v="44442"/>
    <s v="United States"/>
    <n v="4.5331999999999999"/>
    <x v="0"/>
  </r>
  <r>
    <x v="5654"/>
    <d v="2025-08-14T15:17:06"/>
    <s v="Prosper"/>
    <s v="TX"/>
    <n v="75078"/>
    <s v="United States"/>
    <n v="5.4362000000000004"/>
    <x v="0"/>
  </r>
  <r>
    <x v="5655"/>
    <d v="2025-08-14T15:16:22"/>
    <s v="Sacramento"/>
    <s v="CA"/>
    <n v="95821"/>
    <s v="United States"/>
    <n v="2.2989999999999999"/>
    <x v="0"/>
  </r>
  <r>
    <x v="5656"/>
    <d v="2025-08-14T15:15:26"/>
    <s v="El Dorado Hills"/>
    <s v="CA"/>
    <n v="95762"/>
    <s v="United States"/>
    <n v="5.1520000000000001"/>
    <x v="0"/>
  </r>
  <r>
    <x v="5657"/>
    <d v="2025-08-14T15:14:41"/>
    <s v="Conifer"/>
    <s v="CO"/>
    <n v="80433"/>
    <s v="United States"/>
    <n v="0.7893"/>
    <x v="0"/>
  </r>
  <r>
    <x v="5658"/>
    <d v="2025-08-14T15:14:05"/>
    <s v="Sun City West"/>
    <s v="AZ"/>
    <n v="85375"/>
    <s v="United States"/>
    <n v="3.4983"/>
    <x v="0"/>
  </r>
  <r>
    <x v="5659"/>
    <d v="2025-08-14T15:13:27"/>
    <s v="Caldwell"/>
    <s v="ID"/>
    <n v="83607"/>
    <s v="United States"/>
    <n v="2.9691999999999998"/>
    <x v="0"/>
  </r>
  <r>
    <x v="5660"/>
    <d v="2025-08-14T15:12:37"/>
    <s v="Oxford"/>
    <s v="AL"/>
    <n v="36203"/>
    <s v="United States"/>
    <n v="2.3060999999999998"/>
    <x v="0"/>
  </r>
  <r>
    <x v="5661"/>
    <d v="2025-08-14T15:11:46"/>
    <s v="Meridian"/>
    <s v="MS"/>
    <n v="39305"/>
    <s v="United States"/>
    <n v="3.4150999999999998"/>
    <x v="0"/>
  </r>
  <r>
    <x v="5662"/>
    <d v="2025-08-14T15:09:54"/>
    <s v="La Jolla"/>
    <s v="CA"/>
    <n v="92037"/>
    <s v="United States"/>
    <n v="0.7"/>
    <x v="3"/>
  </r>
  <r>
    <x v="5663"/>
    <d v="2025-08-14T15:09:09"/>
    <s v="Long Island City"/>
    <s v="NY"/>
    <n v="11106"/>
    <s v="United States"/>
    <n v="0.58930000000000005"/>
    <x v="3"/>
  </r>
  <r>
    <x v="5664"/>
    <d v="2025-08-14T15:08:22"/>
    <s v="Annapolis"/>
    <s v="MD"/>
    <n v="21401"/>
    <s v="United States"/>
    <n v="4.3673999999999999"/>
    <x v="0"/>
  </r>
  <r>
    <x v="5665"/>
    <d v="2025-08-14T15:07:31"/>
    <s v="Glen Cove"/>
    <s v="NY"/>
    <n v="11542"/>
    <s v="United States"/>
    <n v="3.2725"/>
    <x v="0"/>
  </r>
  <r>
    <x v="5666"/>
    <d v="2025-08-14T15:06:48"/>
    <s v="Killen"/>
    <s v="AL"/>
    <n v="35645"/>
    <s v="United States"/>
    <n v="0.58930000000000005"/>
    <x v="3"/>
  </r>
  <r>
    <x v="5667"/>
    <d v="2025-08-14T15:05:56"/>
    <s v="Andover"/>
    <s v="MN"/>
    <n v="55304"/>
    <s v="United States"/>
    <n v="4.8105000000000002"/>
    <x v="0"/>
  </r>
  <r>
    <x v="5668"/>
    <d v="2025-08-14T15:05:15"/>
    <s v="Collierville"/>
    <s v="TN"/>
    <n v="38017"/>
    <s v="United States"/>
    <n v="1.8193999999999999"/>
    <x v="0"/>
  </r>
  <r>
    <x v="5669"/>
    <d v="2025-08-14T15:04:30"/>
    <s v="Round Rock"/>
    <s v="TX"/>
    <n v="78665"/>
    <s v="United States"/>
    <n v="2.1932"/>
    <x v="0"/>
  </r>
  <r>
    <x v="5670"/>
    <d v="2025-08-14T15:03:36"/>
    <s v="The Villages"/>
    <s v="FL"/>
    <n v="32162"/>
    <s v="United States"/>
    <n v="0.57509999999999994"/>
    <x v="3"/>
  </r>
  <r>
    <x v="5671"/>
    <d v="2025-08-14T15:02:52"/>
    <s v="Papillion"/>
    <s v="NE"/>
    <n v="68046"/>
    <s v="United States"/>
    <n v="3.7980999999999998"/>
    <x v="0"/>
  </r>
  <r>
    <x v="5672"/>
    <d v="2025-08-14T15:02:03"/>
    <s v="GARFIELD HTS"/>
    <s v="OH"/>
    <n v="44125"/>
    <s v="United States"/>
    <n v="0.68440000000000001"/>
    <x v="3"/>
  </r>
  <r>
    <x v="5673"/>
    <d v="2025-08-14T15:01:07"/>
    <s v="Lakewood"/>
    <s v="OH"/>
    <n v="44107"/>
    <s v="United States"/>
    <n v="3.9016999999999999"/>
    <x v="0"/>
  </r>
  <r>
    <x v="5674"/>
    <d v="2025-08-14T15:00:06"/>
    <s v="DeSoto"/>
    <s v="TX"/>
    <n v="75115"/>
    <s v="United States"/>
    <n v="4.0132000000000003"/>
    <x v="0"/>
  </r>
  <r>
    <x v="5675"/>
    <d v="2025-08-14T14:59:18"/>
    <s v="Davis"/>
    <s v="CA"/>
    <n v="95616"/>
    <s v="United States"/>
    <n v="4.9340000000000002"/>
    <x v="0"/>
  </r>
  <r>
    <x v="5676"/>
    <d v="2025-08-14T14:58:00"/>
    <s v="Columbus"/>
    <s v="OH"/>
    <n v="43209"/>
    <s v="United States"/>
    <n v="5.6748000000000003"/>
    <x v="0"/>
  </r>
  <r>
    <x v="5677"/>
    <d v="2025-08-14T14:56:53"/>
    <s v="Bloomington"/>
    <s v="MN"/>
    <n v="55431"/>
    <s v="United States"/>
    <n v="11.186999999999999"/>
    <x v="6"/>
  </r>
  <r>
    <x v="5678"/>
    <d v="2025-08-14T14:54:47"/>
    <s v="Bloomingdale"/>
    <s v="NJ"/>
    <n v="7403"/>
    <s v="United States"/>
    <n v="2.8633000000000002"/>
    <x v="0"/>
  </r>
  <r>
    <x v="5679"/>
    <d v="2025-08-14T14:54:06"/>
    <s v="Gaffney"/>
    <s v="SC"/>
    <n v="29341"/>
    <s v="United States"/>
    <n v="0.58930000000000005"/>
    <x v="3"/>
  </r>
  <r>
    <x v="5680"/>
    <d v="2025-08-14T14:53:01"/>
    <s v="Summerville"/>
    <s v="SC"/>
    <n v="29486"/>
    <s v="United States"/>
    <n v="5.9748000000000001"/>
    <x v="6"/>
  </r>
  <r>
    <x v="5681"/>
    <d v="2025-08-14T14:51:31"/>
    <s v="Baton Rouge"/>
    <s v="LA"/>
    <n v="70816"/>
    <s v="United States"/>
    <n v="5.8418999999999999"/>
    <x v="0"/>
  </r>
  <r>
    <x v="5682"/>
    <d v="2025-08-14T14:50:42"/>
    <s v="Knoxville"/>
    <s v="TN"/>
    <n v="37933"/>
    <s v="United States"/>
    <n v="6.0395000000000003"/>
    <x v="0"/>
  </r>
  <r>
    <x v="5683"/>
    <d v="2025-08-14T14:49:58"/>
    <s v="San Antonio"/>
    <s v="TX"/>
    <n v="78209"/>
    <s v="United States"/>
    <n v="5.8631000000000002"/>
    <x v="0"/>
  </r>
  <r>
    <x v="5684"/>
    <d v="2025-08-14T14:49:04"/>
    <s v="CHEROKEE RDG"/>
    <s v="AL"/>
    <n v="35175"/>
    <s v="United States"/>
    <n v="5.9512999999999998"/>
    <x v="0"/>
  </r>
  <r>
    <x v="5685"/>
    <d v="2025-08-14T14:48:18"/>
    <s v="Memphis"/>
    <s v="TN"/>
    <n v="38139"/>
    <s v="United States"/>
    <n v="0.58930000000000005"/>
    <x v="3"/>
  </r>
  <r>
    <x v="5686"/>
    <d v="2025-08-14T14:47:15"/>
    <s v="Lancaster"/>
    <s v="MA"/>
    <n v="1523"/>
    <s v="United States"/>
    <n v="4.3624999999999998"/>
    <x v="0"/>
  </r>
  <r>
    <x v="5687"/>
    <d v="2025-08-14T14:46:30"/>
    <s v="Little River"/>
    <s v="SC"/>
    <n v="29566"/>
    <s v="United States"/>
    <n v="0.87860000000000005"/>
    <x v="3"/>
  </r>
  <r>
    <x v="5688"/>
    <d v="2025-08-14T14:45:22"/>
    <s v="Bell Gardens"/>
    <s v="CA"/>
    <n v="90201"/>
    <s v="United States"/>
    <n v="5.5456000000000003"/>
    <x v="0"/>
  </r>
  <r>
    <x v="5689"/>
    <d v="2025-08-14T14:44:32"/>
    <s v="Blytheville"/>
    <s v="AR"/>
    <n v="72315"/>
    <s v="United States"/>
    <n v="6.4663000000000004"/>
    <x v="0"/>
  </r>
  <r>
    <x v="5690"/>
    <d v="2025-08-14T14:43:49"/>
    <s v="Birmingham"/>
    <s v="AL"/>
    <n v="35214"/>
    <s v="United States"/>
    <n v="4.3322000000000003"/>
    <x v="0"/>
  </r>
  <r>
    <x v="5691"/>
    <d v="2025-08-14T14:43:03"/>
    <s v="Gilbert"/>
    <s v="AZ"/>
    <n v="85298"/>
    <s v="United States"/>
    <n v="5.9302000000000001"/>
    <x v="0"/>
  </r>
  <r>
    <x v="5692"/>
    <d v="2025-08-14T14:42:16"/>
    <s v="Fort Myers"/>
    <s v="FL"/>
    <n v="33913"/>
    <s v="United States"/>
    <n v="3.1257999999999999"/>
    <x v="0"/>
  </r>
  <r>
    <x v="5693"/>
    <d v="2025-08-14T14:41:20"/>
    <s v="Elysburg"/>
    <s v="PA"/>
    <n v="17824"/>
    <s v="United States"/>
    <n v="5.6125999999999996"/>
    <x v="0"/>
  </r>
  <r>
    <x v="5694"/>
    <d v="2025-08-14T14:40:24"/>
    <s v="Birmingham"/>
    <s v="AL"/>
    <n v="35214"/>
    <s v="United States"/>
    <n v="5.3516000000000004"/>
    <x v="0"/>
  </r>
  <r>
    <x v="5695"/>
    <d v="2025-08-14T14:39:31"/>
    <s v="Orange"/>
    <s v="CT"/>
    <n v="6477"/>
    <s v="United States"/>
    <n v="0.4093"/>
    <x v="3"/>
  </r>
  <r>
    <x v="5696"/>
    <d v="2025-08-14T14:38:49"/>
    <s v="San Jose"/>
    <s v="CA"/>
    <n v="95136"/>
    <s v="United States"/>
    <n v="0.60929999999999995"/>
    <x v="0"/>
  </r>
  <r>
    <x v="5697"/>
    <d v="2025-08-14T14:38:09"/>
    <s v="Columbus"/>
    <s v="MS"/>
    <n v="39705"/>
    <s v="United States"/>
    <n v="3.0960999999999999"/>
    <x v="0"/>
  </r>
  <r>
    <x v="5698"/>
    <d v="2025-08-14T14:37:29"/>
    <s v="Orange"/>
    <s v="CA"/>
    <n v="92866"/>
    <s v="United States"/>
    <n v="4.0167999999999999"/>
    <x v="0"/>
  </r>
  <r>
    <x v="5699"/>
    <d v="2025-08-14T14:36:46"/>
    <s v="New Orleans"/>
    <s v="LA"/>
    <n v="70118"/>
    <s v="United States"/>
    <n v="6.2615999999999996"/>
    <x v="0"/>
  </r>
  <r>
    <x v="5700"/>
    <d v="2025-08-14T14:35:44"/>
    <s v="Pico rivera"/>
    <s v="CA"/>
    <n v="90660"/>
    <s v="United States"/>
    <n v="12.056100000000001"/>
    <x v="6"/>
  </r>
  <r>
    <x v="5701"/>
    <d v="2025-08-14T14:34:54"/>
    <s v="New York"/>
    <s v="NY"/>
    <n v="10025"/>
    <s v="United States"/>
    <n v="4.2428999999999997"/>
    <x v="6"/>
  </r>
  <r>
    <x v="5702"/>
    <d v="2025-08-14T14:33:54"/>
    <s v="Totowa"/>
    <s v="NJ"/>
    <n v="7512"/>
    <s v="United States"/>
    <n v="9.4974000000000007"/>
    <x v="6"/>
  </r>
  <r>
    <x v="5703"/>
    <d v="2025-08-14T14:32:43"/>
    <s v="Cheshire"/>
    <s v="MA"/>
    <n v="1225"/>
    <s v="United States"/>
    <n v="9.7646999999999995"/>
    <x v="6"/>
  </r>
  <r>
    <x v="5704"/>
    <d v="2025-08-14T14:31:46"/>
    <s v="Brooklyn"/>
    <s v="NY"/>
    <n v="11201"/>
    <s v="United States"/>
    <n v="7.6843000000000004"/>
    <x v="6"/>
  </r>
  <r>
    <x v="5705"/>
    <d v="2025-08-14T14:30:51"/>
    <s v="El Paso"/>
    <s v="TX"/>
    <n v="79938"/>
    <s v="United States"/>
    <n v="2.4824000000000002"/>
    <x v="0"/>
  </r>
  <r>
    <x v="5706"/>
    <d v="2025-08-14T14:29:37"/>
    <s v="Medical Lake"/>
    <s v="WA"/>
    <n v="99022"/>
    <s v="United States"/>
    <n v="10.3817"/>
    <x v="0"/>
  </r>
  <r>
    <x v="5707"/>
    <d v="2025-08-14T14:28:26"/>
    <s v="Jonesboro"/>
    <s v="AR"/>
    <n v="72401"/>
    <s v="United States"/>
    <n v="5.6498999999999997"/>
    <x v="0"/>
  </r>
  <r>
    <x v="5708"/>
    <d v="2025-08-14T14:27:17"/>
    <s v="HAWTHORNE"/>
    <s v="FL"/>
    <n v="32640"/>
    <s v="United States"/>
    <n v="7.4080000000000004"/>
    <x v="0"/>
  </r>
  <r>
    <x v="5709"/>
    <d v="2025-08-14T14:26:14"/>
    <s v="Chatsworth"/>
    <s v="CA"/>
    <n v="91311"/>
    <s v="United States"/>
    <n v="11.0448"/>
    <x v="0"/>
  </r>
  <r>
    <x v="5710"/>
    <d v="2025-08-14T14:24:50"/>
    <s v="Long Beach"/>
    <s v="NY"/>
    <n v="11561"/>
    <s v="United States"/>
    <n v="4.8918999999999997"/>
    <x v="6"/>
  </r>
  <r>
    <x v="5711"/>
    <d v="2025-08-14T14:10:05"/>
    <s v="Saint John"/>
    <s v="IN"/>
    <n v="46373"/>
    <s v="United States"/>
    <n v="4.5519999999999996"/>
    <x v="3"/>
  </r>
  <r>
    <x v="5712"/>
    <d v="2025-08-14T14:03:26"/>
    <s v="Fairfax"/>
    <s v="VT"/>
    <n v="5454"/>
    <s v="United States"/>
    <n v="31.4754"/>
    <x v="5"/>
  </r>
  <r>
    <x v="5713"/>
    <d v="2025-08-14T13:58:59"/>
    <s v="STOCKTON"/>
    <s v="CA"/>
    <n v="95219"/>
    <s v="United States"/>
    <n v="22.0105"/>
    <x v="6"/>
  </r>
  <r>
    <x v="5714"/>
    <d v="2025-08-14T13:56:34"/>
    <s v="Georgetown"/>
    <s v="SC"/>
    <n v="29440"/>
    <s v="United States"/>
    <n v="23.029900000000001"/>
    <x v="6"/>
  </r>
  <r>
    <x v="5715"/>
    <d v="2025-08-14T13:53:16"/>
    <s v="Jeffersonville"/>
    <s v="IN"/>
    <n v="47130"/>
    <s v="United States"/>
    <n v="27.9526"/>
    <x v="6"/>
  </r>
  <r>
    <x v="5716"/>
    <d v="2025-08-14T13:51:07"/>
    <s v="Sellersville"/>
    <s v="PA"/>
    <n v="18960"/>
    <s v="United States"/>
    <n v="5.0739999999999998"/>
    <x v="6"/>
  </r>
  <r>
    <x v="5717"/>
    <d v="2025-08-14T13:50:10"/>
    <s v="Wanatah"/>
    <s v="IN"/>
    <n v="46390"/>
    <s v="United States"/>
    <n v="4.6073000000000004"/>
    <x v="0"/>
  </r>
  <r>
    <x v="5718"/>
    <d v="2025-08-14T13:49:25"/>
    <s v="Roseville"/>
    <s v="CA"/>
    <n v="95747"/>
    <s v="United States"/>
    <n v="6.5141"/>
    <x v="0"/>
  </r>
  <r>
    <x v="5719"/>
    <d v="2025-08-14T13:48:40"/>
    <s v="Elkhart"/>
    <s v="IN"/>
    <n v="46514"/>
    <s v="United States"/>
    <n v="4.7519999999999998"/>
    <x v="0"/>
  </r>
  <r>
    <x v="5720"/>
    <d v="2025-08-14T13:47:50"/>
    <s v="Philadelphia"/>
    <s v="PA"/>
    <n v="19124"/>
    <s v="United States"/>
    <n v="4.6059000000000001"/>
    <x v="0"/>
  </r>
  <r>
    <x v="5721"/>
    <d v="2025-08-14T13:46:52"/>
    <s v="Alleman"/>
    <s v="IA"/>
    <n v="50007"/>
    <s v="United States"/>
    <n v="4.4859999999999998"/>
    <x v="0"/>
  </r>
  <r>
    <x v="5722"/>
    <d v="2025-08-14T13:43:06"/>
    <s v="Aliso Viejo"/>
    <s v="CA"/>
    <n v="92656"/>
    <s v="United States"/>
    <n v="0.57509999999999994"/>
    <x v="3"/>
  </r>
  <r>
    <x v="5723"/>
    <d v="2025-08-14T13:42:18"/>
    <s v="Charlotte"/>
    <s v="NC"/>
    <n v="28269"/>
    <s v="United States"/>
    <n v="3.1257000000000001"/>
    <x v="0"/>
  </r>
  <r>
    <x v="5724"/>
    <d v="2025-08-14T13:40:47"/>
    <s v="Valley"/>
    <s v="NE"/>
    <n v="68064"/>
    <s v="United States"/>
    <n v="0.58930000000000005"/>
    <x v="3"/>
  </r>
  <r>
    <x v="5725"/>
    <d v="2025-08-14T13:40:00"/>
    <s v="Alma"/>
    <s v="GA"/>
    <n v="31510"/>
    <s v="United States"/>
    <n v="5.4608999999999996"/>
    <x v="0"/>
  </r>
  <r>
    <x v="5726"/>
    <d v="2025-08-14T13:38:50"/>
    <s v="Selah"/>
    <s v="WA"/>
    <n v="98942"/>
    <s v="United States"/>
    <n v="1.7063999999999999"/>
    <x v="0"/>
  </r>
  <r>
    <x v="5727"/>
    <d v="2025-08-14T13:38:11"/>
    <s v="Menifee"/>
    <s v="CA"/>
    <n v="92586"/>
    <s v="United States"/>
    <n v="3.9921000000000002"/>
    <x v="0"/>
  </r>
  <r>
    <x v="5728"/>
    <d v="2025-08-14T13:37:24"/>
    <s v="RILEY"/>
    <s v="MI"/>
    <n v="48041"/>
    <s v="United States"/>
    <n v="2.44"/>
    <x v="0"/>
  </r>
  <r>
    <x v="5729"/>
    <d v="2025-08-14T13:36:37"/>
    <s v="Fresno"/>
    <s v="CA"/>
    <n v="93710"/>
    <s v="United States"/>
    <n v="8.2582000000000004"/>
    <x v="0"/>
  </r>
  <r>
    <x v="5730"/>
    <d v="2025-08-14T13:35:27"/>
    <s v="Queens"/>
    <s v="NY"/>
    <n v="11105"/>
    <s v="United States"/>
    <n v="5.3571999999999997"/>
    <x v="0"/>
  </r>
  <r>
    <x v="5731"/>
    <d v="2025-08-14T13:34:33"/>
    <s v="Flowery Branch"/>
    <s v="GA"/>
    <n v="30542"/>
    <s v="United States"/>
    <n v="3.4045000000000001"/>
    <x v="0"/>
  </r>
  <r>
    <x v="5732"/>
    <d v="2025-08-14T13:33:34"/>
    <s v="Glendora"/>
    <s v="CA"/>
    <n v="91740"/>
    <s v="United States"/>
    <n v="3.6781999999999999"/>
    <x v="0"/>
  </r>
  <r>
    <x v="5733"/>
    <d v="2025-08-14T13:32:42"/>
    <s v="Killen"/>
    <s v="AL"/>
    <n v="35645"/>
    <s v="United States"/>
    <n v="5.4362000000000004"/>
    <x v="0"/>
  </r>
  <r>
    <x v="5734"/>
    <d v="2025-08-14T13:31:49"/>
    <s v="Bakersfield"/>
    <s v="CA"/>
    <n v="93301"/>
    <s v="United States"/>
    <n v="5.4419000000000004"/>
    <x v="0"/>
  </r>
  <r>
    <x v="5735"/>
    <d v="2025-08-14T13:30:45"/>
    <s v="Dover"/>
    <s v="PA"/>
    <n v="17315"/>
    <s v="United States"/>
    <n v="5.1787999999999998"/>
    <x v="0"/>
  </r>
  <r>
    <x v="5736"/>
    <d v="2025-08-14T13:29:48"/>
    <s v="Naperville"/>
    <s v="IL"/>
    <n v="60564"/>
    <s v="United States"/>
    <n v="4.2897999999999996"/>
    <x v="0"/>
  </r>
  <r>
    <x v="5737"/>
    <d v="2025-08-14T13:28:54"/>
    <s v="Fresno"/>
    <s v="CA"/>
    <n v="93710"/>
    <s v="United States"/>
    <n v="0.67030000000000001"/>
    <x v="3"/>
  </r>
  <r>
    <x v="5738"/>
    <d v="2025-08-14T13:28:03"/>
    <s v="Portland"/>
    <s v="OR"/>
    <s v="97201-5565"/>
    <s v="United States"/>
    <n v="4.8365"/>
    <x v="0"/>
  </r>
  <r>
    <x v="5739"/>
    <d v="2025-08-14T13:27:11"/>
    <s v="Freeport"/>
    <s v="NY"/>
    <n v="11520"/>
    <s v="United States"/>
    <n v="5.5689000000000002"/>
    <x v="0"/>
  </r>
  <r>
    <x v="5740"/>
    <d v="2025-08-14T13:26:17"/>
    <s v="Buena vista"/>
    <s v="CO"/>
    <n v="81211"/>
    <s v="United States"/>
    <n v="3.6172"/>
    <x v="6"/>
  </r>
  <r>
    <x v="5741"/>
    <d v="2025-08-14T13:25:17"/>
    <s v="Alexandria"/>
    <s v="MN"/>
    <n v="56308"/>
    <s v="United States"/>
    <n v="0.58930000000000005"/>
    <x v="3"/>
  </r>
  <r>
    <x v="5742"/>
    <d v="2025-08-14T13:24:19"/>
    <s v="Dublin"/>
    <s v="OH"/>
    <n v="43016"/>
    <s v="United States"/>
    <n v="0.5786"/>
    <x v="1"/>
  </r>
  <r>
    <x v="5743"/>
    <d v="2025-08-14T13:22:58"/>
    <s v="Milton"/>
    <s v="FL"/>
    <n v="32571"/>
    <s v="United States"/>
    <n v="3.1337000000000002"/>
    <x v="1"/>
  </r>
  <r>
    <x v="5744"/>
    <d v="2025-08-14T13:21:27"/>
    <s v="Pinckney"/>
    <s v="MI"/>
    <n v="48169"/>
    <s v="United States"/>
    <n v="5.8851000000000004"/>
    <x v="1"/>
  </r>
  <r>
    <x v="5745"/>
    <d v="2025-08-14T13:19:18"/>
    <s v="New Albany"/>
    <s v="IN"/>
    <n v="47150"/>
    <s v="United States"/>
    <n v="2.6257999999999999"/>
    <x v="1"/>
  </r>
  <r>
    <x v="5746"/>
    <d v="2025-08-14T13:17:18"/>
    <s v="Arlington"/>
    <s v="TN"/>
    <n v="38002"/>
    <s v="United States"/>
    <n v="2.7972999999999999"/>
    <x v="1"/>
  </r>
  <r>
    <x v="5747"/>
    <d v="2025-08-14T13:15:19"/>
    <s v="Beaverton"/>
    <s v="OR"/>
    <n v="97007"/>
    <s v="United States"/>
    <n v="1.3299000000000001"/>
    <x v="1"/>
  </r>
  <r>
    <x v="5748"/>
    <d v="2025-08-14T13:13:16"/>
    <s v="Madison"/>
    <s v="TN"/>
    <n v="37115"/>
    <s v="United States"/>
    <n v="8.5940999999999992"/>
    <x v="1"/>
  </r>
  <r>
    <x v="5223"/>
    <d v="2025-08-13T22:49:03"/>
    <s v="Miami Gardens"/>
    <s v="FL"/>
    <n v="33056"/>
    <s v="United States"/>
    <n v="14.0229"/>
    <x v="1"/>
  </r>
  <r>
    <x v="5749"/>
    <d v="2025-08-13T22:44:56"/>
    <s v="Center"/>
    <s v="TX"/>
    <n v="75935"/>
    <s v="United States"/>
    <n v="8.2101000000000006"/>
    <x v="0"/>
  </r>
  <r>
    <x v="5750"/>
    <d v="2025-08-13T20:21:08"/>
    <s v="Pine Bluff"/>
    <s v="AR"/>
    <n v="71601"/>
    <s v="United States"/>
    <n v="3.0387"/>
    <x v="6"/>
  </r>
  <r>
    <x v="5751"/>
    <d v="2025-08-13T20:20:01"/>
    <s v="New Market"/>
    <s v="TN"/>
    <s v="37820-3116"/>
    <s v="United States"/>
    <n v="3.1103000000000001"/>
    <x v="0"/>
  </r>
  <r>
    <x v="5752"/>
    <d v="2025-08-13T20:19:04"/>
    <s v="Chula Vista"/>
    <s v="CA"/>
    <n v="91913"/>
    <s v="United States"/>
    <n v="4.8895"/>
    <x v="0"/>
  </r>
  <r>
    <x v="5753"/>
    <d v="2025-08-13T20:18:10"/>
    <s v="Charlotte"/>
    <s v="NC"/>
    <n v="28278"/>
    <s v="United States"/>
    <n v="10.7026"/>
    <x v="0"/>
  </r>
  <r>
    <x v="5754"/>
    <d v="2025-08-13T20:16:10"/>
    <s v="Honolulu"/>
    <s v="HI"/>
    <n v="96814"/>
    <s v="United States"/>
    <n v="5.1186999999999996"/>
    <x v="0"/>
  </r>
  <r>
    <x v="5755"/>
    <d v="2025-08-13T20:14:57"/>
    <s v="Petaluma"/>
    <s v="CA"/>
    <n v="94954"/>
    <s v="United States"/>
    <n v="12.9177"/>
    <x v="0"/>
  </r>
  <r>
    <x v="5756"/>
    <d v="2025-08-13T19:53:08"/>
    <s v="Sugar Land"/>
    <s v="TX"/>
    <n v="77479"/>
    <s v="United States"/>
    <n v="0.51859999999999995"/>
    <x v="3"/>
  </r>
  <r>
    <x v="5757"/>
    <d v="2025-08-13T19:52:20"/>
    <s v="Charlotte"/>
    <s v="NC"/>
    <n v="28207"/>
    <s v="United States"/>
    <n v="5.2796000000000003"/>
    <x v="0"/>
  </r>
  <r>
    <x v="5758"/>
    <d v="2025-08-13T19:51:33"/>
    <s v="ONTARIO"/>
    <s v="CA"/>
    <n v="91761"/>
    <s v="United States"/>
    <n v="1.9815"/>
    <x v="0"/>
  </r>
  <r>
    <x v="5759"/>
    <d v="2025-08-13T19:50:54"/>
    <s v="South Saint Paul"/>
    <s v="MN"/>
    <n v="55075"/>
    <s v="United States"/>
    <n v="4.7187000000000001"/>
    <x v="0"/>
  </r>
  <r>
    <x v="5760"/>
    <d v="2025-08-13T19:50:14"/>
    <s v="Clermont"/>
    <s v="FL"/>
    <n v="34711"/>
    <s v="United States"/>
    <n v="4.1332000000000004"/>
    <x v="0"/>
  </r>
  <r>
    <x v="5761"/>
    <d v="2025-08-13T19:49:34"/>
    <s v="Melbourne"/>
    <s v="FL"/>
    <n v="32940"/>
    <s v="United States"/>
    <n v="5.4362000000000004"/>
    <x v="0"/>
  </r>
  <r>
    <x v="5762"/>
    <d v="2025-08-13T19:48:50"/>
    <s v="Vine grove"/>
    <s v="KY"/>
    <n v="40175"/>
    <s v="United States"/>
    <n v="2.5247000000000002"/>
    <x v="0"/>
  </r>
  <r>
    <x v="5763"/>
    <d v="2025-08-13T19:48:06"/>
    <s v="HENDERSON"/>
    <s v="TX"/>
    <n v="75654"/>
    <s v="United States"/>
    <n v="5.2230999999999996"/>
    <x v="0"/>
  </r>
  <r>
    <x v="5764"/>
    <d v="2025-08-13T19:47:11"/>
    <s v="Troy"/>
    <s v="VA"/>
    <n v="22974"/>
    <s v="United States"/>
    <n v="1.7733000000000001"/>
    <x v="0"/>
  </r>
  <r>
    <x v="5765"/>
    <d v="2025-08-13T19:46:20"/>
    <s v="Sparks"/>
    <s v="NV"/>
    <n v="89436"/>
    <s v="United States"/>
    <n v="4.4485999999999999"/>
    <x v="0"/>
  </r>
  <r>
    <x v="5766"/>
    <d v="2025-08-13T19:45:34"/>
    <s v="Midland"/>
    <s v="MI"/>
    <n v="48640"/>
    <s v="United States"/>
    <n v="4.5507999999999997"/>
    <x v="0"/>
  </r>
  <r>
    <x v="5767"/>
    <d v="2025-08-13T19:44:15"/>
    <s v="Santa Clarita"/>
    <s v="CA"/>
    <n v="91350"/>
    <s v="United States"/>
    <n v="3.3959999999999999"/>
    <x v="0"/>
  </r>
  <r>
    <x v="5768"/>
    <d v="2025-08-13T19:43:36"/>
    <s v="Gary"/>
    <s v="IN"/>
    <n v="46403"/>
    <s v="United States"/>
    <n v="4.0548000000000002"/>
    <x v="4"/>
  </r>
  <r>
    <x v="5769"/>
    <d v="2025-08-13T19:42:36"/>
    <s v="Bethany Beach"/>
    <s v="DE"/>
    <n v="19930"/>
    <s v="United States"/>
    <n v="4.9692999999999996"/>
    <x v="0"/>
  </r>
  <r>
    <x v="5770"/>
    <d v="2025-08-13T19:41:07"/>
    <s v="Longwood"/>
    <s v="FL"/>
    <n v="32779"/>
    <s v="United States"/>
    <n v="5.9512999999999998"/>
    <x v="0"/>
  </r>
  <r>
    <x v="5771"/>
    <d v="2025-08-13T19:40:21"/>
    <s v="Brighton"/>
    <s v="MI"/>
    <n v="48114"/>
    <s v="United States"/>
    <n v="4.7496999999999998"/>
    <x v="4"/>
  </r>
  <r>
    <x v="5772"/>
    <d v="2025-08-13T19:39:23"/>
    <s v="Orange"/>
    <s v="CA"/>
    <n v="92867"/>
    <s v="United States"/>
    <n v="7.4248000000000003"/>
    <x v="4"/>
  </r>
  <r>
    <x v="5773"/>
    <d v="2025-08-13T19:38:35"/>
    <s v="Peoria"/>
    <s v="AZ"/>
    <n v="85383"/>
    <s v="United States"/>
    <n v="6.7239000000000004"/>
    <x v="0"/>
  </r>
  <r>
    <x v="5774"/>
    <d v="2025-08-13T19:37:43"/>
    <s v="Hagerman"/>
    <s v="NM"/>
    <n v="88232"/>
    <s v="United States"/>
    <n v="5.9019000000000004"/>
    <x v="0"/>
  </r>
  <r>
    <x v="5775"/>
    <d v="2025-08-13T19:36:57"/>
    <s v="Sherman Oaks"/>
    <s v="CA"/>
    <n v="91423"/>
    <s v="United States"/>
    <n v="3.6760999999999999"/>
    <x v="0"/>
  </r>
  <r>
    <x v="5776"/>
    <d v="2025-08-13T19:36:00"/>
    <s v="Midland"/>
    <s v="MI"/>
    <n v="48640"/>
    <s v="United States"/>
    <n v="5.4362000000000004"/>
    <x v="0"/>
  </r>
  <r>
    <x v="5777"/>
    <d v="2025-08-13T19:35:10"/>
    <s v="Renton"/>
    <s v="WA"/>
    <n v="98056"/>
    <s v="United States"/>
    <n v="9.8587000000000007"/>
    <x v="4"/>
  </r>
  <r>
    <x v="5778"/>
    <d v="2025-08-13T19:34:16"/>
    <s v="Spring Hill"/>
    <s v="FL"/>
    <n v="34613"/>
    <s v="United States"/>
    <n v="4.0076000000000001"/>
    <x v="0"/>
  </r>
  <r>
    <x v="5779"/>
    <d v="2025-08-13T19:31:34"/>
    <s v="Hazlehurst"/>
    <s v="GA"/>
    <n v="31539"/>
    <s v="United States"/>
    <n v="5.9302000000000001"/>
    <x v="0"/>
  </r>
  <r>
    <x v="5780"/>
    <d v="2025-08-13T19:30:04"/>
    <s v="Bel Aire"/>
    <s v="KS"/>
    <s v="67220-7702"/>
    <s v="United States"/>
    <n v="5.3516000000000004"/>
    <x v="0"/>
  </r>
  <r>
    <x v="5781"/>
    <d v="2025-08-13T19:29:16"/>
    <s v="Media"/>
    <s v="PA"/>
    <n v="19063"/>
    <s v="United States"/>
    <n v="5.3516000000000004"/>
    <x v="0"/>
  </r>
  <r>
    <x v="5782"/>
    <d v="2025-08-13T19:28:37"/>
    <s v="Gilbert"/>
    <s v="AZ"/>
    <n v="85295"/>
    <s v="United States"/>
    <n v="5.4362000000000004"/>
    <x v="0"/>
  </r>
  <r>
    <x v="5783"/>
    <d v="2025-08-13T19:27:54"/>
    <s v="Nashville"/>
    <s v="TN"/>
    <n v="37220"/>
    <s v="United States"/>
    <n v="4.3044000000000002"/>
    <x v="0"/>
  </r>
  <r>
    <x v="5784"/>
    <d v="2025-08-13T19:27:01"/>
    <s v="Palm Springs"/>
    <s v="CA"/>
    <n v="92264"/>
    <s v="United States"/>
    <n v="3.0503"/>
    <x v="0"/>
  </r>
  <r>
    <x v="5785"/>
    <d v="2025-08-13T19:25:54"/>
    <s v="Jersey City"/>
    <s v="NJ"/>
    <n v="7305"/>
    <s v="United States"/>
    <n v="6.4522000000000004"/>
    <x v="0"/>
  </r>
  <r>
    <x v="5786"/>
    <d v="2025-08-13T19:25:14"/>
    <s v="The Bronx"/>
    <s v="NY"/>
    <n v="10452"/>
    <s v="United States"/>
    <n v="3.0855000000000001"/>
    <x v="0"/>
  </r>
  <r>
    <x v="5787"/>
    <d v="2025-08-13T19:24:18"/>
    <s v="NORTHFORD"/>
    <s v="CT"/>
    <s v="06472-1333"/>
    <s v="United States"/>
    <n v="0.58930000000000005"/>
    <x v="3"/>
  </r>
  <r>
    <x v="5788"/>
    <d v="2025-08-13T19:23:25"/>
    <s v="Rapid City"/>
    <s v="SD"/>
    <n v="57702"/>
    <s v="United States"/>
    <n v="0.87860000000000005"/>
    <x v="3"/>
  </r>
  <r>
    <x v="5789"/>
    <d v="2025-08-13T19:22:42"/>
    <s v="Charlotte"/>
    <s v="NC"/>
    <n v="28277"/>
    <s v="United States"/>
    <n v="6.9132999999999996"/>
    <x v="4"/>
  </r>
  <r>
    <x v="5790"/>
    <d v="2025-08-13T19:21:53"/>
    <s v="Dallas"/>
    <s v="TX"/>
    <n v="75238"/>
    <s v="United States"/>
    <n v="2.8342000000000001"/>
    <x v="4"/>
  </r>
  <r>
    <x v="5791"/>
    <d v="2025-08-13T19:21:07"/>
    <s v="Jerseyville"/>
    <s v="IL"/>
    <n v="62052"/>
    <s v="United States"/>
    <n v="6.2530999999999999"/>
    <x v="0"/>
  </r>
  <r>
    <x v="5792"/>
    <d v="2025-08-13T19:20:09"/>
    <s v="Providence"/>
    <s v="RI"/>
    <n v="2907"/>
    <s v="United States"/>
    <n v="4.0556000000000001"/>
    <x v="0"/>
  </r>
  <r>
    <x v="5793"/>
    <d v="2025-08-13T19:19:29"/>
    <s v="Saint Louis"/>
    <s v="MO"/>
    <n v="63143"/>
    <s v="United States"/>
    <n v="3.9039000000000001"/>
    <x v="0"/>
  </r>
  <r>
    <x v="5794"/>
    <d v="2025-08-13T19:18:36"/>
    <s v="Murfreesboro"/>
    <s v="TN"/>
    <n v="37128"/>
    <s v="United States"/>
    <n v="5.8361999999999998"/>
    <x v="0"/>
  </r>
  <r>
    <x v="5795"/>
    <d v="2025-08-13T19:17:40"/>
    <s v="Dighton"/>
    <s v="MA"/>
    <n v="2715"/>
    <s v="United States"/>
    <n v="5.4362000000000004"/>
    <x v="0"/>
  </r>
  <r>
    <x v="5796"/>
    <d v="2025-08-13T19:16:59"/>
    <s v="Stuart"/>
    <s v="FL"/>
    <n v="34996"/>
    <s v="United States"/>
    <n v="4.6002999999999998"/>
    <x v="0"/>
  </r>
  <r>
    <x v="5797"/>
    <d v="2025-08-13T19:16:17"/>
    <s v="Glide"/>
    <s v="OR"/>
    <n v="97443"/>
    <s v="United States"/>
    <n v="5.0282999999999998"/>
    <x v="4"/>
  </r>
  <r>
    <x v="5798"/>
    <d v="2025-08-13T19:15:26"/>
    <s v="Flowood"/>
    <s v="MS"/>
    <s v="39232-6616"/>
    <s v="United States"/>
    <n v="5.5914000000000001"/>
    <x v="0"/>
  </r>
  <r>
    <x v="5799"/>
    <d v="2025-08-13T19:14:43"/>
    <s v="Phoenix"/>
    <s v="AZ"/>
    <n v="85085"/>
    <s v="United States"/>
    <n v="5.2796000000000003"/>
    <x v="0"/>
  </r>
  <r>
    <x v="5800"/>
    <d v="2025-08-13T19:14:04"/>
    <s v="West Columbia"/>
    <s v="TX"/>
    <n v="77486"/>
    <s v="United States"/>
    <n v="3.0714000000000001"/>
    <x v="0"/>
  </r>
  <r>
    <x v="5801"/>
    <d v="2025-08-13T19:13:23"/>
    <s v="plymouth"/>
    <s v="CA"/>
    <n v="95669"/>
    <s v="United States"/>
    <n v="2.8104"/>
    <x v="0"/>
  </r>
  <r>
    <x v="5802"/>
    <d v="2025-08-13T19:12:45"/>
    <s v="Greenwell Springs"/>
    <s v="LA"/>
    <n v="70739"/>
    <s v="United States"/>
    <n v="5.5406000000000004"/>
    <x v="0"/>
  </r>
  <r>
    <x v="5803"/>
    <d v="2025-08-13T19:12:05"/>
    <s v="Carrollton"/>
    <s v="TX"/>
    <n v="75007"/>
    <s v="United States"/>
    <n v="4.0167999999999999"/>
    <x v="0"/>
  </r>
  <r>
    <x v="5804"/>
    <d v="2025-08-13T19:11:18"/>
    <s v="GROSSE PT FRM"/>
    <s v="MI"/>
    <n v="48236"/>
    <s v="United States"/>
    <n v="4.2637"/>
    <x v="0"/>
  </r>
  <r>
    <x v="5805"/>
    <d v="2025-08-13T19:07:50"/>
    <s v="Dayton"/>
    <s v="OR"/>
    <n v="97114"/>
    <s v="United States"/>
    <n v="5.4550999999999998"/>
    <x v="4"/>
  </r>
  <r>
    <x v="5806"/>
    <d v="2025-08-13T19:07:08"/>
    <s v="Columbia"/>
    <s v="SC"/>
    <s v="29206-2803"/>
    <s v="United States"/>
    <n v="1.4877"/>
    <x v="0"/>
  </r>
  <r>
    <x v="5807"/>
    <d v="2025-08-13T19:06:18"/>
    <s v="Alva"/>
    <s v="FL"/>
    <n v="33920"/>
    <s v="United States"/>
    <n v="5.3224999999999998"/>
    <x v="4"/>
  </r>
  <r>
    <x v="5808"/>
    <d v="2025-08-13T19:05:23"/>
    <s v="New Haven"/>
    <s v="CT"/>
    <n v="6512"/>
    <s v="United States"/>
    <n v="8.2186000000000003"/>
    <x v="4"/>
  </r>
  <r>
    <x v="5809"/>
    <d v="2025-08-13T19:04:30"/>
    <s v="GREENSBORO"/>
    <s v="NC"/>
    <n v="27455"/>
    <s v="United States"/>
    <n v="1.0361"/>
    <x v="0"/>
  </r>
  <r>
    <x v="5810"/>
    <d v="2025-08-13T19:03:48"/>
    <s v="GASTONIA"/>
    <s v="NC"/>
    <n v="28056"/>
    <s v="United States"/>
    <n v="5.1073000000000004"/>
    <x v="4"/>
  </r>
  <r>
    <x v="5811"/>
    <d v="2025-08-13T19:02:41"/>
    <s v="Yakima"/>
    <s v="WA"/>
    <n v="98903"/>
    <s v="United States"/>
    <n v="8.9057999999999993"/>
    <x v="0"/>
  </r>
  <r>
    <x v="5812"/>
    <d v="2025-08-13T19:01:40"/>
    <s v="New York"/>
    <s v="NY"/>
    <n v="10023"/>
    <s v="United States"/>
    <n v="10.783899999999999"/>
    <x v="0"/>
  </r>
  <r>
    <x v="5813"/>
    <d v="2025-08-13T19:00:49"/>
    <s v="Gilbert"/>
    <s v="AZ"/>
    <n v="85298"/>
    <s v="United States"/>
    <n v="5.0060000000000002"/>
    <x v="0"/>
  </r>
  <r>
    <x v="5814"/>
    <d v="2025-08-13T18:59:59"/>
    <s v="Landrum"/>
    <s v="SC"/>
    <n v="29356"/>
    <s v="United States"/>
    <n v="4.4127000000000001"/>
    <x v="1"/>
  </r>
  <r>
    <x v="5815"/>
    <d v="2025-08-13T18:59:17"/>
    <s v="Palatk"/>
    <s v="FL"/>
    <n v="32177"/>
    <s v="United States"/>
    <n v="5.6717000000000004"/>
    <x v="4"/>
  </r>
  <r>
    <x v="5816"/>
    <d v="2025-08-13T18:58:17"/>
    <s v="Morgantown"/>
    <s v="WV"/>
    <n v="26505"/>
    <s v="United States"/>
    <n v="4.0274000000000001"/>
    <x v="0"/>
  </r>
  <r>
    <x v="5817"/>
    <d v="2025-08-13T18:57:25"/>
    <s v="Pelham"/>
    <s v="AL"/>
    <n v="35124"/>
    <s v="United States"/>
    <n v="12.8218"/>
    <x v="4"/>
  </r>
  <r>
    <x v="5818"/>
    <d v="2025-08-13T18:56:08"/>
    <s v="Spring"/>
    <s v="TX"/>
    <n v="77381"/>
    <s v="United States"/>
    <n v="6.3563999999999998"/>
    <x v="4"/>
  </r>
  <r>
    <x v="5819"/>
    <d v="2025-08-13T18:55:08"/>
    <s v="Mounds"/>
    <s v="OK"/>
    <n v="74047"/>
    <s v="United States"/>
    <n v="7.7106000000000003"/>
    <x v="4"/>
  </r>
  <r>
    <x v="5820"/>
    <d v="2025-08-13T18:54:04"/>
    <s v="BAXLEY"/>
    <s v="GA"/>
    <n v="31513"/>
    <s v="United States"/>
    <n v="8.6778999999999993"/>
    <x v="0"/>
  </r>
  <r>
    <x v="5821"/>
    <d v="2025-08-13T18:53:00"/>
    <s v="Kilauea"/>
    <s v="HI"/>
    <n v="96754"/>
    <s v="United States"/>
    <n v="3.9653999999999998"/>
    <x v="0"/>
  </r>
  <r>
    <x v="5822"/>
    <d v="2025-08-13T18:52:15"/>
    <s v="Littleton"/>
    <s v="CO"/>
    <n v="80123"/>
    <s v="United States"/>
    <n v="5.1081000000000003"/>
    <x v="0"/>
  </r>
  <r>
    <x v="5823"/>
    <d v="2025-08-13T18:51:00"/>
    <s v="Floral Park"/>
    <s v="NY"/>
    <n v="11001"/>
    <s v="United States"/>
    <n v="3.1657999999999999"/>
    <x v="4"/>
  </r>
  <r>
    <x v="5824"/>
    <d v="2025-08-13T18:50:18"/>
    <s v="Madison"/>
    <s v="MS"/>
    <n v="39110"/>
    <s v="United States"/>
    <n v="5.5111999999999997"/>
    <x v="1"/>
  </r>
  <r>
    <x v="5825"/>
    <d v="2025-08-13T18:48:20"/>
    <s v="Jacksonville"/>
    <s v="FL"/>
    <n v="32218"/>
    <s v="United States"/>
    <n v="13.5365"/>
    <x v="2"/>
  </r>
  <r>
    <x v="5826"/>
    <d v="2025-08-13T18:45:20"/>
    <s v="KANSAS CITY"/>
    <s v="MO"/>
    <n v="64109"/>
    <s v="United States"/>
    <n v="23.776399999999999"/>
    <x v="4"/>
  </r>
  <r>
    <x v="5827"/>
    <d v="2025-08-13T18:44:13"/>
    <s v="Waxhaw"/>
    <s v="NC"/>
    <n v="28173"/>
    <s v="United States"/>
    <n v="32.929499999999997"/>
    <x v="4"/>
  </r>
  <r>
    <x v="5222"/>
    <d v="2025-08-13T18:41:37"/>
    <s v="Northlake"/>
    <s v="TX"/>
    <s v="76247-2526"/>
    <s v="United States"/>
    <n v="35.302599999999998"/>
    <x v="5"/>
  </r>
  <r>
    <x v="5828"/>
    <d v="2025-08-13T16:38:34"/>
    <s v="Manchester"/>
    <s v="NH"/>
    <n v="3104"/>
    <s v="United States"/>
    <n v="0.9"/>
    <x v="0"/>
  </r>
  <r>
    <x v="5829"/>
    <d v="2025-08-13T16:37:49"/>
    <s v="Candler"/>
    <s v="NC"/>
    <n v="28715"/>
    <s v="United States"/>
    <n v="2.6989999999999998"/>
    <x v="0"/>
  </r>
  <r>
    <x v="5830"/>
    <d v="2025-08-13T16:37:05"/>
    <s v="Churchville"/>
    <s v="MD"/>
    <n v="21028"/>
    <s v="United States"/>
    <n v="2.9691999999999998"/>
    <x v="0"/>
  </r>
  <r>
    <x v="5831"/>
    <d v="2025-08-13T16:36:26"/>
    <s v="Warren"/>
    <s v="MI"/>
    <n v="48089"/>
    <s v="United States"/>
    <n v="1.1349"/>
    <x v="0"/>
  </r>
  <r>
    <x v="5832"/>
    <d v="2025-08-13T16:35:37"/>
    <s v="Bedford"/>
    <s v="TX"/>
    <n v="76021"/>
    <s v="United States"/>
    <n v="4.9775999999999998"/>
    <x v="0"/>
  </r>
  <r>
    <x v="5833"/>
    <d v="2025-08-13T16:22:30"/>
    <s v="CORTLANDT Manor"/>
    <s v="NY"/>
    <n v="10567"/>
    <s v="United States"/>
    <n v="4.7096"/>
    <x v="0"/>
  </r>
  <r>
    <x v="5834"/>
    <d v="2025-08-13T16:21:36"/>
    <s v="Conyers"/>
    <s v="GA"/>
    <n v="30013"/>
    <s v="United States"/>
    <n v="0.4093"/>
    <x v="3"/>
  </r>
  <r>
    <x v="5835"/>
    <d v="2025-08-13T16:20:40"/>
    <s v="PASCO"/>
    <s v="WA"/>
    <n v="99301"/>
    <s v="United States"/>
    <n v="0.4093"/>
    <x v="3"/>
  </r>
  <r>
    <x v="5836"/>
    <d v="2025-08-13T16:19:40"/>
    <s v="Swansea"/>
    <s v="IL"/>
    <n v="62226"/>
    <s v="United States"/>
    <n v="3.3290000000000002"/>
    <x v="0"/>
  </r>
  <r>
    <x v="5837"/>
    <d v="2025-08-13T16:16:01"/>
    <s v="Ola"/>
    <s v="AR"/>
    <n v="72853"/>
    <s v="United States"/>
    <n v="0.58930000000000005"/>
    <x v="3"/>
  </r>
  <r>
    <x v="5838"/>
    <d v="2025-08-13T16:12:39"/>
    <s v="Tampa"/>
    <s v="FL"/>
    <n v="33606"/>
    <s v="United States"/>
    <n v="5.3516000000000004"/>
    <x v="0"/>
  </r>
  <r>
    <x v="5839"/>
    <d v="2025-08-13T16:11:55"/>
    <s v="Dalton"/>
    <s v="PA"/>
    <n v="18414"/>
    <s v="United States"/>
    <n v="3.0573999999999999"/>
    <x v="0"/>
  </r>
  <r>
    <x v="5840"/>
    <d v="2025-08-13T16:11:15"/>
    <s v="Flat Rock"/>
    <s v="NC"/>
    <n v="28731"/>
    <s v="United States"/>
    <n v="5.4383999999999997"/>
    <x v="0"/>
  </r>
  <r>
    <x v="5841"/>
    <d v="2025-08-13T16:10:30"/>
    <s v="Sebastian"/>
    <s v="FL"/>
    <n v="32958"/>
    <s v="United States"/>
    <n v="1.6639999999999999"/>
    <x v="0"/>
  </r>
  <r>
    <x v="5842"/>
    <d v="2025-08-13T16:09:53"/>
    <s v="Malvern"/>
    <s v="PA"/>
    <n v="19355"/>
    <s v="United States"/>
    <n v="4.1332000000000004"/>
    <x v="0"/>
  </r>
  <r>
    <x v="5843"/>
    <d v="2025-08-13T16:08:57"/>
    <s v="Elizabethtown"/>
    <s v="KY"/>
    <n v="42701"/>
    <s v="United States"/>
    <n v="5.7008000000000001"/>
    <x v="0"/>
  </r>
  <r>
    <x v="5844"/>
    <d v="2025-08-13T16:08:05"/>
    <s v="Bartlesville"/>
    <s v="OK"/>
    <n v="74006"/>
    <s v="United States"/>
    <n v="3.8700999999999999"/>
    <x v="0"/>
  </r>
  <r>
    <x v="5845"/>
    <d v="2025-08-13T16:04:06"/>
    <s v="Houston"/>
    <s v="AL"/>
    <n v="35572"/>
    <s v="United States"/>
    <n v="1.4171"/>
    <x v="0"/>
  </r>
  <r>
    <x v="5846"/>
    <d v="2025-08-13T16:03:17"/>
    <s v="Topeka"/>
    <s v="KS"/>
    <n v="66610"/>
    <s v="United States"/>
    <n v="0.4093"/>
    <x v="3"/>
  </r>
  <r>
    <x v="5847"/>
    <d v="2025-08-13T16:00:27"/>
    <s v="Jefferson Hills"/>
    <s v="PA"/>
    <n v="15025"/>
    <s v="United States"/>
    <n v="4.0147000000000004"/>
    <x v="0"/>
  </r>
  <r>
    <x v="5848"/>
    <d v="2025-08-13T15:59:38"/>
    <s v="Goodyear"/>
    <s v="AZ"/>
    <n v="85338"/>
    <s v="United States"/>
    <n v="2.9127999999999998"/>
    <x v="0"/>
  </r>
  <r>
    <x v="5849"/>
    <d v="2025-08-13T15:56:27"/>
    <s v="Naples"/>
    <s v="FL"/>
    <n v="34119"/>
    <s v="United States"/>
    <n v="4.2813999999999997"/>
    <x v="0"/>
  </r>
  <r>
    <x v="5850"/>
    <d v="2025-08-13T15:55:32"/>
    <s v="Lakewood Ranch"/>
    <s v="FL"/>
    <n v="34211"/>
    <s v="United States"/>
    <n v="6.1452999999999998"/>
    <x v="0"/>
  </r>
  <r>
    <x v="5851"/>
    <d v="2025-08-13T15:54:38"/>
    <s v="Wauwatosa"/>
    <s v="WI"/>
    <n v="53226"/>
    <s v="United States"/>
    <n v="4.5791000000000004"/>
    <x v="0"/>
  </r>
  <r>
    <x v="5852"/>
    <d v="2025-08-13T15:53:55"/>
    <s v="Stockton"/>
    <s v="CA"/>
    <n v="95207"/>
    <s v="United States"/>
    <n v="5.9019000000000004"/>
    <x v="0"/>
  </r>
  <r>
    <x v="5853"/>
    <d v="2025-08-13T15:53:07"/>
    <s v="Dacula"/>
    <s v="GA"/>
    <n v="30019"/>
    <s v="United States"/>
    <n v="5.7713999999999999"/>
    <x v="0"/>
  </r>
  <r>
    <x v="5854"/>
    <d v="2025-08-13T15:52:24"/>
    <s v="Centerville"/>
    <s v="OH"/>
    <n v="45458"/>
    <s v="United States"/>
    <n v="4.0147000000000004"/>
    <x v="0"/>
  </r>
  <r>
    <x v="5855"/>
    <d v="2025-08-13T15:51:26"/>
    <s v="Salem"/>
    <s v="OR"/>
    <s v="97305-4143"/>
    <s v="United States"/>
    <n v="8.7227999999999994"/>
    <x v="6"/>
  </r>
  <r>
    <x v="5856"/>
    <d v="2025-08-13T15:50:30"/>
    <s v="Peachtree Corners"/>
    <s v="GA"/>
    <n v="30071"/>
    <s v="United States"/>
    <n v="5.5949"/>
    <x v="0"/>
  </r>
  <r>
    <x v="5857"/>
    <d v="2025-08-13T15:49:44"/>
    <s v="Eagle"/>
    <s v="ID"/>
    <n v="83616"/>
    <s v="United States"/>
    <n v="5.1505000000000001"/>
    <x v="0"/>
  </r>
  <r>
    <x v="5858"/>
    <d v="2025-08-13T15:49:03"/>
    <s v="Milwaukie"/>
    <s v="OR"/>
    <n v="97222"/>
    <s v="United States"/>
    <n v="4.4874000000000001"/>
    <x v="0"/>
  </r>
  <r>
    <x v="5859"/>
    <d v="2025-08-13T15:48:25"/>
    <s v="Lakeland"/>
    <s v="FL"/>
    <n v="33809"/>
    <s v="United States"/>
    <n v="5.4031000000000002"/>
    <x v="0"/>
  </r>
  <r>
    <x v="5860"/>
    <d v="2025-08-13T15:47:41"/>
    <s v="Agoura Hills"/>
    <s v="CA"/>
    <n v="91301"/>
    <s v="United States"/>
    <n v="5.2386999999999997"/>
    <x v="0"/>
  </r>
  <r>
    <x v="5861"/>
    <d v="2025-08-13T15:47:00"/>
    <s v="Santa Fe"/>
    <s v="NM"/>
    <s v="87508-8353"/>
    <s v="United States"/>
    <n v="6.0111999999999997"/>
    <x v="0"/>
  </r>
  <r>
    <x v="5862"/>
    <d v="2025-08-13T15:46:19"/>
    <s v="Hilo"/>
    <s v="HI"/>
    <n v="96720"/>
    <s v="United States"/>
    <n v="5.3516000000000004"/>
    <x v="0"/>
  </r>
  <r>
    <x v="5863"/>
    <d v="2025-08-13T15:44:42"/>
    <s v="Los Angeles"/>
    <s v="CA"/>
    <n v="90047"/>
    <s v="United States"/>
    <n v="7.0552000000000001"/>
    <x v="0"/>
  </r>
  <r>
    <x v="5864"/>
    <d v="2025-08-13T15:42:53"/>
    <s v="Bristol"/>
    <s v="CT"/>
    <n v="6010"/>
    <s v="United States"/>
    <n v="9.2669999999999995"/>
    <x v="0"/>
  </r>
  <r>
    <x v="5865"/>
    <d v="2025-08-13T15:42:05"/>
    <s v="Sparks"/>
    <s v="NV"/>
    <n v="89436"/>
    <s v="United States"/>
    <n v="4.5791000000000004"/>
    <x v="0"/>
  </r>
  <r>
    <x v="5866"/>
    <d v="2025-08-13T15:41:27"/>
    <s v="Santa Maria"/>
    <s v="CA"/>
    <n v="93454"/>
    <s v="United States"/>
    <n v="5.3516000000000004"/>
    <x v="0"/>
  </r>
  <r>
    <x v="5867"/>
    <d v="2025-08-13T15:40:33"/>
    <s v="Sioux Falls"/>
    <s v="SD"/>
    <n v="57105"/>
    <s v="United States"/>
    <n v="6.2050999999999998"/>
    <x v="0"/>
  </r>
  <r>
    <x v="5868"/>
    <d v="2025-08-13T15:39:42"/>
    <s v="Burbank"/>
    <s v="IL"/>
    <n v="60459"/>
    <s v="United States"/>
    <n v="4.3060999999999998"/>
    <x v="0"/>
  </r>
  <r>
    <x v="5869"/>
    <d v="2025-08-13T15:39:18"/>
    <s v="Decatur"/>
    <s v="GA"/>
    <n v="30030"/>
    <s v="United States"/>
    <n v="5.9865000000000004"/>
    <x v="0"/>
  </r>
  <r>
    <x v="5870"/>
    <d v="2025-08-13T15:38:29"/>
    <s v="Louisville"/>
    <s v="KY"/>
    <n v="40207"/>
    <s v="United States"/>
    <n v="4.2637"/>
    <x v="0"/>
  </r>
  <r>
    <x v="5871"/>
    <d v="2025-08-13T15:37:47"/>
    <s v="Dublin"/>
    <s v="OH"/>
    <n v="43016"/>
    <s v="United States"/>
    <n v="5.6993999999999998"/>
    <x v="0"/>
  </r>
  <r>
    <x v="5872"/>
    <d v="2025-08-13T15:36:53"/>
    <s v="Spotsylvania Courthouse"/>
    <s v="VA"/>
    <n v="22553"/>
    <s v="United States"/>
    <n v="9.8666"/>
    <x v="0"/>
  </r>
  <r>
    <x v="5873"/>
    <d v="2025-08-13T15:36:05"/>
    <s v="Glenn Heights"/>
    <s v="TX"/>
    <n v="75154"/>
    <s v="United States"/>
    <n v="5.0739999999999998"/>
    <x v="6"/>
  </r>
  <r>
    <x v="5874"/>
    <d v="2025-08-13T15:36:04"/>
    <s v="Kingston"/>
    <s v="MA"/>
    <n v="2364"/>
    <s v="United States"/>
    <n v="2.2170999999999998"/>
    <x v="6"/>
  </r>
  <r>
    <x v="5875"/>
    <d v="2025-08-13T15:35:19"/>
    <s v="Patchogue"/>
    <s v="NY"/>
    <n v="11772"/>
    <s v="United States"/>
    <n v="1.6171"/>
    <x v="6"/>
  </r>
  <r>
    <x v="5876"/>
    <d v="2025-08-13T15:34:33"/>
    <s v="Encinitas"/>
    <s v="CA"/>
    <n v="92024"/>
    <s v="United States"/>
    <n v="36.5443"/>
    <x v="5"/>
  </r>
  <r>
    <x v="5877"/>
    <d v="2025-08-13T15:34:33"/>
    <s v="Waxhaw"/>
    <s v="NC"/>
    <n v="28173"/>
    <s v="United States"/>
    <n v="5.7255000000000003"/>
    <x v="0"/>
  </r>
  <r>
    <x v="5878"/>
    <d v="2025-08-13T15:33:53"/>
    <s v="Wapakoneta"/>
    <s v="OH"/>
    <n v="45895"/>
    <s v="United States"/>
    <n v="5.3516000000000004"/>
    <x v="0"/>
  </r>
  <r>
    <x v="5879"/>
    <d v="2025-08-13T15:32:45"/>
    <s v="Houston"/>
    <s v="TX"/>
    <n v="77027"/>
    <s v="United States"/>
    <n v="6.7272999999999996"/>
    <x v="0"/>
  </r>
  <r>
    <x v="5880"/>
    <d v="2025-08-13T15:31:47"/>
    <s v="East Elmhurst"/>
    <s v="NY"/>
    <n v="11370"/>
    <s v="United States"/>
    <n v="5.7279999999999998"/>
    <x v="6"/>
  </r>
  <r>
    <x v="5881"/>
    <d v="2025-08-13T15:30:58"/>
    <s v="Wendell"/>
    <s v="NC"/>
    <n v="27591"/>
    <s v="United States"/>
    <n v="1.1879"/>
    <x v="0"/>
  </r>
  <r>
    <x v="5882"/>
    <d v="2025-08-13T15:30:17"/>
    <s v="Orange Park"/>
    <s v="FL"/>
    <n v="32073"/>
    <s v="United States"/>
    <n v="5.2055999999999996"/>
    <x v="0"/>
  </r>
  <r>
    <x v="5883"/>
    <d v="2025-08-13T15:29:27"/>
    <s v="Bowling Green"/>
    <s v="KY"/>
    <n v="42104"/>
    <s v="United States"/>
    <n v="5.7502000000000004"/>
    <x v="0"/>
  </r>
  <r>
    <x v="5884"/>
    <d v="2025-08-13T15:28:32"/>
    <s v="Leedey"/>
    <s v="OK"/>
    <n v="73654"/>
    <s v="United States"/>
    <n v="4.8013000000000003"/>
    <x v="0"/>
  </r>
  <r>
    <x v="5885"/>
    <d v="2025-08-13T15:28:24"/>
    <s v="Oxford"/>
    <s v="ME"/>
    <n v="4270"/>
    <s v="United States"/>
    <n v="37.198300000000003"/>
    <x v="2"/>
  </r>
  <r>
    <x v="5886"/>
    <d v="2025-08-13T15:27:08"/>
    <s v="Irmo"/>
    <s v="SC"/>
    <n v="29063"/>
    <s v="United States"/>
    <n v="11.8561"/>
    <x v="0"/>
  </r>
  <r>
    <x v="5887"/>
    <d v="2025-08-13T15:26:15"/>
    <s v="Kaneohe"/>
    <s v="HI"/>
    <n v="96744"/>
    <s v="United States"/>
    <n v="5.3163"/>
    <x v="0"/>
  </r>
  <r>
    <x v="5888"/>
    <d v="2025-08-13T15:25:29"/>
    <s v="Winter Park"/>
    <s v="FL"/>
    <s v="32789-5935"/>
    <s v="United States"/>
    <n v="3.2351000000000001"/>
    <x v="0"/>
  </r>
  <r>
    <x v="5889"/>
    <d v="2025-08-13T15:22:47"/>
    <s v="Enola"/>
    <s v="AR"/>
    <n v="72047"/>
    <s v="United States"/>
    <n v="28.5961"/>
    <x v="6"/>
  </r>
  <r>
    <x v="5890"/>
    <d v="2025-08-13T15:22:47"/>
    <s v="Poquoson"/>
    <s v="VA"/>
    <n v="23662"/>
    <s v="United States"/>
    <n v="24.371200000000002"/>
    <x v="5"/>
  </r>
  <r>
    <x v="5891"/>
    <d v="2025-08-13T15:20:31"/>
    <s v="Virginia Beach"/>
    <s v="VA"/>
    <n v="23454"/>
    <s v="United States"/>
    <n v="25.220400000000001"/>
    <x v="6"/>
  </r>
  <r>
    <x v="5892"/>
    <d v="2025-08-13T15:18:26"/>
    <s v="Norwalk"/>
    <s v="CT"/>
    <n v="6850"/>
    <s v="United States"/>
    <n v="5.8842999999999996"/>
    <x v="0"/>
  </r>
  <r>
    <x v="5893"/>
    <d v="2025-08-13T15:15:39"/>
    <s v="Albuquerque"/>
    <s v="NM"/>
    <n v="87123"/>
    <s v="United States"/>
    <n v="3.9512"/>
    <x v="0"/>
  </r>
  <r>
    <x v="5894"/>
    <d v="2025-08-13T15:14:51"/>
    <s v="Longview"/>
    <s v="TX"/>
    <n v="75604"/>
    <s v="United States"/>
    <n v="0.42349999999999999"/>
    <x v="3"/>
  </r>
  <r>
    <x v="5895"/>
    <d v="2025-08-13T15:14:00"/>
    <s v="Brea"/>
    <s v="CA"/>
    <n v="92821"/>
    <s v="United States"/>
    <n v="1.4877"/>
    <x v="0"/>
  </r>
  <r>
    <x v="5896"/>
    <d v="2025-08-13T15:12:58"/>
    <s v="Laredo"/>
    <s v="TX"/>
    <n v="78045"/>
    <s v="United States"/>
    <n v="1.5018"/>
    <x v="0"/>
  </r>
  <r>
    <x v="5897"/>
    <d v="2025-08-13T15:12:08"/>
    <s v="Harrison"/>
    <s v="AR"/>
    <n v="72601"/>
    <s v="United States"/>
    <n v="3.1257999999999999"/>
    <x v="0"/>
  </r>
  <r>
    <x v="5898"/>
    <d v="2025-08-13T15:11:15"/>
    <s v="Franklin"/>
    <s v="TN"/>
    <n v="37064"/>
    <s v="United States"/>
    <n v="0.4093"/>
    <x v="3"/>
  </r>
  <r>
    <x v="5899"/>
    <d v="2025-08-13T15:10:23"/>
    <s v="Cape Coral"/>
    <s v="FL"/>
    <n v="33914"/>
    <s v="United States"/>
    <n v="4.2804000000000002"/>
    <x v="6"/>
  </r>
  <r>
    <x v="5900"/>
    <d v="2025-08-13T15:09:20"/>
    <s v="Stamford"/>
    <s v="CT"/>
    <n v="6902"/>
    <s v="United States"/>
    <n v="5.2796000000000003"/>
    <x v="0"/>
  </r>
  <r>
    <x v="5901"/>
    <d v="2025-08-13T15:08:32"/>
    <s v="Jackson"/>
    <s v="MO"/>
    <n v="63755"/>
    <s v="United States"/>
    <n v="4.3392999999999997"/>
    <x v="0"/>
  </r>
  <r>
    <x v="5902"/>
    <d v="2025-08-13T15:07:27"/>
    <s v="Houston"/>
    <s v="TX"/>
    <n v="77059"/>
    <s v="United States"/>
    <n v="5.7148000000000003"/>
    <x v="0"/>
  </r>
  <r>
    <x v="5903"/>
    <d v="2025-08-13T15:06:36"/>
    <s v="Ammon"/>
    <s v="ID"/>
    <n v="83406"/>
    <s v="United States"/>
    <n v="2.3060999999999998"/>
    <x v="0"/>
  </r>
  <r>
    <x v="5904"/>
    <d v="2025-08-13T15:05:47"/>
    <s v="Duvall"/>
    <s v="WA"/>
    <n v="98019"/>
    <s v="United States"/>
    <n v="5.5829000000000004"/>
    <x v="0"/>
  </r>
  <r>
    <x v="5905"/>
    <d v="2025-08-13T15:04:45"/>
    <s v="Prescott"/>
    <s v="AZ"/>
    <n v="86301"/>
    <s v="United States"/>
    <n v="1.6639999999999999"/>
    <x v="0"/>
  </r>
  <r>
    <x v="5906"/>
    <d v="2025-08-13T15:03:29"/>
    <s v="TYNGSBORO"/>
    <s v="MA"/>
    <n v="1879"/>
    <s v="United States"/>
    <n v="5.7502000000000004"/>
    <x v="0"/>
  </r>
  <r>
    <x v="5907"/>
    <d v="2025-08-13T15:01:44"/>
    <s v="Lincoln"/>
    <s v="NE"/>
    <n v="68505"/>
    <s v="United States"/>
    <n v="4.1332000000000004"/>
    <x v="0"/>
  </r>
  <r>
    <x v="5908"/>
    <d v="2025-08-13T15:00:54"/>
    <s v="Johnstown"/>
    <s v="CO"/>
    <n v="80534"/>
    <s v="United States"/>
    <n v="3.0821000000000001"/>
    <x v="0"/>
  </r>
  <r>
    <x v="5909"/>
    <d v="2025-08-13T14:59:59"/>
    <s v="Independence"/>
    <s v="MO"/>
    <n v="64057"/>
    <s v="United States"/>
    <n v="3.1398999999999999"/>
    <x v="0"/>
  </r>
  <r>
    <x v="5910"/>
    <d v="2025-08-13T14:59:12"/>
    <s v="Hockessin"/>
    <s v="DE"/>
    <n v="19707"/>
    <s v="United States"/>
    <n v="3.863"/>
    <x v="0"/>
  </r>
  <r>
    <x v="5911"/>
    <d v="2025-08-13T14:58:22"/>
    <s v="Rockford"/>
    <s v="IL"/>
    <n v="61114"/>
    <s v="United States"/>
    <n v="4.8859000000000004"/>
    <x v="0"/>
  </r>
  <r>
    <x v="5912"/>
    <d v="2025-08-13T14:56:22"/>
    <s v="Mcallen"/>
    <s v="TX"/>
    <n v="78504"/>
    <s v="United States"/>
    <n v="2.052"/>
    <x v="0"/>
  </r>
  <r>
    <x v="5913"/>
    <d v="2025-08-13T14:55:33"/>
    <s v="Grand Junction"/>
    <s v="CO"/>
    <n v="81504"/>
    <s v="United States"/>
    <n v="3.6042000000000001"/>
    <x v="0"/>
  </r>
  <r>
    <x v="5914"/>
    <d v="2025-08-13T14:54:44"/>
    <s v="Lake City"/>
    <s v="FL"/>
    <n v="32055"/>
    <s v="United States"/>
    <n v="5.7396000000000003"/>
    <x v="0"/>
  </r>
  <r>
    <x v="5915"/>
    <d v="2025-08-13T14:53:41"/>
    <s v="Odessa"/>
    <s v="TX"/>
    <n v="79763"/>
    <s v="United States"/>
    <n v="4.7790999999999997"/>
    <x v="6"/>
  </r>
  <r>
    <x v="5916"/>
    <d v="2025-08-13T14:52:22"/>
    <s v="Bedford"/>
    <s v="TX"/>
    <n v="76021"/>
    <s v="United States"/>
    <n v="0.4093"/>
    <x v="3"/>
  </r>
  <r>
    <x v="5917"/>
    <d v="2025-08-13T14:51:37"/>
    <s v="Deer Park"/>
    <s v="TX"/>
    <n v="77536"/>
    <s v="United States"/>
    <n v="5.8594999999999997"/>
    <x v="0"/>
  </r>
  <r>
    <x v="5918"/>
    <d v="2025-08-13T14:50:46"/>
    <s v="Gilbert"/>
    <s v="AZ"/>
    <n v="85296"/>
    <s v="United States"/>
    <n v="5.3727999999999998"/>
    <x v="0"/>
  </r>
  <r>
    <x v="5919"/>
    <d v="2025-08-13T14:49:49"/>
    <s v="Huntington"/>
    <s v="WV"/>
    <n v="25701"/>
    <s v="United States"/>
    <n v="11.6152"/>
    <x v="6"/>
  </r>
  <r>
    <x v="5920"/>
    <d v="2025-08-13T14:48:17"/>
    <s v="Henderson"/>
    <s v="NV"/>
    <n v="89012"/>
    <s v="United States"/>
    <n v="2.4990000000000001"/>
    <x v="6"/>
  </r>
  <r>
    <x v="5921"/>
    <d v="2025-08-13T14:47:16"/>
    <s v="Amherst"/>
    <s v="OH"/>
    <n v="44001"/>
    <s v="United States"/>
    <n v="0.82199999999999995"/>
    <x v="3"/>
  </r>
  <r>
    <x v="5922"/>
    <d v="2025-08-13T14:46:28"/>
    <s v="Newark"/>
    <s v="CA"/>
    <n v="94560"/>
    <s v="United States"/>
    <n v="5.3268000000000004"/>
    <x v="0"/>
  </r>
  <r>
    <x v="5923"/>
    <d v="2025-08-13T14:45:32"/>
    <s v="Broomfield"/>
    <s v="CO"/>
    <n v="80023"/>
    <s v="United States"/>
    <n v="6.7893999999999997"/>
    <x v="0"/>
  </r>
  <r>
    <x v="5924"/>
    <d v="2025-08-13T14:44:05"/>
    <s v="sugar land"/>
    <s v="TX"/>
    <s v="77498-7214"/>
    <s v="United States"/>
    <n v="5.7466999999999997"/>
    <x v="0"/>
  </r>
  <r>
    <x v="5925"/>
    <d v="2025-08-13T14:43:18"/>
    <s v="Seal Beach"/>
    <s v="CA"/>
    <n v="90740"/>
    <s v="United States"/>
    <n v="6.4592999999999998"/>
    <x v="0"/>
  </r>
  <r>
    <x v="5926"/>
    <d v="2025-08-13T14:41:56"/>
    <s v="Naples"/>
    <s v="FL"/>
    <n v="34110"/>
    <s v="United States"/>
    <n v="6.1452999999999998"/>
    <x v="0"/>
  </r>
  <r>
    <x v="5927"/>
    <d v="2025-08-13T14:40:47"/>
    <s v="Grand Junction"/>
    <s v="CO"/>
    <n v="81507"/>
    <s v="United States"/>
    <n v="10.1686"/>
    <x v="0"/>
  </r>
  <r>
    <x v="5928"/>
    <d v="2025-08-13T14:39:58"/>
    <s v="Mamaroneck"/>
    <s v="NY"/>
    <n v="10543"/>
    <s v="United States"/>
    <n v="6.1452999999999998"/>
    <x v="0"/>
  </r>
  <r>
    <x v="5929"/>
    <d v="2025-08-13T14:39:04"/>
    <s v="Upland"/>
    <s v="CA"/>
    <n v="91786"/>
    <s v="United States"/>
    <n v="6.6604000000000001"/>
    <x v="0"/>
  </r>
  <r>
    <x v="5930"/>
    <d v="2025-08-13T14:37:57"/>
    <s v="Little Rock"/>
    <s v="AR"/>
    <n v="72223"/>
    <s v="United States"/>
    <n v="12.6393"/>
    <x v="0"/>
  </r>
  <r>
    <x v="5931"/>
    <d v="2025-08-13T14:36:15"/>
    <s v="Cranston"/>
    <s v="RI"/>
    <n v="2920"/>
    <s v="United States"/>
    <n v="12.4663"/>
    <x v="0"/>
  </r>
  <r>
    <x v="5932"/>
    <d v="2025-08-13T14:34:52"/>
    <s v="Edmond"/>
    <s v="OK"/>
    <n v="73034"/>
    <s v="United States"/>
    <n v="5.5701999999999998"/>
    <x v="0"/>
  </r>
  <r>
    <x v="5933"/>
    <d v="2025-08-13T14:33:56"/>
    <s v="Philadelphia"/>
    <s v="PA"/>
    <n v="19128"/>
    <s v="United States"/>
    <n v="5.5949999999999998"/>
    <x v="0"/>
  </r>
  <r>
    <x v="5934"/>
    <d v="2025-08-13T14:32:49"/>
    <s v="Granada Hills"/>
    <s v="CA"/>
    <n v="91344"/>
    <s v="United States"/>
    <n v="4.2617000000000003"/>
    <x v="0"/>
  </r>
  <r>
    <x v="5935"/>
    <d v="2025-08-13T14:31:21"/>
    <s v="Murfreesboro"/>
    <s v="TN"/>
    <n v="37129"/>
    <s v="United States"/>
    <n v="4.3322000000000003"/>
    <x v="0"/>
  </r>
  <r>
    <x v="5936"/>
    <d v="2025-08-13T14:30:36"/>
    <s v="Maumelle"/>
    <s v="AR"/>
    <n v="72113"/>
    <s v="United States"/>
    <n v="5.3516000000000004"/>
    <x v="0"/>
  </r>
  <r>
    <x v="5937"/>
    <d v="2025-08-13T14:29:27"/>
    <s v="Alto"/>
    <s v="MI"/>
    <n v="49302"/>
    <s v="United States"/>
    <n v="11.048299999999999"/>
    <x v="0"/>
  </r>
  <r>
    <x v="5938"/>
    <d v="2025-08-13T14:27:34"/>
    <s v="Littleton"/>
    <s v="CO"/>
    <n v="80120"/>
    <s v="United States"/>
    <n v="11.0166"/>
    <x v="0"/>
  </r>
  <r>
    <x v="5939"/>
    <d v="2025-08-13T14:26:26"/>
    <s v="Nolanville"/>
    <s v="TX"/>
    <n v="76559"/>
    <s v="United States"/>
    <n v="3.7854000000000001"/>
    <x v="0"/>
  </r>
  <r>
    <x v="5940"/>
    <d v="2025-08-13T14:24:59"/>
    <s v="Pahrump"/>
    <s v="NV"/>
    <n v="89061"/>
    <s v="United States"/>
    <n v="11.566700000000001"/>
    <x v="0"/>
  </r>
  <r>
    <x v="5941"/>
    <d v="2025-08-13T14:23:43"/>
    <s v="Schaumburg"/>
    <s v="IL"/>
    <n v="60193"/>
    <s v="United States"/>
    <n v="2.5811000000000002"/>
    <x v="0"/>
  </r>
  <r>
    <x v="5942"/>
    <d v="2025-08-13T14:19:53"/>
    <s v="Shorewood"/>
    <s v="IL"/>
    <n v="60404"/>
    <s v="United States"/>
    <n v="11.436299999999999"/>
    <x v="0"/>
  </r>
  <r>
    <x v="5943"/>
    <d v="2025-08-13T14:18:04"/>
    <s v="Remsenburg"/>
    <s v="NY"/>
    <n v="11960"/>
    <s v="United States"/>
    <n v="9.8228000000000009"/>
    <x v="0"/>
  </r>
  <r>
    <x v="5944"/>
    <d v="2025-08-13T14:16:31"/>
    <s v="Saugerties"/>
    <s v="NY"/>
    <n v="12477"/>
    <s v="United States"/>
    <n v="6.3307000000000002"/>
    <x v="0"/>
  </r>
  <r>
    <x v="5945"/>
    <d v="2025-08-13T14:15:37"/>
    <s v="Aberdeen"/>
    <s v="NJ"/>
    <n v="7747"/>
    <s v="United States"/>
    <n v="9.7218999999999998"/>
    <x v="0"/>
  </r>
  <r>
    <x v="5946"/>
    <d v="2025-08-13T14:14:22"/>
    <s v="Durham"/>
    <s v="NC"/>
    <n v="27713"/>
    <s v="United States"/>
    <n v="3.1808000000000001"/>
    <x v="0"/>
  </r>
  <r>
    <x v="5947"/>
    <d v="2025-08-13T14:13:27"/>
    <s v="Rancho Palos Verdes"/>
    <s v="CA"/>
    <n v="90275"/>
    <s v="United States"/>
    <n v="9.4257000000000009"/>
    <x v="0"/>
  </r>
  <r>
    <x v="5948"/>
    <d v="2025-08-13T14:12:30"/>
    <s v="Laurel Hill"/>
    <s v="FL"/>
    <n v="32567"/>
    <s v="United States"/>
    <n v="4.4626999999999999"/>
    <x v="0"/>
  </r>
  <r>
    <x v="5949"/>
    <d v="2025-08-13T14:11:32"/>
    <s v="Johnson City"/>
    <s v="TN"/>
    <n v="37601"/>
    <s v="United States"/>
    <n v="4.0429000000000004"/>
    <x v="0"/>
  </r>
  <r>
    <x v="5950"/>
    <d v="2025-08-13T14:10:35"/>
    <s v="Covington"/>
    <s v="LA"/>
    <n v="70433"/>
    <s v="United States"/>
    <n v="11.065899999999999"/>
    <x v="0"/>
  </r>
  <r>
    <x v="5951"/>
    <d v="2025-08-13T14:09:12"/>
    <s v="Marlboro"/>
    <s v="NJ"/>
    <n v="7746"/>
    <s v="United States"/>
    <n v="4.9459"/>
    <x v="0"/>
  </r>
  <r>
    <x v="5952"/>
    <d v="2025-08-13T14:08:19"/>
    <s v="San Clemente"/>
    <s v="CA"/>
    <n v="92672"/>
    <s v="United States"/>
    <n v="10.6043"/>
    <x v="6"/>
  </r>
  <r>
    <x v="5953"/>
    <d v="2025-08-13T14:06:31"/>
    <s v="Yardley"/>
    <s v="PA"/>
    <n v="19067"/>
    <s v="United States"/>
    <n v="5.0739999999999998"/>
    <x v="6"/>
  </r>
  <r>
    <x v="5954"/>
    <d v="2025-08-13T14:05:19"/>
    <s v="Clover"/>
    <s v="SC"/>
    <n v="29710"/>
    <s v="United States"/>
    <n v="0.90100000000000002"/>
    <x v="3"/>
  </r>
  <r>
    <x v="5955"/>
    <d v="2025-08-13T14:04:24"/>
    <s v="Blair"/>
    <s v="NE"/>
    <n v="68008"/>
    <s v="United States"/>
    <n v="4.5320999999999998"/>
    <x v="6"/>
  </r>
  <r>
    <x v="5956"/>
    <d v="2025-08-13T14:03:01"/>
    <s v="Gretna"/>
    <s v="LA"/>
    <n v="70056"/>
    <s v="United States"/>
    <n v="0.58930000000000005"/>
    <x v="3"/>
  </r>
  <r>
    <x v="5957"/>
    <d v="2025-08-13T14:02:15"/>
    <s v="Farmington"/>
    <s v="MN"/>
    <n v="55024"/>
    <s v="United States"/>
    <n v="1.8086"/>
    <x v="0"/>
  </r>
  <r>
    <x v="5958"/>
    <d v="2025-08-13T14:01:30"/>
    <s v="Sewickley"/>
    <s v="PA"/>
    <n v="15143"/>
    <s v="United States"/>
    <n v="5.0799000000000003"/>
    <x v="0"/>
  </r>
  <r>
    <x v="5959"/>
    <d v="2025-08-13T14:00:38"/>
    <s v="Staten Island"/>
    <s v="NY"/>
    <n v="10302"/>
    <s v="United States"/>
    <n v="4.1664000000000003"/>
    <x v="0"/>
  </r>
  <r>
    <x v="5960"/>
    <d v="2025-08-13T13:59:43"/>
    <s v="Fulda"/>
    <s v="MN"/>
    <n v="56131"/>
    <s v="United States"/>
    <n v="5.3091999999999997"/>
    <x v="0"/>
  </r>
  <r>
    <x v="5961"/>
    <d v="2025-08-13T13:58:47"/>
    <s v="Grove City"/>
    <s v="PA"/>
    <n v="16127"/>
    <s v="United States"/>
    <n v="3.1257999999999999"/>
    <x v="0"/>
  </r>
  <r>
    <x v="5962"/>
    <d v="2025-08-13T13:57:29"/>
    <s v="West Bloomfield"/>
    <s v="MI"/>
    <n v="48323"/>
    <s v="United States"/>
    <n v="4.1756000000000002"/>
    <x v="0"/>
  </r>
  <r>
    <x v="5963"/>
    <d v="2025-08-13T13:56:36"/>
    <s v="Woodstock"/>
    <s v="MD"/>
    <n v="21163"/>
    <s v="United States"/>
    <n v="4.2760999999999996"/>
    <x v="0"/>
  </r>
  <r>
    <x v="5964"/>
    <d v="2025-08-13T13:55:39"/>
    <s v="Johnson City"/>
    <s v="TN"/>
    <n v="37604"/>
    <s v="United States"/>
    <n v="6.3817000000000004"/>
    <x v="0"/>
  </r>
  <r>
    <x v="5965"/>
    <d v="2025-08-13T13:54:46"/>
    <s v="Briarcliff Manor"/>
    <s v="NY"/>
    <n v="10510"/>
    <s v="United States"/>
    <n v="3.8368000000000002"/>
    <x v="0"/>
  </r>
  <r>
    <x v="5966"/>
    <d v="2025-08-13T13:53:55"/>
    <s v="Shorewood"/>
    <s v="IL"/>
    <s v="60404-8265"/>
    <s v="United States"/>
    <n v="3.8368000000000002"/>
    <x v="0"/>
  </r>
  <r>
    <x v="5967"/>
    <d v="2025-08-13T13:53:07"/>
    <s v="Ridgefield"/>
    <s v="CT"/>
    <n v="6877"/>
    <s v="United States"/>
    <n v="3.7980999999999998"/>
    <x v="0"/>
  </r>
  <r>
    <x v="5968"/>
    <d v="2025-08-13T13:52:12"/>
    <s v="Jacksonville"/>
    <s v="FL"/>
    <n v="32210"/>
    <s v="United States"/>
    <n v="7.6364000000000001"/>
    <x v="6"/>
  </r>
  <r>
    <x v="5969"/>
    <d v="2025-08-13T13:50:14"/>
    <s v="West Boylston"/>
    <s v="MA"/>
    <n v="1583"/>
    <s v="United States"/>
    <n v="26.2454"/>
    <x v="7"/>
  </r>
  <r>
    <x v="5970"/>
    <d v="2025-08-13T13:43:15"/>
    <s v="Makawao"/>
    <s v="HI"/>
    <n v="96768"/>
    <s v="United States"/>
    <n v="3.4066000000000001"/>
    <x v="0"/>
  </r>
  <r>
    <x v="5971"/>
    <d v="2025-08-13T13:41:56"/>
    <s v="Duluth"/>
    <s v="MN"/>
    <n v="55802"/>
    <s v="United States"/>
    <n v="4.3800999999999997"/>
    <x v="0"/>
  </r>
  <r>
    <x v="5972"/>
    <d v="2025-08-13T13:41:03"/>
    <s v="Fort Payne"/>
    <s v="AL"/>
    <n v="35967"/>
    <s v="United States"/>
    <n v="4.8072999999999997"/>
    <x v="6"/>
  </r>
  <r>
    <x v="5973"/>
    <d v="2025-08-13T13:39:36"/>
    <s v="Duluth"/>
    <s v="MN"/>
    <n v="55802"/>
    <s v="United States"/>
    <n v="18.405100000000001"/>
    <x v="0"/>
  </r>
  <r>
    <x v="5974"/>
    <d v="2025-08-13T13:37:43"/>
    <s v="Virginia Beach"/>
    <s v="VA"/>
    <n v="23453"/>
    <s v="United States"/>
    <n v="1.7228000000000001"/>
    <x v="1"/>
  </r>
  <r>
    <x v="5975"/>
    <d v="2025-08-13T13:36:40"/>
    <s v="Las Cruces"/>
    <s v="NM"/>
    <n v="88007"/>
    <s v="United States"/>
    <n v="5.3594999999999997"/>
    <x v="1"/>
  </r>
  <r>
    <x v="5976"/>
    <d v="2025-08-13T13:35:41"/>
    <s v="Sheridan"/>
    <s v="IL"/>
    <n v="60551"/>
    <s v="United States"/>
    <n v="1.9083000000000001"/>
    <x v="1"/>
  </r>
  <r>
    <x v="5977"/>
    <d v="2025-08-13T13:34:27"/>
    <s v="Johnson City"/>
    <s v="TN"/>
    <n v="37601"/>
    <s v="United States"/>
    <n v="2.6257999999999999"/>
    <x v="1"/>
  </r>
  <r>
    <x v="5978"/>
    <d v="2025-08-13T13:33:28"/>
    <s v="Duluth"/>
    <s v="MN"/>
    <n v="55803"/>
    <s v="United States"/>
    <n v="5.0454999999999997"/>
    <x v="1"/>
  </r>
  <r>
    <x v="5979"/>
    <d v="2025-08-13T13:29:14"/>
    <s v="Massapequa"/>
    <s v="NY"/>
    <n v="11758"/>
    <s v="United States"/>
    <n v="0.56100000000000005"/>
    <x v="3"/>
  </r>
  <r>
    <x v="5980"/>
    <d v="2025-08-13T13:21:15"/>
    <s v="Silver Spring"/>
    <s v="MD"/>
    <n v="20910"/>
    <s v="United States"/>
    <n v="5.0068000000000001"/>
    <x v="1"/>
  </r>
  <r>
    <x v="5981"/>
    <d v="2025-08-12T16:53:27"/>
    <s v="Aurora"/>
    <s v="CO"/>
    <n v="80014"/>
    <s v="United States"/>
    <n v="23.276399999999999"/>
    <x v="0"/>
  </r>
  <r>
    <x v="5982"/>
    <d v="2025-08-12T16:45:07"/>
    <s v="Warrenton"/>
    <s v="VA"/>
    <n v="20187"/>
    <s v="United States"/>
    <n v="19.430399999999999"/>
    <x v="6"/>
  </r>
  <r>
    <x v="5983"/>
    <d v="2025-08-12T16:42:33"/>
    <s v="Hillside"/>
    <s v="IL"/>
    <n v="60162"/>
    <s v="United States"/>
    <n v="31.4754"/>
    <x v="5"/>
  </r>
  <r>
    <x v="5984"/>
    <d v="2025-08-12T16:37:19"/>
    <s v="Claremont"/>
    <s v="NH"/>
    <n v="3743"/>
    <s v="United States"/>
    <n v="2.5141"/>
    <x v="0"/>
  </r>
  <r>
    <x v="5985"/>
    <d v="2025-08-12T16:36:35"/>
    <s v="Mobile"/>
    <s v="AL"/>
    <n v="36695"/>
    <s v="United States"/>
    <n v="4.6073000000000004"/>
    <x v="0"/>
  </r>
  <r>
    <x v="5986"/>
    <d v="2025-08-12T16:35:43"/>
    <s v="String:chattanooga"/>
    <s v="TN"/>
    <n v="37421"/>
    <s v="United States"/>
    <n v="4.2897999999999996"/>
    <x v="0"/>
  </r>
  <r>
    <x v="5987"/>
    <d v="2025-08-12T16:34:54"/>
    <s v="Kanab"/>
    <s v="UT"/>
    <n v="84741"/>
    <s v="United States"/>
    <n v="4.9248000000000003"/>
    <x v="0"/>
  </r>
  <r>
    <x v="5988"/>
    <d v="2025-08-12T16:34:05"/>
    <s v="Edmond"/>
    <s v="OK"/>
    <n v="73013"/>
    <s v="United States"/>
    <n v="8.4062999999999999"/>
    <x v="0"/>
  </r>
  <r>
    <x v="5989"/>
    <d v="2025-08-12T16:32:38"/>
    <s v="Decorah"/>
    <s v="IA"/>
    <n v="52101"/>
    <s v="United States"/>
    <n v="3.0396999999999998"/>
    <x v="0"/>
  </r>
  <r>
    <x v="5990"/>
    <d v="2025-08-12T16:31:21"/>
    <s v="Blytheville"/>
    <s v="AR"/>
    <n v="72315"/>
    <s v="United States"/>
    <n v="11.023899999999999"/>
    <x v="6"/>
  </r>
  <r>
    <x v="5991"/>
    <d v="2025-08-12T16:29:37"/>
    <s v="Royal City"/>
    <s v="WA"/>
    <n v="99357"/>
    <s v="United States"/>
    <n v="0.56100000000000005"/>
    <x v="3"/>
  </r>
  <r>
    <x v="5992"/>
    <d v="2025-08-12T16:28:44"/>
    <s v="Brooklyn"/>
    <s v="NY"/>
    <n v="11220"/>
    <s v="United States"/>
    <n v="0.56100000000000005"/>
    <x v="3"/>
  </r>
  <r>
    <x v="5993"/>
    <d v="2025-08-12T16:27:40"/>
    <s v="Miami"/>
    <s v="FL"/>
    <n v="33145"/>
    <s v="United States"/>
    <n v="4.3756000000000004"/>
    <x v="6"/>
  </r>
  <r>
    <x v="5994"/>
    <d v="2025-08-12T16:26:36"/>
    <s v="Alvaton"/>
    <s v="KY"/>
    <n v="42122"/>
    <s v="United States"/>
    <n v="0.4093"/>
    <x v="3"/>
  </r>
  <r>
    <x v="5995"/>
    <d v="2025-08-12T16:25:42"/>
    <s v="SAN DIEGO"/>
    <s v="CA"/>
    <n v="92122"/>
    <s v="United States"/>
    <n v="5.4362000000000004"/>
    <x v="0"/>
  </r>
  <r>
    <x v="5996"/>
    <d v="2025-08-12T16:24:43"/>
    <s v="Bridgeport"/>
    <s v="CT"/>
    <n v="6604"/>
    <s v="United States"/>
    <n v="3.456"/>
    <x v="0"/>
  </r>
  <r>
    <x v="5997"/>
    <d v="2025-08-12T16:23:56"/>
    <s v="Troy"/>
    <s v="MI"/>
    <n v="48085"/>
    <s v="United States"/>
    <n v="5.3516000000000004"/>
    <x v="0"/>
  </r>
  <r>
    <x v="5998"/>
    <d v="2025-08-12T16:22:50"/>
    <s v="Rialto"/>
    <s v="CA"/>
    <n v="92377"/>
    <s v="United States"/>
    <n v="3.1257999999999999"/>
    <x v="0"/>
  </r>
  <r>
    <x v="5999"/>
    <d v="2025-08-12T16:21:55"/>
    <s v="Albuquerque"/>
    <s v="NM"/>
    <n v="87120"/>
    <s v="United States"/>
    <n v="3.3218999999999999"/>
    <x v="0"/>
  </r>
  <r>
    <x v="6000"/>
    <d v="2025-08-12T16:20:55"/>
    <s v="Louisville"/>
    <s v="KY"/>
    <n v="40272"/>
    <s v="United States"/>
    <n v="3.1128"/>
    <x v="6"/>
  </r>
  <r>
    <x v="6001"/>
    <d v="2025-08-12T16:19:56"/>
    <s v="Littleton"/>
    <s v="CO"/>
    <n v="80130"/>
    <s v="United States"/>
    <n v="4.5212000000000003"/>
    <x v="0"/>
  </r>
  <r>
    <x v="6002"/>
    <d v="2025-08-12T16:19:14"/>
    <s v="Los Angeles"/>
    <s v="CA"/>
    <n v="91406"/>
    <s v="United States"/>
    <n v="1.6639999999999999"/>
    <x v="0"/>
  </r>
  <r>
    <x v="6003"/>
    <d v="2025-08-12T16:18:33"/>
    <s v="Saguache"/>
    <s v="CO"/>
    <s v="81149-0557"/>
    <s v="United States"/>
    <n v="4.1332000000000004"/>
    <x v="0"/>
  </r>
  <r>
    <x v="6004"/>
    <d v="2025-08-12T16:06:35"/>
    <s v="Jamul"/>
    <s v="CA"/>
    <n v="91935"/>
    <s v="United States"/>
    <n v="0.6845"/>
    <x v="3"/>
  </r>
  <r>
    <x v="6005"/>
    <d v="2025-08-12T16:05:40"/>
    <s v="Aurora"/>
    <s v="CO"/>
    <n v="80016"/>
    <s v="United States"/>
    <n v="4.4108000000000001"/>
    <x v="6"/>
  </r>
  <r>
    <x v="6006"/>
    <d v="2025-08-12T16:04:43"/>
    <s v="Oceanside"/>
    <s v="CA"/>
    <n v="92057"/>
    <s v="United States"/>
    <n v="7.8669000000000002"/>
    <x v="6"/>
  </r>
  <r>
    <x v="6007"/>
    <d v="2025-08-12T16:02:53"/>
    <s v="Spring Hill"/>
    <s v="TN"/>
    <n v="37174"/>
    <s v="United States"/>
    <n v="3.7441"/>
    <x v="6"/>
  </r>
  <r>
    <x v="6008"/>
    <d v="2025-08-12T16:02:01"/>
    <s v="Whitefish"/>
    <s v="MT"/>
    <n v="59937"/>
    <s v="United States"/>
    <n v="4.9469000000000003"/>
    <x v="6"/>
  </r>
  <r>
    <x v="6009"/>
    <d v="2025-08-12T16:00:47"/>
    <s v="Center Valley"/>
    <s v="PA"/>
    <n v="18034"/>
    <s v="United States"/>
    <n v="3.9744000000000002"/>
    <x v="0"/>
  </r>
  <r>
    <x v="6010"/>
    <d v="2025-08-12T15:59:54"/>
    <s v="Ballwin"/>
    <s v="MO"/>
    <n v="63021"/>
    <s v="United States"/>
    <n v="11.982100000000001"/>
    <x v="6"/>
  </r>
  <r>
    <x v="6011"/>
    <d v="2025-08-12T15:58:13"/>
    <s v="Long Beach"/>
    <s v="CA"/>
    <n v="90810"/>
    <s v="United States"/>
    <n v="4.6837999999999997"/>
    <x v="6"/>
  </r>
  <r>
    <x v="6012"/>
    <d v="2025-08-12T15:56:33"/>
    <s v="North Smithfield"/>
    <s v="RI"/>
    <n v="2896"/>
    <s v="United States"/>
    <n v="5.0834999999999999"/>
    <x v="0"/>
  </r>
  <r>
    <x v="6013"/>
    <d v="2025-08-12T15:55:40"/>
    <s v="Montgomery"/>
    <s v="AL"/>
    <n v="36117"/>
    <s v="United States"/>
    <n v="6.3322000000000003"/>
    <x v="0"/>
  </r>
  <r>
    <x v="6014"/>
    <d v="2025-08-12T15:54:49"/>
    <s v="Laredo"/>
    <s v="TX"/>
    <n v="78043"/>
    <s v="United States"/>
    <n v="10.1866"/>
    <x v="6"/>
  </r>
  <r>
    <x v="6015"/>
    <d v="2025-08-12T15:53:06"/>
    <s v="West Monroe"/>
    <s v="LA"/>
    <n v="71292"/>
    <s v="United States"/>
    <n v="8.7613000000000003"/>
    <x v="0"/>
  </r>
  <r>
    <x v="6016"/>
    <d v="2025-08-12T15:52:31"/>
    <s v="Gilbert"/>
    <s v="AZ"/>
    <n v="85298"/>
    <s v="United States"/>
    <n v="0.4093"/>
    <x v="3"/>
  </r>
  <r>
    <x v="6017"/>
    <d v="2025-08-12T15:52:16"/>
    <s v="Union"/>
    <s v="NJ"/>
    <n v="7083"/>
    <s v="United States"/>
    <n v="5.2796000000000003"/>
    <x v="0"/>
  </r>
  <r>
    <x v="6018"/>
    <d v="2025-08-12T15:51:49"/>
    <s v="Kinston"/>
    <s v="NC"/>
    <n v="28501"/>
    <s v="United States"/>
    <n v="4.1191000000000004"/>
    <x v="0"/>
  </r>
  <r>
    <x v="6019"/>
    <d v="2025-08-12T15:51:08"/>
    <s v="Lauderhill"/>
    <s v="FL"/>
    <n v="33351"/>
    <s v="United States"/>
    <n v="5.8406000000000002"/>
    <x v="0"/>
  </r>
  <r>
    <x v="6020"/>
    <d v="2025-08-12T15:51:06"/>
    <s v="Washington"/>
    <s v="DC"/>
    <n v="20019"/>
    <s v="United States"/>
    <n v="2.3342000000000001"/>
    <x v="0"/>
  </r>
  <r>
    <x v="6021"/>
    <d v="2025-08-12T15:50:27"/>
    <s v="Austin"/>
    <s v="TX"/>
    <n v="78739"/>
    <s v="United States"/>
    <n v="3.0785"/>
    <x v="0"/>
  </r>
  <r>
    <x v="6022"/>
    <d v="2025-08-12T15:50:17"/>
    <s v="Saint landry"/>
    <s v="LA"/>
    <n v="71367"/>
    <s v="United States"/>
    <n v="5.1948999999999996"/>
    <x v="0"/>
  </r>
  <r>
    <x v="6023"/>
    <d v="2025-08-12T15:49:48"/>
    <s v="Brooklyn"/>
    <s v="NY"/>
    <n v="11231"/>
    <s v="United States"/>
    <n v="4.7778"/>
    <x v="4"/>
  </r>
  <r>
    <x v="6024"/>
    <d v="2025-08-12T15:49:28"/>
    <s v="Knoxville"/>
    <s v="TN"/>
    <n v="37920"/>
    <s v="United States"/>
    <n v="5.1635999999999997"/>
    <x v="6"/>
  </r>
  <r>
    <x v="6025"/>
    <d v="2025-08-12T15:48:52"/>
    <s v="Bethlehem"/>
    <s v="PA"/>
    <n v="18017"/>
    <s v="United States"/>
    <n v="4.8810000000000002"/>
    <x v="0"/>
  </r>
  <r>
    <x v="6026"/>
    <d v="2025-08-12T15:48:38"/>
    <s v="Frankfort"/>
    <s v="KY"/>
    <n v="40601"/>
    <s v="United States"/>
    <n v="5.8842999999999996"/>
    <x v="0"/>
  </r>
  <r>
    <x v="6027"/>
    <d v="2025-08-12T15:48:06"/>
    <s v="Yardley"/>
    <s v="PA"/>
    <n v="19067"/>
    <s v="United States"/>
    <n v="5.2165999999999997"/>
    <x v="4"/>
  </r>
  <r>
    <x v="6028"/>
    <d v="2025-08-12T15:47:47"/>
    <s v="Duncan"/>
    <s v="OK"/>
    <n v="73533"/>
    <s v="United States"/>
    <n v="5.5949999999999998"/>
    <x v="0"/>
  </r>
  <r>
    <x v="6029"/>
    <d v="2025-08-12T15:47:21"/>
    <s v="Wichita"/>
    <s v="KS"/>
    <n v="67217"/>
    <s v="United States"/>
    <n v="2.3342000000000001"/>
    <x v="0"/>
  </r>
  <r>
    <x v="6030"/>
    <d v="2025-08-12T15:47:02"/>
    <s v="Genoa"/>
    <s v="WV"/>
    <n v="25517"/>
    <s v="United States"/>
    <n v="4.8215000000000003"/>
    <x v="6"/>
  </r>
  <r>
    <x v="6031"/>
    <d v="2025-08-12T15:45:40"/>
    <s v="Mesquite"/>
    <s v="TX"/>
    <n v="75149"/>
    <s v="United States"/>
    <n v="5.3436000000000003"/>
    <x v="6"/>
  </r>
  <r>
    <x v="6032"/>
    <d v="2025-08-12T15:44:41"/>
    <s v="Boynton Beach"/>
    <s v="FL"/>
    <n v="33437"/>
    <s v="United States"/>
    <n v="4.2897999999999996"/>
    <x v="0"/>
  </r>
  <r>
    <x v="6033"/>
    <d v="2025-08-12T15:43:57"/>
    <s v="Quincy"/>
    <s v="CA"/>
    <n v="95971"/>
    <s v="United States"/>
    <n v="4.9248000000000003"/>
    <x v="0"/>
  </r>
  <r>
    <x v="6034"/>
    <d v="2025-08-12T15:43:23"/>
    <s v="Canyon Cntry"/>
    <s v="CA"/>
    <n v="91351"/>
    <s v="United States"/>
    <n v="2.9127999999999998"/>
    <x v="0"/>
  </r>
  <r>
    <x v="6035"/>
    <d v="2025-08-12T15:43:06"/>
    <s v="Escondido"/>
    <s v="CA"/>
    <n v="92026"/>
    <s v="United States"/>
    <n v="0.4093"/>
    <x v="3"/>
  </r>
  <r>
    <x v="6036"/>
    <d v="2025-08-12T15:42:44"/>
    <s v="Gobles"/>
    <s v="MI"/>
    <n v="49055"/>
    <s v="United States"/>
    <n v="4.6623000000000001"/>
    <x v="0"/>
  </r>
  <r>
    <x v="6037"/>
    <d v="2025-08-12T15:41:59"/>
    <s v="San Antonio"/>
    <s v="TX"/>
    <n v="78218"/>
    <s v="United States"/>
    <n v="3.1257999999999999"/>
    <x v="0"/>
  </r>
  <r>
    <x v="6038"/>
    <d v="2025-08-12T15:41:41"/>
    <s v="Farmington"/>
    <s v="MO"/>
    <n v="63640"/>
    <s v="United States"/>
    <n v="11.104799999999999"/>
    <x v="0"/>
  </r>
  <r>
    <x v="6039"/>
    <d v="2025-08-12T15:41:05"/>
    <s v="Mtn House"/>
    <s v="CA"/>
    <n v="95391"/>
    <s v="United States"/>
    <n v="8.3064999999999998"/>
    <x v="6"/>
  </r>
  <r>
    <x v="6040"/>
    <d v="2025-08-12T15:40:24"/>
    <s v="Warner Robins"/>
    <s v="GA"/>
    <n v="31093"/>
    <s v="United States"/>
    <n v="10.397"/>
    <x v="4"/>
  </r>
  <r>
    <x v="6041"/>
    <d v="2025-08-12T15:39:16"/>
    <s v="Norman"/>
    <s v="OK"/>
    <n v="73072"/>
    <s v="United States"/>
    <n v="10.0595"/>
    <x v="6"/>
  </r>
  <r>
    <x v="6042"/>
    <d v="2025-08-12T15:38:08"/>
    <s v="Mohnton"/>
    <s v="PA"/>
    <n v="19540"/>
    <s v="United States"/>
    <n v="9.0130999999999997"/>
    <x v="0"/>
  </r>
  <r>
    <x v="6043"/>
    <d v="2025-08-12T15:37:23"/>
    <s v="MIAMI"/>
    <s v="FL"/>
    <s v="33196-3776"/>
    <s v="United States"/>
    <n v="4.2637"/>
    <x v="0"/>
  </r>
  <r>
    <x v="6044"/>
    <d v="2025-08-12T15:37:20"/>
    <s v="Irvington"/>
    <s v="NY"/>
    <n v="10533"/>
    <s v="United States"/>
    <n v="5.4248000000000003"/>
    <x v="4"/>
  </r>
  <r>
    <x v="6045"/>
    <d v="2025-08-12T15:36:25"/>
    <s v="Kennewick"/>
    <s v="WA"/>
    <n v="99336"/>
    <s v="United States"/>
    <n v="3.5053999999999998"/>
    <x v="0"/>
  </r>
  <r>
    <x v="6046"/>
    <d v="2025-08-12T15:36:19"/>
    <s v="New Rochelle"/>
    <s v="NY"/>
    <n v="10801"/>
    <s v="United States"/>
    <n v="7.4424000000000001"/>
    <x v="4"/>
  </r>
  <r>
    <x v="6047"/>
    <d v="2025-08-12T15:35:33"/>
    <s v="Elburn"/>
    <s v="IL"/>
    <n v="60119"/>
    <s v="United States"/>
    <n v="4.2428999999999997"/>
    <x v="6"/>
  </r>
  <r>
    <x v="6048"/>
    <d v="2025-08-12T15:35:27"/>
    <s v="Riverside"/>
    <s v="CA"/>
    <n v="92507"/>
    <s v="United States"/>
    <n v="0.86439999999999995"/>
    <x v="3"/>
  </r>
  <r>
    <x v="6049"/>
    <d v="2025-08-12T15:34:43"/>
    <s v="Mobile"/>
    <s v="AL"/>
    <n v="36695"/>
    <s v="United States"/>
    <n v="4.68"/>
    <x v="0"/>
  </r>
  <r>
    <x v="6050"/>
    <d v="2025-08-12T15:34:24"/>
    <s v="Blue Bell"/>
    <s v="PA"/>
    <n v="19422"/>
    <s v="United States"/>
    <n v="4.3521999999999998"/>
    <x v="6"/>
  </r>
  <r>
    <x v="6051"/>
    <d v="2025-08-12T15:33:57"/>
    <s v="Midland"/>
    <s v="TX"/>
    <n v="79706"/>
    <s v="United States"/>
    <n v="5.6584000000000003"/>
    <x v="0"/>
  </r>
  <r>
    <x v="6052"/>
    <d v="2025-08-12T15:33:16"/>
    <s v="Laurel"/>
    <s v="MD"/>
    <n v="20707"/>
    <s v="United States"/>
    <n v="4.3920000000000003"/>
    <x v="0"/>
  </r>
  <r>
    <x v="6053"/>
    <d v="2025-08-12T15:32:44"/>
    <s v="Marion"/>
    <s v="IL"/>
    <n v="62959"/>
    <s v="United States"/>
    <n v="10.6145"/>
    <x v="0"/>
  </r>
  <r>
    <x v="6054"/>
    <d v="2025-08-12T15:32:28"/>
    <s v="Blaine"/>
    <s v="MN"/>
    <n v="55449"/>
    <s v="United States"/>
    <n v="4.2708000000000004"/>
    <x v="0"/>
  </r>
  <r>
    <x v="6055"/>
    <d v="2025-08-12T15:31:50"/>
    <s v="Ludowici"/>
    <s v="GA"/>
    <n v="31316"/>
    <s v="United States"/>
    <n v="4.0167999999999999"/>
    <x v="0"/>
  </r>
  <r>
    <x v="6056"/>
    <d v="2025-08-12T15:31:49"/>
    <s v="Marrero"/>
    <s v="LA"/>
    <n v="70072"/>
    <s v="United States"/>
    <n v="3.7275"/>
    <x v="0"/>
  </r>
  <r>
    <x v="6057"/>
    <d v="2025-08-12T15:31:02"/>
    <s v="Rigby"/>
    <s v="ID"/>
    <n v="83442"/>
    <s v="United States"/>
    <n v="5.8348000000000004"/>
    <x v="0"/>
  </r>
  <r>
    <x v="6058"/>
    <d v="2025-08-12T15:30:57"/>
    <s v="Vinemont"/>
    <s v="AL"/>
    <s v="35179-7910"/>
    <s v="United States"/>
    <n v="5.9573999999999998"/>
    <x v="4"/>
  </r>
  <r>
    <x v="6059"/>
    <d v="2025-08-12T15:30:06"/>
    <s v="Long Beach"/>
    <s v="CA"/>
    <n v="90805"/>
    <s v="United States"/>
    <n v="4.7024999999999997"/>
    <x v="0"/>
  </r>
  <r>
    <x v="6060"/>
    <d v="2025-08-12T15:29:51"/>
    <s v="Mansfield"/>
    <s v="MA"/>
    <n v="2048"/>
    <s v="United States"/>
    <n v="5.2796000000000003"/>
    <x v="0"/>
  </r>
  <r>
    <x v="6061"/>
    <d v="2025-08-12T15:29:23"/>
    <s v="Macon"/>
    <s v="GA"/>
    <n v="31216"/>
    <s v="United States"/>
    <n v="0.4093"/>
    <x v="3"/>
  </r>
  <r>
    <x v="6062"/>
    <d v="2025-08-12T15:28:49"/>
    <s v="Boyd"/>
    <s v="TX"/>
    <n v="76023"/>
    <s v="United States"/>
    <n v="4.9988000000000001"/>
    <x v="0"/>
  </r>
  <r>
    <x v="6063"/>
    <d v="2025-08-12T15:28:39"/>
    <s v="Mountain Brook"/>
    <s v="AL"/>
    <n v="35223"/>
    <s v="United States"/>
    <n v="0.4093"/>
    <x v="3"/>
  </r>
  <r>
    <x v="6064"/>
    <d v="2025-08-12T15:27:40"/>
    <s v="Covina"/>
    <s v="CA"/>
    <n v="91723"/>
    <s v="United States"/>
    <n v="5.2950999999999997"/>
    <x v="0"/>
  </r>
  <r>
    <x v="6065"/>
    <d v="2025-08-12T15:27:32"/>
    <s v="BRENTWOOD"/>
    <s v="TN"/>
    <n v="37027"/>
    <s v="United States"/>
    <n v="12.9849"/>
    <x v="2"/>
  </r>
  <r>
    <x v="6066"/>
    <d v="2025-08-12T15:26:48"/>
    <s v="South Salt Lake"/>
    <s v="UT"/>
    <n v="84115"/>
    <s v="United States"/>
    <n v="3.5829"/>
    <x v="0"/>
  </r>
  <r>
    <x v="6067"/>
    <d v="2025-08-12T15:25:53"/>
    <s v="Bryans Road"/>
    <s v="MD"/>
    <n v="20616"/>
    <s v="United States"/>
    <n v="31.276399999999999"/>
    <x v="5"/>
  </r>
  <r>
    <x v="6068"/>
    <d v="2025-08-12T15:24:36"/>
    <s v="Grayson"/>
    <s v="GA"/>
    <n v="30017"/>
    <s v="United States"/>
    <n v="4.9550999999999998"/>
    <x v="0"/>
  </r>
  <r>
    <x v="6069"/>
    <d v="2025-08-12T15:23:44"/>
    <s v="ORANGE PARK"/>
    <s v="FL"/>
    <n v="32073"/>
    <s v="United States"/>
    <n v="4.6905000000000001"/>
    <x v="0"/>
  </r>
  <r>
    <x v="6070"/>
    <d v="2025-08-12T15:22:58"/>
    <s v="Washington"/>
    <s v="NC"/>
    <n v="27889"/>
    <s v="United States"/>
    <n v="6.1688999999999998"/>
    <x v="6"/>
  </r>
  <r>
    <x v="6071"/>
    <d v="2025-08-12T15:21:41"/>
    <s v="Keaau"/>
    <s v="HI"/>
    <n v="96749"/>
    <s v="United States"/>
    <n v="27.179099999999998"/>
    <x v="2"/>
  </r>
  <r>
    <x v="6072"/>
    <d v="2025-08-12T15:21:29"/>
    <s v="FOND DU LAC"/>
    <s v="WI"/>
    <s v="54937-1726"/>
    <s v="United States"/>
    <n v="4.1332000000000004"/>
    <x v="0"/>
  </r>
  <r>
    <x v="6073"/>
    <d v="2025-08-12T15:20:45"/>
    <s v="Midland"/>
    <s v="TX"/>
    <n v="79706"/>
    <s v="United States"/>
    <n v="4.6627000000000001"/>
    <x v="6"/>
  </r>
  <r>
    <x v="6074"/>
    <d v="2025-08-12T15:19:58"/>
    <s v="Columbia city"/>
    <s v="IN"/>
    <n v="46725"/>
    <s v="United States"/>
    <n v="22.6632"/>
    <x v="4"/>
  </r>
  <r>
    <x v="6075"/>
    <d v="2025-08-12T15:19:45"/>
    <s v="Chicago"/>
    <s v="IL"/>
    <n v="60647"/>
    <s v="United States"/>
    <n v="5.4267000000000003"/>
    <x v="6"/>
  </r>
  <r>
    <x v="6076"/>
    <d v="2025-08-12T15:18:52"/>
    <s v="Tallassee"/>
    <s v="AL"/>
    <n v="36078"/>
    <s v="United States"/>
    <n v="18.905100000000001"/>
    <x v="4"/>
  </r>
  <r>
    <x v="6077"/>
    <d v="2025-08-12T15:18:44"/>
    <s v="Manchester"/>
    <s v="NH"/>
    <n v="3104"/>
    <s v="United States"/>
    <n v="3.9744000000000002"/>
    <x v="0"/>
  </r>
  <r>
    <x v="6078"/>
    <d v="2025-08-12T15:18:02"/>
    <s v="Canton"/>
    <s v="GA"/>
    <n v="30115"/>
    <s v="United States"/>
    <n v="3.4291999999999998"/>
    <x v="0"/>
  </r>
  <r>
    <x v="6079"/>
    <d v="2025-08-12T15:16:59"/>
    <s v="Rogers"/>
    <s v="AR"/>
    <n v="72756"/>
    <s v="United States"/>
    <n v="4.8825000000000003"/>
    <x v="0"/>
  </r>
  <r>
    <x v="6080"/>
    <d v="2025-08-12T15:16:31"/>
    <s v="New Haven"/>
    <s v="CT"/>
    <n v="6515"/>
    <s v="United States"/>
    <n v="4.2489999999999997"/>
    <x v="0"/>
  </r>
  <r>
    <x v="6081"/>
    <d v="2025-08-12T15:16:03"/>
    <s v="Nokomis"/>
    <s v="FL"/>
    <n v="34275"/>
    <s v="United States"/>
    <n v="9.3903999999999996"/>
    <x v="0"/>
  </r>
  <r>
    <x v="6082"/>
    <d v="2025-08-12T15:15:37"/>
    <s v="Walnut Creek"/>
    <s v="CA"/>
    <n v="94597"/>
    <s v="United States"/>
    <n v="3.7805"/>
    <x v="0"/>
  </r>
  <r>
    <x v="6083"/>
    <d v="2025-08-12T15:14:51"/>
    <s v="Dunedin"/>
    <s v="FL"/>
    <n v="34698"/>
    <s v="United States"/>
    <n v="6.9409999999999998"/>
    <x v="0"/>
  </r>
  <r>
    <x v="6084"/>
    <d v="2025-08-12T15:14:25"/>
    <s v="Woodbridge"/>
    <s v="VA"/>
    <n v="22192"/>
    <s v="United States"/>
    <n v="4.6073000000000004"/>
    <x v="0"/>
  </r>
  <r>
    <x v="6085"/>
    <d v="2025-08-12T15:13:53"/>
    <s v="Senatobia"/>
    <s v="MS"/>
    <n v="38668"/>
    <s v="United States"/>
    <n v="0.57509999999999994"/>
    <x v="3"/>
  </r>
  <r>
    <x v="6086"/>
    <d v="2025-08-12T15:13:15"/>
    <s v="Oakwood Hills"/>
    <s v="IL"/>
    <n v="60013"/>
    <s v="United States"/>
    <n v="6.3322000000000003"/>
    <x v="0"/>
  </r>
  <r>
    <x v="6087"/>
    <d v="2025-08-12T15:13:04"/>
    <s v="Houston"/>
    <s v="TX"/>
    <n v="77027"/>
    <s v="United States"/>
    <n v="4.0041000000000002"/>
    <x v="0"/>
  </r>
  <r>
    <x v="6088"/>
    <d v="2025-08-12T15:12:20"/>
    <s v="St Augustine"/>
    <s v="FL"/>
    <n v="32080"/>
    <s v="United States"/>
    <n v="5.5689000000000002"/>
    <x v="0"/>
  </r>
  <r>
    <x v="6089"/>
    <d v="2025-08-12T15:12:18"/>
    <s v="Citronelle"/>
    <s v="AL"/>
    <n v="36522"/>
    <s v="United States"/>
    <n v="0.4093"/>
    <x v="3"/>
  </r>
  <r>
    <x v="6090"/>
    <d v="2025-08-12T15:11:33"/>
    <s v="Snohomish"/>
    <s v="WA"/>
    <n v="98290"/>
    <s v="United States"/>
    <n v="5.7069999999999999"/>
    <x v="4"/>
  </r>
  <r>
    <x v="6091"/>
    <d v="2025-08-12T15:11:17"/>
    <s v="Springfield"/>
    <s v="VA"/>
    <n v="22153"/>
    <s v="United States"/>
    <n v="5.6913"/>
    <x v="6"/>
  </r>
  <r>
    <x v="6092"/>
    <d v="2025-08-12T15:10:41"/>
    <s v="Mesa"/>
    <s v="AZ"/>
    <n v="85206"/>
    <s v="United States"/>
    <n v="0.56100000000000005"/>
    <x v="3"/>
  </r>
  <r>
    <x v="6093"/>
    <d v="2025-08-12T15:10:23"/>
    <s v="Lancaster"/>
    <s v="SC"/>
    <n v="29720"/>
    <s v="United States"/>
    <n v="2.0626000000000002"/>
    <x v="0"/>
  </r>
  <r>
    <x v="6094"/>
    <d v="2025-08-12T15:09:58"/>
    <s v="Midlothian"/>
    <s v="VA"/>
    <n v="23113"/>
    <s v="United States"/>
    <n v="3.8862999999999999"/>
    <x v="0"/>
  </r>
  <r>
    <x v="6095"/>
    <d v="2025-08-12T15:09:39"/>
    <s v="Brooklyn"/>
    <s v="NY"/>
    <n v="11217"/>
    <s v="United States"/>
    <n v="4.9682000000000004"/>
    <x v="6"/>
  </r>
  <r>
    <x v="6096"/>
    <d v="2025-08-12T15:09:08"/>
    <s v="Gulf Breeze"/>
    <s v="FL"/>
    <n v="32563"/>
    <s v="United States"/>
    <n v="0.56100000000000005"/>
    <x v="3"/>
  </r>
  <r>
    <x v="6097"/>
    <d v="2025-08-12T15:08:37"/>
    <s v="Bourg"/>
    <s v="LA"/>
    <n v="70343"/>
    <s v="United States"/>
    <n v="5.5949999999999998"/>
    <x v="0"/>
  </r>
  <r>
    <x v="6098"/>
    <d v="2025-08-12T15:08:24"/>
    <s v="Kemah"/>
    <s v="TX"/>
    <n v="77565"/>
    <s v="United States"/>
    <n v="5.4362000000000004"/>
    <x v="0"/>
  </r>
  <r>
    <x v="6099"/>
    <d v="2025-08-12T15:07:35"/>
    <s v="Argyle"/>
    <s v="TX"/>
    <n v="76226"/>
    <s v="United States"/>
    <n v="5.9019000000000004"/>
    <x v="0"/>
  </r>
  <r>
    <x v="6100"/>
    <d v="2025-08-12T15:07:26"/>
    <s v="Slidell"/>
    <s v="LA"/>
    <n v="70461"/>
    <s v="United States"/>
    <n v="5.4383999999999997"/>
    <x v="0"/>
  </r>
  <r>
    <x v="6101"/>
    <d v="2025-08-12T15:06:51"/>
    <s v="North Port"/>
    <s v="FL"/>
    <n v="34288"/>
    <s v="United States"/>
    <n v="3.4982000000000002"/>
    <x v="0"/>
  </r>
  <r>
    <x v="6102"/>
    <d v="2025-08-12T15:06:43"/>
    <s v="Mount Pleasant"/>
    <s v="SC"/>
    <s v="29464-9542"/>
    <s v="United States"/>
    <n v="4.4649000000000001"/>
    <x v="0"/>
  </r>
  <r>
    <x v="6103"/>
    <d v="2025-08-12T15:06:13"/>
    <s v="Buffalo"/>
    <s v="NY"/>
    <s v="14221-5840"/>
    <s v="United States"/>
    <n v="6.9318"/>
    <x v="0"/>
  </r>
  <r>
    <x v="6104"/>
    <d v="2025-08-12T15:05:44"/>
    <s v="ST PETERSBURG"/>
    <s v="FL"/>
    <n v="33710"/>
    <s v="United States"/>
    <n v="4.2849000000000004"/>
    <x v="0"/>
  </r>
  <r>
    <x v="6105"/>
    <d v="2025-08-12T15:05:26"/>
    <s v="EDMOND"/>
    <s v="OK"/>
    <n v="73034"/>
    <s v="United States"/>
    <n v="6.3498000000000001"/>
    <x v="0"/>
  </r>
  <r>
    <x v="6106"/>
    <d v="2025-08-12T15:04:26"/>
    <s v="Los Angeles"/>
    <s v="CA"/>
    <n v="90015"/>
    <s v="United States"/>
    <n v="5.7218999999999998"/>
    <x v="0"/>
  </r>
  <r>
    <x v="6107"/>
    <d v="2025-08-12T15:03:56"/>
    <s v="Erie"/>
    <s v="CO"/>
    <n v="80516"/>
    <s v="United States"/>
    <n v="4.4789000000000003"/>
    <x v="0"/>
  </r>
  <r>
    <x v="6108"/>
    <d v="2025-08-12T15:02:43"/>
    <s v="Novi"/>
    <s v="MI"/>
    <n v="48375"/>
    <s v="United States"/>
    <n v="29.806899999999999"/>
    <x v="5"/>
  </r>
  <r>
    <x v="6109"/>
    <d v="2025-08-12T15:02:18"/>
    <s v="Allen"/>
    <s v="TX"/>
    <n v="75002"/>
    <s v="United States"/>
    <n v="2.6234999999999999"/>
    <x v="0"/>
  </r>
  <r>
    <x v="6110"/>
    <d v="2025-08-12T15:01:35"/>
    <s v="YORK"/>
    <s v="ME"/>
    <n v="3909"/>
    <s v="United States"/>
    <n v="5.3268000000000004"/>
    <x v="0"/>
  </r>
  <r>
    <x v="6111"/>
    <d v="2025-08-12T15:00:45"/>
    <s v="Orland Park"/>
    <s v="IL"/>
    <n v="60462"/>
    <s v="United States"/>
    <n v="0.4093"/>
    <x v="3"/>
  </r>
  <r>
    <x v="6112"/>
    <d v="2025-08-12T15:00:00"/>
    <s v="Lawrenceville"/>
    <s v="GA"/>
    <n v="30046"/>
    <s v="United States"/>
    <n v="4.0429000000000004"/>
    <x v="0"/>
  </r>
  <r>
    <x v="6113"/>
    <d v="2025-08-12T14:59:04"/>
    <s v="Silver Spring"/>
    <s v="MD"/>
    <n v="20910"/>
    <s v="United States"/>
    <n v="21.568100000000001"/>
    <x v="6"/>
  </r>
  <r>
    <x v="6114"/>
    <d v="2025-08-12T14:57:22"/>
    <s v="Seminole"/>
    <s v="FL"/>
    <n v="33776"/>
    <s v="United States"/>
    <n v="5.4565000000000001"/>
    <x v="4"/>
  </r>
  <r>
    <x v="6115"/>
    <d v="2025-08-12T14:57:02"/>
    <s v="Wallingford"/>
    <s v="PA"/>
    <n v="19086"/>
    <s v="United States"/>
    <n v="5.3516000000000004"/>
    <x v="0"/>
  </r>
  <r>
    <x v="6116"/>
    <d v="2025-08-12T14:56:09"/>
    <s v="Springfield Gardens"/>
    <s v="NY"/>
    <n v="11413"/>
    <s v="United States"/>
    <n v="5.4751000000000003"/>
    <x v="0"/>
  </r>
  <r>
    <x v="6117"/>
    <d v="2025-08-12T14:55:55"/>
    <s v="Gilroy"/>
    <s v="CA"/>
    <n v="95020"/>
    <s v="United States"/>
    <n v="7.0316000000000001"/>
    <x v="6"/>
  </r>
  <r>
    <x v="6118"/>
    <d v="2025-08-12T14:54:39"/>
    <s v="Fairbanks"/>
    <s v="AK"/>
    <n v="99701"/>
    <s v="United States"/>
    <n v="15.808"/>
    <x v="4"/>
  </r>
  <r>
    <x v="6119"/>
    <d v="2025-08-12T14:54:39"/>
    <s v="Mechanicsville"/>
    <s v="VA"/>
    <n v="23116"/>
    <s v="United States"/>
    <n v="5.3516000000000004"/>
    <x v="0"/>
  </r>
  <r>
    <x v="6120"/>
    <d v="2025-08-12T14:53:34"/>
    <s v="Mason"/>
    <s v="OH"/>
    <n v="45040"/>
    <s v="United States"/>
    <n v="11.1814"/>
    <x v="6"/>
  </r>
  <r>
    <x v="6121"/>
    <d v="2025-08-12T14:52:33"/>
    <s v="Lakewood"/>
    <s v="CA"/>
    <n v="90713"/>
    <s v="United States"/>
    <n v="9.0510000000000002"/>
    <x v="4"/>
  </r>
  <r>
    <x v="6122"/>
    <d v="2025-08-12T14:51:41"/>
    <s v="Wake Forest"/>
    <s v="NC"/>
    <n v="27587"/>
    <s v="United States"/>
    <n v="5.1681999999999997"/>
    <x v="0"/>
  </r>
  <r>
    <x v="6123"/>
    <d v="2025-08-12T14:51:29"/>
    <s v="Renton"/>
    <s v="WA"/>
    <s v="98058-8254"/>
    <s v="United States"/>
    <n v="31.276399999999999"/>
    <x v="5"/>
  </r>
  <r>
    <x v="6124"/>
    <d v="2025-08-12T14:50:54"/>
    <s v="Longview"/>
    <s v="TX"/>
    <n v="75605"/>
    <s v="United States"/>
    <n v="5.7183999999999999"/>
    <x v="0"/>
  </r>
  <r>
    <x v="6125"/>
    <d v="2025-08-12T14:50:08"/>
    <s v="Victoria"/>
    <s v="TX"/>
    <n v="77901"/>
    <s v="United States"/>
    <n v="3.6160999999999999"/>
    <x v="0"/>
  </r>
  <r>
    <x v="6126"/>
    <d v="2025-08-12T14:49:28"/>
    <s v="St Augustine"/>
    <s v="FL"/>
    <n v="32084"/>
    <s v="United States"/>
    <n v="5.7276999999999996"/>
    <x v="0"/>
  </r>
  <r>
    <x v="6127"/>
    <d v="2025-08-12T14:48:38"/>
    <s v="Highland"/>
    <s v="WI"/>
    <n v="53543"/>
    <s v="United States"/>
    <n v="0.51859999999999995"/>
    <x v="3"/>
  </r>
  <r>
    <x v="6128"/>
    <d v="2025-08-12T14:47:50"/>
    <s v="Austin"/>
    <s v="TX"/>
    <n v="78746"/>
    <s v="United States"/>
    <n v="3.4277000000000002"/>
    <x v="0"/>
  </r>
  <r>
    <x v="6129"/>
    <d v="2025-08-12T14:47:03"/>
    <s v="Kinnelon"/>
    <s v="NJ"/>
    <n v="7405"/>
    <s v="United States"/>
    <n v="4.5957999999999997"/>
    <x v="4"/>
  </r>
  <r>
    <x v="6130"/>
    <d v="2025-08-12T14:46:09"/>
    <s v="OLNEY"/>
    <s v="TX"/>
    <n v="76374"/>
    <s v="United States"/>
    <n v="3.5703"/>
    <x v="0"/>
  </r>
  <r>
    <x v="6131"/>
    <d v="2025-08-12T14:45:54"/>
    <s v="SATELLITE BCH"/>
    <s v="FL"/>
    <s v="32937-3723"/>
    <s v="United States"/>
    <n v="6.8834999999999997"/>
    <x v="6"/>
  </r>
  <r>
    <x v="6132"/>
    <d v="2025-08-12T14:45:23"/>
    <s v="Silver Spring"/>
    <s v="MD"/>
    <n v="20904"/>
    <s v="United States"/>
    <n v="0.71279999999999999"/>
    <x v="3"/>
  </r>
  <r>
    <x v="6133"/>
    <d v="2025-08-12T14:44:39"/>
    <s v="Barrington"/>
    <s v="IL"/>
    <n v="60010"/>
    <s v="United States"/>
    <n v="6.4203999999999999"/>
    <x v="0"/>
  </r>
  <r>
    <x v="6134"/>
    <d v="2025-08-12T14:43:54"/>
    <s v="Denton"/>
    <s v="TX"/>
    <n v="76207"/>
    <s v="United States"/>
    <n v="32.291699999999999"/>
    <x v="2"/>
  </r>
  <r>
    <x v="6135"/>
    <d v="2025-08-12T14:43:46"/>
    <s v="San Francisco"/>
    <s v="CA"/>
    <n v="94114"/>
    <s v="United States"/>
    <n v="4.2461000000000002"/>
    <x v="0"/>
  </r>
  <r>
    <x v="6136"/>
    <d v="2025-08-12T14:43:04"/>
    <s v="Lake Wylie"/>
    <s v="SC"/>
    <s v="29710-7009"/>
    <s v="United States"/>
    <n v="4.2404999999999999"/>
    <x v="0"/>
  </r>
  <r>
    <x v="6137"/>
    <d v="2025-08-12T14:42:22"/>
    <s v="Sparks"/>
    <s v="NV"/>
    <n v="89436"/>
    <s v="United States"/>
    <n v="3.9512"/>
    <x v="0"/>
  </r>
  <r>
    <x v="6138"/>
    <d v="2025-08-12T14:41:42"/>
    <s v="Bonifay"/>
    <s v="FL"/>
    <n v="32425"/>
    <s v="United States"/>
    <n v="5.3516000000000004"/>
    <x v="0"/>
  </r>
  <r>
    <x v="6139"/>
    <d v="2025-08-12T14:41:40"/>
    <s v="Austin"/>
    <s v="TX"/>
    <n v="78758"/>
    <s v="United States"/>
    <n v="3.9723999999999999"/>
    <x v="0"/>
  </r>
  <r>
    <x v="6140"/>
    <d v="2025-08-12T14:40:52"/>
    <s v="OMAHA"/>
    <s v="NE"/>
    <n v="68144"/>
    <s v="United States"/>
    <n v="11.470800000000001"/>
    <x v="4"/>
  </r>
  <r>
    <x v="6141"/>
    <d v="2025-08-12T14:40:52"/>
    <s v="Princeton"/>
    <s v="MN"/>
    <n v="55371"/>
    <s v="United States"/>
    <n v="4.9565000000000001"/>
    <x v="0"/>
  </r>
  <r>
    <x v="6142"/>
    <d v="2025-08-12T14:40:00"/>
    <s v="Akron"/>
    <s v="OH"/>
    <n v="44333"/>
    <s v="United States"/>
    <n v="7.2176"/>
    <x v="0"/>
  </r>
  <r>
    <x v="6143"/>
    <d v="2025-08-12T14:39:18"/>
    <s v="Port Charlotte"/>
    <s v="FL"/>
    <n v="33981"/>
    <s v="United States"/>
    <n v="9.8199000000000005"/>
    <x v="4"/>
  </r>
  <r>
    <x v="6144"/>
    <d v="2025-08-12T14:38:28"/>
    <s v="Huntington Station"/>
    <s v="NY"/>
    <n v="11746"/>
    <s v="United States"/>
    <n v="8.9684000000000008"/>
    <x v="4"/>
  </r>
  <r>
    <x v="6145"/>
    <d v="2025-08-12T14:38:19"/>
    <s v="Manassas"/>
    <s v="VA"/>
    <n v="20109"/>
    <s v="United States"/>
    <n v="5.4020000000000001"/>
    <x v="6"/>
  </r>
  <r>
    <x v="6146"/>
    <d v="2025-08-12T14:37:32"/>
    <s v="Washington"/>
    <s v="NC"/>
    <n v="27889"/>
    <s v="United States"/>
    <n v="12.088900000000001"/>
    <x v="0"/>
  </r>
  <r>
    <x v="6147"/>
    <d v="2025-08-12T14:37:18"/>
    <s v="Deer Park"/>
    <s v="NY"/>
    <n v="11729"/>
    <s v="United States"/>
    <n v="0.42349999999999999"/>
    <x v="3"/>
  </r>
  <r>
    <x v="6148"/>
    <d v="2025-08-12T14:36:23"/>
    <s v="Daphne"/>
    <s v="AL"/>
    <n v="36526"/>
    <s v="United States"/>
    <n v="5.4362000000000004"/>
    <x v="0"/>
  </r>
  <r>
    <x v="6149"/>
    <d v="2025-08-12T14:34:58"/>
    <s v="Madison"/>
    <s v="AL"/>
    <n v="35756"/>
    <s v="United States"/>
    <n v="10.875500000000001"/>
    <x v="0"/>
  </r>
  <r>
    <x v="6150"/>
    <d v="2025-08-12T14:33:17"/>
    <s v="Arvada"/>
    <s v="CO"/>
    <n v="80007"/>
    <s v="United States"/>
    <n v="5.8727999999999998"/>
    <x v="4"/>
  </r>
  <r>
    <x v="6151"/>
    <d v="2025-08-12T14:32:24"/>
    <s v="Appleton"/>
    <s v="WI"/>
    <n v="54911"/>
    <s v="United States"/>
    <n v="5.3516000000000004"/>
    <x v="0"/>
  </r>
  <r>
    <x v="6152"/>
    <d v="2025-08-12T14:31:35"/>
    <s v="Huntsville"/>
    <s v="AL"/>
    <s v="35802-3705"/>
    <s v="United States"/>
    <n v="0.4093"/>
    <x v="3"/>
  </r>
  <r>
    <x v="6153"/>
    <d v="2025-08-12T14:29:18"/>
    <s v="Houston"/>
    <s v="TX"/>
    <n v="77079"/>
    <s v="United States"/>
    <n v="6.1452"/>
    <x v="0"/>
  </r>
  <r>
    <x v="6154"/>
    <d v="2025-08-12T14:28:28"/>
    <s v="Middletown"/>
    <s v="NJ"/>
    <n v="7748"/>
    <s v="United States"/>
    <n v="5.8373999999999997"/>
    <x v="4"/>
  </r>
  <r>
    <x v="6155"/>
    <d v="2025-08-12T14:28:27"/>
    <s v="Dallas"/>
    <s v="TX"/>
    <n v="75201"/>
    <s v="United States"/>
    <n v="4.6306000000000003"/>
    <x v="0"/>
  </r>
  <r>
    <x v="6156"/>
    <d v="2025-08-12T14:27:41"/>
    <s v="District Heights"/>
    <s v="MD"/>
    <n v="20747"/>
    <s v="United States"/>
    <n v="4.0096999999999996"/>
    <x v="0"/>
  </r>
  <r>
    <x v="6157"/>
    <d v="2025-08-12T14:27:24"/>
    <s v="Spartanburg"/>
    <s v="SC"/>
    <n v="29301"/>
    <s v="United States"/>
    <n v="12.0282"/>
    <x v="4"/>
  </r>
  <r>
    <x v="6158"/>
    <d v="2025-08-12T14:26:55"/>
    <s v="Milton"/>
    <s v="DE"/>
    <n v="19968"/>
    <s v="United States"/>
    <n v="2.3342000000000001"/>
    <x v="0"/>
  </r>
  <r>
    <x v="6159"/>
    <d v="2025-08-12T14:26:22"/>
    <s v="Lexington"/>
    <s v="KY"/>
    <n v="40509"/>
    <s v="United States"/>
    <n v="14.9178"/>
    <x v="2"/>
  </r>
  <r>
    <x v="6160"/>
    <d v="2025-08-12T14:26:12"/>
    <s v="Georgetown"/>
    <s v="TX"/>
    <n v="78628"/>
    <s v="United States"/>
    <n v="3.6640999999999999"/>
    <x v="0"/>
  </r>
  <r>
    <x v="6161"/>
    <d v="2025-08-12T14:25:17"/>
    <s v="Grand Haven"/>
    <s v="MI"/>
    <n v="49417"/>
    <s v="United States"/>
    <n v="2.9197000000000002"/>
    <x v="0"/>
  </r>
  <r>
    <x v="6162"/>
    <d v="2025-08-12T14:25:16"/>
    <s v="Elk Creek"/>
    <s v="NE"/>
    <n v="68348"/>
    <s v="United States"/>
    <n v="5.0503999999999998"/>
    <x v="0"/>
  </r>
  <r>
    <x v="6163"/>
    <d v="2025-08-12T14:24:34"/>
    <s v="Galveston"/>
    <s v="TX"/>
    <n v="77551"/>
    <s v="United States"/>
    <n v="4.5932000000000004"/>
    <x v="0"/>
  </r>
  <r>
    <x v="6164"/>
    <d v="2025-08-12T14:24:32"/>
    <s v="Fresno"/>
    <s v="CA"/>
    <n v="93711"/>
    <s v="United States"/>
    <n v="5.3516000000000004"/>
    <x v="0"/>
  </r>
  <r>
    <x v="6165"/>
    <d v="2025-08-12T14:23:45"/>
    <s v="Peachtree Corners"/>
    <s v="GA"/>
    <n v="30092"/>
    <s v="United States"/>
    <n v="5.5575000000000001"/>
    <x v="4"/>
  </r>
  <r>
    <x v="6166"/>
    <d v="2025-08-12T14:23:24"/>
    <s v="Pendleton"/>
    <s v="IN"/>
    <n v="46064"/>
    <s v="United States"/>
    <n v="5.9032"/>
    <x v="0"/>
  </r>
  <r>
    <x v="6167"/>
    <d v="2025-08-12T14:22:59"/>
    <s v="Newberry"/>
    <s v="SC"/>
    <n v="29108"/>
    <s v="United States"/>
    <n v="4.5740999999999996"/>
    <x v="0"/>
  </r>
  <r>
    <x v="6168"/>
    <d v="2025-08-12T14:22:29"/>
    <s v="Las Vegas"/>
    <s v="NV"/>
    <n v="89131"/>
    <s v="United States"/>
    <n v="4.1910999999999996"/>
    <x v="0"/>
  </r>
  <r>
    <x v="6169"/>
    <d v="2025-08-12T14:21:32"/>
    <s v="WEEHAWKEN"/>
    <s v="NJ"/>
    <n v="7086"/>
    <s v="United States"/>
    <n v="5.5949999999999998"/>
    <x v="0"/>
  </r>
  <r>
    <x v="6170"/>
    <d v="2025-08-12T14:21:09"/>
    <s v="Naples"/>
    <s v="FL"/>
    <n v="34114"/>
    <s v="United States"/>
    <n v="0.58930000000000005"/>
    <x v="3"/>
  </r>
  <r>
    <x v="6171"/>
    <d v="2025-08-12T14:20:18"/>
    <s v="Baltimore"/>
    <s v="MD"/>
    <n v="21202"/>
    <s v="United States"/>
    <n v="11.284700000000001"/>
    <x v="0"/>
  </r>
  <r>
    <x v="6172"/>
    <d v="2025-08-12T14:19:29"/>
    <s v="Pittsburgh"/>
    <s v="PA"/>
    <s v="15221-4041"/>
    <s v="United States"/>
    <n v="5.9215999999999998"/>
    <x v="0"/>
  </r>
  <r>
    <x v="6173"/>
    <d v="2025-08-12T14:18:40"/>
    <s v="Lake Zurich"/>
    <s v="IL"/>
    <n v="60047"/>
    <s v="United States"/>
    <n v="5.5914000000000001"/>
    <x v="0"/>
  </r>
  <r>
    <x v="6174"/>
    <d v="2025-08-12T14:17:51"/>
    <s v="BATON ROUGE"/>
    <s v="LA"/>
    <n v="70816"/>
    <s v="United States"/>
    <n v="6.0395000000000003"/>
    <x v="0"/>
  </r>
  <r>
    <x v="6175"/>
    <d v="2025-08-12T14:11:48"/>
    <s v="Marietta"/>
    <s v="GA"/>
    <n v="30067"/>
    <s v="United States"/>
    <n v="5.0564"/>
    <x v="6"/>
  </r>
  <r>
    <x v="6176"/>
    <d v="2025-08-12T14:10:43"/>
    <s v="CONCORD"/>
    <s v="MA"/>
    <n v="1742"/>
    <s v="United States"/>
    <n v="3.5396999999999998"/>
    <x v="6"/>
  </r>
  <r>
    <x v="6177"/>
    <d v="2025-08-12T14:09:27"/>
    <s v="Rochester"/>
    <s v="NY"/>
    <s v="14625-1817"/>
    <s v="United States"/>
    <n v="4.4897999999999998"/>
    <x v="6"/>
  </r>
  <r>
    <x v="6178"/>
    <d v="2025-08-12T14:08:25"/>
    <s v="Fort Myers"/>
    <s v="FL"/>
    <n v="33912"/>
    <s v="United States"/>
    <n v="1.7063999999999999"/>
    <x v="0"/>
  </r>
  <r>
    <x v="6179"/>
    <d v="2025-08-12T14:07:27"/>
    <s v="Kaukauna"/>
    <s v="WI"/>
    <n v="54130"/>
    <s v="United States"/>
    <n v="5.5940000000000003"/>
    <x v="6"/>
  </r>
  <r>
    <x v="6180"/>
    <d v="2025-08-12T14:06:34"/>
    <s v="Indianapolis"/>
    <s v="IN"/>
    <n v="46216"/>
    <s v="United States"/>
    <n v="2.2993000000000001"/>
    <x v="0"/>
  </r>
  <r>
    <x v="6181"/>
    <d v="2025-08-12T14:05:44"/>
    <s v="Squaw Valley"/>
    <s v="CA"/>
    <n v="93675"/>
    <s v="United States"/>
    <n v="6.1452999999999998"/>
    <x v="0"/>
  </r>
  <r>
    <x v="6182"/>
    <d v="2025-08-12T14:04:57"/>
    <s v="Lake Mary"/>
    <s v="FL"/>
    <n v="32746"/>
    <s v="United States"/>
    <n v="10.9213"/>
    <x v="0"/>
  </r>
  <r>
    <x v="6183"/>
    <d v="2025-08-12T14:03:38"/>
    <s v="Los Angeles"/>
    <s v="CA"/>
    <n v="90047"/>
    <s v="United States"/>
    <n v="5.0975999999999999"/>
    <x v="0"/>
  </r>
  <r>
    <x v="6184"/>
    <d v="2025-08-12T14:02:28"/>
    <s v="Tinton Falls"/>
    <s v="NJ"/>
    <n v="7724"/>
    <s v="United States"/>
    <n v="5.7949999999999999"/>
    <x v="6"/>
  </r>
  <r>
    <x v="6185"/>
    <d v="2025-08-12T14:01:39"/>
    <s v="Evergreen"/>
    <s v="CO"/>
    <n v="80439"/>
    <s v="United States"/>
    <n v="5.3925000000000001"/>
    <x v="0"/>
  </r>
  <r>
    <x v="6186"/>
    <d v="2025-08-12T14:00:31"/>
    <s v="Winston Salem"/>
    <s v="NC"/>
    <n v="27127"/>
    <s v="United States"/>
    <n v="7.8596000000000004"/>
    <x v="0"/>
  </r>
  <r>
    <x v="6187"/>
    <d v="2025-08-12T13:59:38"/>
    <s v="Lockwood"/>
    <s v="MO"/>
    <n v="65682"/>
    <s v="United States"/>
    <n v="4.8895"/>
    <x v="0"/>
  </r>
  <r>
    <x v="6188"/>
    <d v="2025-08-12T13:58:45"/>
    <s v="Warren"/>
    <s v="PA"/>
    <n v="16365"/>
    <s v="United States"/>
    <n v="6.0170000000000003"/>
    <x v="0"/>
  </r>
  <r>
    <x v="6189"/>
    <d v="2025-08-12T13:57:58"/>
    <s v="Waikoloa Village"/>
    <s v="HI"/>
    <n v="96738"/>
    <s v="United States"/>
    <n v="5.7502000000000004"/>
    <x v="0"/>
  </r>
  <r>
    <x v="6190"/>
    <d v="2025-08-12T13:56:28"/>
    <s v="Framingham"/>
    <s v="MA"/>
    <n v="1701"/>
    <s v="United States"/>
    <n v="8.1262000000000008"/>
    <x v="0"/>
  </r>
  <r>
    <x v="6191"/>
    <d v="2025-08-12T13:55:39"/>
    <s v="Arlington"/>
    <s v="TN"/>
    <n v="38002"/>
    <s v="United States"/>
    <n v="5.5949999999999998"/>
    <x v="0"/>
  </r>
  <r>
    <x v="6192"/>
    <d v="2025-08-12T13:54:55"/>
    <s v="Randolph"/>
    <s v="NJ"/>
    <n v="7869"/>
    <s v="United States"/>
    <n v="6.0804"/>
    <x v="0"/>
  </r>
  <r>
    <x v="6193"/>
    <d v="2025-08-12T13:53:57"/>
    <s v="Woodside"/>
    <s v="CA"/>
    <n v="94062"/>
    <s v="United States"/>
    <n v="4.8209999999999997"/>
    <x v="0"/>
  </r>
  <r>
    <x v="6194"/>
    <d v="2025-08-12T13:52:58"/>
    <s v="Pensacola"/>
    <s v="FL"/>
    <n v="32526"/>
    <s v="United States"/>
    <n v="15.9656"/>
    <x v="0"/>
  </r>
  <r>
    <x v="6195"/>
    <d v="2025-08-12T13:51:18"/>
    <s v="Rogers"/>
    <s v="AR"/>
    <n v="72758"/>
    <s v="United States"/>
    <n v="5.9019000000000004"/>
    <x v="0"/>
  </r>
  <r>
    <x v="6196"/>
    <d v="2025-08-12T13:50:34"/>
    <s v="Saint Petersburg"/>
    <s v="FL"/>
    <n v="33716"/>
    <s v="United States"/>
    <n v="5.3516000000000004"/>
    <x v="0"/>
  </r>
  <r>
    <x v="6197"/>
    <d v="2025-08-12T13:49:32"/>
    <s v="Winnemucca"/>
    <s v="NV"/>
    <n v="89445"/>
    <s v="United States"/>
    <n v="8.1347000000000005"/>
    <x v="0"/>
  </r>
  <r>
    <x v="6198"/>
    <d v="2025-08-12T13:48:29"/>
    <s v="Grass Valley"/>
    <s v="CA"/>
    <n v="95949"/>
    <s v="United States"/>
    <n v="4.4132999999999996"/>
    <x v="0"/>
  </r>
  <r>
    <x v="6199"/>
    <d v="2025-08-12T13:46:59"/>
    <s v="Fort Meade"/>
    <s v="FL"/>
    <n v="33841"/>
    <s v="United States"/>
    <n v="4.8365999999999998"/>
    <x v="0"/>
  </r>
  <r>
    <x v="6200"/>
    <d v="2025-08-12T13:46:00"/>
    <s v="Ankeny"/>
    <s v="IA"/>
    <n v="50023"/>
    <s v="United States"/>
    <n v="5.9019000000000004"/>
    <x v="0"/>
  </r>
  <r>
    <x v="6201"/>
    <d v="2025-08-12T13:44:26"/>
    <s v="Middleburg"/>
    <s v="FL"/>
    <n v="32068"/>
    <s v="United States"/>
    <n v="0.60929999999999995"/>
    <x v="0"/>
  </r>
  <r>
    <x v="6202"/>
    <d v="2025-08-12T13:43:38"/>
    <s v="Roanoke"/>
    <s v="VA"/>
    <n v="24018"/>
    <s v="United States"/>
    <n v="6.5263"/>
    <x v="0"/>
  </r>
  <r>
    <x v="6203"/>
    <d v="2025-08-12T13:42:48"/>
    <s v="Wildwood"/>
    <s v="FL"/>
    <n v="34785"/>
    <s v="United States"/>
    <n v="0.85019999999999996"/>
    <x v="3"/>
  </r>
  <r>
    <x v="6204"/>
    <d v="2025-08-12T13:42:28"/>
    <s v="Braintree"/>
    <s v="MA"/>
    <n v="2184"/>
    <s v="United States"/>
    <n v="3.2585000000000002"/>
    <x v="0"/>
  </r>
  <r>
    <x v="6205"/>
    <d v="2025-08-12T13:42:02"/>
    <s v="Scotts"/>
    <s v="MI"/>
    <n v="49088"/>
    <s v="United States"/>
    <n v="0.51859999999999995"/>
    <x v="3"/>
  </r>
  <r>
    <x v="6206"/>
    <d v="2025-08-12T13:41:44"/>
    <s v="Saint Johns"/>
    <s v="FL"/>
    <n v="32259"/>
    <s v="United States"/>
    <n v="8.2581000000000007"/>
    <x v="0"/>
  </r>
  <r>
    <x v="6207"/>
    <d v="2025-08-12T13:41:21"/>
    <s v="Campbell"/>
    <s v="OH"/>
    <n v="44405"/>
    <s v="United States"/>
    <n v="2.0415000000000001"/>
    <x v="0"/>
  </r>
  <r>
    <x v="6208"/>
    <d v="2025-08-12T13:40:39"/>
    <s v="Manheim"/>
    <s v="PA"/>
    <n v="17545"/>
    <s v="United States"/>
    <n v="4.8895"/>
    <x v="0"/>
  </r>
  <r>
    <x v="6209"/>
    <d v="2025-08-12T13:40:19"/>
    <s v="Phoenix"/>
    <s v="AZ"/>
    <s v="85086-2334"/>
    <s v="United States"/>
    <n v="5.4362000000000004"/>
    <x v="0"/>
  </r>
  <r>
    <x v="6210"/>
    <d v="2025-08-12T13:40:01"/>
    <s v="Temple"/>
    <s v="GA"/>
    <n v="30179"/>
    <s v="United States"/>
    <n v="5.2586000000000004"/>
    <x v="0"/>
  </r>
  <r>
    <x v="6211"/>
    <d v="2025-08-12T13:39:36"/>
    <s v="Smyrna"/>
    <s v="GA"/>
    <n v="30082"/>
    <s v="United States"/>
    <n v="5.5689000000000002"/>
    <x v="0"/>
  </r>
  <r>
    <x v="6212"/>
    <d v="2025-08-12T13:39:07"/>
    <s v="Raleigh"/>
    <s v="NC"/>
    <n v="27604"/>
    <s v="United States"/>
    <n v="4.0167999999999999"/>
    <x v="0"/>
  </r>
  <r>
    <x v="6213"/>
    <d v="2025-08-12T13:38:41"/>
    <s v="Corpus Christi"/>
    <s v="TX"/>
    <n v="78414"/>
    <s v="United States"/>
    <n v="6.9989999999999997"/>
    <x v="0"/>
  </r>
  <r>
    <x v="6214"/>
    <d v="2025-08-12T13:38:17"/>
    <s v="ISELIN"/>
    <s v="NJ"/>
    <n v="8830"/>
    <s v="United States"/>
    <n v="10.5334"/>
    <x v="0"/>
  </r>
  <r>
    <x v="6215"/>
    <d v="2025-08-12T13:37:33"/>
    <s v="Anderson"/>
    <s v="SC"/>
    <n v="29626"/>
    <s v="United States"/>
    <n v="3.1173000000000002"/>
    <x v="0"/>
  </r>
  <r>
    <x v="6216"/>
    <d v="2025-08-12T13:37:28"/>
    <s v="Queen Creek"/>
    <s v="AZ"/>
    <n v="85142"/>
    <s v="United States"/>
    <n v="9.4707000000000008"/>
    <x v="4"/>
  </r>
  <r>
    <x v="6217"/>
    <d v="2025-08-12T13:36:46"/>
    <s v="Odessa"/>
    <s v="FL"/>
    <n v="33556"/>
    <s v="United States"/>
    <n v="10.184100000000001"/>
    <x v="0"/>
  </r>
  <r>
    <x v="6218"/>
    <d v="2025-08-12T13:36:37"/>
    <s v="Heflin"/>
    <s v="AL"/>
    <n v="36264"/>
    <s v="United States"/>
    <n v="2.4956999999999998"/>
    <x v="4"/>
  </r>
  <r>
    <x v="6219"/>
    <d v="2025-08-12T13:35:36"/>
    <s v="Forney"/>
    <s v="TX"/>
    <n v="75126"/>
    <s v="United States"/>
    <n v="0.51859999999999995"/>
    <x v="3"/>
  </r>
  <r>
    <x v="6220"/>
    <d v="2025-08-12T13:35:21"/>
    <s v="Middlebourne"/>
    <s v="WV"/>
    <n v="26149"/>
    <s v="United States"/>
    <n v="5.5949999999999998"/>
    <x v="0"/>
  </r>
  <r>
    <x v="6221"/>
    <d v="2025-08-12T13:34:53"/>
    <s v="Franksville"/>
    <s v="WI"/>
    <n v="53126"/>
    <s v="United States"/>
    <n v="4.8966000000000003"/>
    <x v="0"/>
  </r>
  <r>
    <x v="6222"/>
    <d v="2025-08-12T13:34:10"/>
    <s v="Jackson"/>
    <s v="NJ"/>
    <n v="8527"/>
    <s v="United States"/>
    <n v="0.71860000000000002"/>
    <x v="0"/>
  </r>
  <r>
    <x v="6223"/>
    <d v="2025-08-12T13:34:05"/>
    <s v="Lansdale"/>
    <s v="PA"/>
    <n v="19446"/>
    <s v="United States"/>
    <n v="21.8855"/>
    <x v="6"/>
  </r>
  <r>
    <x v="6224"/>
    <d v="2025-08-12T13:33:32"/>
    <s v="Springfield"/>
    <s v="PA"/>
    <n v="19064"/>
    <s v="United States"/>
    <n v="5.4608999999999996"/>
    <x v="0"/>
  </r>
  <r>
    <x v="6225"/>
    <d v="2025-08-12T13:32:50"/>
    <s v="Evansville"/>
    <s v="IN"/>
    <n v="47715"/>
    <s v="United States"/>
    <n v="3.5863999999999998"/>
    <x v="0"/>
  </r>
  <r>
    <x v="6226"/>
    <d v="2025-08-12T13:32:10"/>
    <s v="Manchester"/>
    <s v="NH"/>
    <n v="3104"/>
    <s v="United States"/>
    <n v="5.5194000000000001"/>
    <x v="0"/>
  </r>
  <r>
    <x v="6227"/>
    <d v="2025-08-12T13:31:40"/>
    <s v="Manvel"/>
    <s v="TX"/>
    <n v="77578"/>
    <s v="United States"/>
    <n v="20.817900000000002"/>
    <x v="0"/>
  </r>
  <r>
    <x v="6228"/>
    <d v="2025-08-12T13:31:15"/>
    <s v="Cedar Rapids"/>
    <s v="IA"/>
    <n v="52403"/>
    <s v="United States"/>
    <n v="9.7635000000000005"/>
    <x v="4"/>
  </r>
  <r>
    <x v="6229"/>
    <d v="2025-08-12T13:30:34"/>
    <s v="Valier"/>
    <s v="MT"/>
    <n v="59486"/>
    <s v="United States"/>
    <n v="7.1702000000000004"/>
    <x v="0"/>
  </r>
  <r>
    <x v="6230"/>
    <d v="2025-08-12T13:30:26"/>
    <s v="Manhattan Beach"/>
    <s v="CA"/>
    <n v="90266"/>
    <s v="United States"/>
    <n v="7.3502000000000001"/>
    <x v="0"/>
  </r>
  <r>
    <x v="6231"/>
    <d v="2025-08-12T13:29:35"/>
    <s v="Graniteville"/>
    <s v="SC"/>
    <n v="29829"/>
    <s v="United States"/>
    <n v="9.2881999999999998"/>
    <x v="0"/>
  </r>
  <r>
    <x v="6232"/>
    <d v="2025-08-12T13:29:20"/>
    <s v="New York"/>
    <s v="NY"/>
    <n v="10033"/>
    <s v="United States"/>
    <n v="0.4093"/>
    <x v="3"/>
  </r>
  <r>
    <x v="6233"/>
    <d v="2025-08-12T13:28:52"/>
    <s v="Perth Amboy"/>
    <s v="NJ"/>
    <n v="8861"/>
    <s v="United States"/>
    <n v="5.5454999999999997"/>
    <x v="0"/>
  </r>
  <r>
    <x v="6234"/>
    <d v="2025-08-12T13:28:36"/>
    <s v="Charlotte"/>
    <s v="NC"/>
    <s v="28209-5003"/>
    <s v="United States"/>
    <n v="5.1279000000000003"/>
    <x v="0"/>
  </r>
  <r>
    <x v="6235"/>
    <d v="2025-08-12T13:27:44"/>
    <s v="Forsyth"/>
    <s v="IL"/>
    <n v="62535"/>
    <s v="United States"/>
    <n v="5.3516000000000004"/>
    <x v="0"/>
  </r>
  <r>
    <x v="6236"/>
    <d v="2025-08-12T13:27:35"/>
    <s v="Modesto"/>
    <s v="CA"/>
    <n v="95355"/>
    <s v="United States"/>
    <n v="17.706099999999999"/>
    <x v="2"/>
  </r>
  <r>
    <x v="6237"/>
    <d v="2025-08-12T13:26:16"/>
    <s v="Brooklyn Park"/>
    <s v="MN"/>
    <n v="55443"/>
    <s v="United States"/>
    <n v="5.7255000000000003"/>
    <x v="0"/>
  </r>
  <r>
    <x v="6238"/>
    <d v="2025-08-12T13:26:14"/>
    <s v="Eustis"/>
    <s v="FL"/>
    <n v="32736"/>
    <s v="United States"/>
    <n v="21.3108"/>
    <x v="4"/>
  </r>
  <r>
    <x v="6239"/>
    <d v="2025-08-12T13:22:59"/>
    <s v="Nantucket"/>
    <s v="MA"/>
    <n v="2554"/>
    <s v="United States"/>
    <n v="31.4754"/>
    <x v="5"/>
  </r>
  <r>
    <x v="6240"/>
    <d v="2025-08-12T13:18:41"/>
    <s v="Oxford"/>
    <s v="NC"/>
    <s v="27565-8498"/>
    <s v="United States"/>
    <n v="5.1266999999999996"/>
    <x v="1"/>
  </r>
  <r>
    <x v="6241"/>
    <d v="2025-08-12T13:17:49"/>
    <s v="Highland"/>
    <s v="MI"/>
    <n v="48357"/>
    <s v="United States"/>
    <n v="5.2502000000000004"/>
    <x v="1"/>
  </r>
  <r>
    <x v="6242"/>
    <d v="2025-08-12T13:16:59"/>
    <s v="Sylva"/>
    <s v="NC"/>
    <n v="28779"/>
    <s v="United States"/>
    <n v="3.5167999999999999"/>
    <x v="1"/>
  </r>
  <r>
    <x v="6243"/>
    <d v="2025-08-12T13:15:44"/>
    <s v="Milford"/>
    <s v="PA"/>
    <n v="18337"/>
    <s v="United States"/>
    <n v="3.4885000000000002"/>
    <x v="1"/>
  </r>
  <r>
    <x v="6244"/>
    <d v="2025-08-12T13:14:34"/>
    <s v="Vienna"/>
    <s v="VA"/>
    <n v="22182"/>
    <s v="United States"/>
    <n v="5.2255000000000003"/>
    <x v="1"/>
  </r>
  <r>
    <x v="6245"/>
    <d v="2025-08-12T13:13:53"/>
    <s v="St. Louis"/>
    <s v="MO"/>
    <n v="63116"/>
    <s v="United States"/>
    <n v="4.46"/>
    <x v="1"/>
  </r>
  <r>
    <x v="6246"/>
    <d v="2025-08-12T13:11:47"/>
    <s v="Burkburnett"/>
    <s v="TX"/>
    <n v="76354"/>
    <s v="United States"/>
    <n v="5.0279999999999996"/>
    <x v="1"/>
  </r>
  <r>
    <x v="6247"/>
    <d v="2025-08-12T13:10:45"/>
    <s v="Redondo Beach"/>
    <s v="CA"/>
    <n v="90277"/>
    <s v="United States"/>
    <n v="0.2893"/>
    <x v="1"/>
  </r>
  <r>
    <x v="6248"/>
    <d v="2025-08-11T22:33:27"/>
    <s v="Silverdale"/>
    <s v="PA"/>
    <n v="18962"/>
    <s v="United States"/>
    <n v="4.3175999999999997"/>
    <x v="1"/>
  </r>
  <r>
    <x v="6249"/>
    <d v="2025-08-11T22:32:17"/>
    <s v="Coram"/>
    <s v="NY"/>
    <n v="11727"/>
    <s v="United States"/>
    <n v="9.1798000000000002"/>
    <x v="6"/>
  </r>
  <r>
    <x v="6250"/>
    <d v="2025-08-11T22:30:32"/>
    <s v="Crown Point"/>
    <s v="IN"/>
    <n v="46307"/>
    <s v="United States"/>
    <n v="4.2228000000000003"/>
    <x v="0"/>
  </r>
  <r>
    <x v="6251"/>
    <d v="2025-08-11T22:29:37"/>
    <s v="Dayton"/>
    <s v="TN"/>
    <n v="37321"/>
    <s v="United States"/>
    <n v="3.9018000000000002"/>
    <x v="0"/>
  </r>
  <r>
    <x v="6252"/>
    <d v="2025-08-11T22:28:25"/>
    <s v="Roseville"/>
    <s v="CA"/>
    <n v="95747"/>
    <s v="United States"/>
    <n v="3.1128"/>
    <x v="6"/>
  </r>
  <r>
    <x v="6253"/>
    <d v="2025-08-11T22:27:28"/>
    <s v="Cuero"/>
    <s v="TX"/>
    <n v="77954"/>
    <s v="United States"/>
    <n v="3.1128"/>
    <x v="6"/>
  </r>
  <r>
    <x v="6254"/>
    <d v="2025-08-11T22:26:26"/>
    <s v="Lynchburg"/>
    <s v="VA"/>
    <n v="24502"/>
    <s v="United States"/>
    <n v="4.7282999999999999"/>
    <x v="6"/>
  </r>
  <r>
    <x v="6255"/>
    <d v="2025-08-11T22:25:07"/>
    <s v="Walled Lake"/>
    <s v="MI"/>
    <n v="48390"/>
    <s v="United States"/>
    <n v="9.0068999999999999"/>
    <x v="6"/>
  </r>
  <r>
    <x v="6256"/>
    <d v="2025-08-11T22:23:43"/>
    <s v="BLYTHEWOOD"/>
    <s v="SC"/>
    <n v="29016"/>
    <s v="United States"/>
    <n v="7.2234999999999996"/>
    <x v="6"/>
  </r>
  <r>
    <x v="6257"/>
    <d v="2025-08-11T22:21:35"/>
    <s v="Eden"/>
    <s v="NC"/>
    <n v="27288"/>
    <s v="United States"/>
    <n v="4.7165999999999997"/>
    <x v="0"/>
  </r>
  <r>
    <x v="6258"/>
    <d v="2025-08-11T22:18:30"/>
    <s v="Jersey City"/>
    <s v="NJ"/>
    <n v="7306"/>
    <s v="United States"/>
    <n v="2.8704000000000001"/>
    <x v="0"/>
  </r>
  <r>
    <x v="6259"/>
    <d v="2025-08-11T22:17:14"/>
    <s v="Elkhorn"/>
    <s v="NE"/>
    <n v="68022"/>
    <s v="United States"/>
    <n v="2.6842999999999999"/>
    <x v="1"/>
  </r>
  <r>
    <x v="6260"/>
    <d v="2025-08-11T22:15:29"/>
    <s v="Newark"/>
    <s v="DE"/>
    <n v="19702"/>
    <s v="United States"/>
    <n v="14.5288"/>
    <x v="6"/>
  </r>
  <r>
    <x v="6261"/>
    <d v="2025-08-11T22:14:11"/>
    <s v="Miami Gardens"/>
    <s v="FL"/>
    <n v="33055"/>
    <s v="United States"/>
    <n v="5.4383999999999997"/>
    <x v="0"/>
  </r>
  <r>
    <x v="6262"/>
    <d v="2025-08-11T22:14:01"/>
    <s v="Cerritos"/>
    <s v="CA"/>
    <n v="90703"/>
    <s v="United States"/>
    <n v="18.6661"/>
    <x v="0"/>
  </r>
  <r>
    <x v="6263"/>
    <d v="2025-08-11T22:12:43"/>
    <s v="Denver"/>
    <s v="CO"/>
    <n v="80210"/>
    <s v="United States"/>
    <n v="5.4383999999999997"/>
    <x v="0"/>
  </r>
  <r>
    <x v="6264"/>
    <d v="2025-08-11T22:11:23"/>
    <s v="Medicine Lake"/>
    <s v="MT"/>
    <n v="59247"/>
    <s v="United States"/>
    <n v="4.2626999999999997"/>
    <x v="6"/>
  </r>
  <r>
    <x v="6265"/>
    <d v="2025-08-11T22:11:22"/>
    <s v="Lakewood"/>
    <s v="CA"/>
    <n v="90712"/>
    <s v="United States"/>
    <n v="23.111000000000001"/>
    <x v="6"/>
  </r>
  <r>
    <x v="6266"/>
    <d v="2025-08-11T22:10:25"/>
    <s v="Water Mill"/>
    <s v="NY"/>
    <n v="11976"/>
    <s v="United States"/>
    <n v="9.5960000000000001"/>
    <x v="6"/>
  </r>
  <r>
    <x v="6267"/>
    <d v="2025-08-11T22:08:53"/>
    <s v="Abilene"/>
    <s v="TX"/>
    <n v="79603"/>
    <s v="United States"/>
    <n v="4.7355"/>
    <x v="6"/>
  </r>
  <r>
    <x v="6268"/>
    <d v="2025-08-11T22:06:41"/>
    <s v="Rosamond"/>
    <s v="CA"/>
    <n v="93560"/>
    <s v="United States"/>
    <n v="9.5129999999999999"/>
    <x v="6"/>
  </r>
  <r>
    <x v="6269"/>
    <d v="2025-08-11T22:04:49"/>
    <s v="Humble"/>
    <s v="TX"/>
    <n v="77346"/>
    <s v="United States"/>
    <n v="14.7371"/>
    <x v="6"/>
  </r>
  <r>
    <x v="6270"/>
    <d v="2025-08-11T22:03:41"/>
    <s v="Edgewood"/>
    <s v="KY"/>
    <n v="41017"/>
    <s v="United States"/>
    <n v="21.899899999999999"/>
    <x v="2"/>
  </r>
  <r>
    <x v="6271"/>
    <d v="2025-08-11T22:03:17"/>
    <s v="Killeen"/>
    <s v="TX"/>
    <n v="76542"/>
    <s v="United States"/>
    <n v="20.542899999999999"/>
    <x v="6"/>
  </r>
  <r>
    <x v="6272"/>
    <d v="2025-08-11T22:00:38"/>
    <s v="Eastvale"/>
    <s v="CA"/>
    <n v="92880"/>
    <s v="United States"/>
    <n v="5.4574999999999996"/>
    <x v="0"/>
  </r>
  <r>
    <x v="6273"/>
    <d v="2025-08-11T21:59:55"/>
    <s v="Freeport"/>
    <s v="PA"/>
    <n v="16229"/>
    <s v="United States"/>
    <n v="14.7308"/>
    <x v="0"/>
  </r>
  <r>
    <x v="6274"/>
    <d v="2025-08-11T21:58:10"/>
    <s v="Hurst"/>
    <s v="TX"/>
    <n v="76053"/>
    <s v="United States"/>
    <n v="8.4614999999999991"/>
    <x v="0"/>
  </r>
  <r>
    <x v="6275"/>
    <d v="2025-08-11T21:56:31"/>
    <s v="Danville"/>
    <s v="WV"/>
    <n v="25053"/>
    <s v="United States"/>
    <n v="2.8868"/>
    <x v="1"/>
  </r>
  <r>
    <x v="6276"/>
    <d v="2025-08-11T21:56:24"/>
    <s v="Olathe"/>
    <s v="KS"/>
    <n v="66062"/>
    <s v="United States"/>
    <n v="5.6818"/>
    <x v="0"/>
  </r>
  <r>
    <x v="6277"/>
    <d v="2025-08-11T21:55:07"/>
    <s v="Gardnerville"/>
    <s v="NV"/>
    <n v="89410"/>
    <s v="United States"/>
    <n v="6.4127999999999998"/>
    <x v="1"/>
  </r>
  <r>
    <x v="6278"/>
    <d v="2025-08-11T21:54:18"/>
    <s v="Mesa"/>
    <s v="AZ"/>
    <n v="85206"/>
    <s v="United States"/>
    <n v="4.5212000000000003"/>
    <x v="0"/>
  </r>
  <r>
    <x v="6279"/>
    <d v="2025-08-11T21:53:27"/>
    <s v="New Braunfels"/>
    <s v="TX"/>
    <n v="78130"/>
    <s v="United States"/>
    <n v="5.5454999999999997"/>
    <x v="0"/>
  </r>
  <r>
    <x v="6280"/>
    <d v="2025-08-11T21:52:34"/>
    <s v="Land O Lakes"/>
    <s v="FL"/>
    <n v="34637"/>
    <s v="United States"/>
    <n v="6.7328999999999999"/>
    <x v="0"/>
  </r>
  <r>
    <x v="6281"/>
    <d v="2025-08-11T21:51:45"/>
    <s v="Semmes"/>
    <s v="AL"/>
    <n v="36575"/>
    <s v="United States"/>
    <n v="9.3894000000000002"/>
    <x v="6"/>
  </r>
  <r>
    <x v="6282"/>
    <d v="2025-08-11T21:51:29"/>
    <s v="Richmond"/>
    <s v="KY"/>
    <n v="40475"/>
    <s v="United States"/>
    <n v="12.6074"/>
    <x v="0"/>
  </r>
  <r>
    <x v="6283"/>
    <d v="2025-08-11T21:50:31"/>
    <s v="San Jose"/>
    <s v="CA"/>
    <n v="95129"/>
    <s v="United States"/>
    <n v="5.3888999999999996"/>
    <x v="0"/>
  </r>
  <r>
    <x v="6284"/>
    <d v="2025-08-11T21:49:28"/>
    <s v="New Bedford"/>
    <s v="MA"/>
    <n v="2745"/>
    <s v="United States"/>
    <n v="11.6455"/>
    <x v="6"/>
  </r>
  <r>
    <x v="6285"/>
    <d v="2025-08-11T21:48:52"/>
    <s v="Crockett"/>
    <s v="TX"/>
    <n v="75835"/>
    <s v="United States"/>
    <n v="10.11"/>
    <x v="0"/>
  </r>
  <r>
    <x v="6286"/>
    <d v="2025-08-11T21:48:29"/>
    <s v="Laredo"/>
    <s v="TX"/>
    <n v="78046"/>
    <s v="United States"/>
    <n v="3.9744000000000002"/>
    <x v="0"/>
  </r>
  <r>
    <x v="6287"/>
    <d v="2025-08-11T21:47:44"/>
    <s v="Monrovia"/>
    <s v="IN"/>
    <n v="46157"/>
    <s v="United States"/>
    <n v="5.0633999999999997"/>
    <x v="6"/>
  </r>
  <r>
    <x v="6288"/>
    <d v="2025-08-11T21:46:56"/>
    <s v="VIRGINIA BCH"/>
    <s v="VA"/>
    <n v="23462"/>
    <s v="United States"/>
    <n v="13.230600000000001"/>
    <x v="6"/>
  </r>
  <r>
    <x v="6289"/>
    <d v="2025-08-11T21:46:50"/>
    <s v="Independence"/>
    <s v="MO"/>
    <n v="64057"/>
    <s v="United States"/>
    <n v="5.6993999999999998"/>
    <x v="0"/>
  </r>
  <r>
    <x v="6290"/>
    <d v="2025-08-11T21:45:56"/>
    <s v="Peoria"/>
    <s v="AZ"/>
    <n v="85383"/>
    <s v="United States"/>
    <n v="5.0094000000000003"/>
    <x v="0"/>
  </r>
  <r>
    <x v="6291"/>
    <d v="2025-08-11T21:45:46"/>
    <s v="Farmingville"/>
    <s v="NY"/>
    <n v="11738"/>
    <s v="United States"/>
    <n v="9.4704999999999995"/>
    <x v="6"/>
  </r>
  <r>
    <x v="6292"/>
    <d v="2025-08-11T21:44:39"/>
    <s v="Dayton"/>
    <s v="OH"/>
    <n v="45459"/>
    <s v="United States"/>
    <n v="10.0701"/>
    <x v="6"/>
  </r>
  <r>
    <x v="6293"/>
    <d v="2025-08-11T21:43:51"/>
    <s v="Midland"/>
    <s v="TX"/>
    <n v="79707"/>
    <s v="United States"/>
    <n v="9.8731000000000009"/>
    <x v="1"/>
  </r>
  <r>
    <x v="6294"/>
    <d v="2025-08-11T21:42:44"/>
    <s v="Omaha"/>
    <s v="NE"/>
    <n v="68116"/>
    <s v="United States"/>
    <n v="13.858499999999999"/>
    <x v="6"/>
  </r>
  <r>
    <x v="6295"/>
    <d v="2025-08-11T21:42:39"/>
    <s v="College Station"/>
    <s v="TX"/>
    <n v="77845"/>
    <s v="United States"/>
    <n v="12.099399999999999"/>
    <x v="2"/>
  </r>
  <r>
    <x v="6296"/>
    <d v="2025-08-11T21:41:33"/>
    <s v="Westfield"/>
    <s v="MA"/>
    <n v="1085"/>
    <s v="United States"/>
    <n v="1.8157000000000001"/>
    <x v="0"/>
  </r>
  <r>
    <x v="6297"/>
    <d v="2025-08-11T21:40:30"/>
    <s v="Imperial"/>
    <s v="PA"/>
    <n v="15126"/>
    <s v="United States"/>
    <n v="0.6986"/>
    <x v="3"/>
  </r>
  <r>
    <x v="6298"/>
    <d v="2025-08-11T21:40:20"/>
    <s v="Fayetteville"/>
    <s v="WV"/>
    <n v="25840"/>
    <s v="United States"/>
    <n v="35.277900000000002"/>
    <x v="5"/>
  </r>
  <r>
    <x v="6299"/>
    <d v="2025-08-11T21:39:14"/>
    <s v="Pine Mountain Club"/>
    <s v="CA"/>
    <n v="93222"/>
    <s v="United States"/>
    <n v="9.6081000000000003"/>
    <x v="6"/>
  </r>
  <r>
    <x v="6300"/>
    <d v="2025-08-11T21:37:59"/>
    <s v="Bronx"/>
    <s v="NY"/>
    <s v="10470-2002"/>
    <s v="United States"/>
    <n v="7.9901"/>
    <x v="0"/>
  </r>
  <r>
    <x v="6301"/>
    <d v="2025-08-11T21:37:10"/>
    <s v="Chattanooga"/>
    <s v="TN"/>
    <n v="37405"/>
    <s v="United States"/>
    <n v="6.5106999999999999"/>
    <x v="0"/>
  </r>
  <r>
    <x v="6302"/>
    <d v="2025-08-11T21:35:36"/>
    <s v="Aubrey"/>
    <s v="TX"/>
    <n v="76227"/>
    <s v="United States"/>
    <n v="2.835"/>
    <x v="0"/>
  </r>
  <r>
    <x v="6303"/>
    <d v="2025-08-11T21:34:42"/>
    <s v="Reseda"/>
    <s v="CA"/>
    <n v="91335"/>
    <s v="United States"/>
    <n v="2.9127999999999998"/>
    <x v="0"/>
  </r>
  <r>
    <x v="6304"/>
    <d v="2025-08-11T21:34:19"/>
    <s v="WEST PALM BCH"/>
    <s v="FL"/>
    <n v="33407"/>
    <s v="United States"/>
    <n v="31.537400000000002"/>
    <x v="5"/>
  </r>
  <r>
    <x v="6305"/>
    <d v="2025-08-11T21:33:42"/>
    <s v="Flossmoor"/>
    <s v="IL"/>
    <n v="60422"/>
    <s v="United States"/>
    <n v="5.5701999999999998"/>
    <x v="0"/>
  </r>
  <r>
    <x v="6306"/>
    <d v="2025-08-11T21:32:48"/>
    <s v="Worcester"/>
    <s v="MA"/>
    <n v="1606"/>
    <s v="United States"/>
    <n v="6.1452999999999998"/>
    <x v="0"/>
  </r>
  <r>
    <x v="6307"/>
    <d v="2025-08-11T21:31:46"/>
    <s v="DENTON"/>
    <s v="TX"/>
    <n v="76208"/>
    <s v="United States"/>
    <n v="22.805099999999999"/>
    <x v="2"/>
  </r>
  <r>
    <x v="6308"/>
    <d v="2025-08-11T21:31:43"/>
    <s v="Arlington"/>
    <s v="WA"/>
    <n v="98223"/>
    <s v="United States"/>
    <n v="3.4348000000000001"/>
    <x v="0"/>
  </r>
  <r>
    <x v="6309"/>
    <d v="2025-08-11T21:29:59"/>
    <s v="Peabody"/>
    <s v="MA"/>
    <n v="1960"/>
    <s v="United States"/>
    <n v="9.4318000000000008"/>
    <x v="6"/>
  </r>
  <r>
    <x v="6310"/>
    <d v="2025-08-11T21:28:53"/>
    <s v="De Kalb"/>
    <s v="TX"/>
    <n v="75559"/>
    <s v="United States"/>
    <n v="28.0045"/>
    <x v="2"/>
  </r>
  <r>
    <x v="6311"/>
    <d v="2025-08-11T21:28:22"/>
    <s v="SANDY HOOK"/>
    <s v="CT"/>
    <n v="6482"/>
    <s v="United States"/>
    <n v="4.3804999999999996"/>
    <x v="6"/>
  </r>
  <r>
    <x v="6312"/>
    <d v="2025-08-11T21:27:14"/>
    <s v="Lansing"/>
    <s v="MI"/>
    <n v="48912"/>
    <s v="United States"/>
    <n v="10.224"/>
    <x v="6"/>
  </r>
  <r>
    <x v="6313"/>
    <d v="2025-08-11T21:27:05"/>
    <s v="Martinez"/>
    <s v="CA"/>
    <n v="94553"/>
    <s v="United States"/>
    <n v="26.912400000000002"/>
    <x v="2"/>
  </r>
  <r>
    <x v="6314"/>
    <d v="2025-08-11T21:25:51"/>
    <s v="Harbor City"/>
    <s v="CA"/>
    <n v="90710"/>
    <s v="United States"/>
    <n v="4.9059999999999997"/>
    <x v="6"/>
  </r>
  <r>
    <x v="6315"/>
    <d v="2025-08-11T21:25:34"/>
    <s v="Breckenridge"/>
    <s v="CO"/>
    <n v="80424"/>
    <s v="United States"/>
    <n v="4.9692999999999996"/>
    <x v="0"/>
  </r>
  <r>
    <x v="6316"/>
    <d v="2025-08-11T21:24:30"/>
    <s v="Calabasas"/>
    <s v="CA"/>
    <n v="91302"/>
    <s v="United States"/>
    <n v="5.2233999999999998"/>
    <x v="0"/>
  </r>
  <r>
    <x v="6317"/>
    <d v="2025-08-11T21:21:35"/>
    <s v="La Mesa"/>
    <s v="CA"/>
    <n v="91942"/>
    <s v="United States"/>
    <n v="4.5978000000000003"/>
    <x v="6"/>
  </r>
  <r>
    <x v="6318"/>
    <d v="2025-08-11T21:19:58"/>
    <s v="Herndon"/>
    <s v="VA"/>
    <n v="20170"/>
    <s v="United States"/>
    <n v="3.7879"/>
    <x v="6"/>
  </r>
  <r>
    <x v="6319"/>
    <d v="2025-08-11T21:18:35"/>
    <s v="Philadelphia"/>
    <s v="PA"/>
    <s v="19128-4202"/>
    <s v="United States"/>
    <n v="3.5406"/>
    <x v="0"/>
  </r>
  <r>
    <x v="6320"/>
    <d v="2025-08-11T21:17:47"/>
    <s v="Virginia Beach"/>
    <s v="VA"/>
    <n v="23454"/>
    <s v="United States"/>
    <n v="5.5949999999999998"/>
    <x v="0"/>
  </r>
  <r>
    <x v="6321"/>
    <d v="2025-08-11T21:16:44"/>
    <s v="Ocala"/>
    <s v="FL"/>
    <n v="34476"/>
    <s v="United States"/>
    <n v="5.4608999999999996"/>
    <x v="0"/>
  </r>
  <r>
    <x v="6322"/>
    <d v="2025-08-11T20:28:58"/>
    <s v="Newburgh"/>
    <s v="IN"/>
    <n v="47630"/>
    <s v="United States"/>
    <n v="4.0449999999999999"/>
    <x v="0"/>
  </r>
  <r>
    <x v="6323"/>
    <d v="2025-08-11T20:27:46"/>
    <s v="Chicago"/>
    <s v="IL"/>
    <n v="60636"/>
    <s v="United States"/>
    <n v="1.9603999999999999"/>
    <x v="0"/>
  </r>
  <r>
    <x v="6324"/>
    <d v="2025-08-11T20:26:33"/>
    <s v="Janesville"/>
    <s v="WI"/>
    <n v="53545"/>
    <s v="United States"/>
    <n v="5.4595000000000002"/>
    <x v="0"/>
  </r>
  <r>
    <x v="6325"/>
    <d v="2025-08-11T20:25:24"/>
    <s v="Chicago"/>
    <s v="IL"/>
    <n v="60641"/>
    <s v="United States"/>
    <n v="3.3632"/>
    <x v="6"/>
  </r>
  <r>
    <x v="6326"/>
    <d v="2025-08-11T20:24:22"/>
    <s v="Adams"/>
    <s v="NY"/>
    <n v="13605"/>
    <s v="United States"/>
    <n v="6.1769999999999996"/>
    <x v="0"/>
  </r>
  <r>
    <x v="6327"/>
    <d v="2025-08-11T20:23:18"/>
    <s v="Brownsburg"/>
    <s v="IN"/>
    <n v="46112"/>
    <s v="United States"/>
    <n v="2.1402000000000001"/>
    <x v="0"/>
  </r>
  <r>
    <x v="6328"/>
    <d v="2025-08-11T20:22:11"/>
    <s v="High Springs"/>
    <s v="FL"/>
    <n v="32643"/>
    <s v="United States"/>
    <n v="5.2422000000000004"/>
    <x v="0"/>
  </r>
  <r>
    <x v="6329"/>
    <d v="2025-08-11T20:21:01"/>
    <s v="Annandale"/>
    <s v="NJ"/>
    <n v="8801"/>
    <s v="United States"/>
    <n v="2.3342000000000001"/>
    <x v="0"/>
  </r>
  <r>
    <x v="6330"/>
    <d v="2025-08-11T20:19:32"/>
    <s v="East Peoria"/>
    <s v="IL"/>
    <n v="61611"/>
    <s v="United States"/>
    <n v="3.2372000000000001"/>
    <x v="0"/>
  </r>
  <r>
    <x v="6331"/>
    <d v="2025-08-11T20:18:22"/>
    <s v="Big Rapids"/>
    <s v="MI"/>
    <n v="49307"/>
    <s v="United States"/>
    <n v="2.9834000000000001"/>
    <x v="0"/>
  </r>
  <r>
    <x v="6332"/>
    <d v="2025-08-11T20:16:44"/>
    <s v="Smyrna"/>
    <s v="GA"/>
    <n v="30080"/>
    <s v="United States"/>
    <n v="32.337400000000002"/>
    <x v="2"/>
  </r>
  <r>
    <x v="6333"/>
    <d v="2025-08-11T20:14:17"/>
    <s v="Mesa"/>
    <s v="AZ"/>
    <n v="85202"/>
    <s v="United States"/>
    <n v="3.4079000000000002"/>
    <x v="0"/>
  </r>
  <r>
    <x v="6334"/>
    <d v="2025-08-11T20:13:20"/>
    <s v="Fort Rucker"/>
    <s v="AL"/>
    <n v="36362"/>
    <s v="United States"/>
    <n v="0.60929999999999995"/>
    <x v="0"/>
  </r>
  <r>
    <x v="6335"/>
    <d v="2025-08-11T20:12:23"/>
    <s v="Two Rivers"/>
    <s v="WI"/>
    <n v="54241"/>
    <s v="United States"/>
    <n v="0.76100000000000001"/>
    <x v="0"/>
  </r>
  <r>
    <x v="6336"/>
    <d v="2025-08-11T20:11:31"/>
    <s v="Cottontown"/>
    <s v="TN"/>
    <n v="37048"/>
    <s v="United States"/>
    <n v="4.6859000000000002"/>
    <x v="6"/>
  </r>
  <r>
    <x v="6337"/>
    <d v="2025-08-11T20:10:02"/>
    <s v="Suffolk"/>
    <s v="VA"/>
    <n v="23435"/>
    <s v="United States"/>
    <n v="9.3233999999999995"/>
    <x v="0"/>
  </r>
  <r>
    <x v="6338"/>
    <d v="2025-08-11T20:08:43"/>
    <s v="Ridgeland"/>
    <s v="MS"/>
    <n v="39157"/>
    <s v="United States"/>
    <n v="4.8350999999999997"/>
    <x v="0"/>
  </r>
  <r>
    <x v="6339"/>
    <d v="2025-08-11T20:07:49"/>
    <s v="Franklin"/>
    <s v="TN"/>
    <n v="37064"/>
    <s v="United States"/>
    <n v="2.8279999999999998"/>
    <x v="0"/>
  </r>
  <r>
    <x v="6340"/>
    <d v="2025-08-11T20:06:49"/>
    <s v="Raleigh"/>
    <s v="NC"/>
    <n v="27606"/>
    <s v="United States"/>
    <n v="2.8279999999999998"/>
    <x v="0"/>
  </r>
  <r>
    <x v="6341"/>
    <d v="2025-08-11T20:05:35"/>
    <s v="Pella"/>
    <s v="IA"/>
    <n v="50219"/>
    <s v="United States"/>
    <n v="6.9036"/>
    <x v="0"/>
  </r>
  <r>
    <x v="6342"/>
    <d v="2025-08-11T20:04:38"/>
    <s v="Darien"/>
    <s v="CT"/>
    <n v="6820"/>
    <s v="United States"/>
    <n v="3.9287000000000001"/>
    <x v="0"/>
  </r>
  <r>
    <x v="6343"/>
    <d v="2025-08-11T20:03:12"/>
    <s v="Macedonia"/>
    <s v="OH"/>
    <n v="44056"/>
    <s v="United States"/>
    <n v="8.9354999999999993"/>
    <x v="0"/>
  </r>
  <r>
    <x v="6344"/>
    <d v="2025-08-11T20:02:01"/>
    <s v="El Paso"/>
    <s v="TX"/>
    <n v="79936"/>
    <s v="United States"/>
    <n v="1.7063999999999999"/>
    <x v="0"/>
  </r>
  <r>
    <x v="6345"/>
    <d v="2025-08-11T20:01:10"/>
    <s v="Katy"/>
    <s v="TX"/>
    <n v="77450"/>
    <s v="United States"/>
    <n v="3.3466"/>
    <x v="0"/>
  </r>
  <r>
    <x v="6346"/>
    <d v="2025-08-11T20:00:11"/>
    <s v="PEMBROKE PNES"/>
    <s v="FL"/>
    <n v="33029"/>
    <s v="United States"/>
    <n v="6.4522000000000004"/>
    <x v="0"/>
  </r>
  <r>
    <x v="6347"/>
    <d v="2025-08-11T19:59:13"/>
    <s v="Grafton"/>
    <s v="WI"/>
    <n v="53024"/>
    <s v="United States"/>
    <n v="4.8154000000000003"/>
    <x v="0"/>
  </r>
  <r>
    <x v="6348"/>
    <d v="2025-08-11T19:58:07"/>
    <s v="Taylorsville"/>
    <s v="NC"/>
    <n v="28681"/>
    <s v="United States"/>
    <n v="4.1981000000000002"/>
    <x v="0"/>
  </r>
  <r>
    <x v="6349"/>
    <d v="2025-08-11T19:56:46"/>
    <s v="Cary"/>
    <s v="NC"/>
    <n v="27518"/>
    <s v="United States"/>
    <n v="6.0111999999999997"/>
    <x v="0"/>
  </r>
  <r>
    <x v="6350"/>
    <d v="2025-08-11T19:55:42"/>
    <s v="Weatherford"/>
    <s v="TX"/>
    <n v="76087"/>
    <s v="United States"/>
    <n v="5.5515999999999996"/>
    <x v="6"/>
  </r>
  <r>
    <x v="6351"/>
    <d v="2025-08-11T19:54:43"/>
    <s v="Berwyn"/>
    <s v="IL"/>
    <n v="60402"/>
    <s v="United States"/>
    <n v="1.9533"/>
    <x v="0"/>
  </r>
  <r>
    <x v="6352"/>
    <d v="2025-08-11T19:53:47"/>
    <s v="Memphis"/>
    <s v="TN"/>
    <n v="38128"/>
    <s v="United States"/>
    <n v="1.0786"/>
    <x v="0"/>
  </r>
  <r>
    <x v="6353"/>
    <d v="2025-08-11T19:52:33"/>
    <s v="SLIDELL"/>
    <s v="LA"/>
    <n v="70458"/>
    <s v="United States"/>
    <n v="5.3198999999999996"/>
    <x v="0"/>
  </r>
  <r>
    <x v="6354"/>
    <d v="2025-08-11T19:51:32"/>
    <s v="Cypress"/>
    <s v="CA"/>
    <n v="90630"/>
    <s v="United States"/>
    <n v="1.2020999999999999"/>
    <x v="0"/>
  </r>
  <r>
    <x v="6355"/>
    <d v="2025-08-11T19:50:31"/>
    <s v="Queen Anne"/>
    <s v="MD"/>
    <n v="21657"/>
    <s v="United States"/>
    <n v="3.4150999999999998"/>
    <x v="0"/>
  </r>
  <r>
    <x v="6356"/>
    <d v="2025-08-11T19:49:17"/>
    <s v="Grand Rapids"/>
    <s v="MI"/>
    <n v="49506"/>
    <s v="United States"/>
    <n v="6.2427999999999999"/>
    <x v="0"/>
  </r>
  <r>
    <x v="6357"/>
    <d v="2025-08-11T19:48:18"/>
    <s v="Chicago"/>
    <s v="IL"/>
    <n v="60657"/>
    <s v="United States"/>
    <n v="4.6306000000000003"/>
    <x v="0"/>
  </r>
  <r>
    <x v="6358"/>
    <d v="2025-08-11T19:47:16"/>
    <s v="CENTRAL CITY"/>
    <s v="NE"/>
    <n v="68826"/>
    <s v="United States"/>
    <n v="5.4383999999999997"/>
    <x v="0"/>
  </r>
  <r>
    <x v="6359"/>
    <d v="2025-08-11T19:46:55"/>
    <s v="Starkville"/>
    <s v="MS"/>
    <n v="39759"/>
    <s v="United States"/>
    <n v="5.8101000000000003"/>
    <x v="0"/>
  </r>
  <r>
    <x v="6360"/>
    <d v="2025-08-11T19:46:12"/>
    <s v="Pine Level"/>
    <s v="NC"/>
    <n v="27568"/>
    <s v="United States"/>
    <n v="2.2698"/>
    <x v="4"/>
  </r>
  <r>
    <x v="6361"/>
    <d v="2025-08-11T19:46:02"/>
    <s v="Baltimore"/>
    <s v="MD"/>
    <n v="21224"/>
    <s v="United States"/>
    <n v="9.2765000000000004"/>
    <x v="6"/>
  </r>
  <r>
    <x v="6362"/>
    <d v="2025-08-11T19:45:27"/>
    <s v="Canton"/>
    <s v="OH"/>
    <n v="44708"/>
    <s v="United States"/>
    <n v="5.5857999999999999"/>
    <x v="0"/>
  </r>
  <r>
    <x v="6363"/>
    <d v="2025-08-11T19:44:53"/>
    <s v="Katy"/>
    <s v="TX"/>
    <n v="77449"/>
    <s v="United States"/>
    <n v="4.2885"/>
    <x v="0"/>
  </r>
  <r>
    <x v="6364"/>
    <d v="2025-08-11T19:44:42"/>
    <s v="Little Rock"/>
    <s v="AR"/>
    <n v="72211"/>
    <s v="United States"/>
    <n v="0.4093"/>
    <x v="3"/>
  </r>
  <r>
    <x v="6365"/>
    <d v="2025-08-11T19:44:03"/>
    <s v="Manson"/>
    <s v="WA"/>
    <n v="98831"/>
    <s v="United States"/>
    <n v="4.9248000000000003"/>
    <x v="0"/>
  </r>
  <r>
    <x v="6366"/>
    <d v="2025-08-11T19:43:38"/>
    <s v="Romeo"/>
    <s v="MI"/>
    <n v="48065"/>
    <s v="United States"/>
    <n v="5.7199"/>
    <x v="0"/>
  </r>
  <r>
    <x v="6367"/>
    <d v="2025-08-11T19:43:21"/>
    <s v="N BETHESDA"/>
    <s v="MD"/>
    <n v="20852"/>
    <s v="United States"/>
    <n v="2.5811999999999999"/>
    <x v="0"/>
  </r>
  <r>
    <x v="6368"/>
    <d v="2025-08-11T19:42:40"/>
    <s v="Plano"/>
    <s v="TX"/>
    <n v="75093"/>
    <s v="United States"/>
    <n v="0.7893"/>
    <x v="0"/>
  </r>
  <r>
    <x v="6369"/>
    <d v="2025-08-11T19:42:36"/>
    <s v="Clawson"/>
    <s v="MI"/>
    <n v="48017"/>
    <s v="United States"/>
    <n v="5.5689000000000002"/>
    <x v="0"/>
  </r>
  <r>
    <x v="6370"/>
    <d v="2025-08-11T19:41:53"/>
    <s v="Omaha"/>
    <s v="NE"/>
    <n v="68154"/>
    <s v="United States"/>
    <n v="5.4362000000000004"/>
    <x v="0"/>
  </r>
  <r>
    <x v="6371"/>
    <d v="2025-08-11T19:41:14"/>
    <s v="Oxford"/>
    <s v="MS"/>
    <n v="38655"/>
    <s v="United States"/>
    <n v="3.9251"/>
    <x v="0"/>
  </r>
  <r>
    <x v="6372"/>
    <d v="2025-08-11T19:41:14"/>
    <s v="Carlyle"/>
    <s v="IL"/>
    <n v="62231"/>
    <s v="United States"/>
    <n v="11.3858"/>
    <x v="6"/>
  </r>
  <r>
    <x v="6373"/>
    <d v="2025-08-11T19:40:29"/>
    <s v="Nokomis"/>
    <s v="FL"/>
    <n v="34275"/>
    <s v="United States"/>
    <n v="7.4718999999999998"/>
    <x v="0"/>
  </r>
  <r>
    <x v="6374"/>
    <d v="2025-08-11T19:40:11"/>
    <s v="Lombard"/>
    <s v="IL"/>
    <n v="60148"/>
    <s v="United States"/>
    <n v="4.3322000000000003"/>
    <x v="0"/>
  </r>
  <r>
    <x v="6375"/>
    <d v="2025-08-11T19:39:43"/>
    <s v="Bronx"/>
    <s v="NY"/>
    <n v="10469"/>
    <s v="United States"/>
    <n v="0.4093"/>
    <x v="3"/>
  </r>
  <r>
    <x v="6376"/>
    <d v="2025-08-11T19:38:55"/>
    <s v="Prosper"/>
    <s v="TX"/>
    <n v="75078"/>
    <s v="United States"/>
    <n v="3.0808"/>
    <x v="1"/>
  </r>
  <r>
    <x v="6377"/>
    <d v="2025-08-11T19:38:55"/>
    <s v="Manheim"/>
    <s v="PA"/>
    <n v="17545"/>
    <s v="United States"/>
    <n v="4.9917999999999996"/>
    <x v="0"/>
  </r>
  <r>
    <x v="6378"/>
    <d v="2025-08-11T19:38:14"/>
    <s v="Orange"/>
    <s v="TX"/>
    <n v="77630"/>
    <s v="United States"/>
    <n v="5.2586000000000004"/>
    <x v="0"/>
  </r>
  <r>
    <x v="6379"/>
    <d v="2025-08-11T19:37:33"/>
    <s v="SAN ANTONIO"/>
    <s v="TX"/>
    <n v="78225"/>
    <s v="United States"/>
    <n v="5.1116999999999999"/>
    <x v="0"/>
  </r>
  <r>
    <x v="6380"/>
    <d v="2025-08-11T19:37:28"/>
    <s v="College Station"/>
    <s v="TX"/>
    <n v="77845"/>
    <s v="United States"/>
    <n v="8.0606000000000009"/>
    <x v="0"/>
  </r>
  <r>
    <x v="6381"/>
    <d v="2025-08-11T19:36:46"/>
    <s v="Bokchito"/>
    <s v="OK"/>
    <n v="74726"/>
    <s v="United States"/>
    <n v="4.4154"/>
    <x v="0"/>
  </r>
  <r>
    <x v="6382"/>
    <d v="2025-08-11T19:36:01"/>
    <s v="Joliet"/>
    <s v="IL"/>
    <n v="60431"/>
    <s v="United States"/>
    <n v="11.711499999999999"/>
    <x v="0"/>
  </r>
  <r>
    <x v="6383"/>
    <d v="2025-08-11T19:35:47"/>
    <s v="indio"/>
    <s v="CA"/>
    <n v="92201"/>
    <s v="United States"/>
    <n v="5.274"/>
    <x v="0"/>
  </r>
  <r>
    <x v="6384"/>
    <d v="2025-08-11T19:34:57"/>
    <s v="Albany"/>
    <s v="OR"/>
    <n v="97322"/>
    <s v="United States"/>
    <n v="5.3479999999999999"/>
    <x v="0"/>
  </r>
  <r>
    <x v="6385"/>
    <d v="2025-08-11T19:34:40"/>
    <s v="Jacksonville"/>
    <s v="FL"/>
    <n v="32224"/>
    <s v="United States"/>
    <n v="5.4362000000000004"/>
    <x v="0"/>
  </r>
  <r>
    <x v="6386"/>
    <d v="2025-08-11T19:34:06"/>
    <s v="Kingsland"/>
    <s v="GA"/>
    <n v="31548"/>
    <s v="United States"/>
    <n v="7.7149999999999999"/>
    <x v="0"/>
  </r>
  <r>
    <x v="6387"/>
    <d v="2025-08-11T19:33:40"/>
    <s v="Cedar Knolls"/>
    <s v="NJ"/>
    <n v="7927"/>
    <s v="United States"/>
    <n v="5.5949999999999998"/>
    <x v="0"/>
  </r>
  <r>
    <x v="6388"/>
    <d v="2025-08-11T19:33:14"/>
    <s v="Whitman"/>
    <s v="MA"/>
    <n v="2382"/>
    <s v="United States"/>
    <n v="8.3948"/>
    <x v="4"/>
  </r>
  <r>
    <x v="6389"/>
    <d v="2025-08-11T19:32:17"/>
    <s v="San Francisco"/>
    <s v="CA"/>
    <n v="94118"/>
    <s v="United States"/>
    <n v="3.0811000000000002"/>
    <x v="4"/>
  </r>
  <r>
    <x v="6390"/>
    <d v="2025-08-11T19:32:12"/>
    <s v="DAYTON"/>
    <s v="OH"/>
    <n v="45459"/>
    <s v="United States"/>
    <n v="10.1761"/>
    <x v="6"/>
  </r>
  <r>
    <x v="6391"/>
    <d v="2025-08-11T19:31:10"/>
    <s v="ROUND ROCK"/>
    <s v="TX"/>
    <s v="78681-2474"/>
    <s v="United States"/>
    <n v="0.51859999999999995"/>
    <x v="3"/>
  </r>
  <r>
    <x v="6392"/>
    <d v="2025-08-11T19:31:02"/>
    <s v="Melbourne Beach"/>
    <s v="FL"/>
    <n v="32951"/>
    <s v="United States"/>
    <n v="4.5932000000000004"/>
    <x v="0"/>
  </r>
  <r>
    <x v="6393"/>
    <d v="2025-08-11T19:30:23"/>
    <s v="Ogunquit"/>
    <s v="ME"/>
    <n v="3907"/>
    <s v="United States"/>
    <n v="5.5454999999999997"/>
    <x v="0"/>
  </r>
  <r>
    <x v="6394"/>
    <d v="2025-08-11T19:29:48"/>
    <s v="San Clemente"/>
    <s v="CA"/>
    <n v="92673"/>
    <s v="United States"/>
    <n v="3.6756000000000002"/>
    <x v="1"/>
  </r>
  <r>
    <x v="6395"/>
    <d v="2025-08-11T19:29:29"/>
    <s v="Raleigh"/>
    <s v="NC"/>
    <n v="27603"/>
    <s v="United States"/>
    <n v="4.9248000000000003"/>
    <x v="0"/>
  </r>
  <r>
    <x v="6396"/>
    <d v="2025-08-11T19:28:51"/>
    <s v="Maryville"/>
    <s v="TN"/>
    <n v="37803"/>
    <s v="United States"/>
    <n v="5.7255000000000003"/>
    <x v="0"/>
  </r>
  <r>
    <x v="6397"/>
    <d v="2025-08-11T19:28:46"/>
    <s v="Chelmsford"/>
    <s v="MA"/>
    <n v="1824"/>
    <s v="United States"/>
    <n v="5.6275000000000004"/>
    <x v="0"/>
  </r>
  <r>
    <x v="6398"/>
    <d v="2025-08-11T19:28:04"/>
    <s v="San Diego"/>
    <s v="CA"/>
    <n v="92131"/>
    <s v="United States"/>
    <n v="5.7255000000000003"/>
    <x v="0"/>
  </r>
  <r>
    <x v="6399"/>
    <d v="2025-08-11T19:27:53"/>
    <s v="Orlando"/>
    <s v="FL"/>
    <n v="32806"/>
    <s v="United States"/>
    <n v="3.8052000000000001"/>
    <x v="0"/>
  </r>
  <r>
    <x v="6400"/>
    <d v="2025-08-11T19:27:20"/>
    <s v="Athens"/>
    <s v="GA"/>
    <n v="30605"/>
    <s v="United States"/>
    <n v="4.8449"/>
    <x v="4"/>
  </r>
  <r>
    <x v="6401"/>
    <d v="2025-08-11T19:26:44"/>
    <s v="Ridgefield"/>
    <s v="CT"/>
    <n v="6877"/>
    <s v="United States"/>
    <n v="5.7276999999999996"/>
    <x v="0"/>
  </r>
  <r>
    <x v="6402"/>
    <d v="2025-08-11T19:26:27"/>
    <s v="Las Vegas"/>
    <s v="NV"/>
    <n v="89148"/>
    <s v="United States"/>
    <n v="4.7328999999999999"/>
    <x v="0"/>
  </r>
  <r>
    <x v="6403"/>
    <d v="2025-08-11T19:25:44"/>
    <s v="MAGNA"/>
    <s v="UT"/>
    <n v="84044"/>
    <s v="United States"/>
    <n v="5.1081000000000003"/>
    <x v="0"/>
  </r>
  <r>
    <x v="6404"/>
    <d v="2025-08-11T19:25:42"/>
    <s v="Mill Creek"/>
    <s v="WA"/>
    <n v="98012"/>
    <s v="United States"/>
    <n v="5.5728"/>
    <x v="6"/>
  </r>
  <r>
    <x v="6405"/>
    <d v="2025-08-11T19:24:33"/>
    <s v="Cedar Rapids"/>
    <s v="IA"/>
    <n v="52411"/>
    <s v="United States"/>
    <n v="5.7218999999999998"/>
    <x v="0"/>
  </r>
  <r>
    <x v="6406"/>
    <d v="2025-08-11T19:23:29"/>
    <s v="Chino valley"/>
    <s v="AZ"/>
    <n v="86323"/>
    <s v="United States"/>
    <n v="5.0621999999999998"/>
    <x v="0"/>
  </r>
  <r>
    <x v="6407"/>
    <d v="2025-08-11T19:21:55"/>
    <s v="Williston Park"/>
    <s v="NY"/>
    <n v="11596"/>
    <s v="United States"/>
    <n v="9.5632999999999999"/>
    <x v="2"/>
  </r>
  <r>
    <x v="6408"/>
    <d v="2025-08-11T19:21:21"/>
    <s v="ESTILL SPGS"/>
    <s v="TN"/>
    <n v="37330"/>
    <s v="United States"/>
    <n v="12.942399999999999"/>
    <x v="2"/>
  </r>
  <r>
    <x v="6409"/>
    <d v="2025-08-11T19:20:18"/>
    <s v="Yucaipa"/>
    <s v="CA"/>
    <n v="92399"/>
    <s v="United States"/>
    <n v="27.687100000000001"/>
    <x v="2"/>
  </r>
  <r>
    <x v="6410"/>
    <d v="2025-08-11T19:19:04"/>
    <s v="Jackson"/>
    <s v="MS"/>
    <n v="39213"/>
    <s v="United States"/>
    <n v="35.4437"/>
    <x v="5"/>
  </r>
  <r>
    <x v="6411"/>
    <d v="2025-08-11T19:17:48"/>
    <s v="Virginia Beach"/>
    <s v="VA"/>
    <n v="23453"/>
    <s v="United States"/>
    <n v="27.231999999999999"/>
    <x v="2"/>
  </r>
  <r>
    <x v="6412"/>
    <d v="2025-08-11T19:15:58"/>
    <s v="El Cajon"/>
    <s v="CA"/>
    <n v="92021"/>
    <s v="United States"/>
    <n v="27.179099999999998"/>
    <x v="2"/>
  </r>
  <r>
    <x v="6413"/>
    <d v="2025-08-11T19:15:21"/>
    <s v="Louisville"/>
    <s v="KY"/>
    <n v="40245"/>
    <s v="United States"/>
    <n v="2.9339"/>
    <x v="0"/>
  </r>
  <r>
    <x v="6414"/>
    <d v="2025-08-11T19:14:45"/>
    <s v="Hamlin"/>
    <s v="TX"/>
    <n v="79520"/>
    <s v="United States"/>
    <n v="3.8228"/>
    <x v="0"/>
  </r>
  <r>
    <x v="6415"/>
    <d v="2025-08-11T19:13:21"/>
    <s v="Pensacola"/>
    <s v="FL"/>
    <n v="32514"/>
    <s v="United States"/>
    <n v="5.2796000000000003"/>
    <x v="0"/>
  </r>
  <r>
    <x v="6416"/>
    <d v="2025-08-11T19:12:19"/>
    <s v="Valrico"/>
    <s v="FL"/>
    <n v="33596"/>
    <s v="United States"/>
    <n v="4.7872000000000003"/>
    <x v="0"/>
  </r>
  <r>
    <x v="6417"/>
    <d v="2025-08-11T19:11:39"/>
    <s v="Englewood"/>
    <s v="CO"/>
    <n v="80112"/>
    <s v="United States"/>
    <n v="2.1614"/>
    <x v="0"/>
  </r>
  <r>
    <x v="6418"/>
    <d v="2025-08-11T19:10:18"/>
    <s v="Miami"/>
    <s v="FL"/>
    <n v="33130"/>
    <s v="United States"/>
    <n v="2.9691999999999998"/>
    <x v="0"/>
  </r>
  <r>
    <x v="6419"/>
    <d v="2025-08-11T19:09:38"/>
    <s v="Salisbury"/>
    <s v="MA"/>
    <n v="1952"/>
    <s v="United States"/>
    <n v="4.4097"/>
    <x v="0"/>
  </r>
  <r>
    <x v="6420"/>
    <d v="2025-08-11T19:08:44"/>
    <s v="Plainfield"/>
    <s v="IN"/>
    <n v="46168"/>
    <s v="United States"/>
    <n v="0.67030000000000001"/>
    <x v="3"/>
  </r>
  <r>
    <x v="6421"/>
    <d v="2025-08-11T19:08:00"/>
    <s v="Far Rockaway"/>
    <s v="NY"/>
    <n v="11691"/>
    <s v="United States"/>
    <n v="4.8013000000000003"/>
    <x v="0"/>
  </r>
  <r>
    <x v="6422"/>
    <d v="2025-08-11T19:07:19"/>
    <s v="Spokane"/>
    <s v="WA"/>
    <n v="99203"/>
    <s v="United States"/>
    <n v="12.2326"/>
    <x v="4"/>
  </r>
  <r>
    <x v="6423"/>
    <d v="2025-08-11T19:06:07"/>
    <s v="Oak Lawn"/>
    <s v="IL"/>
    <n v="60453"/>
    <s v="United States"/>
    <n v="1.9885999999999999"/>
    <x v="0"/>
  </r>
  <r>
    <x v="6424"/>
    <d v="2025-08-11T19:05:14"/>
    <s v="Tomball"/>
    <s v="TX"/>
    <n v="77377"/>
    <s v="United States"/>
    <n v="0.58930000000000005"/>
    <x v="3"/>
  </r>
  <r>
    <x v="6425"/>
    <d v="2025-08-11T19:04:28"/>
    <s v="Santa Clarita"/>
    <s v="CA"/>
    <n v="91387"/>
    <s v="United States"/>
    <n v="3.1808000000000001"/>
    <x v="0"/>
  </r>
  <r>
    <x v="6426"/>
    <d v="2025-08-11T19:03:46"/>
    <s v="Montgomery"/>
    <s v="AL"/>
    <n v="36116"/>
    <s v="United States"/>
    <n v="5.7748999999999997"/>
    <x v="0"/>
  </r>
  <r>
    <x v="6427"/>
    <d v="2025-08-11T19:02:32"/>
    <s v="Murrieta"/>
    <s v="CA"/>
    <n v="92562"/>
    <s v="United States"/>
    <n v="10.9002"/>
    <x v="0"/>
  </r>
  <r>
    <x v="6428"/>
    <d v="2025-08-11T19:02:17"/>
    <s v="Aspen"/>
    <s v="CO"/>
    <n v="81611"/>
    <s v="United States"/>
    <n v="23.4754"/>
    <x v="0"/>
  </r>
  <r>
    <x v="6429"/>
    <d v="2025-08-11T19:01:10"/>
    <s v="Broken Arrow"/>
    <s v="OK"/>
    <n v="74014"/>
    <s v="United States"/>
    <n v="0.87860000000000005"/>
    <x v="3"/>
  </r>
  <r>
    <x v="6430"/>
    <d v="2025-08-11T19:00:24"/>
    <s v="New Haven"/>
    <s v="CT"/>
    <n v="6513"/>
    <s v="United States"/>
    <n v="31.4754"/>
    <x v="5"/>
  </r>
  <r>
    <x v="6431"/>
    <d v="2025-08-11T18:58:48"/>
    <s v="Jacksonville"/>
    <s v="NC"/>
    <n v="28540"/>
    <s v="United States"/>
    <n v="5.8559999999999999"/>
    <x v="0"/>
  </r>
  <r>
    <x v="6432"/>
    <d v="2025-08-11T18:58:00"/>
    <s v="Mesa"/>
    <s v="AZ"/>
    <n v="85212"/>
    <s v="United States"/>
    <n v="5.4362000000000004"/>
    <x v="0"/>
  </r>
  <r>
    <x v="6433"/>
    <d v="2025-08-11T18:57:16"/>
    <s v="Lorain"/>
    <s v="OH"/>
    <n v="44053"/>
    <s v="United States"/>
    <n v="4.6073000000000004"/>
    <x v="0"/>
  </r>
  <r>
    <x v="6434"/>
    <d v="2025-08-11T18:56:30"/>
    <s v="North Port"/>
    <s v="FL"/>
    <n v="34288"/>
    <s v="United States"/>
    <n v="4.8682999999999996"/>
    <x v="0"/>
  </r>
  <r>
    <x v="6435"/>
    <d v="2025-08-11T18:55:37"/>
    <s v="Elmhurst"/>
    <s v="IL"/>
    <n v="60126"/>
    <s v="United States"/>
    <n v="8.8543000000000003"/>
    <x v="0"/>
  </r>
  <r>
    <x v="6436"/>
    <d v="2025-08-11T18:54:53"/>
    <s v="Tomball"/>
    <s v="TX"/>
    <s v="77377-8157"/>
    <s v="United States"/>
    <n v="4.0429000000000004"/>
    <x v="0"/>
  </r>
  <r>
    <x v="6437"/>
    <d v="2025-08-11T18:54:52"/>
    <s v="Wilmington"/>
    <s v="NC"/>
    <n v="28412"/>
    <s v="United States"/>
    <n v="15.234299999999999"/>
    <x v="6"/>
  </r>
  <r>
    <x v="6438"/>
    <d v="2025-08-11T18:54:05"/>
    <s v="Stow"/>
    <s v="OH"/>
    <n v="44224"/>
    <s v="United States"/>
    <n v="5.0094000000000003"/>
    <x v="0"/>
  </r>
  <r>
    <x v="6439"/>
    <d v="2025-08-11T18:53:03"/>
    <s v="Vienna"/>
    <s v="VA"/>
    <n v="22180"/>
    <s v="United States"/>
    <n v="9.4901"/>
    <x v="1"/>
  </r>
  <r>
    <x v="6440"/>
    <d v="2025-08-11T18:52:06"/>
    <s v="Los Angeles"/>
    <s v="CA"/>
    <n v="90056"/>
    <s v="United States"/>
    <n v="3.5428999999999999"/>
    <x v="1"/>
  </r>
  <r>
    <x v="6441"/>
    <d v="2025-08-11T18:51:41"/>
    <s v="McKinney"/>
    <s v="TX"/>
    <n v="75072"/>
    <s v="United States"/>
    <n v="0.9"/>
    <x v="0"/>
  </r>
  <r>
    <x v="6442"/>
    <d v="2025-08-11T18:51:16"/>
    <s v="Lincoln"/>
    <s v="NE"/>
    <n v="68507"/>
    <s v="United States"/>
    <n v="5.2881"/>
    <x v="0"/>
  </r>
  <r>
    <x v="6443"/>
    <d v="2025-08-11T18:50:54"/>
    <s v="Boca Raton"/>
    <s v="FL"/>
    <n v="33496"/>
    <s v="United States"/>
    <n v="4.68"/>
    <x v="0"/>
  </r>
  <r>
    <x v="6444"/>
    <d v="2025-08-11T18:50:18"/>
    <s v="ROANOKE"/>
    <s v="TX"/>
    <n v="76262"/>
    <s v="United States"/>
    <n v="4.3129999999999997"/>
    <x v="0"/>
  </r>
  <r>
    <x v="6445"/>
    <d v="2025-08-11T18:50:08"/>
    <s v="Simpsonville"/>
    <s v="SC"/>
    <n v="29680"/>
    <s v="United States"/>
    <n v="1.3466"/>
    <x v="0"/>
  </r>
  <r>
    <x v="6446"/>
    <d v="2025-08-11T18:49:34"/>
    <s v="HESPERIA"/>
    <s v="CA"/>
    <n v="92345"/>
    <s v="United States"/>
    <n v="3.3605999999999998"/>
    <x v="0"/>
  </r>
  <r>
    <x v="6447"/>
    <d v="2025-08-11T18:49:13"/>
    <s v="Redford"/>
    <s v="MI"/>
    <n v="48239"/>
    <s v="United States"/>
    <n v="0.56100000000000005"/>
    <x v="3"/>
  </r>
  <r>
    <x v="6448"/>
    <d v="2025-08-11T18:48:22"/>
    <s v="Bronxville"/>
    <s v="NY"/>
    <n v="10708"/>
    <s v="United States"/>
    <n v="35.4861"/>
    <x v="5"/>
  </r>
  <r>
    <x v="6449"/>
    <d v="2025-08-11T18:47:40"/>
    <s v="Philadelphia"/>
    <s v="PA"/>
    <n v="19147"/>
    <s v="United States"/>
    <n v="2.6234999999999999"/>
    <x v="0"/>
  </r>
  <r>
    <x v="6450"/>
    <d v="2025-08-11T18:46:21"/>
    <s v="Taylorsville"/>
    <s v="NC"/>
    <n v="28681"/>
    <s v="United States"/>
    <n v="6.5190999999999999"/>
    <x v="0"/>
  </r>
  <r>
    <x v="6451"/>
    <d v="2025-08-11T18:45:22"/>
    <s v="Lawrenceville"/>
    <s v="GA"/>
    <n v="30044"/>
    <s v="United States"/>
    <n v="3.4171"/>
    <x v="0"/>
  </r>
  <r>
    <x v="6452"/>
    <d v="2025-08-11T18:44:38"/>
    <s v="Moncks Corner"/>
    <s v="SC"/>
    <n v="29461"/>
    <s v="United States"/>
    <n v="4.4505999999999997"/>
    <x v="0"/>
  </r>
  <r>
    <x v="6453"/>
    <d v="2025-08-11T18:44:02"/>
    <s v="Troy"/>
    <s v="MI"/>
    <n v="48098"/>
    <s v="United States"/>
    <n v="49.380499999999998"/>
    <x v="5"/>
  </r>
  <r>
    <x v="6454"/>
    <d v="2025-08-11T18:43:55"/>
    <s v="Statham"/>
    <s v="GA"/>
    <n v="30666"/>
    <s v="United States"/>
    <n v="4.1684999999999999"/>
    <x v="0"/>
  </r>
  <r>
    <x v="6455"/>
    <d v="2025-08-11T18:43:14"/>
    <s v="Greenville"/>
    <s v="NC"/>
    <n v="27834"/>
    <s v="United States"/>
    <n v="2.3342999999999998"/>
    <x v="0"/>
  </r>
  <r>
    <x v="6456"/>
    <d v="2025-08-11T18:42:27"/>
    <s v="Durango"/>
    <s v="CO"/>
    <n v="81301"/>
    <s v="United States"/>
    <n v="5.4383999999999997"/>
    <x v="0"/>
  </r>
  <r>
    <x v="6457"/>
    <d v="2025-08-11T18:41:31"/>
    <s v="Ocoee"/>
    <s v="FL"/>
    <n v="34761"/>
    <s v="United States"/>
    <n v="4.2897999999999996"/>
    <x v="0"/>
  </r>
  <r>
    <x v="6458"/>
    <d v="2025-08-11T18:40:41"/>
    <s v="West Lafayette"/>
    <s v="IN"/>
    <n v="47906"/>
    <s v="United States"/>
    <n v="4.5495000000000001"/>
    <x v="0"/>
  </r>
  <r>
    <x v="6459"/>
    <d v="2025-08-11T18:39:45"/>
    <s v="White Plains"/>
    <s v="NY"/>
    <n v="10605"/>
    <s v="United States"/>
    <n v="5.0058999999999996"/>
    <x v="0"/>
  </r>
  <r>
    <x v="6460"/>
    <d v="2025-08-11T18:39:05"/>
    <s v="Sacramento"/>
    <s v="CA"/>
    <n v="95833"/>
    <s v="United States"/>
    <n v="3.8818999999999999"/>
    <x v="4"/>
  </r>
  <r>
    <x v="6461"/>
    <d v="2025-08-11T18:38:33"/>
    <s v="Monroe"/>
    <s v="LA"/>
    <n v="71203"/>
    <s v="United States"/>
    <n v="8.7757000000000005"/>
    <x v="6"/>
  </r>
  <r>
    <x v="6462"/>
    <d v="2025-08-11T18:37:50"/>
    <s v="HIGHLAND"/>
    <s v="WI"/>
    <n v="53543"/>
    <s v="United States"/>
    <n v="2.9127999999999998"/>
    <x v="0"/>
  </r>
  <r>
    <x v="6463"/>
    <d v="2025-08-11T18:37:33"/>
    <s v="Nampa"/>
    <s v="ID"/>
    <n v="83687"/>
    <s v="United States"/>
    <n v="3.5994999999999999"/>
    <x v="6"/>
  </r>
  <r>
    <x v="6464"/>
    <d v="2025-08-11T18:36:28"/>
    <s v="Owensboro"/>
    <s v="KY"/>
    <n v="42303"/>
    <s v="United States"/>
    <n v="0.58930000000000005"/>
    <x v="3"/>
  </r>
  <r>
    <x v="6465"/>
    <d v="2025-08-11T18:35:40"/>
    <s v="Fond du Lac"/>
    <s v="WI"/>
    <s v="54937-9389"/>
    <s v="United States"/>
    <n v="0.87860000000000005"/>
    <x v="3"/>
  </r>
  <r>
    <x v="6466"/>
    <d v="2025-08-11T18:35:28"/>
    <s v="Acworth"/>
    <s v="GA"/>
    <n v="30101"/>
    <s v="United States"/>
    <n v="7.8384"/>
    <x v="0"/>
  </r>
  <r>
    <x v="6467"/>
    <d v="2025-08-11T18:34:52"/>
    <s v="WHEATON"/>
    <s v="IL"/>
    <n v="60187"/>
    <s v="United States"/>
    <n v="9.7889999999999997"/>
    <x v="0"/>
  </r>
  <r>
    <x v="6468"/>
    <d v="2025-08-11T18:34:07"/>
    <s v="Raleigh"/>
    <s v="NC"/>
    <n v="27615"/>
    <s v="United States"/>
    <n v="6.1769999999999996"/>
    <x v="0"/>
  </r>
  <r>
    <x v="6469"/>
    <d v="2025-08-11T18:33:58"/>
    <s v="Louisville"/>
    <s v="KY"/>
    <n v="40210"/>
    <s v="United States"/>
    <n v="3.4348999999999998"/>
    <x v="0"/>
  </r>
  <r>
    <x v="6470"/>
    <d v="2025-08-11T18:33:18"/>
    <s v="Florissant"/>
    <s v="MO"/>
    <n v="63031"/>
    <s v="United States"/>
    <n v="3.2810000000000001"/>
    <x v="0"/>
  </r>
  <r>
    <x v="6471"/>
    <d v="2025-08-11T18:33:09"/>
    <s v="Alexandria"/>
    <s v="VA"/>
    <n v="22314"/>
    <s v="United States"/>
    <n v="0.4093"/>
    <x v="3"/>
  </r>
  <r>
    <x v="6472"/>
    <d v="2025-08-11T18:32:25"/>
    <s v="Greenville"/>
    <s v="NC"/>
    <n v="27858"/>
    <s v="United States"/>
    <n v="4.6905000000000001"/>
    <x v="0"/>
  </r>
  <r>
    <x v="6473"/>
    <d v="2025-08-11T18:32:20"/>
    <s v="Perry"/>
    <s v="GA"/>
    <n v="31069"/>
    <s v="United States"/>
    <n v="4.7458"/>
    <x v="6"/>
  </r>
  <r>
    <x v="6474"/>
    <d v="2025-08-11T18:31:38"/>
    <s v="Huntington Beach"/>
    <s v="CA"/>
    <n v="92648"/>
    <s v="United States"/>
    <n v="0.57509999999999994"/>
    <x v="3"/>
  </r>
  <r>
    <x v="6475"/>
    <d v="2025-08-11T18:31:26"/>
    <s v="Ashburn"/>
    <s v="VA"/>
    <n v="20147"/>
    <s v="United States"/>
    <n v="2.8279999999999998"/>
    <x v="0"/>
  </r>
  <r>
    <x v="6476"/>
    <d v="2025-08-11T18:30:58"/>
    <s v="Cape Coral"/>
    <s v="FL"/>
    <n v="33993"/>
    <s v="United States"/>
    <n v="4.6271000000000004"/>
    <x v="0"/>
  </r>
  <r>
    <x v="6477"/>
    <d v="2025-08-11T18:30:34"/>
    <s v="Redlands"/>
    <s v="CA"/>
    <n v="92374"/>
    <s v="United States"/>
    <n v="7.4866999999999999"/>
    <x v="6"/>
  </r>
  <r>
    <x v="6478"/>
    <d v="2025-08-11T18:30:03"/>
    <s v="Santa Barbara"/>
    <s v="CA"/>
    <n v="93111"/>
    <s v="United States"/>
    <n v="5.9972000000000003"/>
    <x v="0"/>
  </r>
  <r>
    <x v="6479"/>
    <d v="2025-08-11T18:29:04"/>
    <s v="Albuquerque"/>
    <s v="NM"/>
    <s v="87110-1955"/>
    <s v="United States"/>
    <n v="4.9741"/>
    <x v="0"/>
  </r>
  <r>
    <x v="6480"/>
    <d v="2025-08-11T18:28:56"/>
    <s v="Elk Grove"/>
    <s v="CA"/>
    <n v="95758"/>
    <s v="United States"/>
    <n v="5.64"/>
    <x v="4"/>
  </r>
  <r>
    <x v="6481"/>
    <d v="2025-08-11T18:28:09"/>
    <s v="Sugar Land"/>
    <s v="TX"/>
    <n v="77478"/>
    <s v="United States"/>
    <n v="4.1226000000000003"/>
    <x v="0"/>
  </r>
  <r>
    <x v="6482"/>
    <d v="2025-08-11T18:28:03"/>
    <s v="Prattville"/>
    <s v="AL"/>
    <n v="36066"/>
    <s v="United States"/>
    <n v="2.1932"/>
    <x v="0"/>
  </r>
  <r>
    <x v="6483"/>
    <d v="2025-08-11T18:27:26"/>
    <s v="Edmond"/>
    <s v="OK"/>
    <n v="73034"/>
    <s v="United States"/>
    <n v="5.0542999999999996"/>
    <x v="4"/>
  </r>
  <r>
    <x v="6484"/>
    <d v="2025-08-11T18:27:16"/>
    <s v="McCurtain"/>
    <s v="OK"/>
    <n v="74944"/>
    <s v="United States"/>
    <n v="1.5865"/>
    <x v="0"/>
  </r>
  <r>
    <x v="6485"/>
    <d v="2025-08-11T18:26:24"/>
    <s v="North Potomac"/>
    <s v="MD"/>
    <n v="20878"/>
    <s v="United States"/>
    <n v="2.9373"/>
    <x v="0"/>
  </r>
  <r>
    <x v="6486"/>
    <d v="2025-08-11T18:26:22"/>
    <s v="Las Vegas"/>
    <s v="NV"/>
    <n v="89149"/>
    <s v="United States"/>
    <n v="4.3025000000000002"/>
    <x v="0"/>
  </r>
  <r>
    <x v="6487"/>
    <d v="2025-08-11T18:25:37"/>
    <s v="Los Angeles"/>
    <s v="CA"/>
    <n v="90042"/>
    <s v="United States"/>
    <n v="11.282299999999999"/>
    <x v="4"/>
  </r>
  <r>
    <x v="6488"/>
    <d v="2025-08-11T18:25:24"/>
    <s v="Truckee"/>
    <s v="CA"/>
    <n v="96162"/>
    <s v="United States"/>
    <n v="4.6224999999999996"/>
    <x v="6"/>
  </r>
  <r>
    <x v="6489"/>
    <d v="2025-08-11T18:24:52"/>
    <s v="Edinburg"/>
    <s v="TX"/>
    <n v="78539"/>
    <s v="United States"/>
    <n v="2.3342000000000001"/>
    <x v="0"/>
  </r>
  <r>
    <x v="6490"/>
    <d v="2025-08-11T18:24:12"/>
    <s v="Lake City"/>
    <s v="FL"/>
    <n v="32025"/>
    <s v="United States"/>
    <n v="9.1893999999999991"/>
    <x v="0"/>
  </r>
  <r>
    <x v="6491"/>
    <d v="2025-08-11T18:24:11"/>
    <s v="Delaware"/>
    <s v="OH"/>
    <n v="43015"/>
    <s v="United States"/>
    <n v="5.4362000000000004"/>
    <x v="0"/>
  </r>
  <r>
    <x v="6492"/>
    <d v="2025-08-11T18:23:19"/>
    <s v="LAKE STEVENS"/>
    <s v="WA"/>
    <n v="98258"/>
    <s v="United States"/>
    <n v="4.4505999999999997"/>
    <x v="0"/>
  </r>
  <r>
    <x v="6493"/>
    <d v="2025-08-11T18:22:47"/>
    <s v="Winnsboro"/>
    <s v="SC"/>
    <n v="29180"/>
    <s v="United States"/>
    <n v="8.8190000000000008"/>
    <x v="0"/>
  </r>
  <r>
    <x v="6494"/>
    <d v="2025-08-11T18:22:36"/>
    <s v="UPPR MARLBORO"/>
    <s v="MD"/>
    <n v="20774"/>
    <s v="United States"/>
    <n v="3.8805999999999998"/>
    <x v="0"/>
  </r>
  <r>
    <x v="6495"/>
    <d v="2025-08-11T18:21:49"/>
    <s v="SOUTH GATE"/>
    <s v="CA"/>
    <n v="90280"/>
    <s v="United States"/>
    <n v="0.73099999999999998"/>
    <x v="3"/>
  </r>
  <r>
    <x v="6496"/>
    <d v="2025-08-11T18:21:45"/>
    <s v="Ft Wayne"/>
    <s v="IN"/>
    <n v="46845"/>
    <s v="United States"/>
    <n v="6.3452999999999999"/>
    <x v="6"/>
  </r>
  <r>
    <x v="6497"/>
    <d v="2025-08-11T18:21:02"/>
    <s v="Riverdale"/>
    <s v="IA"/>
    <n v="52722"/>
    <s v="United States"/>
    <n v="6.7272999999999996"/>
    <x v="0"/>
  </r>
  <r>
    <x v="6498"/>
    <d v="2025-08-11T18:20:24"/>
    <s v="Camp Verde"/>
    <s v="AZ"/>
    <n v="86322"/>
    <s v="United States"/>
    <n v="5.0235000000000003"/>
    <x v="0"/>
  </r>
  <r>
    <x v="6499"/>
    <d v="2025-08-11T18:20:22"/>
    <s v="San Antonio"/>
    <s v="TX"/>
    <n v="78247"/>
    <s v="United States"/>
    <n v="7.468"/>
    <x v="0"/>
  </r>
  <r>
    <x v="6500"/>
    <d v="2025-08-11T18:19:34"/>
    <s v="Pico Rivera"/>
    <s v="CA"/>
    <n v="90660"/>
    <s v="United States"/>
    <n v="4.1580000000000004"/>
    <x v="0"/>
  </r>
  <r>
    <x v="6501"/>
    <d v="2025-08-11T18:19:23"/>
    <s v="Burlington"/>
    <s v="NJ"/>
    <n v="8016"/>
    <s v="United States"/>
    <n v="0.82199999999999995"/>
    <x v="3"/>
  </r>
  <r>
    <x v="6502"/>
    <d v="2025-08-11T18:18:44"/>
    <s v="Olympia"/>
    <s v="WA"/>
    <n v="98512"/>
    <s v="United States"/>
    <n v="12.465400000000001"/>
    <x v="4"/>
  </r>
  <r>
    <x v="6503"/>
    <d v="2025-08-11T18:17:33"/>
    <s v="La Jolla"/>
    <s v="CA"/>
    <n v="92037"/>
    <s v="United States"/>
    <n v="6.4203999999999999"/>
    <x v="0"/>
  </r>
  <r>
    <x v="6504"/>
    <d v="2025-08-11T18:17:03"/>
    <s v="Coppell"/>
    <s v="TX"/>
    <n v="75019"/>
    <s v="United States"/>
    <n v="5.4362000000000004"/>
    <x v="0"/>
  </r>
  <r>
    <x v="6505"/>
    <d v="2025-08-11T18:16:33"/>
    <s v="Frederick"/>
    <s v="MD"/>
    <s v="21701-4416"/>
    <s v="United States"/>
    <n v="0.85029999999999994"/>
    <x v="3"/>
  </r>
  <r>
    <x v="6506"/>
    <d v="2025-08-11T18:16:16"/>
    <s v="Cedar Hill"/>
    <s v="TX"/>
    <n v="75104"/>
    <s v="United States"/>
    <n v="4.8963000000000001"/>
    <x v="4"/>
  </r>
  <r>
    <x v="6507"/>
    <d v="2025-08-11T18:15:46"/>
    <s v="Hudson"/>
    <s v="WI"/>
    <n v="54016"/>
    <s v="United States"/>
    <n v="3.9653999999999998"/>
    <x v="0"/>
  </r>
  <r>
    <x v="6508"/>
    <d v="2025-08-11T18:15:28"/>
    <s v="San Antonio"/>
    <s v="TX"/>
    <s v="78247-5946"/>
    <s v="United States"/>
    <n v="4.2510000000000003"/>
    <x v="0"/>
  </r>
  <r>
    <x v="6509"/>
    <d v="2025-08-11T18:14:56"/>
    <s v="Liberal"/>
    <s v="KS"/>
    <n v="67901"/>
    <s v="United States"/>
    <n v="5.1576000000000004"/>
    <x v="0"/>
  </r>
  <r>
    <x v="6510"/>
    <d v="2025-08-11T18:14:47"/>
    <s v="Rockville"/>
    <s v="MD"/>
    <n v="20850"/>
    <s v="United States"/>
    <n v="3.9744000000000002"/>
    <x v="0"/>
  </r>
  <r>
    <x v="6511"/>
    <d v="2025-08-11T18:14:09"/>
    <s v="Whittier"/>
    <s v="CA"/>
    <n v="90603"/>
    <s v="United States"/>
    <n v="4.2038000000000002"/>
    <x v="0"/>
  </r>
  <r>
    <x v="6512"/>
    <d v="2025-08-11T18:14:06"/>
    <s v="Gearhart"/>
    <s v="OR"/>
    <n v="97138"/>
    <s v="United States"/>
    <n v="4.3990999999999998"/>
    <x v="0"/>
  </r>
  <r>
    <x v="6513"/>
    <d v="2025-08-11T18:13:28"/>
    <s v="Albuquerque"/>
    <s v="NM"/>
    <n v="87123"/>
    <s v="United States"/>
    <n v="5.9019000000000004"/>
    <x v="0"/>
  </r>
  <r>
    <x v="6514"/>
    <d v="2025-08-11T18:13:17"/>
    <s v="Sylva"/>
    <s v="NC"/>
    <n v="28779"/>
    <s v="United States"/>
    <n v="4.9164000000000003"/>
    <x v="0"/>
  </r>
  <r>
    <x v="6515"/>
    <d v="2025-08-11T18:12:26"/>
    <s v="Fresno"/>
    <s v="CA"/>
    <n v="93722"/>
    <s v="United States"/>
    <n v="0.87860000000000005"/>
    <x v="3"/>
  </r>
  <r>
    <x v="6516"/>
    <d v="2025-08-11T18:11:42"/>
    <s v="NOCONA"/>
    <s v="TX"/>
    <n v="76255"/>
    <s v="United States"/>
    <n v="6.3414000000000001"/>
    <x v="0"/>
  </r>
  <r>
    <x v="6517"/>
    <d v="2025-08-11T18:11:29"/>
    <s v="Philadelphia"/>
    <s v="PA"/>
    <n v="19144"/>
    <s v="United States"/>
    <n v="4.7636000000000003"/>
    <x v="6"/>
  </r>
  <r>
    <x v="6518"/>
    <d v="2025-08-11T18:10:53"/>
    <s v="Murrieta"/>
    <s v="CA"/>
    <n v="92563"/>
    <s v="United States"/>
    <n v="5.6386000000000003"/>
    <x v="4"/>
  </r>
  <r>
    <x v="6519"/>
    <d v="2025-08-11T18:10:42"/>
    <s v="Vineland"/>
    <s v="NJ"/>
    <n v="8361"/>
    <s v="United States"/>
    <n v="5.6125999999999996"/>
    <x v="0"/>
  </r>
  <r>
    <x v="6520"/>
    <d v="2025-08-11T18:10:06"/>
    <s v="Aurora"/>
    <s v="IL"/>
    <n v="60503"/>
    <s v="United States"/>
    <n v="6.4663000000000004"/>
    <x v="0"/>
  </r>
  <r>
    <x v="6521"/>
    <d v="2025-08-11T18:09:36"/>
    <s v="PERRY"/>
    <s v="FL"/>
    <n v="32348"/>
    <s v="United States"/>
    <n v="4.2897999999999996"/>
    <x v="0"/>
  </r>
  <r>
    <x v="6522"/>
    <d v="2025-08-11T18:09:22"/>
    <s v="Shreveport"/>
    <s v="LA"/>
    <n v="71107"/>
    <s v="United States"/>
    <n v="4.1227"/>
    <x v="0"/>
  </r>
  <r>
    <x v="6523"/>
    <d v="2025-08-11T18:08:35"/>
    <s v="Linden"/>
    <s v="NC"/>
    <n v="28356"/>
    <s v="United States"/>
    <n v="5.5949999999999998"/>
    <x v="0"/>
  </r>
  <r>
    <x v="6524"/>
    <d v="2025-08-11T18:08:29"/>
    <s v="Vacaville"/>
    <s v="CA"/>
    <n v="95688"/>
    <s v="United States"/>
    <n v="11.9397"/>
    <x v="6"/>
  </r>
  <r>
    <x v="6525"/>
    <d v="2025-08-11T18:07:55"/>
    <s v="Riverside"/>
    <s v="IL"/>
    <n v="60546"/>
    <s v="United States"/>
    <n v="5.2987000000000002"/>
    <x v="0"/>
  </r>
  <r>
    <x v="6526"/>
    <d v="2025-08-11T18:07:16"/>
    <s v="Costa Mesa"/>
    <s v="CA"/>
    <n v="92626"/>
    <s v="United States"/>
    <n v="3.6760999999999999"/>
    <x v="0"/>
  </r>
  <r>
    <x v="6527"/>
    <d v="2025-08-11T18:06:58"/>
    <s v="Hillsboro"/>
    <s v="TX"/>
    <n v="76645"/>
    <s v="United States"/>
    <n v="8.9565999999999999"/>
    <x v="0"/>
  </r>
  <r>
    <x v="6528"/>
    <d v="2025-08-11T18:06:34"/>
    <s v="Bradenton"/>
    <s v="FL"/>
    <n v="34208"/>
    <s v="United States"/>
    <n v="7.0023999999999997"/>
    <x v="0"/>
  </r>
  <r>
    <x v="6529"/>
    <d v="2025-08-11T18:05:36"/>
    <s v="Ennis"/>
    <s v="MT"/>
    <n v="59729"/>
    <s v="United States"/>
    <n v="6.1452999999999998"/>
    <x v="0"/>
  </r>
  <r>
    <x v="6530"/>
    <d v="2025-08-11T18:05:01"/>
    <s v="Lakewood"/>
    <s v="CO"/>
    <n v="80227"/>
    <s v="United States"/>
    <n v="15.7822"/>
    <x v="0"/>
  </r>
  <r>
    <x v="6531"/>
    <d v="2025-08-11T18:04:47"/>
    <s v="Hampton"/>
    <s v="GA"/>
    <n v="30228"/>
    <s v="United States"/>
    <n v="2.3193000000000001"/>
    <x v="4"/>
  </r>
  <r>
    <x v="6532"/>
    <d v="2025-08-11T18:03:38"/>
    <s v="Rainsville"/>
    <s v="AL"/>
    <n v="35986"/>
    <s v="United States"/>
    <n v="5.5728"/>
    <x v="6"/>
  </r>
  <r>
    <x v="6533"/>
    <d v="2025-08-11T18:02:45"/>
    <s v="Morganville"/>
    <s v="NJ"/>
    <n v="7751"/>
    <s v="United States"/>
    <n v="7.7088999999999999"/>
    <x v="6"/>
  </r>
  <r>
    <x v="6534"/>
    <d v="2025-08-11T18:02:19"/>
    <s v="Senatobia"/>
    <s v="MS"/>
    <n v="38668"/>
    <s v="United States"/>
    <n v="11.8729"/>
    <x v="4"/>
  </r>
  <r>
    <x v="6535"/>
    <d v="2025-08-11T18:01:29"/>
    <s v="Fort Wayne"/>
    <s v="IN"/>
    <n v="46804"/>
    <s v="United States"/>
    <n v="4.4485999999999999"/>
    <x v="0"/>
  </r>
  <r>
    <x v="6536"/>
    <d v="2025-08-11T18:01:23"/>
    <s v="Houston"/>
    <s v="TX"/>
    <n v="77025"/>
    <s v="United States"/>
    <n v="2.4047999999999998"/>
    <x v="0"/>
  </r>
  <r>
    <x v="6537"/>
    <d v="2025-08-11T18:00:51"/>
    <s v="Johns Creek"/>
    <s v="GA"/>
    <n v="30097"/>
    <s v="United States"/>
    <n v="4.5167999999999999"/>
    <x v="4"/>
  </r>
  <r>
    <x v="6538"/>
    <d v="2025-08-11T18:00:29"/>
    <s v="Ocean City"/>
    <s v="NJ"/>
    <n v="8226"/>
    <s v="United States"/>
    <n v="5.1454000000000004"/>
    <x v="0"/>
  </r>
  <r>
    <x v="6539"/>
    <d v="2025-08-11T18:00:04"/>
    <s v="Bluemont"/>
    <s v="VA"/>
    <n v="20135"/>
    <s v="United States"/>
    <n v="4.9917999999999996"/>
    <x v="0"/>
  </r>
  <r>
    <x v="6540"/>
    <d v="2025-08-11T17:59:35"/>
    <s v="Irvine"/>
    <s v="CA"/>
    <n v="92614"/>
    <s v="United States"/>
    <n v="5.6782000000000004"/>
    <x v="0"/>
  </r>
  <r>
    <x v="6541"/>
    <d v="2025-08-11T17:59:25"/>
    <s v="Chantilly"/>
    <s v="VA"/>
    <n v="20151"/>
    <s v="United States"/>
    <n v="4.6073000000000004"/>
    <x v="0"/>
  </r>
  <r>
    <x v="6542"/>
    <d v="2025-08-11T17:58:00"/>
    <s v="Mascoutah"/>
    <s v="IL"/>
    <n v="62258"/>
    <s v="United States"/>
    <n v="4.2897999999999996"/>
    <x v="0"/>
  </r>
  <r>
    <x v="6543"/>
    <d v="2025-08-11T17:57:14"/>
    <s v="Issaquah"/>
    <s v="WA"/>
    <n v="98027"/>
    <s v="United States"/>
    <n v="5.5949999999999998"/>
    <x v="0"/>
  </r>
  <r>
    <x v="6544"/>
    <d v="2025-08-11T17:56:35"/>
    <s v="Franklin"/>
    <s v="TN"/>
    <n v="37069"/>
    <s v="United States"/>
    <n v="4.5507999999999997"/>
    <x v="0"/>
  </r>
  <r>
    <x v="6545"/>
    <d v="2025-08-11T17:56:26"/>
    <s v="Austin"/>
    <s v="TX"/>
    <n v="78704"/>
    <s v="United States"/>
    <n v="4.0979000000000001"/>
    <x v="0"/>
  </r>
  <r>
    <x v="6546"/>
    <d v="2025-08-11T17:55:40"/>
    <s v="Minneapolis"/>
    <s v="MN"/>
    <n v="55406"/>
    <s v="United States"/>
    <n v="4.9248000000000003"/>
    <x v="0"/>
  </r>
  <r>
    <x v="6547"/>
    <d v="2025-08-11T17:55:32"/>
    <s v="Greenville"/>
    <s v="SC"/>
    <n v="29605"/>
    <s v="United States"/>
    <n v="4.5740999999999996"/>
    <x v="0"/>
  </r>
  <r>
    <x v="6548"/>
    <d v="2025-08-11T17:54:52"/>
    <s v="Florence"/>
    <s v="SC"/>
    <n v="29505"/>
    <s v="United States"/>
    <n v="5.6292999999999997"/>
    <x v="4"/>
  </r>
  <r>
    <x v="6549"/>
    <d v="2025-08-11T17:54:41"/>
    <s v="REDWOOD CITY"/>
    <s v="CA"/>
    <s v="94062-3123"/>
    <s v="United States"/>
    <n v="5.4680999999999997"/>
    <x v="0"/>
  </r>
  <r>
    <x v="6550"/>
    <d v="2025-08-11T17:53:56"/>
    <s v="West Terre Haute"/>
    <s v="IN"/>
    <n v="47885"/>
    <s v="United States"/>
    <n v="0.4093"/>
    <x v="3"/>
  </r>
  <r>
    <x v="6551"/>
    <d v="2025-08-11T17:53:13"/>
    <s v="HOUSTON"/>
    <s v="TX"/>
    <n v="77079"/>
    <s v="United States"/>
    <n v="6.5755999999999997"/>
    <x v="0"/>
  </r>
  <r>
    <x v="6552"/>
    <d v="2025-08-11T17:53:05"/>
    <s v="Boise"/>
    <s v="ID"/>
    <n v="83716"/>
    <s v="United States"/>
    <n v="9.9901"/>
    <x v="0"/>
  </r>
  <r>
    <x v="6553"/>
    <d v="2025-08-11T17:52:03"/>
    <s v="West Olive"/>
    <s v="MI"/>
    <n v="49460"/>
    <s v="United States"/>
    <n v="13.8774"/>
    <x v="0"/>
  </r>
  <r>
    <x v="6554"/>
    <d v="2025-08-11T17:51:45"/>
    <s v="Rochester"/>
    <s v="NY"/>
    <n v="14618"/>
    <s v="United States"/>
    <n v="0.67030000000000001"/>
    <x v="3"/>
  </r>
  <r>
    <x v="6555"/>
    <d v="2025-08-11T17:51:12"/>
    <s v="Carrollton"/>
    <s v="GA"/>
    <n v="30117"/>
    <s v="United States"/>
    <n v="2.4754"/>
    <x v="0"/>
  </r>
  <r>
    <x v="6556"/>
    <d v="2025-08-11T17:50:52"/>
    <s v="Sacramento"/>
    <s v="CA"/>
    <n v="95822"/>
    <s v="United States"/>
    <n v="21.183599999999998"/>
    <x v="6"/>
  </r>
  <r>
    <x v="6557"/>
    <d v="2025-08-11T17:50:30"/>
    <s v="League City"/>
    <s v="TX"/>
    <n v="77573"/>
    <s v="United States"/>
    <n v="4.8895"/>
    <x v="0"/>
  </r>
  <r>
    <x v="6558"/>
    <d v="2025-08-11T17:49:44"/>
    <s v="Buffalo"/>
    <s v="SD"/>
    <n v="57720"/>
    <s v="United States"/>
    <n v="5.7396000000000003"/>
    <x v="0"/>
  </r>
  <r>
    <x v="6559"/>
    <d v="2025-08-11T17:49:02"/>
    <s v="Coeur D Alene"/>
    <s v="ID"/>
    <n v="83815"/>
    <s v="United States"/>
    <n v="5.5689000000000002"/>
    <x v="0"/>
  </r>
  <r>
    <x v="6560"/>
    <d v="2025-08-11T17:48:22"/>
    <s v="Round Rock"/>
    <s v="TX"/>
    <n v="78665"/>
    <s v="United States"/>
    <n v="3.9744000000000002"/>
    <x v="0"/>
  </r>
  <r>
    <x v="6561"/>
    <d v="2025-08-11T17:47:44"/>
    <s v="Berne"/>
    <s v="IN"/>
    <n v="46711"/>
    <s v="United States"/>
    <n v="5.4362000000000004"/>
    <x v="0"/>
  </r>
  <r>
    <x v="6562"/>
    <d v="2025-08-11T17:47:01"/>
    <s v="Thorsby"/>
    <s v="AL"/>
    <n v="35171"/>
    <s v="United States"/>
    <n v="5.7784000000000004"/>
    <x v="0"/>
  </r>
  <r>
    <x v="6563"/>
    <d v="2025-08-11T17:42:16"/>
    <s v="Lee's Summit"/>
    <s v="MO"/>
    <n v="64064"/>
    <s v="United States"/>
    <n v="3.6160999999999999"/>
    <x v="0"/>
  </r>
  <r>
    <x v="6564"/>
    <d v="2025-08-11T17:41:37"/>
    <s v="Alamosa"/>
    <s v="CO"/>
    <n v="81101"/>
    <s v="United States"/>
    <n v="5.7255000000000003"/>
    <x v="0"/>
  </r>
  <r>
    <x v="6565"/>
    <d v="2025-08-11T17:40:44"/>
    <s v="Frisco"/>
    <s v="TX"/>
    <n v="75036"/>
    <s v="United States"/>
    <n v="0.87860000000000005"/>
    <x v="3"/>
  </r>
  <r>
    <x v="6566"/>
    <d v="2025-08-11T17:40:01"/>
    <s v="New York"/>
    <s v="NY"/>
    <n v="11212"/>
    <s v="United States"/>
    <n v="0.58930000000000005"/>
    <x v="3"/>
  </r>
  <r>
    <x v="6567"/>
    <d v="2025-08-11T17:39:22"/>
    <s v="Lafayette"/>
    <s v="LA"/>
    <n v="70508"/>
    <s v="United States"/>
    <n v="5.5749000000000004"/>
    <x v="4"/>
  </r>
  <r>
    <x v="6568"/>
    <d v="2025-08-11T17:38:38"/>
    <s v="Canton"/>
    <s v="GA"/>
    <s v="30114-7183"/>
    <s v="United States"/>
    <n v="5.9019000000000004"/>
    <x v="0"/>
  </r>
  <r>
    <x v="6569"/>
    <d v="2025-08-11T17:37:49"/>
    <s v="Pace"/>
    <s v="FL"/>
    <n v="32571"/>
    <s v="United States"/>
    <n v="12.5793"/>
    <x v="0"/>
  </r>
  <r>
    <x v="6570"/>
    <d v="2025-08-11T17:37:04"/>
    <s v="Grosse Ile"/>
    <s v="MI"/>
    <n v="48138"/>
    <s v="United States"/>
    <n v="4.9953000000000003"/>
    <x v="0"/>
  </r>
  <r>
    <x v="6571"/>
    <d v="2025-08-11T17:36:16"/>
    <s v="Schwenksville"/>
    <s v="PA"/>
    <n v="19473"/>
    <s v="United States"/>
    <n v="12.6745"/>
    <x v="0"/>
  </r>
  <r>
    <x v="6572"/>
    <d v="2025-08-11T17:35:28"/>
    <s v="Fenton"/>
    <s v="MO"/>
    <n v="63026"/>
    <s v="United States"/>
    <n v="4.9199000000000002"/>
    <x v="0"/>
  </r>
  <r>
    <x v="6573"/>
    <d v="2025-08-11T17:34:42"/>
    <s v="Germantown"/>
    <s v="MD"/>
    <s v="20874-3942"/>
    <s v="United States"/>
    <n v="0.58930000000000005"/>
    <x v="3"/>
  </r>
  <r>
    <x v="6574"/>
    <d v="2025-08-11T17:34:02"/>
    <s v="Wichita"/>
    <s v="KS"/>
    <s v="67209-4255"/>
    <s v="United States"/>
    <n v="5.2563000000000004"/>
    <x v="0"/>
  </r>
  <r>
    <x v="6575"/>
    <d v="2025-08-11T17:33:08"/>
    <s v="Ellicott City"/>
    <s v="MD"/>
    <n v="21042"/>
    <s v="United States"/>
    <n v="5.5068000000000001"/>
    <x v="0"/>
  </r>
  <r>
    <x v="6576"/>
    <d v="2025-08-11T17:32:28"/>
    <s v="Smyrna"/>
    <s v="GA"/>
    <n v="30082"/>
    <s v="United States"/>
    <n v="2.4401999999999999"/>
    <x v="0"/>
  </r>
  <r>
    <x v="6577"/>
    <d v="2025-08-11T17:31:44"/>
    <s v="Chattanooga"/>
    <s v="TN"/>
    <n v="37410"/>
    <s v="United States"/>
    <n v="0.57509999999999994"/>
    <x v="3"/>
  </r>
  <r>
    <x v="6578"/>
    <d v="2025-08-11T17:31:02"/>
    <s v="Santa Ana"/>
    <s v="CA"/>
    <n v="92705"/>
    <s v="United States"/>
    <n v="5.9603999999999999"/>
    <x v="0"/>
  </r>
  <r>
    <x v="6579"/>
    <d v="2025-08-11T17:30:17"/>
    <s v="Salem"/>
    <s v="OR"/>
    <n v="97304"/>
    <s v="United States"/>
    <n v="5.7276999999999996"/>
    <x v="0"/>
  </r>
  <r>
    <x v="6580"/>
    <d v="2025-08-11T17:29:31"/>
    <s v="Niceville"/>
    <s v="FL"/>
    <n v="32578"/>
    <s v="United States"/>
    <n v="5.734"/>
    <x v="0"/>
  </r>
  <r>
    <x v="6581"/>
    <d v="2025-08-11T17:28:31"/>
    <s v="Jackson"/>
    <s v="NJ"/>
    <n v="8527"/>
    <s v="United States"/>
    <n v="6.3087"/>
    <x v="4"/>
  </r>
  <r>
    <x v="6582"/>
    <d v="2025-08-11T17:27:14"/>
    <s v="Louisville"/>
    <s v="KY"/>
    <n v="40245"/>
    <s v="United States"/>
    <n v="3.6852"/>
    <x v="0"/>
  </r>
  <r>
    <x v="6583"/>
    <d v="2025-08-11T17:26:20"/>
    <s v="Riverview"/>
    <s v="FL"/>
    <n v="33579"/>
    <s v="United States"/>
    <n v="0.85029999999999994"/>
    <x v="3"/>
  </r>
  <r>
    <x v="6584"/>
    <d v="2025-08-11T17:25:25"/>
    <s v="Nolensville"/>
    <s v="TN"/>
    <n v="37135"/>
    <s v="United States"/>
    <n v="5.1151999999999997"/>
    <x v="0"/>
  </r>
  <r>
    <x v="6585"/>
    <d v="2025-08-11T17:24:36"/>
    <s v="Carrollton"/>
    <s v="GA"/>
    <n v="30117"/>
    <s v="United States"/>
    <n v="5.5749000000000004"/>
    <x v="4"/>
  </r>
  <r>
    <x v="6586"/>
    <d v="2025-08-11T17:23:51"/>
    <s v="Jacksonville"/>
    <s v="FL"/>
    <n v="32218"/>
    <s v="United States"/>
    <n v="3.1314000000000002"/>
    <x v="0"/>
  </r>
  <r>
    <x v="6587"/>
    <d v="2025-08-11T17:22:59"/>
    <s v="Middletown"/>
    <s v="NY"/>
    <n v="10940"/>
    <s v="United States"/>
    <n v="19.370999999999999"/>
    <x v="2"/>
  </r>
  <r>
    <x v="6588"/>
    <d v="2025-08-11T17:21:34"/>
    <s v="Crosby"/>
    <s v="TX"/>
    <n v="77532"/>
    <s v="United States"/>
    <n v="2.4506000000000001"/>
    <x v="0"/>
  </r>
  <r>
    <x v="6589"/>
    <d v="2025-08-11T17:20:53"/>
    <s v="Apollo Beach"/>
    <s v="FL"/>
    <n v="33572"/>
    <s v="United States"/>
    <n v="5.6535000000000002"/>
    <x v="0"/>
  </r>
  <r>
    <x v="6590"/>
    <d v="2025-08-11T17:20:09"/>
    <s v="Richmond"/>
    <s v="TX"/>
    <n v="77407"/>
    <s v="United States"/>
    <n v="4.1684000000000001"/>
    <x v="0"/>
  </r>
  <r>
    <x v="6591"/>
    <d v="2025-08-11T17:19:27"/>
    <s v="Winter Garden"/>
    <s v="FL"/>
    <n v="34787"/>
    <s v="United States"/>
    <n v="5.4383999999999997"/>
    <x v="0"/>
  </r>
  <r>
    <x v="6592"/>
    <d v="2025-08-11T17:18:44"/>
    <s v="Lebanon"/>
    <s v="TN"/>
    <n v="37087"/>
    <s v="United States"/>
    <n v="4.9248000000000003"/>
    <x v="0"/>
  </r>
  <r>
    <x v="6593"/>
    <d v="2025-08-11T17:17:20"/>
    <s v="Vacaville"/>
    <s v="CA"/>
    <n v="95687"/>
    <s v="United States"/>
    <n v="3.3077999999999999"/>
    <x v="0"/>
  </r>
  <r>
    <x v="6594"/>
    <d v="2025-08-11T17:16:29"/>
    <s v="Temecula"/>
    <s v="CA"/>
    <n v="92591"/>
    <s v="United States"/>
    <n v="3.657"/>
    <x v="0"/>
  </r>
  <r>
    <x v="6595"/>
    <d v="2025-08-11T17:15:45"/>
    <s v="Westborough"/>
    <s v="MA"/>
    <n v="1581"/>
    <s v="United States"/>
    <n v="5.9089"/>
    <x v="0"/>
  </r>
  <r>
    <x v="6596"/>
    <d v="2025-08-11T17:14:57"/>
    <s v="Buckeye"/>
    <s v="AZ"/>
    <n v="85396"/>
    <s v="United States"/>
    <n v="0.47"/>
    <x v="3"/>
  </r>
  <r>
    <x v="6597"/>
    <d v="2025-08-11T17:14:10"/>
    <s v="Punta Gorda"/>
    <s v="FL"/>
    <n v="33950"/>
    <s v="United States"/>
    <n v="4.9162999999999997"/>
    <x v="0"/>
  </r>
  <r>
    <x v="6598"/>
    <d v="2025-08-11T17:13:26"/>
    <s v="Hoover"/>
    <s v="AL"/>
    <n v="35244"/>
    <s v="United States"/>
    <n v="0.4093"/>
    <x v="3"/>
  </r>
  <r>
    <x v="6599"/>
    <d v="2025-08-11T17:12:41"/>
    <s v="Yuma"/>
    <s v="AZ"/>
    <n v="85364"/>
    <s v="United States"/>
    <n v="4.7625000000000002"/>
    <x v="0"/>
  </r>
  <r>
    <x v="6600"/>
    <d v="2025-08-11T17:11:48"/>
    <s v="ARLINGTON"/>
    <s v="VA"/>
    <n v="22201"/>
    <s v="United States"/>
    <n v="3.8934000000000002"/>
    <x v="0"/>
  </r>
  <r>
    <x v="6601"/>
    <d v="2025-08-11T17:10:23"/>
    <s v="Covington"/>
    <s v="GA"/>
    <n v="30016"/>
    <s v="United States"/>
    <n v="1.276"/>
    <x v="0"/>
  </r>
  <r>
    <x v="6602"/>
    <d v="2025-08-11T17:09:26"/>
    <s v="Federal Way"/>
    <s v="WA"/>
    <n v="98023"/>
    <s v="United States"/>
    <n v="1.022"/>
    <x v="0"/>
  </r>
  <r>
    <x v="6603"/>
    <d v="2025-08-11T17:08:40"/>
    <s v="Manchester center"/>
    <s v="VT"/>
    <n v="5255"/>
    <s v="United States"/>
    <n v="1.6639999999999999"/>
    <x v="0"/>
  </r>
  <r>
    <x v="6604"/>
    <d v="2025-08-11T17:07:55"/>
    <s v="Wexford"/>
    <s v="PA"/>
    <s v="15090-1543"/>
    <s v="United States"/>
    <n v="4.5354000000000001"/>
    <x v="0"/>
  </r>
  <r>
    <x v="6605"/>
    <d v="2025-08-11T17:07:10"/>
    <s v="Belmont"/>
    <s v="CA"/>
    <n v="94402"/>
    <s v="United States"/>
    <n v="2.9691999999999998"/>
    <x v="0"/>
  </r>
  <r>
    <x v="6606"/>
    <d v="2025-08-11T17:06:22"/>
    <s v="Washington"/>
    <s v="NJ"/>
    <n v="7882"/>
    <s v="United States"/>
    <n v="5.2972000000000001"/>
    <x v="0"/>
  </r>
  <r>
    <x v="6607"/>
    <d v="2025-08-11T17:00:33"/>
    <s v="Portsmouth"/>
    <s v="OH"/>
    <n v="45662"/>
    <s v="United States"/>
    <n v="6.0594999999999999"/>
    <x v="6"/>
  </r>
  <r>
    <x v="6608"/>
    <d v="2025-08-11T16:59:45"/>
    <s v="Trenton"/>
    <s v="NJ"/>
    <n v="8629"/>
    <s v="United States"/>
    <n v="0.83609999999999995"/>
    <x v="3"/>
  </r>
  <r>
    <x v="6609"/>
    <d v="2025-08-11T16:59:01"/>
    <s v="Aurora"/>
    <s v="CO"/>
    <n v="80014"/>
    <s v="United States"/>
    <n v="4.0429000000000004"/>
    <x v="0"/>
  </r>
  <r>
    <x v="6610"/>
    <d v="2025-08-11T16:58:10"/>
    <s v="FLOWERY Branch"/>
    <s v="GA"/>
    <n v="30542"/>
    <s v="United States"/>
    <n v="5.4560000000000004"/>
    <x v="0"/>
  </r>
  <r>
    <x v="6611"/>
    <d v="2025-08-11T16:57:20"/>
    <s v="Augusta"/>
    <s v="GA"/>
    <n v="30906"/>
    <s v="United States"/>
    <n v="5.1258999999999997"/>
    <x v="0"/>
  </r>
  <r>
    <x v="6612"/>
    <d v="2025-08-11T16:56:09"/>
    <s v="Lubbock"/>
    <s v="TX"/>
    <n v="79424"/>
    <s v="United States"/>
    <n v="5.7502000000000004"/>
    <x v="0"/>
  </r>
  <r>
    <x v="6613"/>
    <d v="2025-08-11T16:55:17"/>
    <s v="Goode"/>
    <s v="VA"/>
    <n v="24556"/>
    <s v="United States"/>
    <n v="5.4962"/>
    <x v="0"/>
  </r>
  <r>
    <x v="6614"/>
    <d v="2025-08-11T16:54:21"/>
    <s v="Lincoln"/>
    <s v="ME"/>
    <n v="4457"/>
    <s v="United States"/>
    <n v="3.9864999999999999"/>
    <x v="0"/>
  </r>
  <r>
    <x v="6615"/>
    <d v="2025-08-11T16:54:17"/>
    <s v="Sacramento"/>
    <s v="CA"/>
    <n v="95828"/>
    <s v="United States"/>
    <n v="0.60929999999999995"/>
    <x v="0"/>
  </r>
  <r>
    <x v="6616"/>
    <d v="2025-08-11T16:52:49"/>
    <s v="Greensboro"/>
    <s v="NC"/>
    <n v="27410"/>
    <s v="United States"/>
    <n v="6.2582000000000004"/>
    <x v="0"/>
  </r>
  <r>
    <x v="6617"/>
    <d v="2025-08-11T16:51:22"/>
    <s v="Gaylord"/>
    <s v="MI"/>
    <n v="49735"/>
    <s v="United States"/>
    <n v="7.0308000000000002"/>
    <x v="0"/>
  </r>
  <r>
    <x v="6618"/>
    <d v="2025-08-11T16:50:23"/>
    <s v="Eagan"/>
    <s v="MN"/>
    <n v="55123"/>
    <s v="United States"/>
    <n v="6.3322000000000003"/>
    <x v="0"/>
  </r>
  <r>
    <x v="6619"/>
    <d v="2025-08-11T16:49:12"/>
    <s v="Crystal Lake"/>
    <s v="IL"/>
    <n v="60012"/>
    <s v="United States"/>
    <n v="4.5791000000000004"/>
    <x v="0"/>
  </r>
  <r>
    <x v="6620"/>
    <d v="2025-08-11T16:48:16"/>
    <s v="Maysville"/>
    <s v="GA"/>
    <s v="30558-5436"/>
    <s v="United States"/>
    <n v="6.117"/>
    <x v="0"/>
  </r>
  <r>
    <x v="6621"/>
    <d v="2025-08-11T16:47:26"/>
    <s v="Wichita"/>
    <s v="KS"/>
    <n v="67207"/>
    <s v="United States"/>
    <n v="3.6760999999999999"/>
    <x v="0"/>
  </r>
  <r>
    <x v="6622"/>
    <d v="2025-08-11T16:45:49"/>
    <s v="Hanford"/>
    <s v="CA"/>
    <n v="93230"/>
    <s v="United States"/>
    <n v="11.364800000000001"/>
    <x v="6"/>
  </r>
  <r>
    <x v="6623"/>
    <d v="2025-08-11T16:44:53"/>
    <s v="washington"/>
    <s v="NJ"/>
    <n v="7882"/>
    <s v="United States"/>
    <n v="5.9019000000000004"/>
    <x v="0"/>
  </r>
  <r>
    <x v="6624"/>
    <d v="2025-08-11T16:43:40"/>
    <s v="Wolfe City"/>
    <s v="TX"/>
    <n v="75496"/>
    <s v="United States"/>
    <n v="6.0842999999999998"/>
    <x v="6"/>
  </r>
  <r>
    <x v="6625"/>
    <d v="2025-08-11T16:42:54"/>
    <s v="Belmont"/>
    <s v="MI"/>
    <n v="49306"/>
    <s v="United States"/>
    <n v="3.4630000000000001"/>
    <x v="0"/>
  </r>
  <r>
    <x v="6626"/>
    <d v="2025-08-11T16:42:13"/>
    <s v="San Antonio"/>
    <s v="TX"/>
    <n v="78257"/>
    <s v="United States"/>
    <n v="3.4009"/>
    <x v="0"/>
  </r>
  <r>
    <x v="6627"/>
    <d v="2025-08-11T16:41:45"/>
    <s v="McClelland"/>
    <s v="IA"/>
    <n v="51548"/>
    <s v="United States"/>
    <n v="0.60929999999999995"/>
    <x v="0"/>
  </r>
  <r>
    <x v="6628"/>
    <d v="2025-08-11T16:41:10"/>
    <s v="Douglasville"/>
    <s v="GA"/>
    <n v="30134"/>
    <s v="United States"/>
    <n v="9.7068999999999992"/>
    <x v="6"/>
  </r>
  <r>
    <x v="6629"/>
    <d v="2025-08-11T16:39:10"/>
    <s v="Kingsport"/>
    <s v="TN"/>
    <n v="37660"/>
    <s v="United States"/>
    <n v="6.0347999999999997"/>
    <x v="6"/>
  </r>
  <r>
    <x v="6630"/>
    <d v="2025-08-11T16:35:17"/>
    <s v="Eastvale"/>
    <s v="CA"/>
    <n v="92880"/>
    <s v="United States"/>
    <n v="5.2972000000000001"/>
    <x v="0"/>
  </r>
  <r>
    <x v="6631"/>
    <d v="2025-08-11T16:34:04"/>
    <s v="Bronx"/>
    <s v="NY"/>
    <n v="10475"/>
    <s v="United States"/>
    <n v="5.9019000000000004"/>
    <x v="0"/>
  </r>
  <r>
    <x v="6632"/>
    <d v="2025-08-11T16:33:34"/>
    <s v="Clarksville"/>
    <s v="TN"/>
    <n v="37043"/>
    <s v="United States"/>
    <n v="7.1509"/>
    <x v="0"/>
  </r>
  <r>
    <x v="6633"/>
    <d v="2025-08-11T16:33:06"/>
    <s v="Lisle"/>
    <s v="NY"/>
    <n v="13797"/>
    <s v="United States"/>
    <n v="4.4131999999999998"/>
    <x v="0"/>
  </r>
  <r>
    <x v="6634"/>
    <d v="2025-08-11T16:32:40"/>
    <s v="Cape Coral"/>
    <s v="FL"/>
    <n v="33993"/>
    <s v="United States"/>
    <n v="12.005599999999999"/>
    <x v="4"/>
  </r>
  <r>
    <x v="6635"/>
    <d v="2025-08-11T16:32:20"/>
    <s v="Evansville"/>
    <s v="IN"/>
    <n v="47720"/>
    <s v="United States"/>
    <n v="4.8905000000000003"/>
    <x v="6"/>
  </r>
  <r>
    <x v="6636"/>
    <d v="2025-08-11T16:31:36"/>
    <s v="Westville"/>
    <s v="NJ"/>
    <n v="8093"/>
    <s v="United States"/>
    <n v="5.3597999999999999"/>
    <x v="4"/>
  </r>
  <r>
    <x v="6637"/>
    <d v="2025-08-11T16:31:28"/>
    <s v="Palm Desert"/>
    <s v="CA"/>
    <n v="92260"/>
    <s v="United States"/>
    <n v="0.58930000000000005"/>
    <x v="3"/>
  </r>
  <r>
    <x v="6638"/>
    <d v="2025-08-11T16:30:49"/>
    <s v="Kingwood"/>
    <s v="TX"/>
    <n v="77345"/>
    <s v="United States"/>
    <n v="3.6818"/>
    <x v="0"/>
  </r>
  <r>
    <x v="6639"/>
    <d v="2025-08-11T16:30:36"/>
    <s v="Summerville"/>
    <s v="SC"/>
    <n v="29486"/>
    <s v="United States"/>
    <n v="4.5740999999999996"/>
    <x v="0"/>
  </r>
  <r>
    <x v="6640"/>
    <d v="2025-08-11T16:30:03"/>
    <s v="Goodview"/>
    <s v="VA"/>
    <n v="24095"/>
    <s v="United States"/>
    <n v="3.8807"/>
    <x v="0"/>
  </r>
  <r>
    <x v="6641"/>
    <d v="2025-08-11T16:29:20"/>
    <s v="Gautier"/>
    <s v="MS"/>
    <n v="39553"/>
    <s v="United States"/>
    <n v="1.6639999999999999"/>
    <x v="0"/>
  </r>
  <r>
    <x v="6642"/>
    <d v="2025-08-11T16:28:59"/>
    <s v="Grosse Pointe"/>
    <s v="MI"/>
    <n v="48230"/>
    <s v="United States"/>
    <n v="6.1406000000000001"/>
    <x v="6"/>
  </r>
  <r>
    <x v="6643"/>
    <d v="2025-08-11T16:28:40"/>
    <s v="Oklahoma City"/>
    <s v="OK"/>
    <n v="73112"/>
    <s v="United States"/>
    <n v="4.4225000000000003"/>
    <x v="0"/>
  </r>
  <r>
    <x v="6644"/>
    <d v="2025-08-11T16:27:42"/>
    <s v="South Portland"/>
    <s v="ME"/>
    <n v="4106"/>
    <s v="United States"/>
    <n v="12.2287"/>
    <x v="0"/>
  </r>
  <r>
    <x v="6645"/>
    <d v="2025-08-11T16:27:35"/>
    <s v="Baton Rouge"/>
    <s v="LA"/>
    <n v="70809"/>
    <s v="United States"/>
    <n v="0.51859999999999995"/>
    <x v="3"/>
  </r>
  <r>
    <x v="6646"/>
    <d v="2025-08-11T16:26:54"/>
    <s v="Philadelphia"/>
    <s v="PA"/>
    <n v="19111"/>
    <s v="United States"/>
    <n v="4.2354000000000003"/>
    <x v="0"/>
  </r>
  <r>
    <x v="6647"/>
    <d v="2025-08-11T16:26:31"/>
    <s v="Hixson"/>
    <s v="TN"/>
    <n v="37343"/>
    <s v="United States"/>
    <n v="5.0739999999999998"/>
    <x v="6"/>
  </r>
  <r>
    <x v="6648"/>
    <d v="2025-08-11T16:26:09"/>
    <s v="Dawsonville"/>
    <s v="GA"/>
    <s v="30534-5447"/>
    <s v="United States"/>
    <n v="5.5068000000000001"/>
    <x v="0"/>
  </r>
  <r>
    <x v="6649"/>
    <d v="2025-08-11T16:25:23"/>
    <s v="Cedar Crest"/>
    <s v="NM"/>
    <n v="87008"/>
    <s v="United States"/>
    <n v="4.9248000000000003"/>
    <x v="0"/>
  </r>
  <r>
    <x v="6650"/>
    <d v="2025-08-11T16:24:31"/>
    <s v="Frisco"/>
    <s v="TX"/>
    <n v="75035"/>
    <s v="United States"/>
    <n v="11.4284"/>
    <x v="4"/>
  </r>
  <r>
    <x v="6651"/>
    <d v="2025-08-11T16:23:39"/>
    <s v="Las Cruces"/>
    <s v="NM"/>
    <n v="88011"/>
    <s v="United States"/>
    <n v="2.9127999999999998"/>
    <x v="0"/>
  </r>
  <r>
    <x v="6652"/>
    <d v="2025-08-11T16:22:59"/>
    <s v="T OR C"/>
    <s v="NM"/>
    <n v="87901"/>
    <s v="United States"/>
    <n v="2.9127999999999998"/>
    <x v="0"/>
  </r>
  <r>
    <x v="6653"/>
    <d v="2025-08-11T16:22:23"/>
    <s v="Los Altos Hills"/>
    <s v="CA"/>
    <n v="94022"/>
    <s v="United States"/>
    <n v="5.9019000000000004"/>
    <x v="0"/>
  </r>
  <r>
    <x v="6654"/>
    <d v="2025-08-11T16:21:42"/>
    <s v="Arlington Heights"/>
    <s v="IL"/>
    <n v="60005"/>
    <s v="United States"/>
    <n v="5.2386999999999997"/>
    <x v="0"/>
  </r>
  <r>
    <x v="6655"/>
    <d v="2025-08-11T16:21:01"/>
    <s v="Buffalo"/>
    <s v="NY"/>
    <n v="14208"/>
    <s v="United States"/>
    <n v="6.5404"/>
    <x v="0"/>
  </r>
  <r>
    <x v="6656"/>
    <d v="2025-08-11T16:19:50"/>
    <s v="Riverside"/>
    <s v="CA"/>
    <n v="92509"/>
    <s v="United States"/>
    <n v="12.738099999999999"/>
    <x v="0"/>
  </r>
  <r>
    <x v="6657"/>
    <d v="2025-08-11T16:19:02"/>
    <s v="Gibsonia"/>
    <s v="PA"/>
    <n v="15044"/>
    <s v="United States"/>
    <n v="3.4150999999999998"/>
    <x v="0"/>
  </r>
  <r>
    <x v="6658"/>
    <d v="2025-08-11T16:18:15"/>
    <s v="Springfield"/>
    <s v="OH"/>
    <n v="45506"/>
    <s v="United States"/>
    <n v="10.571300000000001"/>
    <x v="4"/>
  </r>
  <r>
    <x v="6659"/>
    <d v="2025-08-11T16:17:23"/>
    <s v="Williamsville"/>
    <s v="NY"/>
    <n v="14221"/>
    <s v="United States"/>
    <n v="4.6073000000000004"/>
    <x v="0"/>
  </r>
  <r>
    <x v="6660"/>
    <d v="2025-08-11T16:16:41"/>
    <s v="Cashiers"/>
    <s v="NC"/>
    <n v="28717"/>
    <s v="United States"/>
    <n v="3.9018000000000002"/>
    <x v="0"/>
  </r>
  <r>
    <x v="6661"/>
    <d v="2025-08-11T16:15:59"/>
    <s v="Scottsville"/>
    <s v="KY"/>
    <n v="42164"/>
    <s v="United States"/>
    <n v="3.1257999999999999"/>
    <x v="0"/>
  </r>
  <r>
    <x v="6662"/>
    <d v="2025-08-11T16:15:15"/>
    <s v="Clearwater"/>
    <s v="FL"/>
    <n v="33767"/>
    <s v="United States"/>
    <n v="2.9691999999999998"/>
    <x v="0"/>
  </r>
  <r>
    <x v="6663"/>
    <d v="2025-08-11T16:14:29"/>
    <s v="Purchase"/>
    <s v="NY"/>
    <s v="10577-2201"/>
    <s v="United States"/>
    <n v="0.4093"/>
    <x v="3"/>
  </r>
  <r>
    <x v="6664"/>
    <d v="2025-08-11T16:07:53"/>
    <s v="Lake Oswego"/>
    <s v="OR"/>
    <n v="97035"/>
    <s v="United States"/>
    <n v="3.2351000000000001"/>
    <x v="0"/>
  </r>
  <r>
    <x v="6665"/>
    <d v="2025-08-11T16:06:59"/>
    <s v="Williamstown"/>
    <s v="NJ"/>
    <n v="8094"/>
    <s v="United States"/>
    <n v="5.4065000000000003"/>
    <x v="0"/>
  </r>
  <r>
    <x v="6666"/>
    <d v="2025-08-11T16:06:14"/>
    <s v="Fort Payne"/>
    <s v="AL"/>
    <n v="35968"/>
    <s v="United States"/>
    <n v="9.9688999999999997"/>
    <x v="0"/>
  </r>
  <r>
    <x v="6667"/>
    <d v="2025-08-11T16:05:23"/>
    <s v="Lynnwood"/>
    <s v="WA"/>
    <n v="98037"/>
    <s v="United States"/>
    <n v="5.7042999999999999"/>
    <x v="0"/>
  </r>
  <r>
    <x v="6668"/>
    <d v="2025-08-11T16:04:15"/>
    <s v="Elmwood Park"/>
    <s v="IL"/>
    <n v="60707"/>
    <s v="United States"/>
    <n v="5.2796000000000003"/>
    <x v="0"/>
  </r>
  <r>
    <x v="6669"/>
    <d v="2025-08-11T16:03:30"/>
    <s v="El Cerrito"/>
    <s v="CA"/>
    <n v="94530"/>
    <s v="United States"/>
    <n v="5.6818"/>
    <x v="0"/>
  </r>
  <r>
    <x v="6670"/>
    <d v="2025-08-11T16:02:40"/>
    <s v="HUNTINGTN BCH"/>
    <s v="CA"/>
    <n v="92648"/>
    <s v="United States"/>
    <n v="8.7414000000000005"/>
    <x v="0"/>
  </r>
  <r>
    <x v="6671"/>
    <d v="2025-08-11T16:01:43"/>
    <s v="Granger"/>
    <s v="IN"/>
    <n v="46530"/>
    <s v="United States"/>
    <n v="5.5454999999999997"/>
    <x v="0"/>
  </r>
  <r>
    <x v="6672"/>
    <d v="2025-08-11T16:00:55"/>
    <s v="Boca Raton"/>
    <s v="FL"/>
    <n v="33496"/>
    <s v="United States"/>
    <n v="2.1930999999999998"/>
    <x v="0"/>
  </r>
  <r>
    <x v="6673"/>
    <d v="2025-08-11T15:59:56"/>
    <s v="Suwanee"/>
    <s v="GA"/>
    <n v="30024"/>
    <s v="United States"/>
    <n v="7.9406999999999996"/>
    <x v="0"/>
  </r>
  <r>
    <x v="6674"/>
    <d v="2025-08-11T15:59:08"/>
    <s v="Columbia"/>
    <s v="MO"/>
    <n v="65202"/>
    <s v="United States"/>
    <n v="2.0171000000000001"/>
    <x v="0"/>
  </r>
  <r>
    <x v="6675"/>
    <d v="2025-08-11T15:59:02"/>
    <s v="Detroit"/>
    <s v="MI"/>
    <n v="48215"/>
    <s v="United States"/>
    <n v="31.174099999999999"/>
    <x v="5"/>
  </r>
  <r>
    <x v="6676"/>
    <d v="2025-08-11T15:58:28"/>
    <s v="Salem"/>
    <s v="MO"/>
    <n v="65560"/>
    <s v="United States"/>
    <n v="3.7275"/>
    <x v="0"/>
  </r>
  <r>
    <x v="6677"/>
    <d v="2025-08-11T15:57:36"/>
    <s v="South Pekin"/>
    <s v="IL"/>
    <n v="61564"/>
    <s v="United States"/>
    <n v="12.526199999999999"/>
    <x v="0"/>
  </r>
  <r>
    <x v="6678"/>
    <d v="2025-08-11T15:56:46"/>
    <s v="ACWORTH"/>
    <s v="GA"/>
    <n v="30101"/>
    <s v="United States"/>
    <n v="5.3516000000000004"/>
    <x v="0"/>
  </r>
  <r>
    <x v="6679"/>
    <d v="2025-08-11T15:56:02"/>
    <s v="Stafford"/>
    <s v="VA"/>
    <n v="22554"/>
    <s v="United States"/>
    <n v="4.8634000000000004"/>
    <x v="0"/>
  </r>
  <r>
    <x v="6680"/>
    <d v="2025-08-11T15:55:16"/>
    <s v="Charlotte"/>
    <s v="NC"/>
    <n v="28262"/>
    <s v="United States"/>
    <n v="3.5722999999999998"/>
    <x v="0"/>
  </r>
  <r>
    <x v="6681"/>
    <d v="2025-08-11T15:55:06"/>
    <s v="Hillsborough"/>
    <s v="NJ"/>
    <n v="8844"/>
    <s v="United States"/>
    <n v="3.9744000000000002"/>
    <x v="0"/>
  </r>
  <r>
    <x v="6682"/>
    <d v="2025-08-11T15:54:22"/>
    <s v="Muncie"/>
    <s v="IN"/>
    <n v="47302"/>
    <s v="United States"/>
    <n v="5.8594999999999997"/>
    <x v="0"/>
  </r>
  <r>
    <x v="6683"/>
    <d v="2025-08-11T15:53:22"/>
    <s v="Smyrna"/>
    <s v="GA"/>
    <n v="30080"/>
    <s v="United States"/>
    <n v="31.276399999999999"/>
    <x v="5"/>
  </r>
  <r>
    <x v="6684"/>
    <d v="2025-08-11T15:50:58"/>
    <s v="Granger"/>
    <s v="IN"/>
    <n v="46530"/>
    <s v="United States"/>
    <n v="4.2580999999999998"/>
    <x v="0"/>
  </r>
  <r>
    <x v="6685"/>
    <d v="2025-08-11T15:49:48"/>
    <s v="Oro Valley"/>
    <s v="AZ"/>
    <n v="85737"/>
    <s v="United States"/>
    <n v="0.57509999999999994"/>
    <x v="3"/>
  </r>
  <r>
    <x v="6686"/>
    <d v="2025-08-11T15:48:51"/>
    <s v="Orlando"/>
    <s v="FL"/>
    <n v="32804"/>
    <s v="United States"/>
    <n v="4.7720000000000002"/>
    <x v="0"/>
  </r>
  <r>
    <x v="6687"/>
    <d v="2025-08-11T15:48:41"/>
    <s v="Tampa"/>
    <s v="FL"/>
    <n v="33615"/>
    <s v="United States"/>
    <n v="27.340599999999998"/>
    <x v="4"/>
  </r>
  <r>
    <x v="6688"/>
    <d v="2025-08-11T15:47:44"/>
    <s v="Hephzibah"/>
    <s v="GA"/>
    <n v="30815"/>
    <s v="United States"/>
    <n v="1.6639999999999999"/>
    <x v="0"/>
  </r>
  <r>
    <x v="6689"/>
    <d v="2025-08-11T15:46:53"/>
    <s v="Raleigh"/>
    <s v="NC"/>
    <n v="27606"/>
    <s v="United States"/>
    <n v="5.9865000000000004"/>
    <x v="0"/>
  </r>
  <r>
    <x v="6690"/>
    <d v="2025-08-11T15:46:25"/>
    <s v="Irvine"/>
    <s v="CA"/>
    <n v="92617"/>
    <s v="United States"/>
    <n v="28.342199999999998"/>
    <x v="4"/>
  </r>
  <r>
    <x v="6691"/>
    <d v="2025-08-11T15:46:04"/>
    <s v="West Des Moines"/>
    <s v="IA"/>
    <n v="50265"/>
    <s v="United States"/>
    <n v="5.5949999999999998"/>
    <x v="0"/>
  </r>
  <r>
    <x v="6692"/>
    <d v="2025-08-11T15:45:02"/>
    <s v="LOS ANGELES"/>
    <s v="CA"/>
    <n v="90008"/>
    <s v="United States"/>
    <n v="3.6112000000000002"/>
    <x v="0"/>
  </r>
  <r>
    <x v="6693"/>
    <d v="2025-08-11T15:44:06"/>
    <s v="Mobile"/>
    <s v="AL"/>
    <n v="36695"/>
    <s v="United States"/>
    <n v="0.87860000000000005"/>
    <x v="3"/>
  </r>
  <r>
    <x v="6694"/>
    <d v="2025-08-11T15:44:06"/>
    <s v="Opelousas"/>
    <s v="LA"/>
    <n v="70570"/>
    <s v="United States"/>
    <n v="4.6445999999999996"/>
    <x v="0"/>
  </r>
  <r>
    <x v="6695"/>
    <d v="2025-08-11T15:43:19"/>
    <s v="Maitland"/>
    <s v="FL"/>
    <n v="32751"/>
    <s v="United States"/>
    <n v="3.4127999999999998"/>
    <x v="4"/>
  </r>
  <r>
    <x v="6696"/>
    <d v="2025-08-11T15:43:17"/>
    <s v="Pomona"/>
    <s v="CA"/>
    <n v="91766"/>
    <s v="United States"/>
    <n v="10.1136"/>
    <x v="0"/>
  </r>
  <r>
    <x v="6697"/>
    <d v="2025-08-11T15:42:28"/>
    <s v="Crescent Springs"/>
    <s v="KY"/>
    <n v="41017"/>
    <s v="United States"/>
    <n v="5.5914000000000001"/>
    <x v="0"/>
  </r>
  <r>
    <x v="6698"/>
    <d v="2025-08-11T15:41:44"/>
    <s v="Richmond"/>
    <s v="TX"/>
    <n v="77469"/>
    <s v="United States"/>
    <n v="5.1208"/>
    <x v="0"/>
  </r>
  <r>
    <x v="6699"/>
    <d v="2025-08-11T15:41:40"/>
    <s v="SPRING"/>
    <s v="TX"/>
    <n v="77379"/>
    <s v="United States"/>
    <n v="4.68"/>
    <x v="0"/>
  </r>
  <r>
    <x v="6700"/>
    <d v="2025-08-11T15:40:56"/>
    <s v="Columbia"/>
    <s v="MO"/>
    <s v="65203-8874"/>
    <s v="United States"/>
    <n v="5.3127000000000004"/>
    <x v="0"/>
  </r>
  <r>
    <x v="6701"/>
    <d v="2025-08-11T15:40:44"/>
    <s v="Rapid City"/>
    <s v="SD"/>
    <s v="57702-2813"/>
    <s v="United States"/>
    <n v="3.4150999999999998"/>
    <x v="0"/>
  </r>
  <r>
    <x v="6702"/>
    <d v="2025-08-11T15:40:09"/>
    <s v="Cameron"/>
    <s v="TX"/>
    <n v="76520"/>
    <s v="United States"/>
    <n v="4.4505999999999997"/>
    <x v="0"/>
  </r>
  <r>
    <x v="6703"/>
    <d v="2025-08-11T15:39:39"/>
    <s v="The woodlands"/>
    <s v="TX"/>
    <n v="77382"/>
    <s v="United States"/>
    <n v="4.2897999999999996"/>
    <x v="0"/>
  </r>
  <r>
    <x v="6704"/>
    <d v="2025-08-11T15:39:26"/>
    <s v="ATHENS"/>
    <s v="OH"/>
    <n v="45701"/>
    <s v="United States"/>
    <n v="4.1684000000000001"/>
    <x v="0"/>
  </r>
  <r>
    <x v="6705"/>
    <d v="2025-08-11T15:38:49"/>
    <s v="Fayetteville"/>
    <s v="GA"/>
    <n v="30215"/>
    <s v="United States"/>
    <n v="4.9248000000000003"/>
    <x v="0"/>
  </r>
  <r>
    <x v="6706"/>
    <d v="2025-08-11T15:38:46"/>
    <s v="Pascagoula"/>
    <s v="MS"/>
    <n v="39581"/>
    <s v="United States"/>
    <n v="5.3033999999999999"/>
    <x v="4"/>
  </r>
  <r>
    <x v="6707"/>
    <d v="2025-08-11T15:37:50"/>
    <s v="Prairie Village"/>
    <s v="KS"/>
    <n v="66208"/>
    <s v="United States"/>
    <n v="0.4093"/>
    <x v="3"/>
  </r>
  <r>
    <x v="6708"/>
    <d v="2025-08-11T15:37:30"/>
    <s v="Anchorage"/>
    <s v="AK"/>
    <n v="99507"/>
    <s v="United States"/>
    <n v="11.3047"/>
    <x v="6"/>
  </r>
  <r>
    <x v="6709"/>
    <d v="2025-08-11T15:37:05"/>
    <s v="Kennesaw"/>
    <s v="GA"/>
    <n v="30144"/>
    <s v="United States"/>
    <n v="2.9161999999999999"/>
    <x v="0"/>
  </r>
  <r>
    <x v="6710"/>
    <d v="2025-08-11T15:36:16"/>
    <s v="Chunchula"/>
    <s v="AL"/>
    <n v="36521"/>
    <s v="United States"/>
    <n v="4.6073000000000004"/>
    <x v="0"/>
  </r>
  <r>
    <x v="6711"/>
    <d v="2025-08-11T15:36:12"/>
    <s v="West Liberty"/>
    <s v="KY"/>
    <n v="41472"/>
    <s v="United States"/>
    <n v="7.2210000000000001"/>
    <x v="0"/>
  </r>
  <r>
    <x v="6712"/>
    <d v="2025-08-11T15:35:28"/>
    <s v="Barling"/>
    <s v="AR"/>
    <n v="72923"/>
    <s v="United States"/>
    <n v="4.7363999999999997"/>
    <x v="0"/>
  </r>
  <r>
    <x v="6713"/>
    <d v="2025-08-11T15:34:59"/>
    <s v="Iowa"/>
    <s v="LA"/>
    <n v="70647"/>
    <s v="United States"/>
    <n v="5.5888999999999998"/>
    <x v="6"/>
  </r>
  <r>
    <x v="6714"/>
    <d v="2025-08-11T15:34:31"/>
    <s v="Springfield"/>
    <s v="TN"/>
    <n v="37172"/>
    <s v="United States"/>
    <n v="4.3589000000000002"/>
    <x v="0"/>
  </r>
  <r>
    <x v="6715"/>
    <d v="2025-08-11T15:33:43"/>
    <s v="Brooklyn"/>
    <s v="NY"/>
    <n v="11238"/>
    <s v="United States"/>
    <n v="16.671900000000001"/>
    <x v="1"/>
  </r>
  <r>
    <x v="6716"/>
    <d v="2025-08-11T15:33:34"/>
    <s v="Worcester"/>
    <s v="MA"/>
    <n v="1605"/>
    <s v="United States"/>
    <n v="4.6919000000000004"/>
    <x v="0"/>
  </r>
  <r>
    <x v="6717"/>
    <d v="2025-08-11T15:32:20"/>
    <s v="Sun City West"/>
    <s v="AZ"/>
    <n v="85375"/>
    <s v="United States"/>
    <n v="5.6505000000000001"/>
    <x v="4"/>
  </r>
  <r>
    <x v="6718"/>
    <d v="2025-08-11T15:31:32"/>
    <s v="Eagle"/>
    <s v="ID"/>
    <n v="83616"/>
    <s v="United States"/>
    <n v="2.9691999999999998"/>
    <x v="0"/>
  </r>
  <r>
    <x v="6719"/>
    <d v="2025-08-11T15:31:28"/>
    <s v="Pacific"/>
    <s v="MO"/>
    <n v="63069"/>
    <s v="United States"/>
    <n v="5.1338999999999997"/>
    <x v="6"/>
  </r>
  <r>
    <x v="6720"/>
    <d v="2025-08-11T15:30:39"/>
    <s v="Lilburn"/>
    <s v="GA"/>
    <n v="30047"/>
    <s v="United States"/>
    <n v="2.052"/>
    <x v="0"/>
  </r>
  <r>
    <x v="6721"/>
    <d v="2025-08-11T15:30:32"/>
    <s v="Sopchoppy"/>
    <s v="FL"/>
    <s v="32358-6228"/>
    <s v="United States"/>
    <n v="5.4362000000000004"/>
    <x v="0"/>
  </r>
  <r>
    <x v="6722"/>
    <d v="2025-08-11T15:29:56"/>
    <s v="San Jose"/>
    <s v="CA"/>
    <n v="95132"/>
    <s v="United States"/>
    <n v="4.8246000000000002"/>
    <x v="0"/>
  </r>
  <r>
    <x v="6723"/>
    <d v="2025-08-11T15:29:32"/>
    <s v="Atlanta"/>
    <s v="GA"/>
    <n v="30324"/>
    <s v="United States"/>
    <n v="5.6181999999999999"/>
    <x v="0"/>
  </r>
  <r>
    <x v="6724"/>
    <d v="2025-08-11T15:28:56"/>
    <s v="Bristol"/>
    <s v="CT"/>
    <n v="6010"/>
    <s v="United States"/>
    <n v="5.4303999999999997"/>
    <x v="4"/>
  </r>
  <r>
    <x v="6725"/>
    <d v="2025-08-11T15:28:41"/>
    <s v="Safford"/>
    <s v="AZ"/>
    <n v="85546"/>
    <s v="United States"/>
    <n v="4.3322000000000003"/>
    <x v="0"/>
  </r>
  <r>
    <x v="6726"/>
    <d v="2025-08-11T15:27:56"/>
    <s v="Ewa Beach"/>
    <s v="HI"/>
    <n v="96706"/>
    <s v="United States"/>
    <n v="5.4892000000000003"/>
    <x v="0"/>
  </r>
  <r>
    <x v="6727"/>
    <d v="2025-08-11T15:27:50"/>
    <s v="Fort Washington"/>
    <s v="MD"/>
    <n v="20744"/>
    <s v="United States"/>
    <n v="5.5949999999999998"/>
    <x v="0"/>
  </r>
  <r>
    <x v="6728"/>
    <d v="2025-08-11T15:26:52"/>
    <s v="Fort Worth"/>
    <s v="TX"/>
    <n v="76137"/>
    <s v="United States"/>
    <n v="4.1073000000000004"/>
    <x v="1"/>
  </r>
  <r>
    <x v="6729"/>
    <d v="2025-08-11T15:26:46"/>
    <s v="Springfield"/>
    <s v="MO"/>
    <n v="65804"/>
    <s v="United States"/>
    <n v="4.0862999999999996"/>
    <x v="6"/>
  </r>
  <r>
    <x v="6730"/>
    <d v="2025-08-11T15:26:02"/>
    <s v="Fair Oaks"/>
    <s v="CA"/>
    <n v="95628"/>
    <s v="United States"/>
    <n v="1.8756999999999999"/>
    <x v="0"/>
  </r>
  <r>
    <x v="6731"/>
    <d v="2025-08-11T15:25:41"/>
    <s v="Mobile"/>
    <s v="AL"/>
    <n v="36608"/>
    <s v="United States"/>
    <n v="10.610900000000001"/>
    <x v="0"/>
  </r>
  <r>
    <x v="6732"/>
    <d v="2025-08-11T15:25:23"/>
    <s v="Mobile"/>
    <s v="AL"/>
    <n v="36695"/>
    <s v="United States"/>
    <n v="4.1981000000000002"/>
    <x v="0"/>
  </r>
  <r>
    <x v="6733"/>
    <d v="2025-08-11T15:24:36"/>
    <s v="Camden"/>
    <s v="ME"/>
    <n v="4843"/>
    <s v="United States"/>
    <n v="4.1332000000000004"/>
    <x v="0"/>
  </r>
  <r>
    <x v="6734"/>
    <d v="2025-08-11T15:23:55"/>
    <s v="Wyoming"/>
    <s v="MI"/>
    <n v="49509"/>
    <s v="United States"/>
    <n v="4.6073000000000004"/>
    <x v="0"/>
  </r>
  <r>
    <x v="6735"/>
    <d v="2025-08-11T15:23:47"/>
    <s v="Canton"/>
    <s v="GA"/>
    <n v="30114"/>
    <s v="United States"/>
    <n v="6.1452999999999998"/>
    <x v="0"/>
  </r>
  <r>
    <x v="6736"/>
    <d v="2025-08-11T15:23:08"/>
    <s v="Manalapan"/>
    <s v="NJ"/>
    <n v="7726"/>
    <s v="United States"/>
    <n v="4.5740999999999996"/>
    <x v="0"/>
  </r>
  <r>
    <x v="6737"/>
    <d v="2025-08-11T15:22:01"/>
    <s v="St Cloud"/>
    <s v="MN"/>
    <n v="56301"/>
    <s v="United States"/>
    <n v="3.1808000000000001"/>
    <x v="0"/>
  </r>
  <r>
    <x v="6738"/>
    <d v="2025-08-11T15:22:00"/>
    <s v="Perry"/>
    <s v="GA"/>
    <n v="31069"/>
    <s v="United States"/>
    <n v="9.8828999999999994"/>
    <x v="0"/>
  </r>
  <r>
    <x v="6739"/>
    <d v="2025-08-11T15:21:15"/>
    <s v="Easley"/>
    <s v="SC"/>
    <n v="29642"/>
    <s v="United States"/>
    <n v="4.6073000000000004"/>
    <x v="0"/>
  </r>
  <r>
    <x v="6740"/>
    <d v="2025-08-11T15:20:46"/>
    <s v="Joppa"/>
    <s v="MD"/>
    <n v="21085"/>
    <s v="United States"/>
    <n v="5.9865000000000004"/>
    <x v="0"/>
  </r>
  <r>
    <x v="6741"/>
    <d v="2025-08-11T15:20:27"/>
    <s v="Bainbridge Is"/>
    <s v="WA"/>
    <n v="98110"/>
    <s v="United States"/>
    <n v="4.3250999999999999"/>
    <x v="0"/>
  </r>
  <r>
    <x v="6742"/>
    <d v="2025-08-11T15:19:30"/>
    <s v="Boyds"/>
    <s v="MD"/>
    <n v="20841"/>
    <s v="United States"/>
    <n v="9.2951999999999995"/>
    <x v="0"/>
  </r>
  <r>
    <x v="6743"/>
    <d v="2025-08-11T15:19:20"/>
    <s v="Arlington"/>
    <s v="VA"/>
    <n v="22203"/>
    <s v="United States"/>
    <n v="5.5949999999999998"/>
    <x v="0"/>
  </r>
  <r>
    <x v="6744"/>
    <d v="2025-08-11T15:18:40"/>
    <s v="Scituate"/>
    <s v="MA"/>
    <n v="2066"/>
    <s v="United States"/>
    <n v="4.4649000000000001"/>
    <x v="0"/>
  </r>
  <r>
    <x v="6745"/>
    <d v="2025-08-11T15:17:47"/>
    <s v="Mason"/>
    <s v="IL"/>
    <n v="62443"/>
    <s v="United States"/>
    <n v="5.0823999999999998"/>
    <x v="6"/>
  </r>
  <r>
    <x v="6746"/>
    <d v="2025-08-11T15:17:25"/>
    <s v="Vanceburg"/>
    <s v="KY"/>
    <n v="41179"/>
    <s v="United States"/>
    <n v="3.6257999999999999"/>
    <x v="4"/>
  </r>
  <r>
    <x v="6747"/>
    <d v="2025-08-11T15:16:31"/>
    <s v="New York"/>
    <s v="NY"/>
    <s v="10032-7242"/>
    <s v="United States"/>
    <n v="6.0419999999999998"/>
    <x v="4"/>
  </r>
  <r>
    <x v="6748"/>
    <d v="2025-08-11T15:15:26"/>
    <s v="canton"/>
    <s v="TX"/>
    <n v="75103"/>
    <s v="United States"/>
    <n v="0.58930000000000005"/>
    <x v="3"/>
  </r>
  <r>
    <x v="6749"/>
    <d v="2025-08-11T15:15:03"/>
    <s v="AUSTIN"/>
    <s v="TX"/>
    <n v="78701"/>
    <s v="United States"/>
    <n v="4.8920000000000003"/>
    <x v="6"/>
  </r>
  <r>
    <x v="6750"/>
    <d v="2025-08-11T15:14:28"/>
    <s v="Tucson"/>
    <s v="AZ"/>
    <n v="85746"/>
    <s v="United States"/>
    <n v="6.9515000000000002"/>
    <x v="0"/>
  </r>
  <r>
    <x v="6751"/>
    <d v="2025-08-11T15:13:59"/>
    <s v="Rosemead"/>
    <s v="CA"/>
    <n v="91770"/>
    <s v="United States"/>
    <n v="5.7949999999999999"/>
    <x v="6"/>
  </r>
  <r>
    <x v="6752"/>
    <d v="2025-08-11T15:13:39"/>
    <s v="Mint Hill"/>
    <s v="NC"/>
    <s v="28227-8530"/>
    <s v="United States"/>
    <n v="3.0821000000000001"/>
    <x v="0"/>
  </r>
  <r>
    <x v="6753"/>
    <d v="2025-08-11T15:12:56"/>
    <s v="Felton"/>
    <s v="DE"/>
    <n v="19943"/>
    <s v="United States"/>
    <n v="3.7240000000000002"/>
    <x v="0"/>
  </r>
  <r>
    <x v="6754"/>
    <d v="2025-08-11T15:12:16"/>
    <s v="Garrison"/>
    <s v="TX"/>
    <n v="75946"/>
    <s v="United States"/>
    <n v="6.7096999999999998"/>
    <x v="0"/>
  </r>
  <r>
    <x v="6755"/>
    <d v="2025-08-11T15:11:27"/>
    <s v="Alexandria"/>
    <s v="VA"/>
    <n v="22315"/>
    <s v="United States"/>
    <n v="10.0962"/>
    <x v="0"/>
  </r>
  <r>
    <x v="6756"/>
    <d v="2025-08-11T15:10:38"/>
    <s v="LOS ANGELES"/>
    <s v="CA"/>
    <n v="90020"/>
    <s v="United States"/>
    <n v="5.8842999999999996"/>
    <x v="0"/>
  </r>
  <r>
    <x v="6757"/>
    <d v="2025-08-11T15:09:56"/>
    <s v="Yorktown"/>
    <s v="VA"/>
    <n v="23693"/>
    <s v="United States"/>
    <n v="6.2255000000000003"/>
    <x v="4"/>
  </r>
  <r>
    <x v="6758"/>
    <d v="2025-08-11T15:09:07"/>
    <s v="Crestwood"/>
    <s v="KY"/>
    <n v="40014"/>
    <s v="United States"/>
    <n v="5.4362000000000004"/>
    <x v="0"/>
  </r>
  <r>
    <x v="6759"/>
    <d v="2025-08-11T15:08:24"/>
    <s v="El Paso"/>
    <s v="TX"/>
    <n v="79936"/>
    <s v="United States"/>
    <n v="5.4362000000000004"/>
    <x v="0"/>
  </r>
  <r>
    <x v="6760"/>
    <d v="2025-08-11T15:08:21"/>
    <s v="Raymore"/>
    <s v="MO"/>
    <s v="64083-8375"/>
    <s v="United States"/>
    <n v="5.8428000000000004"/>
    <x v="6"/>
  </r>
  <r>
    <x v="6761"/>
    <d v="2025-08-11T15:07:42"/>
    <s v="St. Louis"/>
    <s v="MO"/>
    <n v="63131"/>
    <s v="United States"/>
    <n v="5.5454999999999997"/>
    <x v="0"/>
  </r>
  <r>
    <x v="6762"/>
    <d v="2025-08-11T15:07:21"/>
    <s v="Bellaire"/>
    <s v="OH"/>
    <n v="43906"/>
    <s v="United States"/>
    <n v="5.2855999999999996"/>
    <x v="6"/>
  </r>
  <r>
    <x v="6763"/>
    <d v="2025-08-11T15:06:46"/>
    <s v="Lees summit"/>
    <s v="MO"/>
    <n v="64081"/>
    <s v="United States"/>
    <n v="0.4093"/>
    <x v="3"/>
  </r>
  <r>
    <x v="6764"/>
    <d v="2025-08-11T15:06:30"/>
    <s v="Indianapolis"/>
    <s v="IN"/>
    <n v="46228"/>
    <s v="United States"/>
    <n v="3.2513000000000001"/>
    <x v="0"/>
  </r>
  <r>
    <x v="6765"/>
    <d v="2025-08-11T15:05:46"/>
    <s v="Aurora"/>
    <s v="CO"/>
    <n v="80011"/>
    <s v="United States"/>
    <n v="4.0429000000000004"/>
    <x v="0"/>
  </r>
  <r>
    <x v="6766"/>
    <d v="2025-08-11T15:05:30"/>
    <s v="Le Mars"/>
    <s v="IA"/>
    <n v="51031"/>
    <s v="United States"/>
    <n v="9.1046999999999993"/>
    <x v="0"/>
  </r>
  <r>
    <x v="6767"/>
    <d v="2025-08-11T15:04:52"/>
    <s v="Gretna"/>
    <s v="NE"/>
    <n v="68028"/>
    <s v="United States"/>
    <n v="3.7854000000000001"/>
    <x v="0"/>
  </r>
  <r>
    <x v="6768"/>
    <d v="2025-08-11T15:04:38"/>
    <s v="Forest"/>
    <s v="VA"/>
    <s v="24551-5075"/>
    <s v="United States"/>
    <n v="5.4362000000000004"/>
    <x v="0"/>
  </r>
  <r>
    <x v="6769"/>
    <d v="2025-08-11T15:04:10"/>
    <s v="West Haven"/>
    <s v="UT"/>
    <n v="84401"/>
    <s v="United States"/>
    <n v="5.0340999999999996"/>
    <x v="0"/>
  </r>
  <r>
    <x v="6770"/>
    <d v="2025-08-11T15:03:49"/>
    <s v="Fairfax"/>
    <s v="IA"/>
    <n v="52228"/>
    <s v="United States"/>
    <n v="4.0873999999999997"/>
    <x v="0"/>
  </r>
  <r>
    <x v="6771"/>
    <d v="2025-08-11T15:03:12"/>
    <s v="Albany"/>
    <s v="OR"/>
    <n v="97321"/>
    <s v="United States"/>
    <n v="0.4093"/>
    <x v="3"/>
  </r>
  <r>
    <x v="6772"/>
    <d v="2025-08-11T15:02:55"/>
    <s v="Center Harbor"/>
    <s v="NH"/>
    <n v="3226"/>
    <s v="United States"/>
    <n v="0.58930000000000005"/>
    <x v="3"/>
  </r>
  <r>
    <x v="6773"/>
    <d v="2025-08-11T15:02:27"/>
    <s v="Bondurant"/>
    <s v="IA"/>
    <n v="50035"/>
    <s v="United States"/>
    <n v="9.3613"/>
    <x v="4"/>
  </r>
  <r>
    <x v="6774"/>
    <d v="2025-08-11T15:01:42"/>
    <s v="SAINT CHARLES"/>
    <s v="MO"/>
    <n v="63303"/>
    <s v="United States"/>
    <n v="11.388"/>
    <x v="6"/>
  </r>
  <r>
    <x v="6775"/>
    <d v="2025-08-11T15:01:34"/>
    <s v="Canton"/>
    <s v="MI"/>
    <n v="48187"/>
    <s v="United States"/>
    <n v="10.7934"/>
    <x v="4"/>
  </r>
  <r>
    <x v="6776"/>
    <d v="2025-08-11T15:00:41"/>
    <s v="Peoria"/>
    <s v="AZ"/>
    <n v="85383"/>
    <s v="United States"/>
    <n v="2.9197000000000002"/>
    <x v="0"/>
  </r>
  <r>
    <x v="6777"/>
    <d v="2025-08-11T14:59:59"/>
    <s v="Norwich"/>
    <s v="CT"/>
    <n v="6360"/>
    <s v="United States"/>
    <n v="8.1616"/>
    <x v="0"/>
  </r>
  <r>
    <x v="6778"/>
    <d v="2025-08-11T14:59:46"/>
    <s v="Southaven"/>
    <s v="MS"/>
    <n v="38671"/>
    <s v="United States"/>
    <n v="12.8483"/>
    <x v="6"/>
  </r>
  <r>
    <x v="6779"/>
    <d v="2025-08-11T14:58:53"/>
    <s v="BRIARCLIFF MANOR"/>
    <s v="NY"/>
    <n v="10510"/>
    <s v="United States"/>
    <n v="3.1808000000000001"/>
    <x v="0"/>
  </r>
  <r>
    <x v="6780"/>
    <d v="2025-08-11T14:58:43"/>
    <s v="Morris Plains"/>
    <s v="NJ"/>
    <n v="7950"/>
    <s v="United States"/>
    <n v="4.7024999999999997"/>
    <x v="0"/>
  </r>
  <r>
    <x v="6781"/>
    <d v="2025-08-11T14:58:11"/>
    <s v="Philadelphia"/>
    <s v="PA"/>
    <n v="19138"/>
    <s v="United States"/>
    <n v="4.6719999999999997"/>
    <x v="4"/>
  </r>
  <r>
    <x v="6782"/>
    <d v="2025-08-11T14:57:51"/>
    <s v="Richmond"/>
    <s v="TX"/>
    <n v="77406"/>
    <s v="United States"/>
    <n v="3.9018000000000002"/>
    <x v="0"/>
  </r>
  <r>
    <x v="6783"/>
    <d v="2025-08-11T14:57:20"/>
    <s v="Bainbridge Island"/>
    <s v="WA"/>
    <n v="98110"/>
    <s v="United States"/>
    <n v="0.58930000000000005"/>
    <x v="3"/>
  </r>
  <r>
    <x v="6784"/>
    <d v="2025-08-11T14:56:59"/>
    <s v="Denver"/>
    <s v="CO"/>
    <n v="80205"/>
    <s v="United States"/>
    <n v="6.3886000000000003"/>
    <x v="0"/>
  </r>
  <r>
    <x v="6785"/>
    <d v="2025-08-11T14:56:31"/>
    <s v="Dallas"/>
    <s v="TX"/>
    <n v="75214"/>
    <s v="United States"/>
    <n v="4.3520000000000003"/>
    <x v="0"/>
  </r>
  <r>
    <x v="6786"/>
    <d v="2025-08-11T14:55:51"/>
    <s v="North Mankato"/>
    <s v="MN"/>
    <n v="56003"/>
    <s v="United States"/>
    <n v="6.1653000000000002"/>
    <x v="6"/>
  </r>
  <r>
    <x v="6787"/>
    <d v="2025-08-11T14:55:40"/>
    <s v="HENDERSON"/>
    <s v="NC"/>
    <n v="27537"/>
    <s v="United States"/>
    <n v="23.294599999999999"/>
    <x v="4"/>
  </r>
  <r>
    <x v="6788"/>
    <d v="2025-08-11T14:54:25"/>
    <s v="Cerritos"/>
    <s v="CA"/>
    <n v="90703"/>
    <s v="United States"/>
    <n v="0.4093"/>
    <x v="3"/>
  </r>
  <r>
    <x v="6789"/>
    <d v="2025-08-11T14:53:34"/>
    <s v="Longmont"/>
    <s v="CO"/>
    <n v="80501"/>
    <s v="United States"/>
    <n v="5.6064999999999996"/>
    <x v="6"/>
  </r>
  <r>
    <x v="6790"/>
    <d v="2025-08-11T14:53:10"/>
    <s v="Magnolia"/>
    <s v="AR"/>
    <n v="71753"/>
    <s v="United States"/>
    <n v="23.684699999999999"/>
    <x v="4"/>
  </r>
  <r>
    <x v="6791"/>
    <d v="2025-08-11T14:52:19"/>
    <s v="Cartersville"/>
    <s v="GA"/>
    <n v="30121"/>
    <s v="United States"/>
    <n v="5.4795999999999996"/>
    <x v="6"/>
  </r>
  <r>
    <x v="6792"/>
    <d v="2025-08-11T14:51:27"/>
    <s v="Marietta"/>
    <s v="GA"/>
    <n v="30064"/>
    <s v="United States"/>
    <n v="4.6859000000000002"/>
    <x v="6"/>
  </r>
  <r>
    <x v="6793"/>
    <d v="2025-08-11T14:50:35"/>
    <s v="Council Bluffs"/>
    <s v="IA"/>
    <n v="51503"/>
    <s v="United States"/>
    <n v="4.8094000000000001"/>
    <x v="6"/>
  </r>
  <r>
    <x v="6794"/>
    <d v="2025-08-11T14:49:29"/>
    <s v="Oakland"/>
    <s v="CA"/>
    <n v="94605"/>
    <s v="United States"/>
    <n v="31.4754"/>
    <x v="5"/>
  </r>
  <r>
    <x v="6795"/>
    <d v="2025-08-11T14:49:28"/>
    <s v="Houston"/>
    <s v="TX"/>
    <n v="77077"/>
    <s v="United States"/>
    <n v="7.4831000000000003"/>
    <x v="6"/>
  </r>
  <r>
    <x v="6796"/>
    <d v="2025-08-11T14:48:27"/>
    <s v="Lawrenceville"/>
    <s v="GA"/>
    <n v="30043"/>
    <s v="United States"/>
    <n v="3.0996999999999999"/>
    <x v="0"/>
  </r>
  <r>
    <x v="6797"/>
    <d v="2025-08-11T14:47:43"/>
    <s v="MORRIS"/>
    <s v="IL"/>
    <s v="60450-2423"/>
    <s v="United States"/>
    <n v="2.8104"/>
    <x v="0"/>
  </r>
  <r>
    <x v="6798"/>
    <d v="2025-08-11T14:47:30"/>
    <s v="Aledo"/>
    <s v="TX"/>
    <n v="76008"/>
    <s v="United States"/>
    <n v="5.8842999999999996"/>
    <x v="0"/>
  </r>
  <r>
    <x v="6799"/>
    <d v="2025-08-11T14:46:58"/>
    <s v="Titusville"/>
    <s v="FL"/>
    <s v="32796-3500"/>
    <s v="United States"/>
    <n v="5.3514999999999997"/>
    <x v="0"/>
  </r>
  <r>
    <x v="6800"/>
    <d v="2025-08-11T14:46:05"/>
    <s v="Westbrook"/>
    <s v="CT"/>
    <n v="6498"/>
    <s v="United States"/>
    <n v="4.6191000000000004"/>
    <x v="4"/>
  </r>
  <r>
    <x v="6801"/>
    <d v="2025-08-11T14:45:13"/>
    <s v="Costa Mesa"/>
    <s v="CA"/>
    <n v="92627"/>
    <s v="United States"/>
    <n v="0.58930000000000005"/>
    <x v="3"/>
  </r>
  <r>
    <x v="6802"/>
    <d v="2025-08-11T14:44:22"/>
    <s v="Pass Christian"/>
    <s v="MS"/>
    <n v="39571"/>
    <s v="United States"/>
    <n v="5.5949999999999998"/>
    <x v="0"/>
  </r>
  <r>
    <x v="6803"/>
    <d v="2025-08-11T14:43:35"/>
    <s v="Benicia"/>
    <s v="CA"/>
    <n v="94510"/>
    <s v="United States"/>
    <n v="8.7576000000000001"/>
    <x v="0"/>
  </r>
  <r>
    <x v="6804"/>
    <d v="2025-08-11T14:42:45"/>
    <s v="Lewisburg"/>
    <s v="WV"/>
    <n v="24901"/>
    <s v="United States"/>
    <n v="5.2796000000000003"/>
    <x v="0"/>
  </r>
  <r>
    <x v="6805"/>
    <d v="2025-08-11T14:41:40"/>
    <s v="Ponca City"/>
    <s v="OK"/>
    <n v="74604"/>
    <s v="United States"/>
    <n v="0.42349999999999999"/>
    <x v="3"/>
  </r>
  <r>
    <x v="6806"/>
    <d v="2025-08-11T14:40:45"/>
    <s v="Warminster"/>
    <s v="PA"/>
    <n v="18974"/>
    <s v="United States"/>
    <n v="0.56100000000000005"/>
    <x v="3"/>
  </r>
  <r>
    <x v="6807"/>
    <d v="2025-08-11T14:39:54"/>
    <s v="Wilmington"/>
    <s v="NC"/>
    <n v="28409"/>
    <s v="United States"/>
    <n v="0.7"/>
    <x v="3"/>
  </r>
  <r>
    <x v="6808"/>
    <d v="2025-08-11T14:39:00"/>
    <s v="S ABINGTN TWP"/>
    <s v="PA"/>
    <n v="18411"/>
    <s v="United States"/>
    <n v="5.2796000000000003"/>
    <x v="0"/>
  </r>
  <r>
    <x v="6809"/>
    <d v="2025-08-11T14:38:49"/>
    <s v="Rock Tavern"/>
    <s v="NY"/>
    <n v="12575"/>
    <s v="United States"/>
    <n v="6.7415000000000003"/>
    <x v="0"/>
  </r>
  <r>
    <x v="6810"/>
    <d v="2025-08-11T14:38:12"/>
    <s v="Hinsdale"/>
    <s v="IL"/>
    <n v="60521"/>
    <s v="United States"/>
    <n v="11.2056"/>
    <x v="0"/>
  </r>
  <r>
    <x v="6811"/>
    <d v="2025-08-11T14:38:00"/>
    <s v="Williston"/>
    <s v="ND"/>
    <n v="58801"/>
    <s v="United States"/>
    <n v="1.5301"/>
    <x v="0"/>
  </r>
  <r>
    <x v="6812"/>
    <d v="2025-08-11T14:37:07"/>
    <s v="Rome"/>
    <s v="NY"/>
    <n v="13440"/>
    <s v="United States"/>
    <n v="3.8877999999999999"/>
    <x v="0"/>
  </r>
  <r>
    <x v="6813"/>
    <d v="2025-08-11T14:37:04"/>
    <s v="Port Saint Lucie"/>
    <s v="FL"/>
    <n v="34984"/>
    <s v="United States"/>
    <n v="0.57509999999999994"/>
    <x v="3"/>
  </r>
  <r>
    <x v="6814"/>
    <d v="2025-08-11T14:36:21"/>
    <s v="Westchester"/>
    <s v="IL"/>
    <n v="60154"/>
    <s v="United States"/>
    <n v="8.9099000000000004"/>
    <x v="4"/>
  </r>
  <r>
    <x v="6815"/>
    <d v="2025-08-11T14:35:56"/>
    <s v="Spring"/>
    <s v="TX"/>
    <n v="77388"/>
    <s v="United States"/>
    <n v="5.5068000000000001"/>
    <x v="0"/>
  </r>
  <r>
    <x v="6816"/>
    <d v="2025-08-11T14:35:31"/>
    <s v="Henderson"/>
    <s v="NV"/>
    <n v="89014"/>
    <s v="United States"/>
    <n v="3.4291999999999998"/>
    <x v="0"/>
  </r>
  <r>
    <x v="6817"/>
    <d v="2025-08-11T14:34:53"/>
    <s v="Coconut Creek"/>
    <s v="FL"/>
    <n v="33066"/>
    <s v="United States"/>
    <n v="5.9017999999999997"/>
    <x v="0"/>
  </r>
  <r>
    <x v="6818"/>
    <d v="2025-08-11T14:34:46"/>
    <s v="VAN NUYS"/>
    <s v="CA"/>
    <n v="91406"/>
    <s v="United States"/>
    <n v="4.4485999999999999"/>
    <x v="0"/>
  </r>
  <r>
    <x v="6819"/>
    <d v="2025-08-11T14:33:58"/>
    <s v="Madison Heights"/>
    <s v="VA"/>
    <n v="24572"/>
    <s v="United States"/>
    <n v="5.2141000000000002"/>
    <x v="0"/>
  </r>
  <r>
    <x v="6820"/>
    <d v="2025-08-11T14:33:40"/>
    <s v="Charlotte"/>
    <s v="NC"/>
    <n v="28277"/>
    <s v="United States"/>
    <n v="5.0446999999999997"/>
    <x v="0"/>
  </r>
  <r>
    <x v="6821"/>
    <d v="2025-08-11T14:33:13"/>
    <s v="Arvada"/>
    <s v="CO"/>
    <n v="80007"/>
    <s v="United States"/>
    <n v="4.2897999999999996"/>
    <x v="0"/>
  </r>
  <r>
    <x v="6822"/>
    <d v="2025-08-11T14:32:24"/>
    <s v="Pittsburgh"/>
    <s v="PA"/>
    <n v="15239"/>
    <s v="United States"/>
    <n v="3.5548000000000002"/>
    <x v="0"/>
  </r>
  <r>
    <x v="6823"/>
    <d v="2025-08-11T14:32:19"/>
    <s v="Orange"/>
    <s v="CA"/>
    <n v="92869"/>
    <s v="United States"/>
    <n v="3.6958000000000002"/>
    <x v="0"/>
  </r>
  <r>
    <x v="6824"/>
    <d v="2025-08-11T14:31:26"/>
    <s v="Bonita Spgs"/>
    <s v="FL"/>
    <n v="34135"/>
    <s v="United States"/>
    <n v="10.7874"/>
    <x v="0"/>
  </r>
  <r>
    <x v="6825"/>
    <d v="2025-08-11T14:31:15"/>
    <s v="Westover"/>
    <s v="AL"/>
    <n v="35147"/>
    <s v="United States"/>
    <n v="0.58930000000000005"/>
    <x v="3"/>
  </r>
  <r>
    <x v="6826"/>
    <d v="2025-08-11T14:30:17"/>
    <s v="Fort Worth"/>
    <s v="TX"/>
    <n v="76102"/>
    <s v="United States"/>
    <n v="6.0111999999999997"/>
    <x v="0"/>
  </r>
  <r>
    <x v="6827"/>
    <d v="2025-08-11T14:29:56"/>
    <s v="Ojai"/>
    <s v="CA"/>
    <n v="93023"/>
    <s v="United States"/>
    <n v="4.4569000000000001"/>
    <x v="4"/>
  </r>
  <r>
    <x v="6828"/>
    <d v="2025-08-11T14:29:21"/>
    <s v="Germantown"/>
    <s v="TN"/>
    <n v="38138"/>
    <s v="United States"/>
    <n v="5.9215999999999998"/>
    <x v="0"/>
  </r>
  <r>
    <x v="6829"/>
    <d v="2025-08-11T14:28:56"/>
    <s v="Alexandria"/>
    <s v="VA"/>
    <n v="22314"/>
    <s v="United States"/>
    <n v="4.6756000000000002"/>
    <x v="4"/>
  </r>
  <r>
    <x v="6830"/>
    <d v="2025-08-11T14:28:31"/>
    <s v="Charlotte"/>
    <s v="NC"/>
    <n v="28278"/>
    <s v="United States"/>
    <n v="5.7209000000000003"/>
    <x v="6"/>
  </r>
  <r>
    <x v="6831"/>
    <d v="2025-08-11T14:27:31"/>
    <s v="Palm Desert"/>
    <s v="CA"/>
    <n v="92211"/>
    <s v="United States"/>
    <n v="5.7949999999999999"/>
    <x v="6"/>
  </r>
  <r>
    <x v="6832"/>
    <d v="2025-08-11T14:26:37"/>
    <s v="New Lisbon"/>
    <s v="WI"/>
    <n v="53950"/>
    <s v="United States"/>
    <n v="7.3331"/>
    <x v="4"/>
  </r>
  <r>
    <x v="6833"/>
    <d v="2025-08-11T14:26:16"/>
    <s v="Portland"/>
    <s v="TX"/>
    <s v="78374-1213"/>
    <s v="United States"/>
    <n v="4.9248000000000003"/>
    <x v="0"/>
  </r>
  <r>
    <x v="6834"/>
    <d v="2025-08-11T14:25:26"/>
    <s v="Prosper"/>
    <s v="TX"/>
    <n v="75078"/>
    <s v="United States"/>
    <n v="12.199299999999999"/>
    <x v="6"/>
  </r>
  <r>
    <x v="6835"/>
    <d v="2025-08-11T14:24:07"/>
    <s v="Stafford"/>
    <s v="VA"/>
    <n v="22554"/>
    <s v="United States"/>
    <n v="3.9992000000000001"/>
    <x v="0"/>
  </r>
  <r>
    <x v="6836"/>
    <d v="2025-08-11T14:23:18"/>
    <s v="Baton Rouge"/>
    <s v="LA"/>
    <n v="70817"/>
    <s v="United States"/>
    <n v="4.3250999999999999"/>
    <x v="0"/>
  </r>
  <r>
    <x v="6837"/>
    <d v="2025-08-11T14:23:16"/>
    <s v="FRANKLIN"/>
    <s v="WI"/>
    <n v="53132"/>
    <s v="United States"/>
    <n v="5.7079000000000004"/>
    <x v="0"/>
  </r>
  <r>
    <x v="6838"/>
    <d v="2025-08-11T14:22:28"/>
    <s v="LaGrange"/>
    <s v="GA"/>
    <n v="30240"/>
    <s v="United States"/>
    <n v="0.87860000000000005"/>
    <x v="3"/>
  </r>
  <r>
    <x v="6839"/>
    <d v="2025-08-11T14:22:09"/>
    <s v="Miami"/>
    <s v="FL"/>
    <n v="33196"/>
    <s v="United States"/>
    <n v="0.58930000000000005"/>
    <x v="3"/>
  </r>
  <r>
    <x v="6840"/>
    <d v="2025-08-11T14:21:44"/>
    <s v="Richmond Hill"/>
    <s v="GA"/>
    <n v="31324"/>
    <s v="United States"/>
    <n v="3.7536999999999998"/>
    <x v="0"/>
  </r>
  <r>
    <x v="6841"/>
    <d v="2025-08-11T14:21:06"/>
    <s v="Moultrie"/>
    <s v="GA"/>
    <n v="31768"/>
    <s v="United States"/>
    <n v="5.2422000000000004"/>
    <x v="0"/>
  </r>
  <r>
    <x v="6842"/>
    <d v="2025-08-11T14:21:02"/>
    <s v="Garfield"/>
    <s v="NJ"/>
    <n v="7026"/>
    <s v="United States"/>
    <n v="7.7114000000000003"/>
    <x v="0"/>
  </r>
  <r>
    <x v="6843"/>
    <d v="2025-08-11T14:20:17"/>
    <s v="San Antonio"/>
    <s v="TX"/>
    <n v="78254"/>
    <s v="United States"/>
    <n v="4.3941999999999997"/>
    <x v="0"/>
  </r>
  <r>
    <x v="6844"/>
    <d v="2025-08-11T14:20:16"/>
    <s v="Village of Lakewood"/>
    <s v="IL"/>
    <n v="60014"/>
    <s v="United States"/>
    <n v="3.5455999999999999"/>
    <x v="0"/>
  </r>
  <r>
    <x v="6845"/>
    <d v="2025-08-11T14:19:35"/>
    <s v="Duluth"/>
    <s v="MN"/>
    <n v="55804"/>
    <s v="United States"/>
    <n v="5.5949999999999998"/>
    <x v="0"/>
  </r>
  <r>
    <x v="6846"/>
    <d v="2025-08-11T14:19:24"/>
    <s v="Artesia"/>
    <s v="NM"/>
    <n v="88210"/>
    <s v="United States"/>
    <n v="4.0873999999999997"/>
    <x v="0"/>
  </r>
  <r>
    <x v="6847"/>
    <d v="2025-08-11T14:18:39"/>
    <s v="Edmond"/>
    <s v="OK"/>
    <n v="73013"/>
    <s v="United States"/>
    <n v="9.0236000000000001"/>
    <x v="0"/>
  </r>
  <r>
    <x v="6848"/>
    <d v="2025-08-11T14:18:35"/>
    <s v="Zachary"/>
    <s v="LA"/>
    <n v="70791"/>
    <s v="United States"/>
    <n v="0.58930000000000005"/>
    <x v="3"/>
  </r>
  <r>
    <x v="6849"/>
    <d v="2025-08-11T14:17:53"/>
    <s v="HARBOR CITY"/>
    <s v="CA"/>
    <n v="90710"/>
    <s v="United States"/>
    <n v="6.1628999999999996"/>
    <x v="0"/>
  </r>
  <r>
    <x v="6850"/>
    <d v="2025-08-11T14:17:37"/>
    <s v="Yukon"/>
    <s v="OK"/>
    <n v="73099"/>
    <s v="United States"/>
    <n v="3.4901"/>
    <x v="6"/>
  </r>
  <r>
    <x v="6851"/>
    <d v="2025-08-11T14:17:05"/>
    <s v="Denver"/>
    <s v="CO"/>
    <n v="80238"/>
    <s v="United States"/>
    <n v="5.2069999999999999"/>
    <x v="0"/>
  </r>
  <r>
    <x v="6852"/>
    <d v="2025-08-11T14:16:44"/>
    <s v="Maricopa"/>
    <s v="AZ"/>
    <n v="85138"/>
    <s v="United States"/>
    <n v="0.76100000000000001"/>
    <x v="0"/>
  </r>
  <r>
    <x v="6853"/>
    <d v="2025-08-11T14:16:17"/>
    <s v="Coalgate"/>
    <s v="OK"/>
    <n v="74538"/>
    <s v="United States"/>
    <n v="10.907299999999999"/>
    <x v="0"/>
  </r>
  <r>
    <x v="6854"/>
    <d v="2025-08-11T14:15:21"/>
    <s v="Auburn"/>
    <s v="AL"/>
    <n v="36830"/>
    <s v="United States"/>
    <n v="4.1627999999999998"/>
    <x v="0"/>
  </r>
  <r>
    <x v="6855"/>
    <d v="2025-08-11T14:14:45"/>
    <s v="Erie"/>
    <s v="PA"/>
    <n v="16505"/>
    <s v="United States"/>
    <n v="4.6696999999999997"/>
    <x v="6"/>
  </r>
  <r>
    <x v="6856"/>
    <d v="2025-08-11T14:14:40"/>
    <s v="Burlington"/>
    <s v="NJ"/>
    <n v="8016"/>
    <s v="United States"/>
    <n v="5.8559999999999999"/>
    <x v="0"/>
  </r>
  <r>
    <x v="6857"/>
    <d v="2025-08-11T14:13:46"/>
    <s v="Monroe"/>
    <s v="NC"/>
    <n v="28112"/>
    <s v="United States"/>
    <n v="5.6150000000000002"/>
    <x v="6"/>
  </r>
  <r>
    <x v="6858"/>
    <d v="2025-08-11T14:13:39"/>
    <s v="Burlington"/>
    <s v="KY"/>
    <n v="41005"/>
    <s v="United States"/>
    <n v="3.4009"/>
    <x v="0"/>
  </r>
  <r>
    <x v="6859"/>
    <d v="2025-08-11T14:12:59"/>
    <s v="Saint Peters"/>
    <s v="MO"/>
    <n v="63376"/>
    <s v="United States"/>
    <n v="4.2813999999999997"/>
    <x v="0"/>
  </r>
  <r>
    <x v="6860"/>
    <d v="2025-08-11T14:12:15"/>
    <s v="Chandler"/>
    <s v="AZ"/>
    <n v="85225"/>
    <s v="United States"/>
    <n v="9.4928000000000008"/>
    <x v="0"/>
  </r>
  <r>
    <x v="6861"/>
    <d v="2025-08-11T14:11:28"/>
    <s v="Dallas"/>
    <s v="TX"/>
    <n v="75208"/>
    <s v="United States"/>
    <n v="5.9019000000000004"/>
    <x v="0"/>
  </r>
  <r>
    <x v="6862"/>
    <d v="2025-08-11T14:11:16"/>
    <s v="WAUSAUKEE"/>
    <s v="WI"/>
    <n v="54177"/>
    <s v="United States"/>
    <n v="31.4754"/>
    <x v="5"/>
  </r>
  <r>
    <x v="6863"/>
    <d v="2025-08-11T14:10:46"/>
    <s v="San Jose"/>
    <s v="CA"/>
    <n v="95123"/>
    <s v="United States"/>
    <n v="4.8825000000000003"/>
    <x v="0"/>
  </r>
  <r>
    <x v="6864"/>
    <d v="2025-08-11T14:09:57"/>
    <s v="Mesa"/>
    <s v="AZ"/>
    <n v="85212"/>
    <s v="United States"/>
    <n v="14.333"/>
    <x v="4"/>
  </r>
  <r>
    <x v="6865"/>
    <d v="2025-08-11T14:09:01"/>
    <s v="Minneapolis"/>
    <s v="MN"/>
    <n v="55411"/>
    <s v="United States"/>
    <n v="6.1296999999999997"/>
    <x v="0"/>
  </r>
  <r>
    <x v="6866"/>
    <d v="2025-08-11T14:08:22"/>
    <s v="Youngsville"/>
    <s v="LA"/>
    <s v="70592-7027"/>
    <s v="United States"/>
    <n v="6.2758000000000003"/>
    <x v="0"/>
  </r>
  <r>
    <x v="6867"/>
    <d v="2025-08-11T14:07:42"/>
    <s v="Omaha"/>
    <s v="NE"/>
    <n v="68130"/>
    <s v="United States"/>
    <n v="5.4362000000000004"/>
    <x v="0"/>
  </r>
  <r>
    <x v="6868"/>
    <d v="2025-08-11T14:07:02"/>
    <s v="zillah"/>
    <s v="WA"/>
    <n v="98953"/>
    <s v="United States"/>
    <n v="5.5454999999999997"/>
    <x v="0"/>
  </r>
  <r>
    <x v="6869"/>
    <d v="2025-08-11T14:06:20"/>
    <s v="Lago Vista"/>
    <s v="TX"/>
    <n v="78645"/>
    <s v="United States"/>
    <n v="9.9443000000000001"/>
    <x v="0"/>
  </r>
  <r>
    <x v="6870"/>
    <d v="2025-08-11T14:05:36"/>
    <s v="San Antonio"/>
    <s v="TX"/>
    <n v="78209"/>
    <s v="United States"/>
    <n v="3.1278999999999999"/>
    <x v="0"/>
  </r>
  <r>
    <x v="6871"/>
    <d v="2025-08-11T14:05:31"/>
    <s v="PORT ST LUCIE"/>
    <s v="FL"/>
    <n v="34953"/>
    <s v="United States"/>
    <n v="10.1136"/>
    <x v="0"/>
  </r>
  <r>
    <x v="6872"/>
    <d v="2025-08-11T14:04:58"/>
    <s v="Mechanicsburg"/>
    <s v="PA"/>
    <n v="17055"/>
    <s v="United States"/>
    <n v="5.6186999999999996"/>
    <x v="4"/>
  </r>
  <r>
    <x v="6873"/>
    <d v="2025-08-11T14:04:19"/>
    <s v="Temecula"/>
    <s v="CA"/>
    <n v="92592"/>
    <s v="United States"/>
    <n v="18.405100000000001"/>
    <x v="0"/>
  </r>
  <r>
    <x v="6874"/>
    <d v="2025-08-11T14:04:08"/>
    <s v="Dublin"/>
    <s v="OH"/>
    <n v="43017"/>
    <s v="United States"/>
    <n v="5.7218999999999998"/>
    <x v="0"/>
  </r>
  <r>
    <x v="6875"/>
    <d v="2025-08-11T14:03:06"/>
    <s v="Dayton"/>
    <s v="OH"/>
    <n v="45449"/>
    <s v="United States"/>
    <n v="5.9863999999999997"/>
    <x v="0"/>
  </r>
  <r>
    <x v="6876"/>
    <d v="2025-08-11T14:03:05"/>
    <s v="Longview"/>
    <s v="WA"/>
    <n v="98632"/>
    <s v="United States"/>
    <n v="5.5808999999999997"/>
    <x v="0"/>
  </r>
  <r>
    <x v="6877"/>
    <d v="2025-08-11T14:02:00"/>
    <s v="MADISON"/>
    <s v="MS"/>
    <n v="39110"/>
    <s v="United States"/>
    <n v="4.9389000000000003"/>
    <x v="0"/>
  </r>
  <r>
    <x v="6878"/>
    <d v="2025-08-11T14:01:12"/>
    <s v="Sasakwa"/>
    <s v="OK"/>
    <n v="74867"/>
    <s v="United States"/>
    <n v="4.8506999999999998"/>
    <x v="0"/>
  </r>
  <r>
    <x v="6879"/>
    <d v="2025-08-11T14:00:20"/>
    <s v="DULUTH"/>
    <s v="GA"/>
    <s v="30097-5173"/>
    <s v="United States"/>
    <n v="0.56100000000000005"/>
    <x v="3"/>
  </r>
  <r>
    <x v="6880"/>
    <d v="2025-08-11T13:58:36"/>
    <s v="Troy"/>
    <s v="MI"/>
    <n v="48084"/>
    <s v="United States"/>
    <n v="5.4362000000000004"/>
    <x v="0"/>
  </r>
  <r>
    <x v="6881"/>
    <d v="2025-08-11T13:58:17"/>
    <s v="Aliquippa"/>
    <s v="PA"/>
    <n v="15001"/>
    <s v="United States"/>
    <n v="4.9248000000000003"/>
    <x v="0"/>
  </r>
  <r>
    <x v="6882"/>
    <d v="2025-08-11T13:57:47"/>
    <s v="Bedford"/>
    <s v="OH"/>
    <n v="44146"/>
    <s v="United States"/>
    <n v="5.0094000000000003"/>
    <x v="0"/>
  </r>
  <r>
    <x v="6883"/>
    <d v="2025-08-11T13:57:04"/>
    <s v="Cheyenne"/>
    <s v="WY"/>
    <n v="82007"/>
    <s v="United States"/>
    <n v="4.4473000000000003"/>
    <x v="0"/>
  </r>
  <r>
    <x v="6884"/>
    <d v="2025-08-11T13:56:22"/>
    <s v="Riverton"/>
    <s v="WY"/>
    <n v="82501"/>
    <s v="United States"/>
    <n v="4.8316999999999997"/>
    <x v="0"/>
  </r>
  <r>
    <x v="6885"/>
    <d v="2025-08-11T13:55:40"/>
    <s v="Long Beach"/>
    <s v="CA"/>
    <n v="90804"/>
    <s v="United States"/>
    <n v="7.0308000000000002"/>
    <x v="0"/>
  </r>
  <r>
    <x v="6886"/>
    <d v="2025-08-11T13:54:57"/>
    <s v="El Paso"/>
    <s v="TX"/>
    <n v="79936"/>
    <s v="United States"/>
    <n v="4.5791000000000004"/>
    <x v="0"/>
  </r>
  <r>
    <x v="6887"/>
    <d v="2025-08-11T13:54:12"/>
    <s v="Monroe"/>
    <s v="NC"/>
    <n v="28112"/>
    <s v="United States"/>
    <n v="4.8422000000000001"/>
    <x v="0"/>
  </r>
  <r>
    <x v="6888"/>
    <d v="2025-08-11T13:53:31"/>
    <s v="Kenosha"/>
    <s v="WI"/>
    <n v="53142"/>
    <s v="United States"/>
    <n v="4.766"/>
    <x v="0"/>
  </r>
  <r>
    <x v="6889"/>
    <d v="2025-08-11T13:52:52"/>
    <s v="Naperville"/>
    <s v="IL"/>
    <n v="60564"/>
    <s v="United States"/>
    <n v="3.2900999999999998"/>
    <x v="0"/>
  </r>
  <r>
    <x v="6890"/>
    <d v="2025-08-11T13:52:05"/>
    <s v="Castle Pines"/>
    <s v="CO"/>
    <n v="80108"/>
    <s v="United States"/>
    <n v="22.448"/>
    <x v="4"/>
  </r>
  <r>
    <x v="6891"/>
    <d v="2025-08-11T13:50:17"/>
    <s v="Tuscaloosa"/>
    <s v="AL"/>
    <n v="35406"/>
    <s v="United States"/>
    <n v="22.5566"/>
    <x v="5"/>
  </r>
  <r>
    <x v="6892"/>
    <d v="2025-08-11T13:48:52"/>
    <s v="Chicago"/>
    <s v="IL"/>
    <n v="60621"/>
    <s v="United States"/>
    <n v="5.4198000000000004"/>
    <x v="4"/>
  </r>
  <r>
    <x v="6893"/>
    <d v="2025-08-11T13:48:11"/>
    <s v="Palmdale"/>
    <s v="CA"/>
    <n v="93591"/>
    <s v="United States"/>
    <n v="4.6135000000000002"/>
    <x v="4"/>
  </r>
  <r>
    <x v="6894"/>
    <d v="2025-08-11T13:47:26"/>
    <s v="Tyler"/>
    <s v="TX"/>
    <s v="75703-5015"/>
    <s v="United States"/>
    <n v="6.4230999999999998"/>
    <x v="4"/>
  </r>
  <r>
    <x v="6895"/>
    <d v="2025-08-11T13:46:40"/>
    <s v="Frankfort"/>
    <s v="IL"/>
    <n v="60423"/>
    <s v="United States"/>
    <n v="3.5878999999999999"/>
    <x v="0"/>
  </r>
  <r>
    <x v="6896"/>
    <d v="2025-08-11T13:45:59"/>
    <s v="Daleville"/>
    <s v="VA"/>
    <n v="24083"/>
    <s v="United States"/>
    <n v="5.5442"/>
    <x v="0"/>
  </r>
  <r>
    <x v="6897"/>
    <d v="2025-08-11T13:45:21"/>
    <s v="Jonesboro"/>
    <s v="LA"/>
    <n v="71251"/>
    <s v="United States"/>
    <n v="5.2796000000000003"/>
    <x v="0"/>
  </r>
  <r>
    <x v="6898"/>
    <d v="2025-08-11T13:44:16"/>
    <s v="RCH CUCAMONGA"/>
    <s v="CA"/>
    <n v="91730"/>
    <s v="United States"/>
    <n v="11.8773"/>
    <x v="0"/>
  </r>
  <r>
    <x v="6899"/>
    <d v="2025-08-11T13:43:23"/>
    <s v="Shallowater"/>
    <s v="TX"/>
    <n v="79363"/>
    <s v="United States"/>
    <n v="4.8895"/>
    <x v="0"/>
  </r>
  <r>
    <x v="6900"/>
    <d v="2025-08-11T13:42:41"/>
    <s v="Litchfield Park"/>
    <s v="AZ"/>
    <n v="85340"/>
    <s v="United States"/>
    <n v="12.0289"/>
    <x v="0"/>
  </r>
  <r>
    <x v="6901"/>
    <d v="2025-08-11T13:41:54"/>
    <s v="South Elgin"/>
    <s v="IL"/>
    <n v="60177"/>
    <s v="United States"/>
    <n v="11.745799999999999"/>
    <x v="4"/>
  </r>
  <r>
    <x v="6902"/>
    <d v="2025-08-11T13:41:04"/>
    <s v="Brooklyn"/>
    <s v="NY"/>
    <n v="11213"/>
    <s v="United States"/>
    <n v="5.8465999999999996"/>
    <x v="4"/>
  </r>
  <r>
    <x v="6903"/>
    <d v="2025-08-11T13:40:19"/>
    <s v="Myrtle Beach"/>
    <s v="SC"/>
    <n v="29588"/>
    <s v="United States"/>
    <n v="2.8104"/>
    <x v="0"/>
  </r>
  <r>
    <x v="6904"/>
    <d v="2025-08-11T13:39:40"/>
    <s v="Albuquerque"/>
    <s v="NM"/>
    <s v="87111-8173"/>
    <s v="United States"/>
    <n v="5.0094000000000003"/>
    <x v="0"/>
  </r>
  <r>
    <x v="6905"/>
    <d v="2025-08-11T13:39:03"/>
    <s v="Austin"/>
    <s v="MN"/>
    <n v="55912"/>
    <s v="United States"/>
    <n v="2.6941000000000002"/>
    <x v="0"/>
  </r>
  <r>
    <x v="6906"/>
    <d v="2025-08-11T13:38:23"/>
    <s v="Fort Morgan"/>
    <s v="CO"/>
    <n v="80701"/>
    <s v="United States"/>
    <n v="5.7359999999999998"/>
    <x v="0"/>
  </r>
  <r>
    <x v="6907"/>
    <d v="2025-08-11T13:37:24"/>
    <s v="Gardendale"/>
    <s v="AL"/>
    <n v="35071"/>
    <s v="United States"/>
    <n v="14.471399999999999"/>
    <x v="2"/>
  </r>
  <r>
    <x v="6908"/>
    <d v="2025-08-11T13:35:57"/>
    <s v="Griffin"/>
    <s v="GA"/>
    <n v="30223"/>
    <s v="United States"/>
    <n v="12.7027"/>
    <x v="2"/>
  </r>
  <r>
    <x v="6909"/>
    <d v="2025-08-11T13:35:09"/>
    <s v="Cumming"/>
    <s v="GA"/>
    <n v="30040"/>
    <s v="United States"/>
    <n v="0.10929999999999999"/>
    <x v="1"/>
  </r>
  <r>
    <x v="6910"/>
    <d v="2025-08-11T13:34:33"/>
    <s v="Olympia"/>
    <s v="WA"/>
    <n v="98516"/>
    <s v="United States"/>
    <n v="0.26100000000000001"/>
    <x v="1"/>
  </r>
  <r>
    <x v="6911"/>
    <d v="2025-08-11T13:33:58"/>
    <s v="Leesville"/>
    <s v="SC"/>
    <n v="29070"/>
    <s v="United States"/>
    <n v="0.17"/>
    <x v="1"/>
  </r>
  <r>
    <x v="6912"/>
    <d v="2025-08-11T13:32:15"/>
    <s v="Murrieta"/>
    <s v="CA"/>
    <n v="92563"/>
    <s v="United States"/>
    <n v="5.2502000000000004"/>
    <x v="1"/>
  </r>
  <r>
    <x v="6913"/>
    <d v="2025-08-11T13:31:35"/>
    <s v="New Brighton"/>
    <s v="MN"/>
    <n v="55112"/>
    <s v="United States"/>
    <n v="5.0689000000000002"/>
    <x v="1"/>
  </r>
  <r>
    <x v="6914"/>
    <d v="2025-08-11T13:30:57"/>
    <s v="Rapid City"/>
    <s v="SD"/>
    <n v="57702"/>
    <s v="United States"/>
    <n v="4.9187000000000003"/>
    <x v="1"/>
  </r>
  <r>
    <x v="6915"/>
    <d v="2025-08-11T13:30:07"/>
    <s v="Bloomington"/>
    <s v="MN"/>
    <n v="55420"/>
    <s v="United States"/>
    <n v="3.5979999999999999"/>
    <x v="1"/>
  </r>
  <r>
    <x v="6916"/>
    <d v="2025-08-11T13:29:29"/>
    <s v="GREENSBORO"/>
    <s v="NC"/>
    <n v="27410"/>
    <s v="United States"/>
    <n v="4.9855999999999998"/>
    <x v="1"/>
  </r>
  <r>
    <x v="6917"/>
    <d v="2025-08-11T13:28:48"/>
    <s v="Oklahoma City"/>
    <s v="OK"/>
    <n v="73170"/>
    <s v="United States"/>
    <n v="5.6912000000000003"/>
    <x v="1"/>
  </r>
  <r>
    <x v="6918"/>
    <d v="2025-08-11T13:26:49"/>
    <s v="Stormville"/>
    <s v="NY"/>
    <n v="12582"/>
    <s v="United States"/>
    <n v="2.0001000000000002"/>
    <x v="1"/>
  </r>
  <r>
    <x v="6919"/>
    <d v="2025-08-11T13:25:27"/>
    <s v="Holly Ridge"/>
    <s v="NC"/>
    <n v="28445"/>
    <s v="United States"/>
    <n v="5.6299000000000001"/>
    <x v="1"/>
  </r>
  <r>
    <x v="6920"/>
    <d v="2025-08-11T13:23:30"/>
    <s v="Pittsburgh"/>
    <s v="PA"/>
    <n v="15235"/>
    <s v="United States"/>
    <n v="3.2258"/>
    <x v="1"/>
  </r>
  <r>
    <x v="6921"/>
    <d v="2025-08-11T13:22:25"/>
    <s v="New Richmond"/>
    <s v="OH"/>
    <n v="45157"/>
    <s v="United States"/>
    <n v="2.5537999999999998"/>
    <x v="1"/>
  </r>
  <r>
    <x v="6922"/>
    <d v="2025-08-10T19:46:23"/>
    <s v="Waukesha"/>
    <s v="WI"/>
    <n v="53189"/>
    <s v="United States"/>
    <n v="31.4754"/>
    <x v="5"/>
  </r>
  <r>
    <x v="6923"/>
    <d v="2025-08-10T19:43:56"/>
    <s v="Covington"/>
    <s v="TN"/>
    <n v="38019"/>
    <s v="United States"/>
    <n v="33.6004"/>
    <x v="2"/>
  </r>
  <r>
    <x v="6924"/>
    <d v="2025-08-10T19:40:52"/>
    <s v="Wilbraham"/>
    <s v="MA"/>
    <n v="1095"/>
    <s v="United States"/>
    <n v="31.2759"/>
    <x v="2"/>
  </r>
  <r>
    <x v="6925"/>
    <d v="2025-08-10T19:39:13"/>
    <s v="Temple"/>
    <m/>
    <s v="ASCN 1ZZ"/>
    <s v="Saint Helena, Ascension and Tristan da Cunha"/>
    <n v="16.898099999999999"/>
    <x v="2"/>
  </r>
  <r>
    <x v="6926"/>
    <d v="2025-08-10T19:36:31"/>
    <s v="Graeagle"/>
    <s v="CA"/>
    <n v="96103"/>
    <s v="United States"/>
    <n v="27.863399999999999"/>
    <x v="5"/>
  </r>
  <r>
    <x v="6927"/>
    <d v="2025-08-10T19:34:36"/>
    <s v="Omaha"/>
    <s v="NE"/>
    <n v="68114"/>
    <s v="United States"/>
    <n v="5.6971999999999996"/>
    <x v="0"/>
  </r>
  <r>
    <x v="6928"/>
    <d v="2025-08-10T19:33:42"/>
    <s v="Bardstown"/>
    <s v="KY"/>
    <n v="40004"/>
    <s v="United States"/>
    <n v="5.5940000000000003"/>
    <x v="6"/>
  </r>
  <r>
    <x v="6929"/>
    <d v="2025-08-10T19:32:57"/>
    <s v="Greenville"/>
    <s v="MS"/>
    <s v="38701-6958"/>
    <s v="United States"/>
    <n v="0.7893"/>
    <x v="0"/>
  </r>
  <r>
    <x v="6930"/>
    <d v="2025-08-10T19:32:15"/>
    <s v="PROVIDENCE"/>
    <s v="RI"/>
    <s v="02908-1002"/>
    <s v="United States"/>
    <n v="3.4150999999999998"/>
    <x v="0"/>
  </r>
  <r>
    <x v="6931"/>
    <d v="2025-08-10T19:31:08"/>
    <s v="Geneva"/>
    <s v="IL"/>
    <n v="60134"/>
    <s v="United States"/>
    <n v="5.4892000000000003"/>
    <x v="0"/>
  </r>
  <r>
    <x v="6932"/>
    <d v="2025-08-10T19:30:03"/>
    <s v="Bluffton"/>
    <s v="OH"/>
    <n v="45817"/>
    <s v="United States"/>
    <n v="11.443300000000001"/>
    <x v="0"/>
  </r>
  <r>
    <x v="6933"/>
    <d v="2025-08-10T19:29:09"/>
    <s v="Georgetown"/>
    <s v="DE"/>
    <n v="19947"/>
    <s v="United States"/>
    <n v="5.5324999999999998"/>
    <x v="6"/>
  </r>
  <r>
    <x v="6934"/>
    <d v="2025-08-10T19:28:17"/>
    <s v="Gray"/>
    <s v="KY"/>
    <n v="40734"/>
    <s v="United States"/>
    <n v="5.3163"/>
    <x v="0"/>
  </r>
  <r>
    <x v="6935"/>
    <d v="2025-08-10T19:27:28"/>
    <s v="ST PETERSBURG"/>
    <s v="FL"/>
    <n v="33711"/>
    <s v="United States"/>
    <n v="4.2897999999999996"/>
    <x v="0"/>
  </r>
  <r>
    <x v="6936"/>
    <d v="2025-08-10T19:26:42"/>
    <s v="Tehachapi"/>
    <s v="CA"/>
    <s v="93561-5437"/>
    <s v="United States"/>
    <n v="5.4608999999999996"/>
    <x v="0"/>
  </r>
  <r>
    <x v="6937"/>
    <d v="2025-08-10T19:25:40"/>
    <s v="Kerrville"/>
    <s v="TX"/>
    <s v="78028-3101"/>
    <s v="United States"/>
    <n v="9.7644000000000002"/>
    <x v="0"/>
  </r>
  <r>
    <x v="6938"/>
    <d v="2025-08-10T19:24:36"/>
    <s v="Austin"/>
    <s v="TX"/>
    <n v="78736"/>
    <s v="United States"/>
    <n v="3.6522000000000001"/>
    <x v="1"/>
  </r>
  <r>
    <x v="6939"/>
    <d v="2025-08-10T19:23:28"/>
    <s v="Mount Shasta"/>
    <s v="CA"/>
    <n v="96067"/>
    <s v="United States"/>
    <n v="15.2765"/>
    <x v="6"/>
  </r>
  <r>
    <x v="6940"/>
    <d v="2025-08-10T19:22:26"/>
    <s v="Las Cruces"/>
    <s v="NM"/>
    <n v="88007"/>
    <s v="United States"/>
    <n v="3.3466"/>
    <x v="0"/>
  </r>
  <r>
    <x v="6941"/>
    <d v="2025-08-10T19:21:37"/>
    <s v="Loveland"/>
    <s v="OH"/>
    <n v="45140"/>
    <s v="United States"/>
    <n v="4.9248000000000003"/>
    <x v="0"/>
  </r>
  <r>
    <x v="6942"/>
    <d v="2025-08-10T19:20:45"/>
    <s v="Chardon"/>
    <s v="OH"/>
    <n v="44024"/>
    <s v="United States"/>
    <n v="6.0542999999999996"/>
    <x v="0"/>
  </r>
  <r>
    <x v="6943"/>
    <d v="2025-08-10T19:19:55"/>
    <s v="Indianapolis"/>
    <s v="IN"/>
    <n v="46260"/>
    <s v="United States"/>
    <n v="6.0148000000000001"/>
    <x v="0"/>
  </r>
  <r>
    <x v="6944"/>
    <d v="2025-08-10T19:19:03"/>
    <s v="Louisville"/>
    <s v="KY"/>
    <n v="40205"/>
    <s v="United States"/>
    <n v="5.6409000000000002"/>
    <x v="0"/>
  </r>
  <r>
    <x v="6945"/>
    <d v="2025-08-10T19:18:17"/>
    <s v="Coral Springs"/>
    <s v="FL"/>
    <n v="33065"/>
    <s v="United States"/>
    <n v="4.0862999999999996"/>
    <x v="6"/>
  </r>
  <r>
    <x v="6946"/>
    <d v="2025-08-10T19:17:14"/>
    <s v="Kimberly"/>
    <s v="AL"/>
    <n v="35091"/>
    <s v="United States"/>
    <n v="18.818300000000001"/>
    <x v="6"/>
  </r>
  <r>
    <x v="6947"/>
    <d v="2025-08-10T19:15:14"/>
    <s v="Brooklyn"/>
    <s v="NY"/>
    <n v="11216"/>
    <s v="United States"/>
    <n v="4.7237"/>
    <x v="0"/>
  </r>
  <r>
    <x v="6948"/>
    <d v="2025-08-10T19:14:21"/>
    <s v="The Bronx"/>
    <s v="NY"/>
    <n v="10467"/>
    <s v="United States"/>
    <n v="4.5932000000000004"/>
    <x v="0"/>
  </r>
  <r>
    <x v="6949"/>
    <d v="2025-08-10T19:13:29"/>
    <s v="Urbandale"/>
    <s v="IA"/>
    <n v="50322"/>
    <s v="United States"/>
    <n v="2.8633000000000002"/>
    <x v="0"/>
  </r>
  <r>
    <x v="6950"/>
    <d v="2025-08-10T19:11:58"/>
    <s v="COEUR D ALENE"/>
    <s v="ID"/>
    <n v="83815"/>
    <s v="United States"/>
    <n v="5.6006"/>
    <x v="0"/>
  </r>
  <r>
    <x v="6951"/>
    <d v="2025-08-10T19:11:09"/>
    <s v="LEWIS MCCHORD"/>
    <s v="WA"/>
    <n v="98433"/>
    <s v="United States"/>
    <n v="6.1180000000000003"/>
    <x v="6"/>
  </r>
  <r>
    <x v="6952"/>
    <d v="2025-08-10T19:09:53"/>
    <s v="Powder Springs"/>
    <s v="GA"/>
    <n v="30127"/>
    <s v="United States"/>
    <n v="5.7255000000000003"/>
    <x v="0"/>
  </r>
  <r>
    <x v="6953"/>
    <d v="2025-08-10T19:08:48"/>
    <s v="Maryville"/>
    <s v="TN"/>
    <n v="37803"/>
    <s v="United States"/>
    <n v="12.1631"/>
    <x v="0"/>
  </r>
  <r>
    <x v="6954"/>
    <d v="2025-08-10T19:07:36"/>
    <s v="Baldwin park"/>
    <s v="CA"/>
    <s v="91706-3635"/>
    <s v="United States"/>
    <n v="4.7504999999999997"/>
    <x v="0"/>
  </r>
  <r>
    <x v="6955"/>
    <d v="2025-08-10T19:06:48"/>
    <s v="Columbia"/>
    <s v="MD"/>
    <n v="21044"/>
    <s v="United States"/>
    <n v="3.9744000000000002"/>
    <x v="0"/>
  </r>
  <r>
    <x v="6956"/>
    <d v="2025-08-10T19:05:59"/>
    <s v="Smyrna"/>
    <s v="DE"/>
    <n v="19977"/>
    <s v="United States"/>
    <n v="5.8548"/>
    <x v="6"/>
  </r>
  <r>
    <x v="6957"/>
    <d v="2025-08-10T19:04:29"/>
    <s v="Cerritos"/>
    <s v="CA"/>
    <n v="90703"/>
    <s v="United States"/>
    <n v="9.7219999999999995"/>
    <x v="0"/>
  </r>
  <r>
    <x v="6958"/>
    <d v="2025-08-10T19:03:27"/>
    <s v="McCamey"/>
    <s v="TX"/>
    <n v="79752"/>
    <s v="United States"/>
    <n v="7.0214999999999996"/>
    <x v="0"/>
  </r>
  <r>
    <x v="6959"/>
    <d v="2025-08-10T19:02:34"/>
    <s v="West Babylon"/>
    <s v="NY"/>
    <n v="11704"/>
    <s v="United States"/>
    <n v="0.7893"/>
    <x v="0"/>
  </r>
  <r>
    <x v="6960"/>
    <d v="2025-08-10T19:01:09"/>
    <s v="Desoto"/>
    <s v="TX"/>
    <n v="75115"/>
    <s v="United States"/>
    <n v="13.4259"/>
    <x v="0"/>
  </r>
  <r>
    <x v="6961"/>
    <d v="2025-08-10T18:59:55"/>
    <s v="Westville"/>
    <s v="FL"/>
    <s v="32464-3023"/>
    <s v="United States"/>
    <n v="4.5397999999999996"/>
    <x v="1"/>
  </r>
  <r>
    <x v="6962"/>
    <d v="2025-08-10T18:59:00"/>
    <s v="Dallas"/>
    <s v="TX"/>
    <n v="75218"/>
    <s v="United States"/>
    <n v="2.8868"/>
    <x v="1"/>
  </r>
  <r>
    <x v="6963"/>
    <d v="2025-08-10T18:58:05"/>
    <s v="Naples"/>
    <s v="FL"/>
    <n v="34104"/>
    <s v="United States"/>
    <n v="4.62"/>
    <x v="0"/>
  </r>
  <r>
    <x v="6964"/>
    <d v="2025-08-10T18:57:16"/>
    <s v="OXNARD"/>
    <s v="CA"/>
    <n v="93035"/>
    <s v="United States"/>
    <n v="5.7502000000000004"/>
    <x v="0"/>
  </r>
  <r>
    <x v="6965"/>
    <d v="2025-08-10T18:56:14"/>
    <s v="Pocasset"/>
    <s v="OK"/>
    <n v="73079"/>
    <s v="United States"/>
    <n v="4.7201000000000004"/>
    <x v="0"/>
  </r>
  <r>
    <x v="6966"/>
    <d v="2025-08-10T18:55:22"/>
    <s v="Cleveland"/>
    <s v="OH"/>
    <n v="44111"/>
    <s v="United States"/>
    <n v="5.5068000000000001"/>
    <x v="0"/>
  </r>
  <r>
    <x v="6967"/>
    <d v="2025-08-10T18:54:30"/>
    <s v="Grapevine"/>
    <s v="TX"/>
    <n v="76051"/>
    <s v="United States"/>
    <n v="0.76100000000000001"/>
    <x v="0"/>
  </r>
  <r>
    <x v="6968"/>
    <d v="2025-08-10T18:53:31"/>
    <s v="Albuquerque"/>
    <s v="NM"/>
    <n v="87120"/>
    <s v="United States"/>
    <n v="9.9750999999999994"/>
    <x v="6"/>
  </r>
  <r>
    <x v="6969"/>
    <d v="2025-08-10T18:52:29"/>
    <s v="Sherwood"/>
    <s v="OR"/>
    <n v="97140"/>
    <s v="United States"/>
    <n v="3.9744000000000002"/>
    <x v="0"/>
  </r>
  <r>
    <x v="6970"/>
    <d v="2025-08-10T18:51:29"/>
    <s v="Lakewood"/>
    <s v="CO"/>
    <n v="80227"/>
    <s v="United States"/>
    <n v="5.6322999999999999"/>
    <x v="0"/>
  </r>
  <r>
    <x v="6971"/>
    <d v="2025-08-10T18:50:35"/>
    <s v="Klamath Falls"/>
    <s v="OR"/>
    <s v="97603-7924"/>
    <s v="United States"/>
    <n v="0.7893"/>
    <x v="0"/>
  </r>
  <r>
    <x v="6972"/>
    <d v="2025-08-10T18:49:46"/>
    <s v="Winchester"/>
    <s v="MA"/>
    <n v="1890"/>
    <s v="United States"/>
    <n v="2.2989000000000002"/>
    <x v="0"/>
  </r>
  <r>
    <x v="6973"/>
    <d v="2025-08-10T18:48:57"/>
    <s v="Abilene"/>
    <s v="TX"/>
    <n v="79605"/>
    <s v="United States"/>
    <n v="2.2107999999999999"/>
    <x v="0"/>
  </r>
  <r>
    <x v="6974"/>
    <d v="2025-08-10T18:47:57"/>
    <s v="Dinuba"/>
    <s v="CA"/>
    <n v="93618"/>
    <s v="United States"/>
    <n v="0.7893"/>
    <x v="0"/>
  </r>
  <r>
    <x v="6975"/>
    <d v="2025-08-10T18:47:01"/>
    <s v="New Orleans"/>
    <s v="LA"/>
    <s v="70128-1339"/>
    <s v="United States"/>
    <n v="10.264200000000001"/>
    <x v="6"/>
  </r>
  <r>
    <x v="6976"/>
    <d v="2025-08-10T18:45:50"/>
    <s v="Englewood"/>
    <s v="NJ"/>
    <n v="7631"/>
    <s v="United States"/>
    <n v="3.5394999999999999"/>
    <x v="6"/>
  </r>
  <r>
    <x v="6977"/>
    <d v="2025-08-10T18:45:04"/>
    <s v="Denmark"/>
    <s v="SC"/>
    <n v="29042"/>
    <s v="United States"/>
    <n v="0.89859999999999995"/>
    <x v="0"/>
  </r>
  <r>
    <x v="6978"/>
    <d v="2025-08-10T18:44:16"/>
    <s v="Pittsboro"/>
    <s v="NC"/>
    <n v="27312"/>
    <s v="United States"/>
    <n v="2.3342999999999998"/>
    <x v="0"/>
  </r>
  <r>
    <x v="6979"/>
    <d v="2025-08-10T18:43:32"/>
    <s v="Bixby"/>
    <s v="OK"/>
    <n v="74008"/>
    <s v="United States"/>
    <n v="0.60929999999999995"/>
    <x v="0"/>
  </r>
  <r>
    <x v="6980"/>
    <d v="2025-08-10T18:42:31"/>
    <s v="Wichita"/>
    <s v="KS"/>
    <n v="67206"/>
    <s v="United States"/>
    <n v="7.7641999999999998"/>
    <x v="0"/>
  </r>
  <r>
    <x v="6981"/>
    <d v="2025-08-10T18:41:29"/>
    <s v="Frankfort"/>
    <s v="MI"/>
    <n v="49635"/>
    <s v="United States"/>
    <n v="5.6266999999999996"/>
    <x v="0"/>
  </r>
  <r>
    <x v="6982"/>
    <d v="2025-08-10T18:40:39"/>
    <s v="HOUSTON"/>
    <s v="TX"/>
    <n v="77077"/>
    <s v="United States"/>
    <n v="4.9329000000000001"/>
    <x v="6"/>
  </r>
  <r>
    <x v="6983"/>
    <d v="2025-08-10T18:39:44"/>
    <s v="Long Beach"/>
    <s v="CA"/>
    <n v="90815"/>
    <s v="United States"/>
    <n v="4.4626999999999999"/>
    <x v="0"/>
  </r>
  <r>
    <x v="6984"/>
    <d v="2025-08-10T18:38:55"/>
    <s v="Lexington"/>
    <s v="KY"/>
    <n v="40502"/>
    <s v="United States"/>
    <n v="4.2897999999999996"/>
    <x v="0"/>
  </r>
  <r>
    <x v="6985"/>
    <d v="2025-08-10T18:37:33"/>
    <s v="Aiken"/>
    <s v="SC"/>
    <n v="29801"/>
    <s v="United States"/>
    <n v="16.835799999999999"/>
    <x v="6"/>
  </r>
  <r>
    <x v="6986"/>
    <d v="2025-08-10T18:36:23"/>
    <s v="LATHRUP VLG"/>
    <s v="MI"/>
    <n v="48076"/>
    <s v="United States"/>
    <n v="1.8051999999999999"/>
    <x v="0"/>
  </r>
  <r>
    <x v="6987"/>
    <d v="2025-08-10T18:35:22"/>
    <s v="Bronx"/>
    <s v="NY"/>
    <n v="10475"/>
    <s v="United States"/>
    <n v="1.0786"/>
    <x v="0"/>
  </r>
  <r>
    <x v="6988"/>
    <d v="2025-08-10T18:34:37"/>
    <s v="Dieterich"/>
    <s v="IL"/>
    <n v="62424"/>
    <s v="United States"/>
    <n v="0.76100000000000001"/>
    <x v="0"/>
  </r>
  <r>
    <x v="6989"/>
    <d v="2025-08-10T18:33:37"/>
    <s v="Anderson"/>
    <s v="SC"/>
    <n v="29621"/>
    <s v="United States"/>
    <n v="9.9611000000000001"/>
    <x v="6"/>
  </r>
  <r>
    <x v="6990"/>
    <d v="2025-08-10T18:32:31"/>
    <s v="Hilliard"/>
    <s v="OH"/>
    <n v="43026"/>
    <s v="United States"/>
    <n v="0.71860000000000002"/>
    <x v="0"/>
  </r>
  <r>
    <x v="6991"/>
    <d v="2025-08-10T18:31:42"/>
    <s v="Johnson City"/>
    <s v="TN"/>
    <n v="37601"/>
    <s v="United States"/>
    <n v="3.1257999999999999"/>
    <x v="0"/>
  </r>
  <r>
    <x v="6992"/>
    <d v="2025-08-10T18:30:47"/>
    <s v="Palmdale"/>
    <s v="CA"/>
    <n v="93551"/>
    <s v="United States"/>
    <n v="9.0861000000000001"/>
    <x v="6"/>
  </r>
  <r>
    <x v="6993"/>
    <d v="2025-08-10T18:29:52"/>
    <s v="Pasadena"/>
    <s v="MD"/>
    <n v="21122"/>
    <s v="United States"/>
    <n v="5.6361999999999997"/>
    <x v="6"/>
  </r>
  <r>
    <x v="6994"/>
    <d v="2025-08-10T18:28:43"/>
    <s v="Ammon"/>
    <s v="ID"/>
    <n v="83406"/>
    <s v="United States"/>
    <n v="4.0167999999999999"/>
    <x v="0"/>
  </r>
  <r>
    <x v="6995"/>
    <d v="2025-08-10T18:27:52"/>
    <s v="Pueblo"/>
    <s v="CO"/>
    <n v="81004"/>
    <s v="United States"/>
    <n v="0.7893"/>
    <x v="0"/>
  </r>
  <r>
    <x v="6996"/>
    <d v="2025-08-10T18:27:06"/>
    <s v="Lewis Center"/>
    <s v="OH"/>
    <n v="43035"/>
    <s v="United States"/>
    <n v="3.9744000000000002"/>
    <x v="0"/>
  </r>
  <r>
    <x v="6997"/>
    <d v="2025-08-10T18:26:04"/>
    <s v="FORT WORTH"/>
    <s v="TX"/>
    <n v="76116"/>
    <s v="United States"/>
    <n v="5.6981999999999999"/>
    <x v="6"/>
  </r>
  <r>
    <x v="6998"/>
    <d v="2025-08-10T18:25:13"/>
    <s v="West Terre Haute"/>
    <s v="IN"/>
    <n v="47885"/>
    <s v="United States"/>
    <n v="5.4362000000000004"/>
    <x v="0"/>
  </r>
  <r>
    <x v="6999"/>
    <d v="2025-08-10T18:24:23"/>
    <s v="Mesa"/>
    <s v="AZ"/>
    <n v="85212"/>
    <s v="United States"/>
    <n v="1.3501000000000001"/>
    <x v="0"/>
  </r>
  <r>
    <x v="7000"/>
    <d v="2025-08-10T18:23:30"/>
    <s v="LEESBURG"/>
    <s v="VA"/>
    <n v="20175"/>
    <s v="United States"/>
    <n v="0.87029999999999996"/>
    <x v="0"/>
  </r>
  <r>
    <x v="7001"/>
    <d v="2025-08-10T18:22:41"/>
    <s v="Lucas"/>
    <s v="TX"/>
    <n v="75002"/>
    <s v="United States"/>
    <n v="5.8818000000000001"/>
    <x v="6"/>
  </r>
  <r>
    <x v="7002"/>
    <d v="2025-08-10T18:21:45"/>
    <s v="Dillon"/>
    <s v="CO"/>
    <n v="80435"/>
    <s v="United States"/>
    <n v="5.9006999999999996"/>
    <x v="6"/>
  </r>
  <r>
    <x v="7003"/>
    <d v="2025-08-10T18:20:48"/>
    <s v="Meridian"/>
    <s v="ID"/>
    <s v="83646-6456"/>
    <s v="United States"/>
    <n v="0.60929999999999995"/>
    <x v="0"/>
  </r>
  <r>
    <x v="7004"/>
    <d v="2025-08-10T18:19:51"/>
    <s v="Chesapeake"/>
    <s v="VA"/>
    <n v="23322"/>
    <s v="United States"/>
    <n v="5.8559999999999999"/>
    <x v="0"/>
  </r>
  <r>
    <x v="7005"/>
    <d v="2025-08-10T18:19:01"/>
    <s v="North palm beach"/>
    <s v="FL"/>
    <n v="33408"/>
    <s v="United States"/>
    <n v="5.6125999999999996"/>
    <x v="0"/>
  </r>
  <r>
    <x v="7006"/>
    <d v="2025-08-10T18:18:08"/>
    <s v="Mannsville"/>
    <s v="OK"/>
    <n v="73447"/>
    <s v="United States"/>
    <n v="9.0967000000000002"/>
    <x v="6"/>
  </r>
  <r>
    <x v="7007"/>
    <d v="2025-08-10T18:17:16"/>
    <s v="Plainfield"/>
    <s v="IN"/>
    <n v="46168"/>
    <s v="United States"/>
    <n v="0.7893"/>
    <x v="0"/>
  </r>
  <r>
    <x v="7008"/>
    <d v="2025-08-10T18:16:25"/>
    <s v="Castroville"/>
    <s v="TX"/>
    <n v="78009"/>
    <s v="United States"/>
    <n v="5.7758000000000003"/>
    <x v="1"/>
  </r>
  <r>
    <x v="7009"/>
    <d v="2025-08-10T18:15:20"/>
    <s v="Woodbridge"/>
    <s v="VA"/>
    <n v="22191"/>
    <s v="United States"/>
    <n v="4.7786999999999997"/>
    <x v="0"/>
  </r>
  <r>
    <x v="7010"/>
    <d v="2025-08-10T18:13:49"/>
    <s v="Columbus"/>
    <s v="OH"/>
    <n v="43221"/>
    <s v="United States"/>
    <n v="6.1558000000000002"/>
    <x v="0"/>
  </r>
  <r>
    <x v="7011"/>
    <d v="2025-08-10T18:12:53"/>
    <s v="Suffolk"/>
    <s v="VA"/>
    <n v="23435"/>
    <s v="United States"/>
    <n v="0.7893"/>
    <x v="0"/>
  </r>
  <r>
    <x v="7012"/>
    <d v="2025-08-10T18:12:02"/>
    <s v="Johns Island"/>
    <s v="SC"/>
    <n v="29455"/>
    <s v="United States"/>
    <n v="2.8986000000000001"/>
    <x v="0"/>
  </r>
  <r>
    <x v="7013"/>
    <d v="2025-08-10T18:10:50"/>
    <s v="Granite Bay"/>
    <s v="CA"/>
    <n v="95746"/>
    <s v="United States"/>
    <n v="7.6348000000000003"/>
    <x v="1"/>
  </r>
  <r>
    <x v="7014"/>
    <d v="2025-08-10T18:09:53"/>
    <s v="Ojai"/>
    <s v="CA"/>
    <n v="93023"/>
    <s v="United States"/>
    <n v="2.2989999999999999"/>
    <x v="0"/>
  </r>
  <r>
    <x v="7015"/>
    <d v="2025-08-10T18:09:06"/>
    <s v="Littleton"/>
    <s v="CO"/>
    <s v="80124-9400"/>
    <s v="United States"/>
    <n v="5.5232999999999999"/>
    <x v="6"/>
  </r>
  <r>
    <x v="7016"/>
    <d v="2025-08-10T18:08:05"/>
    <s v="MONROE TWP"/>
    <s v="NJ"/>
    <n v="8831"/>
    <s v="United States"/>
    <n v="0.87029999999999996"/>
    <x v="0"/>
  </r>
  <r>
    <x v="7017"/>
    <d v="2025-08-10T18:07:04"/>
    <s v="New York"/>
    <s v="NY"/>
    <n v="10010"/>
    <s v="United States"/>
    <n v="4.8486000000000002"/>
    <x v="0"/>
  </r>
  <r>
    <x v="7018"/>
    <d v="2025-08-10T18:05:58"/>
    <s v="Frenchtown"/>
    <s v="MT"/>
    <n v="59834"/>
    <s v="United States"/>
    <n v="5.7255000000000003"/>
    <x v="0"/>
  </r>
  <r>
    <x v="7019"/>
    <d v="2025-08-10T18:05:05"/>
    <s v="West Liberty"/>
    <s v="KY"/>
    <n v="41472"/>
    <s v="United States"/>
    <n v="3.4277000000000002"/>
    <x v="0"/>
  </r>
  <r>
    <x v="7020"/>
    <d v="2025-08-10T18:04:08"/>
    <s v="New Iberia"/>
    <s v="LA"/>
    <n v="70560"/>
    <s v="United States"/>
    <n v="2.8279999999999998"/>
    <x v="0"/>
  </r>
  <r>
    <x v="7021"/>
    <d v="2025-08-10T18:03:14"/>
    <s v="Cincinnatus"/>
    <s v="NY"/>
    <n v="13040"/>
    <s v="United States"/>
    <n v="4.3250999999999999"/>
    <x v="0"/>
  </r>
  <r>
    <x v="7022"/>
    <d v="2025-08-10T18:02:22"/>
    <s v="Baltimore"/>
    <s v="MD"/>
    <n v="21206"/>
    <s v="United States"/>
    <n v="4.1073000000000004"/>
    <x v="1"/>
  </r>
  <r>
    <x v="7023"/>
    <d v="2025-08-10T18:01:27"/>
    <s v="TULSA"/>
    <s v="OK"/>
    <n v="74136"/>
    <s v="United States"/>
    <n v="5.0834999999999999"/>
    <x v="0"/>
  </r>
  <r>
    <x v="7024"/>
    <d v="2025-08-10T18:00:32"/>
    <s v="Magnolia"/>
    <s v="TX"/>
    <n v="77354"/>
    <s v="United States"/>
    <n v="0.77510000000000001"/>
    <x v="0"/>
  </r>
  <r>
    <x v="7025"/>
    <d v="2025-08-10T17:59:44"/>
    <s v="Royse City"/>
    <s v="TX"/>
    <n v="75189"/>
    <s v="United States"/>
    <n v="0.747"/>
    <x v="0"/>
  </r>
  <r>
    <x v="7026"/>
    <d v="2025-08-10T17:58:56"/>
    <s v="Blythe"/>
    <s v="GA"/>
    <n v="30805"/>
    <s v="United States"/>
    <n v="0.62350000000000005"/>
    <x v="0"/>
  </r>
  <r>
    <x v="7027"/>
    <d v="2025-08-10T17:58:02"/>
    <s v="Sioux Falls"/>
    <s v="SD"/>
    <n v="57108"/>
    <s v="United States"/>
    <n v="2.4577"/>
    <x v="0"/>
  </r>
  <r>
    <x v="7028"/>
    <d v="2025-08-10T17:57:04"/>
    <s v="ESSEX"/>
    <s v="MD"/>
    <s v="21221-2903"/>
    <s v="United States"/>
    <n v="1.3252999999999999"/>
    <x v="0"/>
  </r>
  <r>
    <x v="7029"/>
    <d v="2025-08-10T17:55:52"/>
    <s v="ESTILL SPRINGS"/>
    <s v="TN"/>
    <n v="37330"/>
    <s v="United States"/>
    <n v="20.044599999999999"/>
    <x v="2"/>
  </r>
  <r>
    <x v="7030"/>
    <d v="2025-08-10T17:54:39"/>
    <s v="ESTILL SPGS"/>
    <s v="TN"/>
    <n v="37330"/>
    <s v="United States"/>
    <n v="14.423999999999999"/>
    <x v="2"/>
  </r>
  <r>
    <x v="7031"/>
    <d v="2025-08-10T17:53:41"/>
    <s v="Summerville"/>
    <s v="SC"/>
    <n v="29486"/>
    <s v="United States"/>
    <n v="3.7688999999999999"/>
    <x v="6"/>
  </r>
  <r>
    <x v="7032"/>
    <d v="2025-08-10T17:51:54"/>
    <s v="Weedville"/>
    <s v="PA"/>
    <n v="15868"/>
    <s v="United States"/>
    <n v="26.233799999999999"/>
    <x v="2"/>
  </r>
  <r>
    <x v="7033"/>
    <d v="2025-08-10T17:47:16"/>
    <s v="Perrysburg"/>
    <s v="OH"/>
    <n v="43551"/>
    <s v="United States"/>
    <n v="27.179099999999998"/>
    <x v="2"/>
  </r>
  <r>
    <x v="7034"/>
    <d v="2025-08-10T17:45:44"/>
    <s v="Bakersfield"/>
    <s v="CA"/>
    <s v="93311-2489"/>
    <s v="United States"/>
    <n v="3.5878999999999999"/>
    <x v="0"/>
  </r>
  <r>
    <x v="7035"/>
    <d v="2025-08-10T17:44:52"/>
    <s v="Canton"/>
    <s v="MA"/>
    <n v="2021"/>
    <s v="United States"/>
    <n v="4.5448000000000004"/>
    <x v="6"/>
  </r>
  <r>
    <x v="7036"/>
    <d v="2025-08-10T17:43:45"/>
    <s v="Beckley"/>
    <s v="WV"/>
    <n v="25801"/>
    <s v="United States"/>
    <n v="2.4083000000000001"/>
    <x v="0"/>
  </r>
  <r>
    <x v="7037"/>
    <d v="2025-08-10T17:42:52"/>
    <s v="Geneva"/>
    <s v="IL"/>
    <n v="60134"/>
    <s v="United States"/>
    <n v="3.6292"/>
    <x v="6"/>
  </r>
  <r>
    <x v="7038"/>
    <d v="2025-08-10T17:41:57"/>
    <s v="Smithfield"/>
    <s v="RI"/>
    <n v="2917"/>
    <s v="United States"/>
    <n v="4.8506999999999998"/>
    <x v="0"/>
  </r>
  <r>
    <x v="7039"/>
    <d v="2025-08-10T17:39:38"/>
    <s v="Forest"/>
    <s v="VA"/>
    <n v="24551"/>
    <s v="United States"/>
    <n v="35.064300000000003"/>
    <x v="2"/>
  </r>
  <r>
    <x v="7040"/>
    <d v="2025-08-10T17:36:33"/>
    <s v="Chicago"/>
    <s v="IL"/>
    <n v="60631"/>
    <s v="United States"/>
    <n v="28.4785"/>
    <x v="2"/>
  </r>
  <r>
    <x v="7041"/>
    <d v="2025-08-10T17:34:08"/>
    <s v="Salisbury"/>
    <s v="NC"/>
    <n v="28147"/>
    <s v="United States"/>
    <n v="28.203399999999998"/>
    <x v="2"/>
  </r>
  <r>
    <x v="7042"/>
    <d v="2025-08-10T17:32:18"/>
    <s v="Columbia"/>
    <s v="SC"/>
    <n v="29212"/>
    <s v="United States"/>
    <n v="22.805099999999999"/>
    <x v="2"/>
  </r>
  <r>
    <x v="7043"/>
    <d v="2025-08-10T17:31:13"/>
    <s v="Pittston"/>
    <s v="PA"/>
    <n v="18640"/>
    <s v="United States"/>
    <n v="3.1257999999999999"/>
    <x v="0"/>
  </r>
  <r>
    <x v="7044"/>
    <d v="2025-08-10T17:30:19"/>
    <s v="Jamestown"/>
    <s v="RI"/>
    <n v="2835"/>
    <s v="United States"/>
    <n v="2.4047999999999998"/>
    <x v="0"/>
  </r>
  <r>
    <x v="7045"/>
    <d v="2025-08-10T17:29:22"/>
    <s v="WATERBURY"/>
    <s v="CT"/>
    <n v="6705"/>
    <s v="United States"/>
    <n v="0.60929999999999995"/>
    <x v="0"/>
  </r>
  <r>
    <x v="7046"/>
    <d v="2025-08-10T17:28:13"/>
    <s v="Kenedy"/>
    <s v="TX"/>
    <n v="78119"/>
    <s v="United States"/>
    <n v="0.76100000000000001"/>
    <x v="0"/>
  </r>
  <r>
    <x v="7047"/>
    <d v="2025-08-10T17:27:21"/>
    <s v="Lake Elsinore"/>
    <s v="CA"/>
    <n v="92530"/>
    <s v="United States"/>
    <n v="0.76100000000000001"/>
    <x v="0"/>
  </r>
  <r>
    <x v="7048"/>
    <d v="2025-08-10T17:26:26"/>
    <s v="Plant City"/>
    <s v="FL"/>
    <n v="33563"/>
    <s v="United States"/>
    <n v="4.0429000000000004"/>
    <x v="0"/>
  </r>
  <r>
    <x v="7049"/>
    <d v="2025-08-10T17:25:28"/>
    <s v="Narragansett"/>
    <s v="RI"/>
    <n v="2882"/>
    <s v="United States"/>
    <n v="3.2810000000000001"/>
    <x v="0"/>
  </r>
  <r>
    <x v="7050"/>
    <d v="2025-08-10T17:24:35"/>
    <s v="Ogdensburg"/>
    <s v="NY"/>
    <n v="13669"/>
    <s v="United States"/>
    <n v="5.6161000000000003"/>
    <x v="0"/>
  </r>
  <r>
    <x v="7051"/>
    <d v="2025-08-10T17:23:35"/>
    <s v="Hicksville"/>
    <s v="NY"/>
    <n v="11801"/>
    <s v="United States"/>
    <n v="3.7664"/>
    <x v="0"/>
  </r>
  <r>
    <x v="7052"/>
    <d v="2025-08-10T17:21:33"/>
    <s v="Woodstock"/>
    <s v="GA"/>
    <n v="30188"/>
    <s v="United States"/>
    <n v="2.3104"/>
    <x v="1"/>
  </r>
  <r>
    <x v="7053"/>
    <d v="2025-08-10T17:20:26"/>
    <s v="Wilmington"/>
    <s v="NC"/>
    <n v="28411"/>
    <s v="United States"/>
    <n v="0.7893"/>
    <x v="0"/>
  </r>
  <r>
    <x v="7054"/>
    <d v="2025-08-10T17:19:27"/>
    <s v="Canton"/>
    <s v="NC"/>
    <n v="28716"/>
    <s v="United States"/>
    <n v="4.2923"/>
    <x v="6"/>
  </r>
  <r>
    <x v="7055"/>
    <d v="2025-08-10T17:18:15"/>
    <s v="Orlando"/>
    <s v="FL"/>
    <n v="32803"/>
    <s v="United States"/>
    <n v="1.0786"/>
    <x v="0"/>
  </r>
  <r>
    <x v="7056"/>
    <d v="2025-08-10T17:16:23"/>
    <s v="Westmont"/>
    <s v="IL"/>
    <n v="60559"/>
    <s v="United States"/>
    <n v="3.0718000000000001"/>
    <x v="0"/>
  </r>
  <r>
    <x v="7057"/>
    <d v="2025-08-10T17:15:15"/>
    <s v="Cincinnati"/>
    <s v="OH"/>
    <n v="45246"/>
    <s v="United States"/>
    <n v="0.62350000000000005"/>
    <x v="0"/>
  </r>
  <r>
    <x v="7058"/>
    <d v="2025-08-10T17:14:02"/>
    <s v="Philadelphia"/>
    <s v="PA"/>
    <n v="19122"/>
    <s v="United States"/>
    <n v="2.8576999999999999"/>
    <x v="0"/>
  </r>
  <r>
    <x v="7059"/>
    <d v="2025-08-10T17:13:07"/>
    <s v="East Rockaway"/>
    <s v="NY"/>
    <n v="11518"/>
    <s v="United States"/>
    <n v="4.1332000000000004"/>
    <x v="0"/>
  </r>
  <r>
    <x v="7060"/>
    <d v="2025-08-10T17:12:12"/>
    <s v="Colorado Springs"/>
    <s v="CO"/>
    <n v="80923"/>
    <s v="United States"/>
    <n v="4.3804999999999996"/>
    <x v="6"/>
  </r>
  <r>
    <x v="7061"/>
    <d v="2025-08-10T17:11:04"/>
    <s v="WEST COVINA"/>
    <s v="CA"/>
    <n v="91791"/>
    <s v="United States"/>
    <n v="3.4251"/>
    <x v="1"/>
  </r>
  <r>
    <x v="7062"/>
    <d v="2025-08-10T17:10:08"/>
    <s v="Allen"/>
    <s v="TX"/>
    <n v="75002"/>
    <s v="United States"/>
    <n v="4.2897999999999996"/>
    <x v="0"/>
  </r>
  <r>
    <x v="7063"/>
    <d v="2025-08-10T17:08:39"/>
    <s v="Patchogue"/>
    <s v="NY"/>
    <n v="11772"/>
    <s v="United States"/>
    <n v="7.8935000000000004"/>
    <x v="0"/>
  </r>
  <r>
    <x v="7064"/>
    <d v="2025-08-10T17:07:36"/>
    <s v="Salida"/>
    <s v="CA"/>
    <n v="95368"/>
    <s v="United States"/>
    <n v="4.5932000000000004"/>
    <x v="0"/>
  </r>
  <r>
    <x v="7065"/>
    <d v="2025-08-10T17:06:38"/>
    <s v="Jersey City"/>
    <s v="NJ"/>
    <n v="7305"/>
    <s v="United States"/>
    <n v="2.9127999999999998"/>
    <x v="0"/>
  </r>
  <r>
    <x v="7066"/>
    <d v="2025-08-10T17:05:39"/>
    <s v="Chester"/>
    <s v="VA"/>
    <n v="23831"/>
    <s v="United States"/>
    <n v="3.7311999999999999"/>
    <x v="0"/>
  </r>
  <r>
    <x v="7067"/>
    <d v="2025-08-10T17:04:47"/>
    <s v="New York"/>
    <s v="NY"/>
    <n v="10036"/>
    <s v="United States"/>
    <n v="2.9691999999999998"/>
    <x v="0"/>
  </r>
  <r>
    <x v="7068"/>
    <d v="2025-08-10T17:03:45"/>
    <s v="Phoenixville"/>
    <s v="PA"/>
    <n v="19460"/>
    <s v="United States"/>
    <n v="5.5914000000000001"/>
    <x v="0"/>
  </r>
  <r>
    <x v="7069"/>
    <d v="2025-08-10T17:02:19"/>
    <s v="Vacaville"/>
    <s v="CA"/>
    <n v="95687"/>
    <s v="United States"/>
    <n v="12.2326"/>
    <x v="6"/>
  </r>
  <r>
    <x v="7070"/>
    <d v="2025-08-10T17:01:07"/>
    <s v="RUTH"/>
    <s v="MS"/>
    <n v="39662"/>
    <s v="United States"/>
    <n v="5.5454999999999997"/>
    <x v="0"/>
  </r>
  <r>
    <x v="7071"/>
    <d v="2025-08-10T17:00:15"/>
    <s v="Sugarloaf"/>
    <s v="PA"/>
    <n v="18249"/>
    <s v="United States"/>
    <n v="4.8154000000000003"/>
    <x v="0"/>
  </r>
  <r>
    <x v="7072"/>
    <d v="2025-08-10T16:58:51"/>
    <s v="Omaha"/>
    <s v="NE"/>
    <n v="68114"/>
    <s v="United States"/>
    <n v="5.7713999999999999"/>
    <x v="0"/>
  </r>
  <r>
    <x v="7073"/>
    <d v="2025-08-10T16:57:54"/>
    <s v="Dallas"/>
    <s v="TX"/>
    <n v="75231"/>
    <s v="United States"/>
    <n v="5.8162000000000003"/>
    <x v="6"/>
  </r>
  <r>
    <x v="7074"/>
    <d v="2025-08-10T16:56:27"/>
    <s v="Berlin"/>
    <s v="NJ"/>
    <n v="8009"/>
    <s v="United States"/>
    <n v="11.343299999999999"/>
    <x v="0"/>
  </r>
  <r>
    <x v="7075"/>
    <d v="2025-08-10T16:55:24"/>
    <s v="Newark"/>
    <s v="IL"/>
    <n v="60541"/>
    <s v="United States"/>
    <n v="1.008"/>
    <x v="0"/>
  </r>
  <r>
    <x v="7076"/>
    <d v="2025-08-10T16:54:20"/>
    <s v="New Orleans"/>
    <s v="LA"/>
    <n v="70118"/>
    <s v="United States"/>
    <n v="4.6976000000000004"/>
    <x v="0"/>
  </r>
  <r>
    <x v="7077"/>
    <d v="2025-08-10T16:53:34"/>
    <s v="Fortville"/>
    <s v="IN"/>
    <n v="46040"/>
    <s v="United States"/>
    <n v="5.7961"/>
    <x v="0"/>
  </r>
  <r>
    <x v="7078"/>
    <d v="2025-08-10T16:52:01"/>
    <s v="Lake Placid"/>
    <s v="FL"/>
    <n v="33852"/>
    <s v="United States"/>
    <n v="3.2810000000000001"/>
    <x v="0"/>
  </r>
  <r>
    <x v="7079"/>
    <d v="2025-08-10T16:50:52"/>
    <s v="North Wales"/>
    <s v="PA"/>
    <n v="19454"/>
    <s v="United States"/>
    <n v="5.5949999999999998"/>
    <x v="0"/>
  </r>
  <r>
    <x v="7080"/>
    <d v="2025-08-10T16:49:54"/>
    <s v="Newcastle"/>
    <s v="OK"/>
    <n v="73065"/>
    <s v="United States"/>
    <n v="5.6361999999999997"/>
    <x v="6"/>
  </r>
  <r>
    <x v="7081"/>
    <d v="2025-08-10T16:48:44"/>
    <s v="Weslaco"/>
    <s v="TX"/>
    <n v="78599"/>
    <s v="United States"/>
    <n v="5.6361999999999997"/>
    <x v="6"/>
  </r>
  <r>
    <x v="7082"/>
    <d v="2025-08-10T16:47:40"/>
    <s v="El Paso"/>
    <s v="TX"/>
    <n v="79925"/>
    <s v="United States"/>
    <n v="5.6409000000000002"/>
    <x v="0"/>
  </r>
  <r>
    <x v="7083"/>
    <d v="2025-08-10T16:46:34"/>
    <s v="Oklahoma City"/>
    <s v="OK"/>
    <n v="73102"/>
    <s v="United States"/>
    <n v="6.1089000000000002"/>
    <x v="6"/>
  </r>
  <r>
    <x v="7084"/>
    <d v="2025-08-10T16:45:17"/>
    <s v="Phoenix"/>
    <s v="AZ"/>
    <n v="85085"/>
    <s v="United States"/>
    <n v="5.7454999999999998"/>
    <x v="6"/>
  </r>
  <r>
    <x v="7085"/>
    <d v="2025-08-10T16:44:18"/>
    <s v="Boston"/>
    <s v="MA"/>
    <n v="2136"/>
    <s v="United States"/>
    <n v="3.0104000000000002"/>
    <x v="6"/>
  </r>
  <r>
    <x v="7086"/>
    <d v="2025-08-10T16:43:22"/>
    <s v="Cleveland"/>
    <s v="TN"/>
    <n v="37312"/>
    <s v="United States"/>
    <n v="5.4362000000000004"/>
    <x v="0"/>
  </r>
  <r>
    <x v="7087"/>
    <d v="2025-08-10T16:42:21"/>
    <s v="Nashville"/>
    <s v="TN"/>
    <n v="37221"/>
    <s v="United States"/>
    <n v="5.4065000000000003"/>
    <x v="0"/>
  </r>
  <r>
    <x v="7088"/>
    <d v="2025-08-10T16:40:59"/>
    <s v="Yucaipa"/>
    <s v="CA"/>
    <n v="92399"/>
    <s v="United States"/>
    <n v="6.5015000000000001"/>
    <x v="0"/>
  </r>
  <r>
    <x v="7089"/>
    <d v="2025-08-10T16:39:50"/>
    <s v="Chesterfield"/>
    <s v="MO"/>
    <n v="63017"/>
    <s v="United States"/>
    <n v="3.7980999999999998"/>
    <x v="0"/>
  </r>
  <r>
    <x v="7090"/>
    <d v="2025-08-10T16:38:47"/>
    <s v="Naperville"/>
    <s v="IL"/>
    <n v="60564"/>
    <s v="United States"/>
    <n v="5.4362000000000004"/>
    <x v="0"/>
  </r>
  <r>
    <x v="7091"/>
    <d v="2025-08-10T16:36:20"/>
    <s v="S WILLIAMSPRT"/>
    <s v="PA"/>
    <n v="17702"/>
    <s v="United States"/>
    <n v="11.1271"/>
    <x v="6"/>
  </r>
  <r>
    <x v="7092"/>
    <d v="2025-08-10T16:33:26"/>
    <s v="San Antonio"/>
    <s v="TX"/>
    <n v="78238"/>
    <s v="United States"/>
    <n v="5.7255000000000003"/>
    <x v="0"/>
  </r>
  <r>
    <x v="7093"/>
    <d v="2025-08-10T16:32:06"/>
    <s v="Saint Louis"/>
    <s v="MO"/>
    <n v="63129"/>
    <s v="United States"/>
    <n v="5.4513999999999996"/>
    <x v="6"/>
  </r>
  <r>
    <x v="7094"/>
    <d v="2025-08-10T16:30:40"/>
    <s v="Tallahassee"/>
    <s v="FL"/>
    <n v="32303"/>
    <s v="United States"/>
    <n v="5.8242000000000003"/>
    <x v="0"/>
  </r>
  <r>
    <x v="7095"/>
    <d v="2025-08-10T16:29:35"/>
    <s v="San Jose"/>
    <s v="CA"/>
    <n v="95126"/>
    <s v="United States"/>
    <n v="4.4485000000000001"/>
    <x v="0"/>
  </r>
  <r>
    <x v="7096"/>
    <d v="2025-08-10T16:28:23"/>
    <s v="Mahwah"/>
    <s v="NJ"/>
    <n v="7430"/>
    <s v="United States"/>
    <n v="4.2320000000000002"/>
    <x v="0"/>
  </r>
  <r>
    <x v="7097"/>
    <d v="2025-08-10T16:27:05"/>
    <s v="Magnolia"/>
    <s v="AR"/>
    <n v="71753"/>
    <s v="United States"/>
    <n v="9.0315999999999992"/>
    <x v="6"/>
  </r>
  <r>
    <x v="7098"/>
    <d v="2025-08-10T16:25:25"/>
    <s v="Ladson"/>
    <s v="SC"/>
    <n v="29456"/>
    <s v="United States"/>
    <n v="11.471500000000001"/>
    <x v="0"/>
  </r>
  <r>
    <x v="7099"/>
    <d v="2025-08-10T16:23:27"/>
    <s v="Barnhart"/>
    <s v="MO"/>
    <n v="63012"/>
    <s v="United States"/>
    <n v="4.0519999999999996"/>
    <x v="0"/>
  </r>
  <r>
    <x v="7100"/>
    <d v="2025-08-10T16:22:18"/>
    <s v="Sherman"/>
    <s v="TX"/>
    <n v="75092"/>
    <s v="United States"/>
    <n v="5.6337000000000002"/>
    <x v="0"/>
  </r>
  <r>
    <x v="7101"/>
    <d v="2025-08-10T16:21:02"/>
    <s v="Annandale"/>
    <s v="MN"/>
    <n v="55302"/>
    <s v="United States"/>
    <n v="3.8368000000000002"/>
    <x v="0"/>
  </r>
  <r>
    <x v="7102"/>
    <d v="2025-08-10T16:20:02"/>
    <s v="Burleson"/>
    <s v="TX"/>
    <n v="76028"/>
    <s v="United States"/>
    <n v="5.4608999999999996"/>
    <x v="0"/>
  </r>
  <r>
    <x v="7103"/>
    <d v="2025-08-10T16:18:41"/>
    <s v="Mocksville"/>
    <s v="NC"/>
    <n v="27028"/>
    <s v="United States"/>
    <n v="8.1709999999999994"/>
    <x v="6"/>
  </r>
  <r>
    <x v="7104"/>
    <d v="2025-08-10T16:17:08"/>
    <s v="Brandon"/>
    <s v="FL"/>
    <n v="33511"/>
    <s v="United States"/>
    <n v="11.0764"/>
    <x v="0"/>
  </r>
  <r>
    <x v="7105"/>
    <d v="2025-08-10T16:16:01"/>
    <s v="Bismarck"/>
    <s v="ND"/>
    <n v="58503"/>
    <s v="United States"/>
    <n v="4.5331999999999999"/>
    <x v="0"/>
  </r>
  <r>
    <x v="7106"/>
    <d v="2025-08-10T16:14:40"/>
    <s v="Allen"/>
    <s v="TX"/>
    <n v="75002"/>
    <s v="United States"/>
    <n v="2.1234999999999999"/>
    <x v="1"/>
  </r>
  <r>
    <x v="7107"/>
    <d v="2025-08-10T16:13:38"/>
    <s v="Goshen"/>
    <s v="KY"/>
    <n v="40026"/>
    <s v="United States"/>
    <n v="6.3864999999999998"/>
    <x v="0"/>
  </r>
  <r>
    <x v="7108"/>
    <d v="2025-08-10T16:12:35"/>
    <s v="Houston"/>
    <s v="TX"/>
    <n v="77077"/>
    <s v="United States"/>
    <n v="3.7275"/>
    <x v="0"/>
  </r>
  <r>
    <x v="7109"/>
    <d v="2025-08-10T16:11:34"/>
    <s v="Sandy"/>
    <s v="OR"/>
    <n v="97055"/>
    <s v="United States"/>
    <n v="5.3727999999999998"/>
    <x v="0"/>
  </r>
  <r>
    <x v="7110"/>
    <d v="2025-08-10T16:10:26"/>
    <s v="Brevard"/>
    <s v="NC"/>
    <n v="28712"/>
    <s v="United States"/>
    <n v="4.8905000000000003"/>
    <x v="6"/>
  </r>
  <r>
    <x v="7111"/>
    <d v="2025-08-10T16:09:12"/>
    <s v="EL DORADO HLS"/>
    <s v="CA"/>
    <n v="95762"/>
    <s v="United States"/>
    <n v="5.7218999999999998"/>
    <x v="0"/>
  </r>
  <r>
    <x v="7112"/>
    <d v="2025-08-10T16:07:52"/>
    <s v="Easton"/>
    <s v="PA"/>
    <n v="18045"/>
    <s v="United States"/>
    <n v="5.5788000000000002"/>
    <x v="0"/>
  </r>
  <r>
    <x v="7113"/>
    <d v="2025-08-10T16:04:49"/>
    <s v="West Bend"/>
    <s v="WI"/>
    <n v="53095"/>
    <s v="United States"/>
    <n v="4.7165999999999997"/>
    <x v="0"/>
  </r>
  <r>
    <x v="7114"/>
    <d v="2025-08-10T16:03:37"/>
    <s v="center"/>
    <s v="TX"/>
    <n v="75935"/>
    <s v="United States"/>
    <n v="4.2168000000000001"/>
    <x v="6"/>
  </r>
  <r>
    <x v="7115"/>
    <d v="2025-08-10T16:02:24"/>
    <s v="Pinehurst"/>
    <s v="NC"/>
    <n v="28374"/>
    <s v="United States"/>
    <n v="2.4434999999999998"/>
    <x v="0"/>
  </r>
  <r>
    <x v="7116"/>
    <d v="2025-08-10T16:01:30"/>
    <s v="Costa Mesa"/>
    <s v="CA"/>
    <n v="92626"/>
    <s v="United States"/>
    <n v="5.2796000000000003"/>
    <x v="0"/>
  </r>
  <r>
    <x v="7117"/>
    <d v="2025-08-10T16:00:27"/>
    <s v="Walnut Ridge"/>
    <s v="AR"/>
    <n v="72476"/>
    <s v="United States"/>
    <n v="6.6002000000000001"/>
    <x v="0"/>
  </r>
  <r>
    <x v="7118"/>
    <d v="2025-08-10T15:59:29"/>
    <s v="Federalsburg"/>
    <s v="MD"/>
    <n v="21632"/>
    <s v="United States"/>
    <n v="0.7893"/>
    <x v="0"/>
  </r>
  <r>
    <x v="7119"/>
    <d v="2025-08-10T15:58:35"/>
    <s v="Greensboro"/>
    <s v="NC"/>
    <n v="27455"/>
    <s v="United States"/>
    <n v="5.5949999999999998"/>
    <x v="0"/>
  </r>
  <r>
    <x v="7120"/>
    <d v="2025-08-10T15:57:36"/>
    <s v="Nolensville"/>
    <s v="TN"/>
    <n v="37135"/>
    <s v="United States"/>
    <n v="0.7893"/>
    <x v="0"/>
  </r>
  <r>
    <x v="7121"/>
    <d v="2025-08-10T15:56:40"/>
    <s v="Oakland"/>
    <s v="CA"/>
    <n v="94610"/>
    <s v="United States"/>
    <n v="4.7118000000000002"/>
    <x v="0"/>
  </r>
  <r>
    <x v="7122"/>
    <d v="2025-08-10T15:55:37"/>
    <s v="Madison"/>
    <s v="AL"/>
    <n v="35757"/>
    <s v="United States"/>
    <n v="3.1692"/>
    <x v="6"/>
  </r>
  <r>
    <x v="7123"/>
    <d v="2025-08-10T15:54:35"/>
    <s v="Austin"/>
    <s v="TX"/>
    <n v="78747"/>
    <s v="United States"/>
    <n v="6.3041"/>
    <x v="0"/>
  </r>
  <r>
    <x v="7124"/>
    <d v="2025-08-10T15:53:32"/>
    <s v="Miami"/>
    <s v="FL"/>
    <n v="33166"/>
    <s v="United States"/>
    <n v="3.6760999999999999"/>
    <x v="0"/>
  </r>
  <r>
    <x v="7125"/>
    <d v="2025-08-10T15:52:35"/>
    <s v="Albion"/>
    <s v="IL"/>
    <n v="62806"/>
    <s v="United States"/>
    <n v="5.3868999999999998"/>
    <x v="0"/>
  </r>
  <r>
    <x v="7126"/>
    <d v="2025-08-10T15:51:43"/>
    <s v="Lexington"/>
    <s v="SC"/>
    <n v="29072"/>
    <s v="United States"/>
    <n v="1.3678999999999999"/>
    <x v="0"/>
  </r>
  <r>
    <x v="7127"/>
    <d v="2025-08-10T15:50:55"/>
    <s v="Boulder"/>
    <s v="CO"/>
    <n v="80301"/>
    <s v="United States"/>
    <n v="0.7893"/>
    <x v="0"/>
  </r>
  <r>
    <x v="7128"/>
    <d v="2025-08-10T15:49:59"/>
    <s v="Bowling Green"/>
    <s v="KY"/>
    <n v="42101"/>
    <s v="United States"/>
    <n v="6.1769999999999996"/>
    <x v="0"/>
  </r>
  <r>
    <x v="7129"/>
    <d v="2025-08-10T15:48:58"/>
    <s v="Gardnerville"/>
    <s v="NV"/>
    <n v="89460"/>
    <s v="United States"/>
    <n v="3.4983"/>
    <x v="0"/>
  </r>
  <r>
    <x v="7130"/>
    <d v="2025-08-10T15:48:07"/>
    <s v="Alexandria"/>
    <s v="LA"/>
    <n v="71301"/>
    <s v="United States"/>
    <n v="5.1505000000000001"/>
    <x v="0"/>
  </r>
  <r>
    <x v="7131"/>
    <d v="2025-08-10T15:46:58"/>
    <s v="Tacoma"/>
    <s v="WA"/>
    <n v="98404"/>
    <s v="United States"/>
    <n v="5.8842999999999996"/>
    <x v="0"/>
  </r>
  <r>
    <x v="7132"/>
    <d v="2025-08-10T15:46:04"/>
    <s v="Seattle"/>
    <s v="WA"/>
    <n v="98199"/>
    <s v="United States"/>
    <n v="4.8211000000000004"/>
    <x v="0"/>
  </r>
  <r>
    <x v="7133"/>
    <d v="2025-08-10T15:44:53"/>
    <s v="Laveen"/>
    <s v="AZ"/>
    <n v="85339"/>
    <s v="United States"/>
    <n v="4.5720000000000001"/>
    <x v="0"/>
  </r>
  <r>
    <x v="7134"/>
    <d v="2025-08-10T15:43:35"/>
    <s v="Mission Viejo"/>
    <s v="CA"/>
    <s v="92692-4951"/>
    <s v="United States"/>
    <n v="5.5940000000000003"/>
    <x v="6"/>
  </r>
  <r>
    <x v="7135"/>
    <d v="2025-08-10T15:42:41"/>
    <s v="Jackson"/>
    <s v="TN"/>
    <n v="38301"/>
    <s v="United States"/>
    <n v="4.2885"/>
    <x v="0"/>
  </r>
  <r>
    <x v="7136"/>
    <d v="2025-08-10T15:39:44"/>
    <s v="Kyle"/>
    <s v="TX"/>
    <n v="78640"/>
    <s v="United States"/>
    <n v="5.5949999999999998"/>
    <x v="0"/>
  </r>
  <r>
    <x v="7137"/>
    <d v="2025-08-10T15:38:32"/>
    <s v="Sarasota"/>
    <s v="FL"/>
    <n v="34241"/>
    <s v="United States"/>
    <n v="4.8895"/>
    <x v="0"/>
  </r>
  <r>
    <x v="7138"/>
    <d v="2025-08-10T15:37:37"/>
    <s v="Wilmington"/>
    <s v="NC"/>
    <n v="28412"/>
    <s v="United States"/>
    <n v="4.8365999999999998"/>
    <x v="0"/>
  </r>
  <r>
    <x v="7139"/>
    <d v="2025-08-10T15:36:35"/>
    <s v="LAFAYETTE"/>
    <s v="LA"/>
    <n v="70596"/>
    <s v="United States"/>
    <n v="6.3544999999999998"/>
    <x v="6"/>
  </r>
  <r>
    <x v="7140"/>
    <d v="2025-08-10T15:35:36"/>
    <s v="Chula Vista"/>
    <s v="CA"/>
    <n v="91910"/>
    <s v="United States"/>
    <n v="5.7218999999999998"/>
    <x v="0"/>
  </r>
  <r>
    <x v="7141"/>
    <d v="2025-08-10T15:34:26"/>
    <s v="Enterprise"/>
    <s v="AL"/>
    <n v="36330"/>
    <s v="United States"/>
    <n v="5.4031000000000002"/>
    <x v="0"/>
  </r>
  <r>
    <x v="7142"/>
    <d v="2025-08-10T15:33:35"/>
    <s v="Chatham Township"/>
    <s v="NJ"/>
    <n v="7928"/>
    <s v="United States"/>
    <n v="4.8400999999999996"/>
    <x v="0"/>
  </r>
  <r>
    <x v="7143"/>
    <d v="2025-08-10T15:32:19"/>
    <s v="Barrington"/>
    <s v="RI"/>
    <n v="2806"/>
    <s v="United States"/>
    <n v="1.6639999999999999"/>
    <x v="0"/>
  </r>
  <r>
    <x v="7144"/>
    <d v="2025-08-10T15:31:33"/>
    <s v="Lemon Grove"/>
    <s v="CA"/>
    <n v="91945"/>
    <s v="United States"/>
    <n v="4.8446999999999996"/>
    <x v="6"/>
  </r>
  <r>
    <x v="7145"/>
    <d v="2025-08-10T15:30:40"/>
    <s v="New Berlin"/>
    <s v="WI"/>
    <n v="53151"/>
    <s v="United States"/>
    <n v="4.2461000000000002"/>
    <x v="0"/>
  </r>
  <r>
    <x v="7146"/>
    <d v="2025-08-10T15:29:52"/>
    <s v="Baldwin Park"/>
    <s v="CA"/>
    <n v="91706"/>
    <s v="United States"/>
    <n v="4.8400999999999996"/>
    <x v="0"/>
  </r>
  <r>
    <x v="7147"/>
    <d v="2025-08-10T15:28:59"/>
    <s v="Georgetown"/>
    <s v="TX"/>
    <n v="78633"/>
    <s v="United States"/>
    <n v="3.1257999999999999"/>
    <x v="0"/>
  </r>
  <r>
    <x v="7148"/>
    <d v="2025-08-10T15:28:14"/>
    <s v="Ventura"/>
    <s v="CA"/>
    <n v="93003"/>
    <s v="United States"/>
    <n v="0.7893"/>
    <x v="0"/>
  </r>
  <r>
    <x v="7149"/>
    <d v="2025-08-10T15:25:26"/>
    <s v="Albuquerque"/>
    <s v="NM"/>
    <n v="87114"/>
    <s v="United States"/>
    <n v="18.912199999999999"/>
    <x v="2"/>
  </r>
  <r>
    <x v="7150"/>
    <d v="2025-08-10T15:24:06"/>
    <s v="Dallas"/>
    <s v="TX"/>
    <n v="75225"/>
    <s v="United States"/>
    <n v="18.021999999999998"/>
    <x v="2"/>
  </r>
  <r>
    <x v="7151"/>
    <d v="2025-08-10T15:22:53"/>
    <s v="JOHNSON CITY"/>
    <s v="TN"/>
    <n v="37615"/>
    <s v="United States"/>
    <n v="4.2228000000000003"/>
    <x v="0"/>
  </r>
  <r>
    <x v="7152"/>
    <d v="2025-08-10T15:21:40"/>
    <s v="League City"/>
    <s v="TX"/>
    <n v="77573"/>
    <s v="United States"/>
    <n v="33.979799999999997"/>
    <x v="5"/>
  </r>
  <r>
    <x v="7153"/>
    <d v="2025-08-10T15:15:46"/>
    <s v="Port St Lucie"/>
    <s v="FL"/>
    <n v="34987"/>
    <s v="United States"/>
    <n v="31.4754"/>
    <x v="5"/>
  </r>
  <r>
    <x v="7154"/>
    <d v="2025-08-10T15:09:03"/>
    <s v="Arvada"/>
    <s v="CO"/>
    <n v="80007"/>
    <s v="United States"/>
    <n v="31.4754"/>
    <x v="5"/>
  </r>
  <r>
    <x v="7155"/>
    <d v="2025-08-10T15:05:56"/>
    <s v="Las Vegas"/>
    <s v="NV"/>
    <n v="89183"/>
    <s v="United States"/>
    <n v="0.89859999999999995"/>
    <x v="0"/>
  </r>
  <r>
    <x v="7156"/>
    <d v="2025-08-10T15:04:53"/>
    <s v="Owensboro"/>
    <s v="KY"/>
    <n v="42303"/>
    <s v="United States"/>
    <n v="5.6574"/>
    <x v="6"/>
  </r>
  <r>
    <x v="7157"/>
    <d v="2025-08-10T15:03:31"/>
    <s v="North Dinwiddie"/>
    <s v="VA"/>
    <n v="23803"/>
    <s v="United States"/>
    <n v="0.76100000000000001"/>
    <x v="0"/>
  </r>
  <r>
    <x v="7158"/>
    <d v="2025-08-10T15:02:30"/>
    <s v="Palm Desert"/>
    <s v="CA"/>
    <n v="92260"/>
    <s v="United States"/>
    <n v="1.0361"/>
    <x v="0"/>
  </r>
  <r>
    <x v="7159"/>
    <d v="2025-08-08T20:11:09"/>
    <s v="Millington"/>
    <s v="TN"/>
    <n v="38053"/>
    <s v="United States"/>
    <n v="28.046700000000001"/>
    <x v="5"/>
  </r>
  <r>
    <x v="7160"/>
    <d v="2025-08-08T20:09:30"/>
    <s v="Charlestown"/>
    <s v="RI"/>
    <n v="2813"/>
    <s v="United States"/>
    <n v="4.9443999999999999"/>
    <x v="0"/>
  </r>
  <r>
    <x v="7161"/>
    <d v="2025-08-08T20:08:07"/>
    <s v="Burbank"/>
    <s v="CA"/>
    <n v="91504"/>
    <s v="United States"/>
    <n v="6.2888000000000002"/>
    <x v="6"/>
  </r>
  <r>
    <x v="7162"/>
    <d v="2025-08-08T20:06:56"/>
    <s v="North Haven"/>
    <s v="CT"/>
    <n v="6473"/>
    <s v="United States"/>
    <n v="9.2591000000000001"/>
    <x v="6"/>
  </r>
  <r>
    <x v="7163"/>
    <d v="2025-08-08T20:05:02"/>
    <s v="NEW BRAUNFELS"/>
    <s v="TX"/>
    <n v="78130"/>
    <s v="United States"/>
    <n v="5.5068000000000001"/>
    <x v="0"/>
  </r>
  <r>
    <x v="7164"/>
    <d v="2025-08-08T20:04:20"/>
    <s v="Richmond"/>
    <s v="CA"/>
    <n v="94806"/>
    <s v="United States"/>
    <n v="6.5673000000000004"/>
    <x v="6"/>
  </r>
  <r>
    <x v="7165"/>
    <d v="2025-08-08T19:59:22"/>
    <s v="Land O' Lakes"/>
    <s v="FL"/>
    <n v="34638"/>
    <s v="United States"/>
    <n v="3.1257999999999999"/>
    <x v="0"/>
  </r>
  <r>
    <x v="7166"/>
    <d v="2025-08-08T19:52:08"/>
    <s v="CLOVIS"/>
    <s v="CA"/>
    <s v="93619-7257"/>
    <s v="United States"/>
    <n v="4.2849000000000004"/>
    <x v="0"/>
  </r>
  <r>
    <x v="7167"/>
    <d v="2025-08-08T19:51:01"/>
    <s v="Lewis Center"/>
    <s v="OH"/>
    <n v="43035"/>
    <s v="United States"/>
    <n v="6.9489999999999998"/>
    <x v="1"/>
  </r>
  <r>
    <x v="7168"/>
    <d v="2025-08-08T19:50:05"/>
    <s v="Richmond"/>
    <s v="VA"/>
    <n v="23223"/>
    <s v="United States"/>
    <n v="9.1187000000000005"/>
    <x v="0"/>
  </r>
  <r>
    <x v="7169"/>
    <d v="2025-08-08T19:48:34"/>
    <s v="Ridgecrest"/>
    <s v="CA"/>
    <n v="93555"/>
    <s v="United States"/>
    <n v="11.0943"/>
    <x v="0"/>
  </r>
  <r>
    <x v="7170"/>
    <d v="2025-08-08T19:48:19"/>
    <s v="Downers Grove"/>
    <s v="IL"/>
    <n v="60516"/>
    <s v="United States"/>
    <n v="12.846"/>
    <x v="0"/>
  </r>
  <r>
    <x v="7171"/>
    <d v="2025-08-08T19:47:22"/>
    <s v="Southaven"/>
    <s v="MS"/>
    <s v="38672-7130"/>
    <s v="United States"/>
    <n v="7.468"/>
    <x v="0"/>
  </r>
  <r>
    <x v="7172"/>
    <d v="2025-08-08T19:45:45"/>
    <s v="Pooler"/>
    <s v="GA"/>
    <n v="31322"/>
    <s v="United States"/>
    <n v="5.6303000000000001"/>
    <x v="0"/>
  </r>
  <r>
    <x v="7173"/>
    <d v="2025-08-08T19:45:33"/>
    <s v="Nashville"/>
    <s v="TN"/>
    <n v="37215"/>
    <s v="United States"/>
    <n v="4.3907999999999996"/>
    <x v="0"/>
  </r>
  <r>
    <x v="7174"/>
    <d v="2025-08-08T19:44:59"/>
    <s v="Houston"/>
    <s v="TX"/>
    <n v="77055"/>
    <s v="United States"/>
    <n v="3.9759000000000002"/>
    <x v="0"/>
  </r>
  <r>
    <x v="7175"/>
    <d v="2025-08-08T19:43:20"/>
    <s v="Evanston"/>
    <s v="IL"/>
    <n v="60202"/>
    <s v="United States"/>
    <n v="0.67030000000000001"/>
    <x v="3"/>
  </r>
  <r>
    <x v="7176"/>
    <d v="2025-08-08T19:42:33"/>
    <s v="Visalia"/>
    <s v="CA"/>
    <n v="93292"/>
    <s v="United States"/>
    <n v="31.275600000000001"/>
    <x v="4"/>
  </r>
  <r>
    <x v="7177"/>
    <d v="2025-08-08T19:41:55"/>
    <s v="Deridder"/>
    <s v="LA"/>
    <n v="70634"/>
    <s v="United States"/>
    <n v="10.341900000000001"/>
    <x v="6"/>
  </r>
  <r>
    <x v="7178"/>
    <d v="2025-08-08T19:40:52"/>
    <s v="Atlanta"/>
    <s v="GA"/>
    <n v="30318"/>
    <s v="United States"/>
    <n v="3.8862999999999999"/>
    <x v="0"/>
  </r>
  <r>
    <x v="7179"/>
    <d v="2025-08-08T19:39:14"/>
    <s v="MEDFORD"/>
    <s v="NY"/>
    <n v="11763"/>
    <s v="United States"/>
    <n v="2.052"/>
    <x v="0"/>
  </r>
  <r>
    <x v="7180"/>
    <d v="2025-08-08T19:37:07"/>
    <s v="Corpus Christi"/>
    <s v="TX"/>
    <n v="78411"/>
    <s v="United States"/>
    <n v="4.3391999999999999"/>
    <x v="0"/>
  </r>
  <r>
    <x v="7181"/>
    <d v="2025-08-08T19:36:17"/>
    <s v="Woodstock"/>
    <s v="GA"/>
    <n v="30188"/>
    <s v="United States"/>
    <n v="5.9019000000000004"/>
    <x v="0"/>
  </r>
  <r>
    <x v="7182"/>
    <d v="2025-08-08T19:35:26"/>
    <s v="Seattle"/>
    <s v="WA"/>
    <n v="98109"/>
    <s v="United States"/>
    <n v="6.1897000000000002"/>
    <x v="0"/>
  </r>
  <r>
    <x v="7183"/>
    <d v="2025-08-08T19:34:30"/>
    <s v="Pittsburgh"/>
    <s v="PA"/>
    <n v="15237"/>
    <s v="United States"/>
    <n v="3.9054000000000002"/>
    <x v="0"/>
  </r>
  <r>
    <x v="7184"/>
    <d v="2025-08-08T19:33:51"/>
    <s v="Loogootee"/>
    <s v="IN"/>
    <s v="47553-2206"/>
    <s v="United States"/>
    <n v="4.3250999999999999"/>
    <x v="0"/>
  </r>
  <r>
    <x v="7185"/>
    <d v="2025-08-08T19:33:43"/>
    <s v="Corpus Christi"/>
    <s v="TX"/>
    <n v="78410"/>
    <s v="United States"/>
    <n v="5.6162000000000001"/>
    <x v="0"/>
  </r>
  <r>
    <x v="7186"/>
    <d v="2025-08-08T19:32:38"/>
    <s v="Wilmington"/>
    <s v="NC"/>
    <n v="28412"/>
    <s v="United States"/>
    <n v="9.5521999999999991"/>
    <x v="1"/>
  </r>
  <r>
    <x v="7187"/>
    <d v="2025-08-08T19:32:29"/>
    <s v="Fort Worth"/>
    <s v="TX"/>
    <s v="76177-3065"/>
    <s v="United States"/>
    <n v="5.7042999999999999"/>
    <x v="0"/>
  </r>
  <r>
    <x v="7188"/>
    <d v="2025-08-08T19:31:49"/>
    <s v="Basehor"/>
    <s v="KS"/>
    <n v="66007"/>
    <s v="United States"/>
    <n v="5.5949999999999998"/>
    <x v="0"/>
  </r>
  <r>
    <x v="7189"/>
    <d v="2025-08-08T19:31:43"/>
    <s v="Fayetteville"/>
    <s v="GA"/>
    <n v="30214"/>
    <s v="United States"/>
    <n v="4.0865"/>
    <x v="4"/>
  </r>
  <r>
    <x v="7190"/>
    <d v="2025-08-08T19:31:01"/>
    <s v="Livonia"/>
    <s v="NY"/>
    <n v="14487"/>
    <s v="United States"/>
    <n v="3.7258"/>
    <x v="0"/>
  </r>
  <r>
    <x v="7191"/>
    <d v="2025-08-08T19:30:20"/>
    <s v="CRANE HILL"/>
    <s v="AL"/>
    <n v="35053"/>
    <s v="United States"/>
    <n v="5.7042999999999999"/>
    <x v="0"/>
  </r>
  <r>
    <x v="7192"/>
    <d v="2025-08-08T19:30:11"/>
    <s v="Douglasville"/>
    <s v="GA"/>
    <n v="30135"/>
    <s v="United States"/>
    <n v="4.6919000000000004"/>
    <x v="0"/>
  </r>
  <r>
    <x v="7193"/>
    <d v="2025-08-08T19:29:31"/>
    <s v="Victorville"/>
    <s v="CA"/>
    <n v="92395"/>
    <s v="United States"/>
    <n v="3.1257999999999999"/>
    <x v="0"/>
  </r>
  <r>
    <x v="7194"/>
    <d v="2025-08-08T19:29:25"/>
    <s v="Indianapolis"/>
    <s v="IN"/>
    <n v="46235"/>
    <s v="United States"/>
    <n v="5.2386999999999997"/>
    <x v="0"/>
  </r>
  <r>
    <x v="7195"/>
    <d v="2025-08-08T19:28:50"/>
    <s v="Paducah"/>
    <s v="KY"/>
    <n v="42001"/>
    <s v="United States"/>
    <n v="5.9019000000000004"/>
    <x v="0"/>
  </r>
  <r>
    <x v="7196"/>
    <d v="2025-08-08T19:28:31"/>
    <s v="Lisco"/>
    <s v="NE"/>
    <n v="69148"/>
    <s v="United States"/>
    <n v="7.0132000000000003"/>
    <x v="0"/>
  </r>
  <r>
    <x v="7197"/>
    <d v="2025-08-08T19:27:47"/>
    <s v="luverne"/>
    <s v="AL"/>
    <n v="36049"/>
    <s v="United States"/>
    <n v="3.4291999999999998"/>
    <x v="0"/>
  </r>
  <r>
    <x v="7198"/>
    <d v="2025-08-08T19:27:20"/>
    <s v="Hickory"/>
    <s v="NC"/>
    <n v="28601"/>
    <s v="United States"/>
    <n v="5.7042999999999999"/>
    <x v="0"/>
  </r>
  <r>
    <x v="7199"/>
    <d v="2025-08-08T19:27:03"/>
    <s v="Mount Airy"/>
    <s v="MD"/>
    <n v="21771"/>
    <s v="United States"/>
    <n v="3.1257999999999999"/>
    <x v="0"/>
  </r>
  <r>
    <x v="7200"/>
    <d v="2025-08-08T19:26:32"/>
    <s v="Hudson"/>
    <s v="WI"/>
    <n v="54016"/>
    <s v="United States"/>
    <n v="5.9950000000000001"/>
    <x v="0"/>
  </r>
  <r>
    <x v="7201"/>
    <d v="2025-08-08T19:26:25"/>
    <s v="Rotterdam"/>
    <s v="NY"/>
    <n v="12306"/>
    <s v="United States"/>
    <n v="3.7042999999999999"/>
    <x v="0"/>
  </r>
  <r>
    <x v="7202"/>
    <d v="2025-08-08T19:25:44"/>
    <s v="Santa Rosa"/>
    <s v="CA"/>
    <n v="95403"/>
    <s v="United States"/>
    <n v="4.6306000000000003"/>
    <x v="0"/>
  </r>
  <r>
    <x v="7203"/>
    <d v="2025-08-08T19:25:24"/>
    <s v="Florence"/>
    <s v="MS"/>
    <n v="39073"/>
    <s v="United States"/>
    <n v="11.6046"/>
    <x v="6"/>
  </r>
  <r>
    <x v="7204"/>
    <d v="2025-08-08T19:24:26"/>
    <s v="Carlsbad"/>
    <s v="CA"/>
    <n v="92009"/>
    <s v="United States"/>
    <n v="0.53280000000000005"/>
    <x v="3"/>
  </r>
  <r>
    <x v="7205"/>
    <d v="2025-08-08T19:23:56"/>
    <s v="PASADENA"/>
    <s v="CA"/>
    <n v="91107"/>
    <s v="United States"/>
    <n v="7.7926000000000002"/>
    <x v="0"/>
  </r>
  <r>
    <x v="7206"/>
    <d v="2025-08-08T19:23:26"/>
    <s v="Saint Cloud"/>
    <s v="FL"/>
    <n v="34772"/>
    <s v="United States"/>
    <n v="10.874700000000001"/>
    <x v="4"/>
  </r>
  <r>
    <x v="7207"/>
    <d v="2025-08-08T19:23:04"/>
    <s v="Camden"/>
    <s v="TN"/>
    <n v="38320"/>
    <s v="United States"/>
    <n v="5.923"/>
    <x v="0"/>
  </r>
  <r>
    <x v="7208"/>
    <d v="2025-08-08T19:22:16"/>
    <s v="Lafayette"/>
    <s v="OR"/>
    <n v="97127"/>
    <s v="United States"/>
    <n v="3.8982999999999999"/>
    <x v="0"/>
  </r>
  <r>
    <x v="7209"/>
    <d v="2025-08-08T19:22:13"/>
    <s v="Bakersfield"/>
    <s v="CA"/>
    <n v="93312"/>
    <s v="United States"/>
    <n v="5.9019000000000004"/>
    <x v="0"/>
  </r>
  <r>
    <x v="7210"/>
    <d v="2025-08-08T19:21:21"/>
    <s v="LAKELAND"/>
    <s v="FL"/>
    <s v="33809-7827"/>
    <s v="United States"/>
    <n v="5.3013000000000003"/>
    <x v="4"/>
  </r>
  <r>
    <x v="7211"/>
    <d v="2025-08-08T19:20:59"/>
    <s v="Menifee"/>
    <s v="CA"/>
    <s v="92584-7636"/>
    <s v="United States"/>
    <n v="11.0519"/>
    <x v="0"/>
  </r>
  <r>
    <x v="7212"/>
    <d v="2025-08-08T19:20:25"/>
    <s v="McAllen"/>
    <s v="TX"/>
    <n v="78504"/>
    <s v="United States"/>
    <n v="5.7960000000000003"/>
    <x v="0"/>
  </r>
  <r>
    <x v="7213"/>
    <d v="2025-08-08T19:19:30"/>
    <s v="Hamilton"/>
    <s v="OH"/>
    <n v="45013"/>
    <s v="United States"/>
    <n v="6.1912000000000003"/>
    <x v="0"/>
  </r>
  <r>
    <x v="7214"/>
    <d v="2025-08-08T19:18:26"/>
    <s v="Commerce Township"/>
    <s v="MI"/>
    <n v="48390"/>
    <s v="United States"/>
    <n v="4.1910999999999996"/>
    <x v="0"/>
  </r>
  <r>
    <x v="7215"/>
    <d v="2025-08-08T19:16:50"/>
    <s v="Pompano Beach"/>
    <s v="FL"/>
    <n v="33062"/>
    <s v="United States"/>
    <n v="4.1558999999999999"/>
    <x v="0"/>
  </r>
  <r>
    <x v="7216"/>
    <d v="2025-08-08T19:16:30"/>
    <s v="Charlotte"/>
    <s v="NC"/>
    <n v="28262"/>
    <s v="United States"/>
    <n v="6.4908999999999999"/>
    <x v="0"/>
  </r>
  <r>
    <x v="7217"/>
    <d v="2025-08-08T19:16:00"/>
    <s v="Philadelphia"/>
    <s v="PA"/>
    <n v="19126"/>
    <s v="United States"/>
    <n v="5.2950999999999997"/>
    <x v="0"/>
  </r>
  <r>
    <x v="7218"/>
    <d v="2025-08-08T19:15:37"/>
    <s v="EL DORADO HLS"/>
    <s v="CA"/>
    <n v="95762"/>
    <s v="United States"/>
    <n v="4.4401999999999999"/>
    <x v="0"/>
  </r>
  <r>
    <x v="7219"/>
    <d v="2025-08-08T19:15:13"/>
    <s v="SPRINGBORO"/>
    <s v="OH"/>
    <n v="45066"/>
    <s v="United States"/>
    <n v="6.7758000000000003"/>
    <x v="4"/>
  </r>
  <r>
    <x v="7220"/>
    <d v="2025-08-08T19:14:44"/>
    <s v="SAVOY"/>
    <s v="IL"/>
    <n v="61874"/>
    <s v="United States"/>
    <n v="5.0824999999999996"/>
    <x v="6"/>
  </r>
  <r>
    <x v="7221"/>
    <d v="2025-08-08T19:13:55"/>
    <s v="Visalia"/>
    <s v="CA"/>
    <n v="93291"/>
    <s v="United States"/>
    <n v="5.5949999999999998"/>
    <x v="0"/>
  </r>
  <r>
    <x v="7222"/>
    <d v="2025-08-08T19:13:39"/>
    <s v="Huffman"/>
    <s v="TX"/>
    <n v="77336"/>
    <s v="United States"/>
    <n v="4.1833999999999998"/>
    <x v="1"/>
  </r>
  <r>
    <x v="7223"/>
    <d v="2025-08-08T19:12:52"/>
    <s v="Greensboro"/>
    <s v="NC"/>
    <n v="27410"/>
    <s v="United States"/>
    <n v="5.4362000000000004"/>
    <x v="0"/>
  </r>
  <r>
    <x v="7224"/>
    <d v="2025-08-08T19:12:49"/>
    <s v="Langhorne"/>
    <s v="PA"/>
    <n v="19047"/>
    <s v="United States"/>
    <n v="6.2255000000000003"/>
    <x v="4"/>
  </r>
  <r>
    <x v="7225"/>
    <d v="2025-08-08T19:12:00"/>
    <s v="Runnemede"/>
    <s v="NJ"/>
    <n v="8078"/>
    <s v="United States"/>
    <n v="5.8348000000000004"/>
    <x v="0"/>
  </r>
  <r>
    <x v="7226"/>
    <d v="2025-08-08T19:11:11"/>
    <s v="New Iberia"/>
    <s v="LA"/>
    <n v="70563"/>
    <s v="United States"/>
    <n v="5.5701999999999998"/>
    <x v="0"/>
  </r>
  <r>
    <x v="7227"/>
    <d v="2025-08-08T19:10:30"/>
    <s v="Murfreesboro"/>
    <s v="TN"/>
    <n v="37130"/>
    <s v="United States"/>
    <n v="11.932499999999999"/>
    <x v="6"/>
  </r>
  <r>
    <x v="7228"/>
    <d v="2025-08-08T19:10:27"/>
    <s v="Atlanta"/>
    <s v="GA"/>
    <n v="30319"/>
    <s v="United States"/>
    <n v="4.1932"/>
    <x v="0"/>
  </r>
  <r>
    <x v="7229"/>
    <d v="2025-08-08T19:09:44"/>
    <s v="Azusa"/>
    <s v="CA"/>
    <n v="91702"/>
    <s v="United States"/>
    <n v="8.0500000000000007"/>
    <x v="0"/>
  </r>
  <r>
    <x v="7230"/>
    <d v="2025-08-08T19:08:40"/>
    <s v="Indio"/>
    <s v="CA"/>
    <n v="92203"/>
    <s v="United States"/>
    <n v="4.6073000000000004"/>
    <x v="0"/>
  </r>
  <r>
    <x v="7231"/>
    <d v="2025-08-08T19:07:50"/>
    <s v="Raleigh"/>
    <s v="NC"/>
    <n v="27603"/>
    <s v="United States"/>
    <n v="36.652799999999999"/>
    <x v="4"/>
  </r>
  <r>
    <x v="7232"/>
    <d v="2025-08-08T19:07:38"/>
    <s v="Troy"/>
    <s v="MI"/>
    <n v="48085"/>
    <s v="United States"/>
    <n v="10.811"/>
    <x v="6"/>
  </r>
  <r>
    <x v="7233"/>
    <d v="2025-08-08T19:06:25"/>
    <s v="Humboldt"/>
    <s v="TN"/>
    <n v="38343"/>
    <s v="United States"/>
    <n v="4.2897999999999996"/>
    <x v="0"/>
  </r>
  <r>
    <x v="7234"/>
    <d v="2025-08-08T19:05:43"/>
    <s v="Wilmington"/>
    <s v="NC"/>
    <n v="28411"/>
    <s v="United States"/>
    <n v="5.5068000000000001"/>
    <x v="0"/>
  </r>
  <r>
    <x v="7235"/>
    <d v="2025-08-08T19:04:48"/>
    <s v="Richmond"/>
    <s v="TX"/>
    <n v="77407"/>
    <s v="United States"/>
    <n v="5.9019000000000004"/>
    <x v="0"/>
  </r>
  <r>
    <x v="7236"/>
    <d v="2025-08-08T19:03:54"/>
    <s v="Elgin"/>
    <s v="SC"/>
    <n v="29045"/>
    <s v="United States"/>
    <n v="4.5321999999999996"/>
    <x v="6"/>
  </r>
  <r>
    <x v="7237"/>
    <d v="2025-08-08T19:02:19"/>
    <s v="Omaha"/>
    <s v="NE"/>
    <n v="68124"/>
    <s v="United States"/>
    <n v="28.905200000000001"/>
    <x v="4"/>
  </r>
  <r>
    <x v="7238"/>
    <d v="2025-08-08T19:01:21"/>
    <s v="Ashburn"/>
    <s v="VA"/>
    <n v="20147"/>
    <s v="United States"/>
    <n v="4.4626000000000001"/>
    <x v="0"/>
  </r>
  <r>
    <x v="7239"/>
    <d v="2025-08-08T19:00:44"/>
    <s v="GROSSE ILE"/>
    <s v="MI"/>
    <n v="48138"/>
    <s v="United States"/>
    <n v="0.6986"/>
    <x v="3"/>
  </r>
  <r>
    <x v="7240"/>
    <d v="2025-08-08T19:00:29"/>
    <s v="Hackett"/>
    <s v="AR"/>
    <n v="72937"/>
    <s v="United States"/>
    <n v="6.2862999999999998"/>
    <x v="0"/>
  </r>
  <r>
    <x v="7241"/>
    <d v="2025-08-08T18:59:47"/>
    <s v="Halls"/>
    <s v="TN"/>
    <n v="38040"/>
    <s v="United States"/>
    <n v="4.2897999999999996"/>
    <x v="0"/>
  </r>
  <r>
    <x v="7242"/>
    <d v="2025-08-08T18:59:02"/>
    <s v="Jacksonville"/>
    <s v="FL"/>
    <n v="32258"/>
    <s v="United States"/>
    <n v="5.3516000000000004"/>
    <x v="0"/>
  </r>
  <r>
    <x v="7243"/>
    <d v="2025-08-08T18:58:20"/>
    <s v="Clayton"/>
    <s v="NC"/>
    <n v="27520"/>
    <s v="United States"/>
    <n v="5.3516000000000004"/>
    <x v="0"/>
  </r>
  <r>
    <x v="7244"/>
    <d v="2025-08-08T18:44:09"/>
    <s v="Ammon"/>
    <s v="ID"/>
    <n v="83406"/>
    <s v="United States"/>
    <n v="5.3516000000000004"/>
    <x v="0"/>
  </r>
  <r>
    <x v="7245"/>
    <d v="2025-08-08T18:43:27"/>
    <s v="Nashua"/>
    <s v="NH"/>
    <n v="3063"/>
    <s v="United States"/>
    <n v="4.0217000000000001"/>
    <x v="0"/>
  </r>
  <r>
    <x v="7246"/>
    <d v="2025-08-08T18:41:43"/>
    <s v="Concord"/>
    <s v="NC"/>
    <n v="28027"/>
    <s v="United States"/>
    <n v="1.0093000000000001"/>
    <x v="0"/>
  </r>
  <r>
    <x v="7247"/>
    <d v="2025-08-08T18:38:50"/>
    <s v="Philadelphia"/>
    <s v="PA"/>
    <s v="19151-3510"/>
    <s v="United States"/>
    <n v="4.3003999999999998"/>
    <x v="0"/>
  </r>
  <r>
    <x v="7248"/>
    <d v="2025-08-08T18:35:50"/>
    <s v="ELMONT"/>
    <s v="NY"/>
    <s v="11003-4431"/>
    <s v="United States"/>
    <n v="9.0588999999999995"/>
    <x v="0"/>
  </r>
  <r>
    <x v="7249"/>
    <d v="2025-08-08T18:34:41"/>
    <s v="Tucker"/>
    <s v="GA"/>
    <n v="30084"/>
    <s v="United States"/>
    <n v="9.6905999999999999"/>
    <x v="0"/>
  </r>
  <r>
    <x v="7250"/>
    <d v="2025-08-08T18:30:56"/>
    <s v="Parker"/>
    <s v="CO"/>
    <n v="80134"/>
    <s v="United States"/>
    <n v="4.3038999999999996"/>
    <x v="0"/>
  </r>
  <r>
    <x v="7251"/>
    <d v="2025-08-08T18:23:27"/>
    <s v="Elgin"/>
    <s v="SC"/>
    <n v="29045"/>
    <s v="United States"/>
    <n v="5.9549000000000003"/>
    <x v="0"/>
  </r>
  <r>
    <x v="7252"/>
    <d v="2025-08-08T18:22:04"/>
    <s v="Mckinleyville"/>
    <s v="CA"/>
    <n v="95519"/>
    <s v="United States"/>
    <n v="4.8825000000000003"/>
    <x v="0"/>
  </r>
  <r>
    <x v="7253"/>
    <d v="2025-08-08T18:18:27"/>
    <s v="Oakland"/>
    <s v="CA"/>
    <n v="94612"/>
    <s v="United States"/>
    <n v="5.7276999999999996"/>
    <x v="0"/>
  </r>
  <r>
    <x v="7254"/>
    <d v="2025-08-08T18:17:33"/>
    <s v="Porterville"/>
    <s v="CA"/>
    <n v="93257"/>
    <s v="United States"/>
    <n v="4.5811999999999999"/>
    <x v="0"/>
  </r>
  <r>
    <x v="7255"/>
    <d v="2025-08-08T18:15:54"/>
    <s v="Medina"/>
    <s v="OH"/>
    <n v="44256"/>
    <s v="United States"/>
    <n v="5.4362000000000004"/>
    <x v="0"/>
  </r>
  <r>
    <x v="7256"/>
    <d v="2025-08-08T18:10:31"/>
    <s v="Phoenix"/>
    <s v="AZ"/>
    <n v="85008"/>
    <s v="United States"/>
    <n v="10.639099999999999"/>
    <x v="0"/>
  </r>
  <r>
    <x v="7257"/>
    <d v="2025-08-08T18:08:03"/>
    <s v="Somerville"/>
    <s v="MA"/>
    <n v="2145"/>
    <s v="United States"/>
    <n v="5.4362000000000004"/>
    <x v="0"/>
  </r>
  <r>
    <x v="7258"/>
    <d v="2025-08-08T18:07:25"/>
    <s v="RIVERSIDE"/>
    <s v="CA"/>
    <n v="92508"/>
    <s v="United States"/>
    <n v="5.3516000000000004"/>
    <x v="0"/>
  </r>
  <r>
    <x v="7259"/>
    <d v="2025-08-08T18:06:42"/>
    <s v="Fremont"/>
    <s v="CA"/>
    <n v="94539"/>
    <s v="United States"/>
    <n v="3.2351000000000001"/>
    <x v="0"/>
  </r>
  <r>
    <x v="7260"/>
    <d v="2025-08-08T18:06:00"/>
    <s v="Brooklyn Park"/>
    <s v="MN"/>
    <n v="55443"/>
    <s v="United States"/>
    <n v="6.2042999999999999"/>
    <x v="4"/>
  </r>
  <r>
    <x v="7261"/>
    <d v="2025-08-08T18:01:55"/>
    <s v="Suitland"/>
    <s v="MD"/>
    <n v="20746"/>
    <s v="United States"/>
    <n v="31.4754"/>
    <x v="5"/>
  </r>
  <r>
    <x v="7262"/>
    <d v="2025-08-08T18:00:32"/>
    <s v="Albuquerque"/>
    <s v="NM"/>
    <n v="87111"/>
    <s v="United States"/>
    <n v="21.992999999999999"/>
    <x v="4"/>
  </r>
  <r>
    <x v="7263"/>
    <d v="2025-08-08T17:59:30"/>
    <s v="Westlake"/>
    <s v="OH"/>
    <n v="44145"/>
    <s v="United States"/>
    <n v="4.4695999999999998"/>
    <x v="0"/>
  </r>
  <r>
    <x v="7264"/>
    <d v="2025-08-08T17:58:39"/>
    <s v="Springfield"/>
    <s v="MO"/>
    <n v="65809"/>
    <s v="United States"/>
    <n v="23.294599999999999"/>
    <x v="4"/>
  </r>
  <r>
    <x v="7265"/>
    <d v="2025-08-08T17:56:37"/>
    <s v="Port Edwards"/>
    <s v="WI"/>
    <n v="54469"/>
    <s v="United States"/>
    <n v="23.5733"/>
    <x v="4"/>
  </r>
  <r>
    <x v="7266"/>
    <d v="2025-08-08T17:54:45"/>
    <s v="Mineola"/>
    <s v="TX"/>
    <n v="75773"/>
    <s v="United States"/>
    <n v="22.694900000000001"/>
    <x v="4"/>
  </r>
  <r>
    <x v="7267"/>
    <d v="2025-08-08T17:05:10"/>
    <s v="Parker"/>
    <s v="CO"/>
    <n v="80134"/>
    <s v="United States"/>
    <n v="15.4338"/>
    <x v="8"/>
  </r>
  <r>
    <x v="7268"/>
    <d v="2025-08-08T16:07:28"/>
    <s v="Merced"/>
    <s v="CA"/>
    <n v="95341"/>
    <s v="United States"/>
    <n v="20.3688"/>
    <x v="6"/>
  </r>
  <r>
    <x v="7269"/>
    <d v="2025-08-08T16:05:36"/>
    <s v="Manchester"/>
    <s v="MD"/>
    <n v="21102"/>
    <s v="United States"/>
    <n v="22.0383"/>
    <x v="0"/>
  </r>
  <r>
    <x v="7270"/>
    <d v="2025-08-08T16:03:19"/>
    <s v="Yardley"/>
    <s v="PA"/>
    <n v="19067"/>
    <s v="United States"/>
    <n v="22.679200000000002"/>
    <x v="6"/>
  </r>
  <r>
    <x v="7271"/>
    <d v="2025-08-08T15:57:23"/>
    <s v="Grand Forks"/>
    <s v="ND"/>
    <n v="58201"/>
    <s v="United States"/>
    <n v="33.075699999999998"/>
    <x v="5"/>
  </r>
  <r>
    <x v="7272"/>
    <d v="2025-08-08T15:54:10"/>
    <s v="Fair Oaks"/>
    <s v="CA"/>
    <n v="95628"/>
    <s v="United States"/>
    <n v="5.7477"/>
    <x v="6"/>
  </r>
  <r>
    <x v="7273"/>
    <d v="2025-08-08T15:53:01"/>
    <s v="PLYMOUTH"/>
    <s v="MI"/>
    <n v="48170"/>
    <s v="United States"/>
    <n v="0.4093"/>
    <x v="3"/>
  </r>
  <r>
    <x v="7274"/>
    <d v="2025-08-08T15:52:09"/>
    <s v="Clovis"/>
    <s v="CA"/>
    <n v="93619"/>
    <s v="United States"/>
    <n v="5.5194000000000001"/>
    <x v="0"/>
  </r>
  <r>
    <x v="7275"/>
    <d v="2025-08-08T15:51:04"/>
    <s v="Plymouth"/>
    <s v="MN"/>
    <n v="55441"/>
    <s v="United States"/>
    <n v="0.58930000000000005"/>
    <x v="3"/>
  </r>
  <r>
    <x v="7276"/>
    <d v="2025-08-08T15:50:05"/>
    <s v="YORBA LINDA"/>
    <s v="CA"/>
    <n v="92887"/>
    <s v="United States"/>
    <n v="1.8050999999999999"/>
    <x v="0"/>
  </r>
  <r>
    <x v="7277"/>
    <d v="2025-08-08T15:49:19"/>
    <s v="McClelland"/>
    <s v="IA"/>
    <n v="51548"/>
    <s v="United States"/>
    <n v="5.2972000000000001"/>
    <x v="0"/>
  </r>
  <r>
    <x v="7278"/>
    <d v="2025-08-08T15:48:27"/>
    <s v="Miami"/>
    <s v="FL"/>
    <n v="33196"/>
    <s v="United States"/>
    <n v="3.7275"/>
    <x v="0"/>
  </r>
  <r>
    <x v="7279"/>
    <d v="2025-08-08T15:47:44"/>
    <s v="Cherokee Village"/>
    <s v="AR"/>
    <n v="72529"/>
    <s v="United States"/>
    <n v="2.9834000000000001"/>
    <x v="0"/>
  </r>
  <r>
    <x v="7280"/>
    <d v="2025-08-08T15:46:35"/>
    <s v="Los Angeles"/>
    <s v="CA"/>
    <n v="91406"/>
    <s v="United States"/>
    <n v="2.8704000000000001"/>
    <x v="0"/>
  </r>
  <r>
    <x v="7281"/>
    <d v="2025-08-08T15:45:23"/>
    <s v="Costa Mesa"/>
    <s v="CA"/>
    <n v="92626"/>
    <s v="United States"/>
    <n v="5.2796000000000003"/>
    <x v="0"/>
  </r>
  <r>
    <x v="7282"/>
    <d v="2025-08-08T15:42:49"/>
    <s v="Bradenton"/>
    <s v="FL"/>
    <n v="34208"/>
    <s v="United States"/>
    <n v="0.4093"/>
    <x v="3"/>
  </r>
  <r>
    <x v="7283"/>
    <d v="2025-08-08T15:41:42"/>
    <s v="Portland"/>
    <s v="OR"/>
    <n v="97215"/>
    <s v="United States"/>
    <n v="5.7276999999999996"/>
    <x v="0"/>
  </r>
  <r>
    <x v="7284"/>
    <d v="2025-08-08T15:39:25"/>
    <s v="Fort Worth"/>
    <s v="TX"/>
    <n v="76102"/>
    <s v="United States"/>
    <n v="3.3738000000000001"/>
    <x v="6"/>
  </r>
  <r>
    <x v="7285"/>
    <d v="2025-08-08T15:38:15"/>
    <s v="Chula Vista"/>
    <s v="CA"/>
    <n v="91911"/>
    <s v="United States"/>
    <n v="2.9127999999999998"/>
    <x v="0"/>
  </r>
  <r>
    <x v="7286"/>
    <d v="2025-08-08T15:36:20"/>
    <s v="Natchitoches"/>
    <s v="LA"/>
    <s v="71457-6727"/>
    <s v="United States"/>
    <n v="2.5529999999999999"/>
    <x v="0"/>
  </r>
  <r>
    <x v="7287"/>
    <d v="2025-08-08T15:34:55"/>
    <s v="Lubbock"/>
    <s v="TX"/>
    <n v="79423"/>
    <s v="United States"/>
    <n v="3.1456"/>
    <x v="0"/>
  </r>
  <r>
    <x v="7288"/>
    <d v="2025-08-08T15:33:45"/>
    <s v="CORP CHRISTI"/>
    <s v="TX"/>
    <n v="78414"/>
    <s v="United States"/>
    <n v="6.5388999999999999"/>
    <x v="0"/>
  </r>
  <r>
    <x v="7289"/>
    <d v="2025-08-08T15:32:49"/>
    <s v="Grandville"/>
    <s v="MI"/>
    <n v="49418"/>
    <s v="United States"/>
    <n v="1.6639999999999999"/>
    <x v="0"/>
  </r>
  <r>
    <x v="7290"/>
    <d v="2025-08-08T15:32:00"/>
    <s v="Southport"/>
    <s v="NC"/>
    <n v="28461"/>
    <s v="United States"/>
    <n v="4.1332000000000004"/>
    <x v="0"/>
  </r>
  <r>
    <x v="7291"/>
    <d v="2025-08-08T15:31:12"/>
    <s v="Middletown"/>
    <s v="NY"/>
    <n v="10940"/>
    <s v="United States"/>
    <n v="3.5219"/>
    <x v="6"/>
  </r>
  <r>
    <x v="7292"/>
    <d v="2025-08-08T15:30:15"/>
    <s v="Pittsburg"/>
    <s v="CA"/>
    <n v="94565"/>
    <s v="United States"/>
    <n v="3.3607"/>
    <x v="0"/>
  </r>
  <r>
    <x v="7293"/>
    <d v="2025-08-08T15:29:34"/>
    <s v="Blytheville"/>
    <s v="AR"/>
    <n v="72315"/>
    <s v="United States"/>
    <n v="2.1614"/>
    <x v="0"/>
  </r>
  <r>
    <x v="7294"/>
    <d v="2025-08-08T15:27:21"/>
    <s v="Grapevine"/>
    <s v="TX"/>
    <n v="76051"/>
    <s v="United States"/>
    <n v="0.85019999999999996"/>
    <x v="3"/>
  </r>
  <r>
    <x v="7295"/>
    <d v="2025-08-08T15:26:26"/>
    <s v="Yuma"/>
    <s v="AZ"/>
    <n v="85364"/>
    <s v="United States"/>
    <n v="2.9691999999999998"/>
    <x v="0"/>
  </r>
  <r>
    <x v="7296"/>
    <d v="2025-08-08T15:25:39"/>
    <s v="Lanham"/>
    <s v="MD"/>
    <n v="20706"/>
    <s v="United States"/>
    <n v="5.5513000000000003"/>
    <x v="0"/>
  </r>
  <r>
    <x v="7297"/>
    <d v="2025-08-08T15:24:55"/>
    <s v="Placerville"/>
    <s v="CA"/>
    <n v="95667"/>
    <s v="United States"/>
    <n v="2.9691999999999998"/>
    <x v="0"/>
  </r>
  <r>
    <x v="7298"/>
    <d v="2025-08-08T15:23:48"/>
    <s v="Knoxville"/>
    <s v="TN"/>
    <s v="37934-2558"/>
    <s v="United States"/>
    <n v="1.4171"/>
    <x v="0"/>
  </r>
  <r>
    <x v="7299"/>
    <d v="2025-08-08T15:22:03"/>
    <s v="Cheverly"/>
    <s v="MD"/>
    <s v="20785-1108"/>
    <s v="United States"/>
    <n v="1.4171"/>
    <x v="0"/>
  </r>
  <r>
    <x v="7300"/>
    <d v="2025-08-08T15:12:12"/>
    <s v="Denton"/>
    <s v="NE"/>
    <n v="68339"/>
    <s v="United States"/>
    <n v="4.6932999999999998"/>
    <x v="4"/>
  </r>
  <r>
    <x v="7301"/>
    <d v="2025-08-08T15:11:25"/>
    <s v="Aurora"/>
    <s v="IL"/>
    <n v="60506"/>
    <s v="United States"/>
    <n v="0.4093"/>
    <x v="3"/>
  </r>
  <r>
    <x v="7302"/>
    <d v="2025-08-08T15:10:42"/>
    <s v="Las Vegas"/>
    <s v="NM"/>
    <n v="87701"/>
    <s v="United States"/>
    <n v="5.4383999999999997"/>
    <x v="0"/>
  </r>
  <r>
    <x v="7303"/>
    <d v="2025-08-08T15:09:50"/>
    <s v="Lake Wylie"/>
    <s v="SC"/>
    <n v="29710"/>
    <s v="United States"/>
    <n v="0.6845"/>
    <x v="3"/>
  </r>
  <r>
    <x v="7304"/>
    <d v="2025-08-08T15:09:03"/>
    <s v="Sacramento"/>
    <s v="CA"/>
    <n v="95828"/>
    <s v="United States"/>
    <n v="0.6986"/>
    <x v="3"/>
  </r>
  <r>
    <x v="7305"/>
    <d v="2025-08-08T15:08:21"/>
    <s v="Garland"/>
    <s v="TX"/>
    <n v="75044"/>
    <s v="United States"/>
    <n v="3.3254000000000001"/>
    <x v="0"/>
  </r>
  <r>
    <x v="7306"/>
    <d v="2025-08-08T15:07:38"/>
    <s v="Atascadero"/>
    <s v="CA"/>
    <n v="93422"/>
    <s v="United States"/>
    <n v="2.8281000000000001"/>
    <x v="0"/>
  </r>
  <r>
    <x v="7307"/>
    <d v="2025-08-08T15:07:03"/>
    <s v="Walla Walla"/>
    <s v="WA"/>
    <n v="99362"/>
    <s v="United States"/>
    <n v="1.6639999999999999"/>
    <x v="0"/>
  </r>
  <r>
    <x v="7308"/>
    <d v="2025-08-08T15:06:32"/>
    <s v="Salado"/>
    <s v="TX"/>
    <n v="76571"/>
    <s v="United States"/>
    <n v="4.1332000000000004"/>
    <x v="0"/>
  </r>
  <r>
    <x v="7309"/>
    <d v="2025-08-08T15:05:50"/>
    <s v="Lorain"/>
    <s v="OH"/>
    <n v="44053"/>
    <s v="United States"/>
    <n v="5.7169999999999996"/>
    <x v="0"/>
  </r>
  <r>
    <x v="7310"/>
    <d v="2025-08-08T15:05:12"/>
    <s v="Bountiful"/>
    <s v="UT"/>
    <n v="84010"/>
    <s v="United States"/>
    <n v="2.9056000000000002"/>
    <x v="0"/>
  </r>
  <r>
    <x v="7311"/>
    <d v="2025-08-08T15:04:26"/>
    <s v="Royersford"/>
    <s v="PA"/>
    <n v="19468"/>
    <s v="United States"/>
    <n v="10.3064"/>
    <x v="5"/>
  </r>
  <r>
    <x v="7312"/>
    <d v="2025-08-08T15:03:46"/>
    <s v="Sachse"/>
    <s v="TX"/>
    <n v="75048"/>
    <s v="United States"/>
    <n v="4.1332000000000004"/>
    <x v="0"/>
  </r>
  <r>
    <x v="7313"/>
    <d v="2025-08-08T15:02:54"/>
    <s v="Johnstown"/>
    <s v="CO"/>
    <n v="80534"/>
    <s v="United States"/>
    <n v="3.2492999999999999"/>
    <x v="0"/>
  </r>
  <r>
    <x v="7314"/>
    <d v="2025-08-08T15:01:59"/>
    <s v="Bohemia"/>
    <s v="NY"/>
    <n v="11716"/>
    <s v="United States"/>
    <n v="7.8193000000000001"/>
    <x v="0"/>
  </r>
  <r>
    <x v="7315"/>
    <d v="2025-08-08T15:01:15"/>
    <s v="Athens"/>
    <s v="TX"/>
    <n v="75752"/>
    <s v="United States"/>
    <n v="0.58930000000000005"/>
    <x v="3"/>
  </r>
  <r>
    <x v="7316"/>
    <d v="2025-08-08T15:00:33"/>
    <s v="Gretna"/>
    <s v="LA"/>
    <n v="70056"/>
    <s v="United States"/>
    <n v="1.3678999999999999"/>
    <x v="0"/>
  </r>
  <r>
    <x v="7317"/>
    <d v="2025-08-08T14:59:51"/>
    <s v="Little Elm"/>
    <s v="TX"/>
    <n v="75068"/>
    <s v="United States"/>
    <n v="4.2462"/>
    <x v="0"/>
  </r>
  <r>
    <x v="7318"/>
    <d v="2025-08-08T14:58:55"/>
    <s v="Moneta"/>
    <s v="VA"/>
    <n v="24121"/>
    <s v="United States"/>
    <n v="5.0307000000000004"/>
    <x v="0"/>
  </r>
  <r>
    <x v="7319"/>
    <d v="2025-08-08T14:58:18"/>
    <s v="Billings"/>
    <s v="MT"/>
    <n v="59101"/>
    <s v="United States"/>
    <n v="3.6760999999999999"/>
    <x v="0"/>
  </r>
  <r>
    <x v="7320"/>
    <d v="2025-08-08T14:57:37"/>
    <s v="Lynn"/>
    <s v="MA"/>
    <n v="1905"/>
    <s v="United States"/>
    <n v="5.1294000000000004"/>
    <x v="0"/>
  </r>
  <r>
    <x v="7321"/>
    <d v="2025-08-08T14:56:55"/>
    <s v="Granger"/>
    <s v="IN"/>
    <n v="46530"/>
    <s v="United States"/>
    <n v="5.2796000000000003"/>
    <x v="0"/>
  </r>
  <r>
    <x v="7322"/>
    <d v="2025-08-08T14:56:11"/>
    <s v="Gilbert"/>
    <s v="AZ"/>
    <n v="85298"/>
    <s v="United States"/>
    <n v="4.6135000000000002"/>
    <x v="4"/>
  </r>
  <r>
    <x v="7323"/>
    <d v="2025-08-08T14:54:38"/>
    <s v="New Braunfels"/>
    <s v="TX"/>
    <n v="78132"/>
    <s v="United States"/>
    <n v="6.4074"/>
    <x v="4"/>
  </r>
  <r>
    <x v="7324"/>
    <d v="2025-08-08T14:53:55"/>
    <s v="Las Vegas"/>
    <s v="NM"/>
    <n v="87701"/>
    <s v="United States"/>
    <n v="6.1897000000000002"/>
    <x v="0"/>
  </r>
  <r>
    <x v="7325"/>
    <d v="2025-08-08T14:53:12"/>
    <s v="Scotch Plains"/>
    <s v="NJ"/>
    <n v="7076"/>
    <s v="United States"/>
    <n v="1.5264"/>
    <x v="0"/>
  </r>
  <r>
    <x v="7326"/>
    <d v="2025-08-08T14:52:33"/>
    <s v="Eden Prairie"/>
    <s v="MN"/>
    <n v="55347"/>
    <s v="United States"/>
    <n v="2.5811000000000002"/>
    <x v="0"/>
  </r>
  <r>
    <x v="7327"/>
    <d v="2025-08-08T14:51:55"/>
    <s v="Huntsville"/>
    <s v="TX"/>
    <n v="77340"/>
    <s v="United States"/>
    <n v="5.0822000000000003"/>
    <x v="0"/>
  </r>
  <r>
    <x v="7328"/>
    <d v="2025-08-08T14:51:15"/>
    <s v="Warsaw"/>
    <s v="NC"/>
    <s v="28398-2430"/>
    <s v="United States"/>
    <n v="5.3422000000000001"/>
    <x v="4"/>
  </r>
  <r>
    <x v="7329"/>
    <d v="2025-08-08T14:50:17"/>
    <s v="Alexander"/>
    <s v="KS"/>
    <n v="67513"/>
    <s v="United States"/>
    <n v="18.905100000000001"/>
    <x v="4"/>
  </r>
  <r>
    <x v="7330"/>
    <d v="2025-08-08T14:47:56"/>
    <s v="Irvine"/>
    <s v="CA"/>
    <n v="92618"/>
    <s v="United States"/>
    <n v="0.56100000000000005"/>
    <x v="3"/>
  </r>
  <r>
    <x v="7331"/>
    <d v="2025-08-08T14:47:04"/>
    <s v="Anacoco"/>
    <s v="LA"/>
    <n v="71403"/>
    <s v="United States"/>
    <n v="0.87860000000000005"/>
    <x v="3"/>
  </r>
  <r>
    <x v="7332"/>
    <d v="2025-08-08T14:46:20"/>
    <s v="Newark"/>
    <s v="DE"/>
    <n v="19702"/>
    <s v="United States"/>
    <n v="1.3501000000000001"/>
    <x v="0"/>
  </r>
  <r>
    <x v="7333"/>
    <d v="2025-08-08T14:45:30"/>
    <s v="Rockingham"/>
    <s v="VA"/>
    <n v="22801"/>
    <s v="United States"/>
    <n v="2.9691999999999998"/>
    <x v="0"/>
  </r>
  <r>
    <x v="7334"/>
    <d v="2025-08-08T14:44:38"/>
    <s v="Olathe"/>
    <s v="KS"/>
    <n v="66061"/>
    <s v="United States"/>
    <n v="0.51859999999999995"/>
    <x v="3"/>
  </r>
  <r>
    <x v="7335"/>
    <d v="2025-08-08T14:43:28"/>
    <s v="Dunn Loring"/>
    <s v="VA"/>
    <n v="22027"/>
    <s v="United States"/>
    <n v="0.85019999999999996"/>
    <x v="3"/>
  </r>
  <r>
    <x v="7336"/>
    <d v="2025-08-08T14:42:39"/>
    <s v="Trevor"/>
    <s v="WI"/>
    <n v="53179"/>
    <s v="United States"/>
    <n v="7.6641000000000004"/>
    <x v="0"/>
  </r>
  <r>
    <x v="7337"/>
    <d v="2025-08-08T14:41:52"/>
    <s v="Bayport"/>
    <s v="NY"/>
    <n v="11705"/>
    <s v="United States"/>
    <n v="4.8669000000000002"/>
    <x v="0"/>
  </r>
  <r>
    <x v="7338"/>
    <d v="2025-08-08T14:41:09"/>
    <s v="Houston"/>
    <s v="TX"/>
    <n v="77044"/>
    <s v="United States"/>
    <n v="4.9248000000000003"/>
    <x v="0"/>
  </r>
  <r>
    <x v="7339"/>
    <d v="2025-08-08T14:40:21"/>
    <s v="Raleigh"/>
    <s v="NC"/>
    <n v="27612"/>
    <s v="United States"/>
    <n v="4.0429000000000004"/>
    <x v="0"/>
  </r>
  <r>
    <x v="7340"/>
    <d v="2025-08-08T14:39:41"/>
    <s v="Pine Bluff"/>
    <s v="AR"/>
    <n v="71601"/>
    <s v="United States"/>
    <n v="3.9054000000000002"/>
    <x v="0"/>
  </r>
  <r>
    <x v="7341"/>
    <d v="2025-08-08T14:38:49"/>
    <s v="Douglasville"/>
    <s v="GA"/>
    <n v="30135"/>
    <s v="United States"/>
    <n v="5.7276999999999996"/>
    <x v="0"/>
  </r>
  <r>
    <x v="7342"/>
    <d v="2025-08-08T14:38:02"/>
    <s v="Jal"/>
    <s v="NM"/>
    <n v="88252"/>
    <s v="United States"/>
    <n v="4.7108999999999996"/>
    <x v="4"/>
  </r>
  <r>
    <x v="7343"/>
    <d v="2025-08-08T14:36:51"/>
    <s v="BLISS"/>
    <s v="NY"/>
    <n v="14024"/>
    <s v="United States"/>
    <n v="10.9108"/>
    <x v="0"/>
  </r>
  <r>
    <x v="7344"/>
    <d v="2025-08-08T14:35:44"/>
    <s v="Lenoir City"/>
    <s v="TN"/>
    <n v="37772"/>
    <s v="United States"/>
    <n v="2.052"/>
    <x v="0"/>
  </r>
  <r>
    <x v="7345"/>
    <d v="2025-08-08T14:34:52"/>
    <s v="Gainesville"/>
    <s v="GA"/>
    <n v="30507"/>
    <s v="United States"/>
    <n v="6.8710000000000004"/>
    <x v="4"/>
  </r>
  <r>
    <x v="7346"/>
    <d v="2025-08-08T14:33:18"/>
    <s v="Broomfield"/>
    <s v="CO"/>
    <n v="80023"/>
    <s v="United States"/>
    <n v="3.3818999999999999"/>
    <x v="0"/>
  </r>
  <r>
    <x v="7347"/>
    <d v="2025-08-08T14:32:26"/>
    <s v="Newport Beach"/>
    <s v="CA"/>
    <n v="92660"/>
    <s v="United States"/>
    <n v="4.8684000000000003"/>
    <x v="0"/>
  </r>
  <r>
    <x v="7348"/>
    <d v="2025-08-08T14:31:28"/>
    <s v="Munroe Falls"/>
    <s v="OH"/>
    <n v="44262"/>
    <s v="United States"/>
    <n v="3.9039000000000001"/>
    <x v="0"/>
  </r>
  <r>
    <x v="7349"/>
    <d v="2025-08-08T14:30:48"/>
    <s v="Sacramento"/>
    <s v="CA"/>
    <n v="95815"/>
    <s v="United States"/>
    <n v="3.4127999999999998"/>
    <x v="4"/>
  </r>
  <r>
    <x v="7350"/>
    <d v="2025-08-08T14:29:59"/>
    <s v="Benton City"/>
    <s v="WA"/>
    <n v="99320"/>
    <s v="United States"/>
    <n v="6.1345999999999998"/>
    <x v="0"/>
  </r>
  <r>
    <x v="7351"/>
    <d v="2025-08-08T14:28:51"/>
    <s v="Frisco"/>
    <s v="TX"/>
    <n v="75035"/>
    <s v="United States"/>
    <n v="0.6986"/>
    <x v="3"/>
  </r>
  <r>
    <x v="7352"/>
    <d v="2025-08-08T14:28:05"/>
    <s v="Milan"/>
    <s v="GA"/>
    <n v="31060"/>
    <s v="United States"/>
    <n v="0.87860000000000005"/>
    <x v="3"/>
  </r>
  <r>
    <x v="7353"/>
    <d v="2025-08-08T14:27:21"/>
    <s v="Baldwinsville"/>
    <s v="NY"/>
    <n v="13027"/>
    <s v="United States"/>
    <n v="5.7785000000000002"/>
    <x v="0"/>
  </r>
  <r>
    <x v="7354"/>
    <d v="2025-08-08T14:26:21"/>
    <s v="New York"/>
    <s v="NY"/>
    <n v="10037"/>
    <s v="United States"/>
    <n v="9.5984999999999996"/>
    <x v="0"/>
  </r>
  <r>
    <x v="7355"/>
    <d v="2025-08-08T14:25:39"/>
    <s v="Terre Haute"/>
    <s v="IN"/>
    <n v="47802"/>
    <s v="United States"/>
    <n v="4.5167999999999999"/>
    <x v="4"/>
  </r>
  <r>
    <x v="7356"/>
    <d v="2025-08-08T14:24:56"/>
    <s v="Los Angeles"/>
    <s v="CA"/>
    <s v="90056-1415"/>
    <s v="United States"/>
    <n v="3.2810000000000001"/>
    <x v="0"/>
  </r>
  <r>
    <x v="7357"/>
    <d v="2025-08-08T14:24:05"/>
    <s v="Santa Rosa"/>
    <s v="CA"/>
    <n v="95401"/>
    <s v="United States"/>
    <n v="4.2686999999999999"/>
    <x v="0"/>
  </r>
  <r>
    <x v="7358"/>
    <d v="2025-08-08T14:23:26"/>
    <s v="King City"/>
    <s v="MO"/>
    <n v="64463"/>
    <s v="United States"/>
    <n v="7.1955"/>
    <x v="4"/>
  </r>
  <r>
    <x v="7359"/>
    <d v="2025-08-08T14:22:37"/>
    <s v="Chesterfield"/>
    <s v="MO"/>
    <n v="63005"/>
    <s v="United States"/>
    <n v="5.5949999999999998"/>
    <x v="0"/>
  </r>
  <r>
    <x v="7360"/>
    <d v="2025-08-08T14:21:53"/>
    <s v="Kingsville"/>
    <s v="MO"/>
    <n v="64061"/>
    <s v="United States"/>
    <n v="5.3727999999999998"/>
    <x v="0"/>
  </r>
  <r>
    <x v="7361"/>
    <d v="2025-08-08T14:20:24"/>
    <s v="Jamison"/>
    <s v="PA"/>
    <n v="18929"/>
    <s v="United States"/>
    <n v="3.1257999999999999"/>
    <x v="0"/>
  </r>
  <r>
    <x v="7362"/>
    <d v="2025-08-08T14:19:27"/>
    <s v="Severna Park"/>
    <s v="MD"/>
    <n v="21146"/>
    <s v="United States"/>
    <n v="5.7042999999999999"/>
    <x v="0"/>
  </r>
  <r>
    <x v="7363"/>
    <d v="2025-08-08T14:18:39"/>
    <s v="McAllen"/>
    <s v="TX"/>
    <n v="78504"/>
    <s v="United States"/>
    <n v="6.3708999999999998"/>
    <x v="0"/>
  </r>
  <r>
    <x v="7364"/>
    <d v="2025-08-08T14:17:48"/>
    <s v="Western Springs"/>
    <s v="IL"/>
    <n v="60558"/>
    <s v="United States"/>
    <n v="6.2758000000000003"/>
    <x v="0"/>
  </r>
  <r>
    <x v="7365"/>
    <d v="2025-08-08T14:16:51"/>
    <s v="Blountstown"/>
    <s v="FL"/>
    <n v="32424"/>
    <s v="United States"/>
    <n v="6.2615999999999996"/>
    <x v="0"/>
  </r>
  <r>
    <x v="7366"/>
    <d v="2025-08-08T14:15:59"/>
    <s v="VALLEY Village"/>
    <s v="CA"/>
    <n v="91607"/>
    <s v="United States"/>
    <n v="5.8772000000000002"/>
    <x v="0"/>
  </r>
  <r>
    <x v="7367"/>
    <d v="2025-08-08T14:15:14"/>
    <s v="Hawthorne"/>
    <s v="CA"/>
    <n v="90250"/>
    <s v="United States"/>
    <n v="4.8154000000000003"/>
    <x v="0"/>
  </r>
  <r>
    <x v="7368"/>
    <d v="2025-08-08T14:14:08"/>
    <s v="Yukon"/>
    <s v="OK"/>
    <n v="73099"/>
    <s v="United States"/>
    <n v="4.7096"/>
    <x v="0"/>
  </r>
  <r>
    <x v="7369"/>
    <d v="2025-08-08T14:13:03"/>
    <s v="TOLEDO"/>
    <s v="OH"/>
    <n v="43614"/>
    <s v="United States"/>
    <n v="12.3879"/>
    <x v="4"/>
  </r>
  <r>
    <x v="7370"/>
    <d v="2025-08-08T14:11:08"/>
    <s v="Algonquin"/>
    <s v="IL"/>
    <n v="60102"/>
    <s v="United States"/>
    <n v="5.3516000000000004"/>
    <x v="0"/>
  </r>
  <r>
    <x v="7371"/>
    <d v="2025-08-08T14:10:27"/>
    <s v="Lewes"/>
    <s v="DE"/>
    <n v="19958"/>
    <s v="United States"/>
    <n v="5.6782000000000004"/>
    <x v="0"/>
  </r>
  <r>
    <x v="7372"/>
    <d v="2025-08-08T14:09:38"/>
    <s v="Prior lake"/>
    <s v="MN"/>
    <n v="55372"/>
    <s v="United States"/>
    <n v="6.0454999999999997"/>
    <x v="4"/>
  </r>
  <r>
    <x v="7373"/>
    <d v="2025-08-08T14:08:50"/>
    <s v="Detroit"/>
    <s v="MI"/>
    <n v="48224"/>
    <s v="United States"/>
    <n v="5.6208"/>
    <x v="4"/>
  </r>
  <r>
    <x v="7374"/>
    <d v="2025-08-08T14:08:06"/>
    <s v="Winter Park"/>
    <s v="FL"/>
    <s v="32789-5935"/>
    <s v="United States"/>
    <n v="2.8104"/>
    <x v="0"/>
  </r>
  <r>
    <x v="7375"/>
    <d v="2025-08-08T14:07:23"/>
    <s v="Livingston"/>
    <s v="NJ"/>
    <n v="7039"/>
    <s v="United States"/>
    <n v="4.4505999999999997"/>
    <x v="0"/>
  </r>
  <r>
    <x v="7376"/>
    <d v="2025-08-08T14:06:37"/>
    <s v="KENDALL PARK"/>
    <s v="NJ"/>
    <n v="8824"/>
    <s v="United States"/>
    <n v="5.2796000000000003"/>
    <x v="0"/>
  </r>
  <r>
    <x v="7377"/>
    <d v="2025-08-08T14:05:53"/>
    <s v="West Mifflin"/>
    <s v="PA"/>
    <n v="15122"/>
    <s v="United States"/>
    <n v="5.7796000000000003"/>
    <x v="4"/>
  </r>
  <r>
    <x v="7378"/>
    <d v="2025-08-08T14:04:55"/>
    <s v="Windsor"/>
    <s v="CT"/>
    <n v="6095"/>
    <s v="United States"/>
    <n v="5.6409000000000002"/>
    <x v="0"/>
  </r>
  <r>
    <x v="7379"/>
    <d v="2025-08-08T14:04:11"/>
    <s v="Rochester"/>
    <s v="NY"/>
    <n v="14623"/>
    <s v="United States"/>
    <n v="4.4344000000000001"/>
    <x v="0"/>
  </r>
  <r>
    <x v="7380"/>
    <d v="2025-08-08T14:02:44"/>
    <s v="Delray Beach"/>
    <s v="FL"/>
    <n v="33446"/>
    <s v="United States"/>
    <n v="23.1676"/>
    <x v="4"/>
  </r>
  <r>
    <x v="7381"/>
    <d v="2025-08-08T14:00:50"/>
    <s v="Ponte Vedra"/>
    <s v="FL"/>
    <n v="32081"/>
    <s v="United States"/>
    <n v="24.069299999999998"/>
    <x v="4"/>
  </r>
  <r>
    <x v="7382"/>
    <d v="2025-08-08T13:59:48"/>
    <s v="Saunderstown"/>
    <s v="RI"/>
    <n v="2874"/>
    <s v="United States"/>
    <n v="11.555400000000001"/>
    <x v="4"/>
  </r>
  <r>
    <x v="7383"/>
    <d v="2025-08-08T13:58:48"/>
    <s v="Littleton"/>
    <s v="CO"/>
    <s v="80120-4494"/>
    <s v="United States"/>
    <n v="10.0139"/>
    <x v="4"/>
  </r>
  <r>
    <x v="7384"/>
    <d v="2025-08-08T13:57:40"/>
    <s v="Richmond"/>
    <s v="VA"/>
    <n v="23223"/>
    <s v="United States"/>
    <n v="3.9018000000000002"/>
    <x v="0"/>
  </r>
  <r>
    <x v="7385"/>
    <d v="2025-08-08T13:56:44"/>
    <s v="Lakeland"/>
    <s v="FL"/>
    <n v="33803"/>
    <s v="United States"/>
    <n v="6.2253999999999996"/>
    <x v="4"/>
  </r>
  <r>
    <x v="7386"/>
    <d v="2025-08-08T13:55:37"/>
    <s v="Katy"/>
    <s v="TX"/>
    <n v="77450"/>
    <s v="United States"/>
    <n v="0.4093"/>
    <x v="3"/>
  </r>
  <r>
    <x v="7387"/>
    <d v="2025-08-08T13:54:53"/>
    <s v="Rome"/>
    <s v="GA"/>
    <n v="30165"/>
    <s v="United States"/>
    <n v="5.8360000000000003"/>
    <x v="4"/>
  </r>
  <r>
    <x v="7388"/>
    <d v="2025-08-08T13:53:54"/>
    <s v="Lawrenceville"/>
    <s v="GA"/>
    <n v="30044"/>
    <s v="United States"/>
    <n v="0.4093"/>
    <x v="3"/>
  </r>
  <r>
    <x v="7389"/>
    <d v="2025-08-08T13:52:38"/>
    <s v="Tampa"/>
    <s v="FL"/>
    <n v="33626"/>
    <s v="United States"/>
    <n v="0.58930000000000005"/>
    <x v="3"/>
  </r>
  <r>
    <x v="7390"/>
    <d v="2025-08-08T13:51:51"/>
    <s v="Los Angeles"/>
    <s v="CA"/>
    <n v="90047"/>
    <s v="United States"/>
    <n v="4.7504999999999997"/>
    <x v="0"/>
  </r>
  <r>
    <x v="7391"/>
    <d v="2025-08-08T13:51:00"/>
    <s v="Casa Grande"/>
    <s v="AZ"/>
    <n v="85122"/>
    <s v="United States"/>
    <n v="1.0786"/>
    <x v="0"/>
  </r>
  <r>
    <x v="7392"/>
    <d v="2025-08-08T13:50:12"/>
    <s v="Newton"/>
    <s v="AL"/>
    <n v="36352"/>
    <s v="United States"/>
    <n v="1.9816"/>
    <x v="0"/>
  </r>
  <r>
    <x v="7393"/>
    <d v="2025-08-08T13:49:12"/>
    <s v="Tyler"/>
    <s v="TX"/>
    <n v="75703"/>
    <s v="United States"/>
    <n v="0.47"/>
    <x v="3"/>
  </r>
  <r>
    <x v="7394"/>
    <d v="2025-08-08T13:48:30"/>
    <s v="Chandler"/>
    <s v="AZ"/>
    <n v="85249"/>
    <s v="United States"/>
    <n v="2.9691999999999998"/>
    <x v="0"/>
  </r>
  <r>
    <x v="7395"/>
    <d v="2025-08-08T13:47:50"/>
    <s v="Goodyear"/>
    <s v="AZ"/>
    <n v="85338"/>
    <s v="United States"/>
    <n v="3.4127999999999998"/>
    <x v="4"/>
  </r>
  <r>
    <x v="7396"/>
    <d v="2025-08-08T13:47:02"/>
    <s v="Scappoose"/>
    <s v="OR"/>
    <n v="97056"/>
    <s v="United States"/>
    <n v="5.3516000000000004"/>
    <x v="0"/>
  </r>
  <r>
    <x v="7397"/>
    <d v="2025-08-08T13:46:05"/>
    <s v="Bradenton"/>
    <s v="FL"/>
    <n v="34211"/>
    <s v="United States"/>
    <n v="0.99380000000000002"/>
    <x v="0"/>
  </r>
  <r>
    <x v="7398"/>
    <d v="2025-08-08T13:45:14"/>
    <s v="Hampton"/>
    <s v="VA"/>
    <n v="23669"/>
    <s v="United States"/>
    <n v="13.1473"/>
    <x v="0"/>
  </r>
  <r>
    <x v="7399"/>
    <d v="2025-08-08T13:44:15"/>
    <s v="New York"/>
    <s v="NY"/>
    <n v="10039"/>
    <s v="United States"/>
    <n v="11.142300000000001"/>
    <x v="0"/>
  </r>
  <r>
    <x v="7400"/>
    <d v="2025-08-08T13:43:26"/>
    <s v="Tampa"/>
    <s v="FL"/>
    <n v="33626"/>
    <s v="United States"/>
    <n v="0.7893"/>
    <x v="0"/>
  </r>
  <r>
    <x v="7401"/>
    <d v="2025-08-08T13:42:34"/>
    <s v="RCH CUCAMONGA"/>
    <s v="CA"/>
    <n v="91730"/>
    <s v="United States"/>
    <n v="11.9893"/>
    <x v="4"/>
  </r>
  <r>
    <x v="7402"/>
    <d v="2025-08-08T13:41:34"/>
    <s v="Frisco"/>
    <s v="TX"/>
    <n v="75034"/>
    <s v="United States"/>
    <n v="5.1208"/>
    <x v="0"/>
  </r>
  <r>
    <x v="7403"/>
    <d v="2025-08-08T13:40:50"/>
    <s v="West End"/>
    <s v="NC"/>
    <n v="27376"/>
    <s v="United States"/>
    <n v="11.405900000000001"/>
    <x v="4"/>
  </r>
  <r>
    <x v="7404"/>
    <d v="2025-08-08T13:39:01"/>
    <s v="Cranston"/>
    <s v="RI"/>
    <s v="02921-1749"/>
    <s v="United States"/>
    <n v="3.1257999999999999"/>
    <x v="0"/>
  </r>
  <r>
    <x v="7405"/>
    <d v="2025-08-08T13:38:23"/>
    <s v="Fairview"/>
    <s v="PA"/>
    <n v="16415"/>
    <s v="United States"/>
    <n v="2.8083"/>
    <x v="0"/>
  </r>
  <r>
    <x v="7406"/>
    <d v="2025-08-08T13:37:47"/>
    <s v="Glen Burnie"/>
    <s v="MD"/>
    <n v="21060"/>
    <s v="United States"/>
    <n v="0.89859999999999995"/>
    <x v="0"/>
  </r>
  <r>
    <x v="7407"/>
    <d v="2025-08-08T13:35:40"/>
    <s v="North Richland Hills"/>
    <s v="TX"/>
    <n v="76182"/>
    <s v="United States"/>
    <n v="6.8139000000000003"/>
    <x v="0"/>
  </r>
  <r>
    <x v="7408"/>
    <d v="2025-08-08T13:33:39"/>
    <s v="Saint Louis"/>
    <s v="MO"/>
    <n v="63110"/>
    <s v="United States"/>
    <n v="5.9302000000000001"/>
    <x v="0"/>
  </r>
  <r>
    <x v="7409"/>
    <d v="2025-08-08T13:30:53"/>
    <s v="San Francisco"/>
    <s v="CA"/>
    <n v="94109"/>
    <s v="United States"/>
    <n v="114.03060000000001"/>
    <x v="5"/>
  </r>
  <r>
    <x v="7410"/>
    <d v="2025-08-08T13:23:52"/>
    <s v="Levittown"/>
    <s v="NY"/>
    <n v="11756"/>
    <s v="United States"/>
    <n v="5.1642000000000001"/>
    <x v="1"/>
  </r>
  <r>
    <x v="7411"/>
    <d v="2025-08-08T13:22:50"/>
    <s v="Mableton"/>
    <s v="GA"/>
    <n v="30126"/>
    <s v="United States"/>
    <n v="4.4741"/>
    <x v="1"/>
  </r>
  <r>
    <x v="7412"/>
    <d v="2025-08-08T13:22:00"/>
    <s v="Sacramento"/>
    <s v="CA"/>
    <n v="95833"/>
    <s v="United States"/>
    <n v="3.1760999999999999"/>
    <x v="1"/>
  </r>
  <r>
    <x v="7267"/>
    <d v="2025-08-08T13:15:06"/>
    <s v="Parker"/>
    <s v="CO"/>
    <n v="80134"/>
    <s v="United States"/>
    <n v="15.4338"/>
    <x v="1"/>
  </r>
  <r>
    <x v="7413"/>
    <d v="2025-08-08T13:14:06"/>
    <s v="Beacon Falls"/>
    <s v="CT"/>
    <s v="06403-1289"/>
    <s v="United States"/>
    <n v="5.4641000000000002"/>
    <x v="1"/>
  </r>
  <r>
    <x v="7414"/>
    <d v="2025-08-08T13:13:06"/>
    <s v="Charlotte"/>
    <s v="NC"/>
    <n v="28227"/>
    <s v="United States"/>
    <n v="2.4127999999999998"/>
    <x v="1"/>
  </r>
  <r>
    <x v="7415"/>
    <d v="2025-08-08T13:12:00"/>
    <s v="Clovis"/>
    <s v="CA"/>
    <n v="93619"/>
    <s v="United States"/>
    <n v="16.966799999999999"/>
    <x v="1"/>
  </r>
  <r>
    <x v="7416"/>
    <d v="2025-08-08T13:07:25"/>
    <s v="Oneonta"/>
    <s v="AL"/>
    <s v="35121-2344"/>
    <s v="United States"/>
    <n v="5.1409000000000002"/>
    <x v="1"/>
  </r>
  <r>
    <x v="7417"/>
    <d v="2025-08-08T13:06:30"/>
    <s v="Los Angeles"/>
    <s v="CA"/>
    <n v="90011"/>
    <s v="United States"/>
    <n v="2.3279999999999998"/>
    <x v="1"/>
  </r>
  <r>
    <x v="7418"/>
    <d v="2025-08-07T21:35:28"/>
    <s v="Louisville"/>
    <s v="KY"/>
    <n v="40299"/>
    <s v="United States"/>
    <n v="3.2810000000000001"/>
    <x v="0"/>
  </r>
  <r>
    <x v="7419"/>
    <d v="2025-08-07T21:34:24"/>
    <s v="Las Vegas"/>
    <s v="NV"/>
    <n v="89117"/>
    <s v="United States"/>
    <n v="3.6756000000000002"/>
    <x v="1"/>
  </r>
  <r>
    <x v="7420"/>
    <d v="2025-08-07T21:33:16"/>
    <s v="Eagan"/>
    <s v="MN"/>
    <n v="55123"/>
    <s v="United States"/>
    <n v="3.3254000000000001"/>
    <x v="0"/>
  </r>
  <r>
    <x v="7421"/>
    <d v="2025-08-07T21:32:17"/>
    <s v="Riverview"/>
    <s v="FL"/>
    <n v="33579"/>
    <s v="United States"/>
    <n v="5.6996000000000002"/>
    <x v="6"/>
  </r>
  <r>
    <x v="7422"/>
    <d v="2025-08-07T21:30:55"/>
    <s v="Scarsdale"/>
    <s v="NY"/>
    <n v="10583"/>
    <s v="United States"/>
    <n v="5.7689000000000004"/>
    <x v="6"/>
  </r>
  <r>
    <x v="7423"/>
    <d v="2025-08-07T21:29:45"/>
    <s v="Wilsonville"/>
    <s v="OR"/>
    <s v="97070-9562"/>
    <s v="United States"/>
    <n v="5.2796000000000003"/>
    <x v="0"/>
  </r>
  <r>
    <x v="7424"/>
    <d v="2025-08-07T21:28:44"/>
    <s v="Pittsburgh"/>
    <s v="PA"/>
    <s v="15235-1766"/>
    <s v="United States"/>
    <n v="2.8104"/>
    <x v="0"/>
  </r>
  <r>
    <x v="7425"/>
    <d v="2025-08-07T21:27:14"/>
    <s v="Midlothian"/>
    <s v="VA"/>
    <n v="23114"/>
    <s v="United States"/>
    <n v="2.7646000000000002"/>
    <x v="0"/>
  </r>
  <r>
    <x v="7426"/>
    <d v="2025-08-07T21:26:13"/>
    <s v="Ada"/>
    <s v="MI"/>
    <n v="49301"/>
    <s v="United States"/>
    <n v="5.6993999999999998"/>
    <x v="0"/>
  </r>
  <r>
    <x v="7427"/>
    <d v="2025-08-07T21:25:10"/>
    <s v="Greenville"/>
    <s v="MS"/>
    <n v="38701"/>
    <s v="United States"/>
    <n v="0.60929999999999995"/>
    <x v="0"/>
  </r>
  <r>
    <x v="7428"/>
    <d v="2025-08-07T21:24:07"/>
    <s v="Bradenton"/>
    <s v="FL"/>
    <n v="34202"/>
    <s v="United States"/>
    <n v="5.5914000000000001"/>
    <x v="0"/>
  </r>
  <r>
    <x v="7429"/>
    <d v="2025-08-07T21:22:59"/>
    <s v="Aurora"/>
    <s v="IL"/>
    <n v="60506"/>
    <s v="United States"/>
    <n v="4.2485999999999997"/>
    <x v="6"/>
  </r>
  <r>
    <x v="7430"/>
    <d v="2025-08-07T21:21:48"/>
    <s v="Whittier"/>
    <s v="CA"/>
    <n v="90602"/>
    <s v="United States"/>
    <n v="5.4362000000000004"/>
    <x v="0"/>
  </r>
  <r>
    <x v="7431"/>
    <d v="2025-08-07T21:20:37"/>
    <s v="EFFINGHAM"/>
    <s v="IL"/>
    <s v="62401-7268"/>
    <s v="United States"/>
    <n v="6.4345999999999997"/>
    <x v="0"/>
  </r>
  <r>
    <x v="7432"/>
    <d v="2025-08-07T21:19:22"/>
    <s v="Findlay"/>
    <s v="OH"/>
    <n v="45840"/>
    <s v="United States"/>
    <n v="5.3375000000000004"/>
    <x v="0"/>
  </r>
  <r>
    <x v="7433"/>
    <d v="2025-08-07T21:18:25"/>
    <s v="Coram"/>
    <s v="NY"/>
    <n v="11727"/>
    <s v="United States"/>
    <n v="5.5068000000000001"/>
    <x v="0"/>
  </r>
  <r>
    <x v="7434"/>
    <d v="2025-08-07T21:17:13"/>
    <s v="Phoenix"/>
    <s v="MD"/>
    <n v="21131"/>
    <s v="United States"/>
    <n v="5.4751000000000003"/>
    <x v="0"/>
  </r>
  <r>
    <x v="7435"/>
    <d v="2025-08-07T21:16:08"/>
    <s v="New Orleans"/>
    <s v="LA"/>
    <n v="70126"/>
    <s v="United States"/>
    <n v="4.3322000000000003"/>
    <x v="0"/>
  </r>
  <r>
    <x v="7436"/>
    <d v="2025-08-07T21:15:01"/>
    <s v="ROCHESTER HLS"/>
    <s v="MI"/>
    <n v="48309"/>
    <s v="United States"/>
    <n v="5.4421999999999997"/>
    <x v="6"/>
  </r>
  <r>
    <x v="7437"/>
    <d v="2025-08-07T21:13:29"/>
    <s v="Cazenovia"/>
    <s v="NY"/>
    <n v="13035"/>
    <s v="United States"/>
    <n v="4.6874000000000002"/>
    <x v="6"/>
  </r>
  <r>
    <x v="7438"/>
    <d v="2025-08-07T21:12:18"/>
    <s v="Silver Spring"/>
    <s v="MD"/>
    <n v="20902"/>
    <s v="United States"/>
    <n v="5.5949999999999998"/>
    <x v="0"/>
  </r>
  <r>
    <x v="7439"/>
    <d v="2025-08-07T21:11:22"/>
    <s v="Amarillo"/>
    <s v="TX"/>
    <n v="79110"/>
    <s v="United States"/>
    <n v="5.5068000000000001"/>
    <x v="0"/>
  </r>
  <r>
    <x v="7440"/>
    <d v="2025-08-07T21:10:20"/>
    <s v="Amarillo"/>
    <s v="TX"/>
    <n v="79109"/>
    <s v="United States"/>
    <n v="3.3862999999999999"/>
    <x v="1"/>
  </r>
  <r>
    <x v="7441"/>
    <d v="2025-08-07T21:09:28"/>
    <s v="South Jordan"/>
    <s v="UT"/>
    <n v="84009"/>
    <s v="United States"/>
    <n v="3.7275"/>
    <x v="0"/>
  </r>
  <r>
    <x v="7442"/>
    <d v="2025-08-07T21:08:23"/>
    <s v="PORTSMOUTH"/>
    <s v="NH"/>
    <n v="3801"/>
    <s v="United States"/>
    <n v="4.8916000000000004"/>
    <x v="0"/>
  </r>
  <r>
    <x v="7443"/>
    <d v="2025-08-07T21:07:29"/>
    <s v="Leominster"/>
    <s v="MA"/>
    <n v="1453"/>
    <s v="United States"/>
    <n v="3.7980999999999998"/>
    <x v="0"/>
  </r>
  <r>
    <x v="7444"/>
    <d v="2025-08-07T21:06:30"/>
    <s v="Peoria"/>
    <s v="AZ"/>
    <n v="85383"/>
    <s v="United States"/>
    <n v="5.0094000000000003"/>
    <x v="0"/>
  </r>
  <r>
    <x v="7445"/>
    <d v="2025-08-07T21:05:26"/>
    <s v="Monticello"/>
    <s v="AR"/>
    <n v="71655"/>
    <s v="United States"/>
    <n v="7.6619999999999999"/>
    <x v="0"/>
  </r>
  <r>
    <x v="7446"/>
    <d v="2025-08-07T21:04:15"/>
    <s v="Fontana"/>
    <s v="CA"/>
    <n v="92336"/>
    <s v="United States"/>
    <n v="5.2301000000000002"/>
    <x v="0"/>
  </r>
  <r>
    <x v="7447"/>
    <d v="2025-08-07T21:03:26"/>
    <s v="Suffolk"/>
    <s v="VA"/>
    <n v="23438"/>
    <s v="United States"/>
    <n v="5.4362000000000004"/>
    <x v="0"/>
  </r>
  <r>
    <x v="7448"/>
    <d v="2025-08-07T21:02:18"/>
    <s v="Raleigh"/>
    <s v="NC"/>
    <n v="27613"/>
    <s v="United States"/>
    <n v="4.1521999999999997"/>
    <x v="0"/>
  </r>
  <r>
    <x v="7449"/>
    <d v="2025-08-07T21:01:23"/>
    <s v="SAULT STE MARIE"/>
    <s v="MI"/>
    <n v="49783"/>
    <s v="United States"/>
    <n v="3.2351000000000001"/>
    <x v="0"/>
  </r>
  <r>
    <x v="7450"/>
    <d v="2025-08-07T21:00:28"/>
    <s v="Wildwood Crest"/>
    <s v="NJ"/>
    <n v="8260"/>
    <s v="United States"/>
    <n v="5.2301000000000002"/>
    <x v="0"/>
  </r>
  <r>
    <x v="7451"/>
    <d v="2025-08-07T20:59:34"/>
    <s v="DECATUR"/>
    <s v="GA"/>
    <n v="30034"/>
    <s v="United States"/>
    <n v="4.8244999999999996"/>
    <x v="0"/>
  </r>
  <r>
    <x v="7452"/>
    <d v="2025-08-07T20:58:21"/>
    <s v="St. Charles"/>
    <s v="MO"/>
    <n v="63301"/>
    <s v="United States"/>
    <n v="10.448600000000001"/>
    <x v="0"/>
  </r>
  <r>
    <x v="7453"/>
    <d v="2025-08-07T20:57:22"/>
    <s v="FREDERICKSBRG"/>
    <s v="VA"/>
    <n v="22408"/>
    <s v="United States"/>
    <n v="6.3377999999999997"/>
    <x v="0"/>
  </r>
  <r>
    <x v="7454"/>
    <d v="2025-08-07T20:56:15"/>
    <s v="Ottawa"/>
    <s v="KS"/>
    <n v="66067"/>
    <s v="United States"/>
    <n v="12.0349"/>
    <x v="6"/>
  </r>
  <r>
    <x v="7455"/>
    <d v="2025-08-07T20:55:08"/>
    <s v="Norfolk"/>
    <s v="VA"/>
    <n v="23502"/>
    <s v="United States"/>
    <n v="3.3868"/>
    <x v="0"/>
  </r>
  <r>
    <x v="7456"/>
    <d v="2025-08-07T20:52:53"/>
    <s v="Stevensville"/>
    <s v="MD"/>
    <n v="21666"/>
    <s v="United States"/>
    <n v="5.8735999999999997"/>
    <x v="0"/>
  </r>
  <r>
    <x v="7457"/>
    <d v="2025-08-07T20:51:54"/>
    <s v="Lubbock"/>
    <s v="TX"/>
    <n v="79424"/>
    <s v="United States"/>
    <n v="4.8105000000000002"/>
    <x v="0"/>
  </r>
  <r>
    <x v="7458"/>
    <d v="2025-08-07T20:50:30"/>
    <s v="LK HAVASU CTY"/>
    <s v="AZ"/>
    <n v="86404"/>
    <s v="United States"/>
    <n v="9.782"/>
    <x v="0"/>
  </r>
  <r>
    <x v="7459"/>
    <d v="2025-08-07T20:49:19"/>
    <s v="Pleasanton"/>
    <s v="CA"/>
    <n v="94566"/>
    <s v="United States"/>
    <n v="11.0519"/>
    <x v="0"/>
  </r>
  <r>
    <x v="7460"/>
    <d v="2025-08-07T20:48:09"/>
    <s v="Flower Mound"/>
    <s v="TX"/>
    <n v="75028"/>
    <s v="United States"/>
    <n v="4.1332000000000004"/>
    <x v="0"/>
  </r>
  <r>
    <x v="7461"/>
    <d v="2025-08-07T20:47:13"/>
    <s v="Phoenix"/>
    <s v="AZ"/>
    <n v="85086"/>
    <s v="United States"/>
    <n v="5.8735999999999997"/>
    <x v="0"/>
  </r>
  <r>
    <x v="7462"/>
    <d v="2025-08-07T20:46:18"/>
    <s v="Bakersfield"/>
    <s v="CA"/>
    <n v="93312"/>
    <s v="United States"/>
    <n v="5.6971999999999996"/>
    <x v="0"/>
  </r>
  <r>
    <x v="7463"/>
    <d v="2025-08-07T20:45:13"/>
    <s v="St. Charles"/>
    <s v="MO"/>
    <n v="63301"/>
    <s v="United States"/>
    <n v="5.9017999999999997"/>
    <x v="0"/>
  </r>
  <r>
    <x v="7464"/>
    <d v="2025-08-07T20:44:18"/>
    <s v="Winter Garden"/>
    <s v="FL"/>
    <s v="34787-2214"/>
    <s v="United States"/>
    <n v="4.6919000000000004"/>
    <x v="0"/>
  </r>
  <r>
    <x v="7465"/>
    <d v="2025-08-07T20:43:13"/>
    <s v="Tracy"/>
    <s v="CA"/>
    <n v="95377"/>
    <s v="United States"/>
    <n v="13.210699999999999"/>
    <x v="0"/>
  </r>
  <r>
    <x v="7466"/>
    <d v="2025-08-07T20:41:47"/>
    <s v="Baltimore"/>
    <s v="MD"/>
    <n v="21230"/>
    <s v="United States"/>
    <n v="5.8771000000000004"/>
    <x v="0"/>
  </r>
  <r>
    <x v="7467"/>
    <d v="2025-08-07T20:40:20"/>
    <s v="DPO"/>
    <s v="AE"/>
    <n v="9283"/>
    <s v="United States"/>
    <n v="7.274"/>
    <x v="0"/>
  </r>
  <r>
    <x v="7468"/>
    <d v="2025-08-07T20:39:03"/>
    <s v="Levelland"/>
    <s v="TX"/>
    <n v="79336"/>
    <s v="United States"/>
    <n v="13.403700000000001"/>
    <x v="6"/>
  </r>
  <r>
    <x v="7469"/>
    <d v="2025-08-07T20:36:56"/>
    <s v="Red Lion"/>
    <s v="PA"/>
    <n v="17356"/>
    <s v="United States"/>
    <n v="15.9986"/>
    <x v="1"/>
  </r>
  <r>
    <x v="7470"/>
    <d v="2025-08-07T20:35:24"/>
    <s v="Littleton"/>
    <s v="CO"/>
    <n v="80127"/>
    <s v="United States"/>
    <n v="3.3466999999999998"/>
    <x v="0"/>
  </r>
  <r>
    <x v="7471"/>
    <d v="2025-08-07T20:34:27"/>
    <s v="Brookville"/>
    <s v="PA"/>
    <n v="15825"/>
    <s v="United States"/>
    <n v="5.7736999999999998"/>
    <x v="6"/>
  </r>
  <r>
    <x v="7472"/>
    <d v="2025-08-07T20:31:43"/>
    <s v="Buckholts"/>
    <s v="TX"/>
    <n v="76518"/>
    <s v="United States"/>
    <n v="31.4754"/>
    <x v="5"/>
  </r>
  <r>
    <x v="7473"/>
    <d v="2025-08-07T20:23:53"/>
    <s v="Clinton"/>
    <s v="OK"/>
    <n v="73601"/>
    <s v="United States"/>
    <n v="31.4754"/>
    <x v="5"/>
  </r>
  <r>
    <x v="7474"/>
    <d v="2025-08-07T20:20:55"/>
    <s v="Moreno Valley"/>
    <s v="CA"/>
    <n v="92555"/>
    <s v="United States"/>
    <n v="22.674099999999999"/>
    <x v="8"/>
  </r>
  <r>
    <x v="7475"/>
    <d v="2025-08-07T20:15:49"/>
    <s v="Elk Grove"/>
    <s v="CA"/>
    <n v="95624"/>
    <s v="United States"/>
    <n v="25.891500000000001"/>
    <x v="2"/>
  </r>
  <r>
    <x v="7476"/>
    <d v="2025-08-07T20:14:27"/>
    <s v="La Grange"/>
    <s v="IL"/>
    <n v="60525"/>
    <s v="United States"/>
    <n v="27.349799999999998"/>
    <x v="2"/>
  </r>
  <r>
    <x v="7477"/>
    <d v="2025-08-07T20:09:47"/>
    <s v="La Quinta"/>
    <s v="CA"/>
    <n v="92253"/>
    <s v="United States"/>
    <n v="44.905299999999997"/>
    <x v="7"/>
  </r>
  <r>
    <x v="7478"/>
    <d v="2025-08-07T20:07:48"/>
    <s v="Inlet Beach"/>
    <s v="FL"/>
    <n v="32461"/>
    <s v="United States"/>
    <n v="3.7980999999999998"/>
    <x v="0"/>
  </r>
  <r>
    <x v="7479"/>
    <d v="2025-08-07T20:06:53"/>
    <s v="Las Vegas"/>
    <s v="NV"/>
    <n v="89103"/>
    <s v="United States"/>
    <n v="4.0167999999999999"/>
    <x v="0"/>
  </r>
  <r>
    <x v="7480"/>
    <d v="2025-08-07T20:00:24"/>
    <s v="Sacramento"/>
    <s v="CA"/>
    <n v="95814"/>
    <s v="United States"/>
    <n v="22.805099999999999"/>
    <x v="2"/>
  </r>
  <r>
    <x v="7481"/>
    <d v="2025-08-07T19:57:45"/>
    <s v="Dallas"/>
    <s v="TX"/>
    <n v="75228"/>
    <s v="United States"/>
    <n v="25.3568"/>
    <x v="2"/>
  </r>
  <r>
    <x v="7482"/>
    <d v="2025-08-07T16:05:11"/>
    <s v="greenfield"/>
    <s v="CA"/>
    <n v="93927"/>
    <s v="United States"/>
    <n v="0.58930000000000005"/>
    <x v="3"/>
  </r>
  <r>
    <x v="7483"/>
    <d v="2025-08-07T16:04:10"/>
    <s v="PINECREST"/>
    <s v="FL"/>
    <n v="33156"/>
    <s v="United States"/>
    <n v="2.2873999999999999"/>
    <x v="6"/>
  </r>
  <r>
    <x v="7484"/>
    <d v="2025-08-07T16:03:25"/>
    <s v="Brighton"/>
    <s v="CO"/>
    <n v="80601"/>
    <s v="United States"/>
    <n v="4.9798"/>
    <x v="0"/>
  </r>
  <r>
    <x v="7485"/>
    <d v="2025-08-07T16:02:44"/>
    <s v="The Villages"/>
    <s v="FL"/>
    <n v="32163"/>
    <s v="United States"/>
    <n v="4.8068999999999997"/>
    <x v="0"/>
  </r>
  <r>
    <x v="7486"/>
    <d v="2025-08-07T16:02:00"/>
    <s v="Goodyear"/>
    <s v="AZ"/>
    <n v="85338"/>
    <s v="United States"/>
    <n v="3.7254999999999998"/>
    <x v="0"/>
  </r>
  <r>
    <x v="7487"/>
    <d v="2025-08-07T16:00:55"/>
    <s v="PITTSBURGH"/>
    <s v="PA"/>
    <s v="15202-3213"/>
    <s v="United States"/>
    <n v="4.2614999999999998"/>
    <x v="0"/>
  </r>
  <r>
    <x v="7488"/>
    <d v="2025-08-07T15:59:56"/>
    <s v="Macon"/>
    <s v="GA"/>
    <n v="31216"/>
    <s v="United States"/>
    <n v="6.1310000000000002"/>
    <x v="0"/>
  </r>
  <r>
    <x v="7489"/>
    <d v="2025-08-07T15:59:12"/>
    <s v="Surprise"/>
    <s v="AZ"/>
    <n v="85374"/>
    <s v="United States"/>
    <n v="3.4277000000000002"/>
    <x v="0"/>
  </r>
  <r>
    <x v="7490"/>
    <d v="2025-08-07T15:58:18"/>
    <s v="Middletown"/>
    <s v="NY"/>
    <n v="10941"/>
    <s v="United States"/>
    <n v="9.7279999999999998"/>
    <x v="6"/>
  </r>
  <r>
    <x v="7491"/>
    <d v="2025-08-07T15:57:26"/>
    <s v="Wichita"/>
    <s v="KS"/>
    <n v="67235"/>
    <s v="United States"/>
    <n v="6.5498000000000003"/>
    <x v="6"/>
  </r>
  <r>
    <x v="7492"/>
    <d v="2025-08-07T15:55:59"/>
    <s v="Canyon Lake"/>
    <s v="CA"/>
    <n v="92587"/>
    <s v="United States"/>
    <n v="11.1602"/>
    <x v="6"/>
  </r>
  <r>
    <x v="7493"/>
    <d v="2025-08-07T15:54:54"/>
    <s v="Fulshear"/>
    <s v="TX"/>
    <n v="77441"/>
    <s v="United States"/>
    <n v="5.8383000000000003"/>
    <x v="0"/>
  </r>
  <r>
    <x v="7494"/>
    <d v="2025-08-07T15:54:00"/>
    <s v="Allen"/>
    <s v="TX"/>
    <n v="75002"/>
    <s v="United States"/>
    <n v="8.8084000000000007"/>
    <x v="0"/>
  </r>
  <r>
    <x v="7495"/>
    <d v="2025-08-07T15:53:13"/>
    <s v="Fremont"/>
    <s v="OH"/>
    <n v="43420"/>
    <s v="United States"/>
    <n v="3.1257999999999999"/>
    <x v="0"/>
  </r>
  <r>
    <x v="7496"/>
    <d v="2025-08-07T15:52:14"/>
    <s v="Chaska"/>
    <s v="MN"/>
    <n v="55318"/>
    <s v="United States"/>
    <n v="5.9688999999999997"/>
    <x v="0"/>
  </r>
  <r>
    <x v="7497"/>
    <d v="2025-08-07T15:51:20"/>
    <s v="Brooklyn"/>
    <s v="NY"/>
    <n v="11212"/>
    <s v="United States"/>
    <n v="4.5462999999999996"/>
    <x v="6"/>
  </r>
  <r>
    <x v="7498"/>
    <d v="2025-08-07T15:50:19"/>
    <s v="Phoenix"/>
    <s v="AZ"/>
    <n v="85050"/>
    <s v="United States"/>
    <n v="5.7502000000000004"/>
    <x v="0"/>
  </r>
  <r>
    <x v="7499"/>
    <d v="2025-08-07T15:49:17"/>
    <s v="Vista"/>
    <s v="CA"/>
    <s v="92081-7355"/>
    <s v="United States"/>
    <n v="4.0429000000000004"/>
    <x v="0"/>
  </r>
  <r>
    <x v="7500"/>
    <d v="2025-08-07T15:48:26"/>
    <s v="Adrian"/>
    <s v="MI"/>
    <n v="49221"/>
    <s v="United States"/>
    <n v="1.1893"/>
    <x v="0"/>
  </r>
  <r>
    <x v="7501"/>
    <d v="2025-08-07T15:47:38"/>
    <s v="Richardson"/>
    <s v="TX"/>
    <n v="75080"/>
    <s v="United States"/>
    <n v="5.5034000000000001"/>
    <x v="0"/>
  </r>
  <r>
    <x v="7502"/>
    <d v="2025-08-07T15:46:32"/>
    <s v="SYRACUSE"/>
    <s v="NY"/>
    <s v="13210-2206"/>
    <s v="United States"/>
    <n v="5.4362000000000004"/>
    <x v="0"/>
  </r>
  <r>
    <x v="7503"/>
    <d v="2025-08-07T15:45:53"/>
    <s v="Miramar Beach"/>
    <s v="FL"/>
    <n v="32550"/>
    <s v="United States"/>
    <n v="5.3727999999999998"/>
    <x v="0"/>
  </r>
  <r>
    <x v="7504"/>
    <d v="2025-08-07T15:45:05"/>
    <s v="Seattle"/>
    <s v="WA"/>
    <n v="98118"/>
    <s v="United States"/>
    <n v="3.6160999999999999"/>
    <x v="0"/>
  </r>
  <r>
    <x v="7505"/>
    <d v="2025-08-07T15:44:07"/>
    <s v="Mokena"/>
    <s v="IL"/>
    <n v="60448"/>
    <s v="United States"/>
    <n v="1.5301"/>
    <x v="0"/>
  </r>
  <r>
    <x v="7506"/>
    <d v="2025-08-07T15:42:54"/>
    <s v="West Paducah"/>
    <s v="KY"/>
    <n v="42086"/>
    <s v="United States"/>
    <n v="4.4874000000000001"/>
    <x v="0"/>
  </r>
  <r>
    <x v="7507"/>
    <d v="2025-08-07T15:41:28"/>
    <s v="Harrison"/>
    <s v="AR"/>
    <n v="72601"/>
    <s v="United States"/>
    <n v="4.9790999999999999"/>
    <x v="0"/>
  </r>
  <r>
    <x v="7508"/>
    <d v="2025-08-07T15:40:34"/>
    <s v="Long Beach"/>
    <s v="CA"/>
    <n v="90802"/>
    <s v="United States"/>
    <n v="4.1135000000000002"/>
    <x v="0"/>
  </r>
  <r>
    <x v="7509"/>
    <d v="2025-08-07T15:39:45"/>
    <s v="Tracy"/>
    <s v="CA"/>
    <n v="95377"/>
    <s v="United States"/>
    <n v="5.3516000000000004"/>
    <x v="0"/>
  </r>
  <r>
    <x v="7510"/>
    <d v="2025-08-07T15:38:42"/>
    <s v="Fort Myers"/>
    <s v="FL"/>
    <n v="33908"/>
    <s v="United States"/>
    <n v="0.67030000000000001"/>
    <x v="3"/>
  </r>
  <r>
    <x v="7511"/>
    <d v="2025-08-07T15:36:54"/>
    <s v="Jonesboro"/>
    <s v="GA"/>
    <n v="30238"/>
    <s v="United States"/>
    <n v="18.405100000000001"/>
    <x v="0"/>
  </r>
  <r>
    <x v="7512"/>
    <d v="2025-08-07T15:35:31"/>
    <s v="Benicia"/>
    <s v="CA"/>
    <n v="94510"/>
    <s v="United States"/>
    <n v="3.8475000000000001"/>
    <x v="0"/>
  </r>
  <r>
    <x v="7513"/>
    <d v="2025-08-07T15:34:51"/>
    <s v="Scottsdale"/>
    <s v="AZ"/>
    <s v="85258-4131"/>
    <s v="United States"/>
    <n v="2.9691999999999998"/>
    <x v="0"/>
  </r>
  <r>
    <x v="7514"/>
    <d v="2025-08-07T15:34:12"/>
    <s v="Manasquan"/>
    <s v="NJ"/>
    <n v="8736"/>
    <s v="United States"/>
    <n v="1.6997"/>
    <x v="0"/>
  </r>
  <r>
    <x v="7515"/>
    <d v="2025-08-07T15:33:25"/>
    <s v="Columbia"/>
    <s v="SC"/>
    <s v="29206-2803"/>
    <s v="United States"/>
    <n v="1.3301000000000001"/>
    <x v="3"/>
  </r>
  <r>
    <x v="7516"/>
    <d v="2025-08-07T15:32:33"/>
    <s v="Los Angeles"/>
    <s v="CA"/>
    <n v="90061"/>
    <s v="United States"/>
    <n v="4.0510000000000002"/>
    <x v="6"/>
  </r>
  <r>
    <x v="7517"/>
    <d v="2025-08-07T15:31:38"/>
    <s v="Seguin"/>
    <s v="TX"/>
    <n v="78155"/>
    <s v="United States"/>
    <n v="2.9339"/>
    <x v="0"/>
  </r>
  <r>
    <x v="7518"/>
    <d v="2025-08-07T15:30:09"/>
    <s v="Huntley"/>
    <s v="MT"/>
    <n v="59037"/>
    <s v="United States"/>
    <n v="0.57509999999999994"/>
    <x v="3"/>
  </r>
  <r>
    <x v="7519"/>
    <d v="2025-08-07T15:29:12"/>
    <s v="Libertyville"/>
    <s v="IL"/>
    <n v="60048"/>
    <s v="United States"/>
    <n v="2.4047999999999998"/>
    <x v="0"/>
  </r>
  <r>
    <x v="7520"/>
    <d v="2025-08-07T15:28:25"/>
    <s v="Fresno"/>
    <s v="CA"/>
    <n v="93706"/>
    <s v="United States"/>
    <n v="4.1452"/>
    <x v="0"/>
  </r>
  <r>
    <x v="7521"/>
    <d v="2025-08-07T15:27:34"/>
    <s v="Northville"/>
    <s v="MI"/>
    <n v="48167"/>
    <s v="United States"/>
    <n v="4.3463000000000003"/>
    <x v="0"/>
  </r>
  <r>
    <x v="7522"/>
    <d v="2025-08-07T15:26:43"/>
    <s v="Rogers"/>
    <s v="AR"/>
    <n v="72758"/>
    <s v="United States"/>
    <n v="4.8918999999999997"/>
    <x v="6"/>
  </r>
  <r>
    <x v="7523"/>
    <d v="2025-08-07T15:25:56"/>
    <s v="Pittston"/>
    <s v="PA"/>
    <n v="18640"/>
    <s v="United States"/>
    <n v="6.1862000000000004"/>
    <x v="0"/>
  </r>
  <r>
    <x v="7524"/>
    <d v="2025-08-07T15:25:06"/>
    <s v="Loudonville"/>
    <s v="OH"/>
    <n v="44842"/>
    <s v="United States"/>
    <n v="7.4984000000000002"/>
    <x v="0"/>
  </r>
  <r>
    <x v="7525"/>
    <d v="2025-08-07T15:23:40"/>
    <s v="Minneapolis"/>
    <s v="MN"/>
    <n v="55416"/>
    <s v="United States"/>
    <n v="5.3516000000000004"/>
    <x v="0"/>
  </r>
  <r>
    <x v="7526"/>
    <d v="2025-08-07T15:22:41"/>
    <s v="CHICAGO"/>
    <s v="IL"/>
    <n v="60614"/>
    <s v="United States"/>
    <n v="5.7220000000000004"/>
    <x v="0"/>
  </r>
  <r>
    <x v="7527"/>
    <d v="2025-08-07T15:21:56"/>
    <s v="Plantation"/>
    <s v="FL"/>
    <n v="33324"/>
    <s v="United States"/>
    <n v="2.7046000000000001"/>
    <x v="0"/>
  </r>
  <r>
    <x v="7528"/>
    <d v="2025-08-07T15:21:03"/>
    <s v="Capistrano Beach"/>
    <s v="CA"/>
    <n v="92624"/>
    <s v="United States"/>
    <n v="5.3727999999999998"/>
    <x v="0"/>
  </r>
  <r>
    <x v="7529"/>
    <d v="2025-08-07T15:20:17"/>
    <s v="rock hill"/>
    <s v="SC"/>
    <n v="29732"/>
    <s v="United States"/>
    <n v="5.5949999999999998"/>
    <x v="0"/>
  </r>
  <r>
    <x v="7530"/>
    <d v="2025-08-07T15:19:27"/>
    <s v="Westbury"/>
    <s v="NY"/>
    <n v="11590"/>
    <s v="United States"/>
    <n v="3.9653999999999998"/>
    <x v="0"/>
  </r>
  <r>
    <x v="7531"/>
    <d v="2025-08-07T15:18:34"/>
    <s v="Sugar Land"/>
    <s v="TX"/>
    <n v="77498"/>
    <s v="United States"/>
    <n v="0.7893"/>
    <x v="0"/>
  </r>
  <r>
    <x v="7532"/>
    <d v="2025-08-07T15:17:46"/>
    <s v="New Milford"/>
    <s v="CT"/>
    <n v="6776"/>
    <s v="United States"/>
    <n v="4.2897999999999996"/>
    <x v="0"/>
  </r>
  <r>
    <x v="7533"/>
    <d v="2025-08-07T15:16:55"/>
    <s v="Tampa"/>
    <s v="FL"/>
    <n v="33614"/>
    <s v="United States"/>
    <n v="4.9248000000000003"/>
    <x v="0"/>
  </r>
  <r>
    <x v="7534"/>
    <d v="2025-08-07T15:16:03"/>
    <s v="Pennsauken"/>
    <s v="NJ"/>
    <n v="8109"/>
    <s v="United States"/>
    <n v="4.2354000000000003"/>
    <x v="0"/>
  </r>
  <r>
    <x v="7535"/>
    <d v="2025-08-07T15:14:38"/>
    <s v="MAUMEE"/>
    <s v="OH"/>
    <n v="43537"/>
    <s v="United States"/>
    <n v="4.2637"/>
    <x v="0"/>
  </r>
  <r>
    <x v="7536"/>
    <d v="2025-08-07T15:13:17"/>
    <s v="Phoenix"/>
    <s v="AZ"/>
    <n v="85014"/>
    <s v="United States"/>
    <n v="3.9054000000000002"/>
    <x v="0"/>
  </r>
  <r>
    <x v="7537"/>
    <d v="2025-08-07T15:12:13"/>
    <s v="Sebastian"/>
    <s v="FL"/>
    <n v="32958"/>
    <s v="United States"/>
    <n v="4.1615000000000002"/>
    <x v="0"/>
  </r>
  <r>
    <x v="7538"/>
    <d v="2025-08-07T15:11:22"/>
    <s v="VIRGINIA BCH"/>
    <s v="VA"/>
    <n v="23456"/>
    <s v="United States"/>
    <n v="0.58930000000000005"/>
    <x v="3"/>
  </r>
  <r>
    <x v="7539"/>
    <d v="2025-08-07T15:10:30"/>
    <s v="Wilton"/>
    <s v="CT"/>
    <n v="6897"/>
    <s v="United States"/>
    <n v="4.7872000000000003"/>
    <x v="0"/>
  </r>
  <r>
    <x v="7540"/>
    <d v="2025-08-07T15:09:43"/>
    <s v="Glendale"/>
    <s v="WI"/>
    <n v="53217"/>
    <s v="United States"/>
    <n v="5.6409000000000002"/>
    <x v="0"/>
  </r>
  <r>
    <x v="7541"/>
    <d v="2025-08-07T15:08:36"/>
    <s v="Hopewell"/>
    <s v="NY"/>
    <n v="12533"/>
    <s v="United States"/>
    <n v="18.405100000000001"/>
    <x v="0"/>
  </r>
  <r>
    <x v="7542"/>
    <d v="2025-08-07T15:06:52"/>
    <s v="Perry"/>
    <s v="GA"/>
    <s v="31069-8650"/>
    <s v="United States"/>
    <n v="2.9691999999999998"/>
    <x v="0"/>
  </r>
  <r>
    <x v="7543"/>
    <d v="2025-08-07T15:06:03"/>
    <s v="Maple Valley"/>
    <s v="WA"/>
    <n v="98038"/>
    <s v="United States"/>
    <n v="4.8493000000000004"/>
    <x v="0"/>
  </r>
  <r>
    <x v="7544"/>
    <d v="2025-08-07T15:05:05"/>
    <s v="El Paso"/>
    <s v="TX"/>
    <s v="79938-4476"/>
    <s v="United States"/>
    <n v="3.1738"/>
    <x v="0"/>
  </r>
  <r>
    <x v="7545"/>
    <d v="2025-08-07T15:04:20"/>
    <s v="Brooklyn"/>
    <s v="NY"/>
    <n v="11217"/>
    <s v="United States"/>
    <n v="2.9691999999999998"/>
    <x v="0"/>
  </r>
  <r>
    <x v="7546"/>
    <d v="2025-08-07T15:03:40"/>
    <s v="Santa Clarita"/>
    <s v="CA"/>
    <n v="91321"/>
    <s v="United States"/>
    <n v="4.1684999999999999"/>
    <x v="0"/>
  </r>
  <r>
    <x v="7547"/>
    <d v="2025-08-07T15:02:38"/>
    <s v="Bronx"/>
    <s v="NY"/>
    <n v="10456"/>
    <s v="United States"/>
    <n v="6.3288000000000002"/>
    <x v="0"/>
  </r>
  <r>
    <x v="7548"/>
    <d v="2025-08-07T15:01:40"/>
    <s v="Monterey Park"/>
    <s v="CA"/>
    <n v="91755"/>
    <s v="United States"/>
    <n v="0.68440000000000001"/>
    <x v="3"/>
  </r>
  <r>
    <x v="7549"/>
    <d v="2025-08-07T15:00:40"/>
    <s v="Westville"/>
    <s v="NJ"/>
    <n v="8093"/>
    <s v="United States"/>
    <n v="0.4093"/>
    <x v="3"/>
  </r>
  <r>
    <x v="7550"/>
    <d v="2025-08-07T14:59:41"/>
    <s v="Leesville"/>
    <s v="LA"/>
    <n v="71446"/>
    <s v="United States"/>
    <n v="4.7872000000000003"/>
    <x v="0"/>
  </r>
  <r>
    <x v="7551"/>
    <d v="2025-08-07T14:58:37"/>
    <s v="Ortonville"/>
    <s v="MI"/>
    <n v="48462"/>
    <s v="United States"/>
    <n v="0.82199999999999995"/>
    <x v="3"/>
  </r>
  <r>
    <x v="7552"/>
    <d v="2025-08-07T14:57:37"/>
    <s v="Corpus Christi"/>
    <s v="TX"/>
    <n v="78414"/>
    <s v="United States"/>
    <n v="0.58930000000000005"/>
    <x v="3"/>
  </r>
  <r>
    <x v="7553"/>
    <d v="2025-08-07T14:56:44"/>
    <s v="Baltimore"/>
    <s v="MD"/>
    <n v="21239"/>
    <s v="United States"/>
    <n v="6.0102000000000002"/>
    <x v="6"/>
  </r>
  <r>
    <x v="7554"/>
    <d v="2025-08-07T14:55:54"/>
    <s v="Winter Park"/>
    <s v="FL"/>
    <n v="32789"/>
    <s v="United States"/>
    <n v="2.7963"/>
    <x v="0"/>
  </r>
  <r>
    <x v="7555"/>
    <d v="2025-08-07T14:55:07"/>
    <s v="Ramona"/>
    <s v="CA"/>
    <n v="92065"/>
    <s v="United States"/>
    <n v="4.6073000000000004"/>
    <x v="0"/>
  </r>
  <r>
    <x v="7556"/>
    <d v="2025-08-07T14:54:10"/>
    <s v="Panama City Beach"/>
    <s v="FL"/>
    <s v="32413-9558"/>
    <s v="United States"/>
    <n v="4.8634000000000004"/>
    <x v="0"/>
  </r>
  <r>
    <x v="7557"/>
    <d v="2025-08-07T14:53:23"/>
    <s v="Mequon"/>
    <s v="WI"/>
    <n v="53092"/>
    <s v="United States"/>
    <n v="4.8400999999999996"/>
    <x v="0"/>
  </r>
  <r>
    <x v="7558"/>
    <d v="2025-08-07T14:52:41"/>
    <s v="Burke"/>
    <s v="VA"/>
    <n v="22015"/>
    <s v="United States"/>
    <n v="5.6383999999999999"/>
    <x v="6"/>
  </r>
  <r>
    <x v="7559"/>
    <d v="2025-08-07T14:51:44"/>
    <s v="Canton"/>
    <s v="GA"/>
    <n v="30115"/>
    <s v="United States"/>
    <n v="5.5949999999999998"/>
    <x v="0"/>
  </r>
  <r>
    <x v="7560"/>
    <d v="2025-08-07T14:50:41"/>
    <s v="Midway"/>
    <s v="FL"/>
    <n v="32343"/>
    <s v="United States"/>
    <n v="5.5830000000000002"/>
    <x v="0"/>
  </r>
  <r>
    <x v="7561"/>
    <d v="2025-08-07T14:49:07"/>
    <s v="Bellport"/>
    <s v="NY"/>
    <n v="11713"/>
    <s v="United States"/>
    <n v="3.7254999999999998"/>
    <x v="0"/>
  </r>
  <r>
    <x v="7562"/>
    <d v="2025-08-07T14:48:09"/>
    <s v="Thornton"/>
    <s v="NH"/>
    <n v="3285"/>
    <s v="United States"/>
    <n v="4.9321999999999999"/>
    <x v="6"/>
  </r>
  <r>
    <x v="7563"/>
    <d v="2025-08-07T14:47:15"/>
    <s v="Laveen"/>
    <s v="AZ"/>
    <n v="85339"/>
    <s v="United States"/>
    <n v="1.7063999999999999"/>
    <x v="0"/>
  </r>
  <r>
    <x v="7564"/>
    <d v="2025-08-07T14:46:29"/>
    <s v="Springfield"/>
    <s v="MA"/>
    <n v="1129"/>
    <s v="United States"/>
    <n v="4.3308"/>
    <x v="0"/>
  </r>
  <r>
    <x v="7565"/>
    <d v="2025-08-07T14:45:43"/>
    <s v="McAllen"/>
    <s v="TX"/>
    <n v="78504"/>
    <s v="United States"/>
    <n v="2.6835"/>
    <x v="0"/>
  </r>
  <r>
    <x v="7566"/>
    <d v="2025-08-07T14:44:59"/>
    <s v="Los Angeles"/>
    <s v="CA"/>
    <n v="90094"/>
    <s v="United States"/>
    <n v="5.5279999999999996"/>
    <x v="0"/>
  </r>
  <r>
    <x v="7567"/>
    <d v="2025-08-07T14:44:06"/>
    <s v="Phoenix"/>
    <s v="AZ"/>
    <n v="85018"/>
    <s v="United States"/>
    <n v="5.6856"/>
    <x v="6"/>
  </r>
  <r>
    <x v="7568"/>
    <d v="2025-08-07T14:43:05"/>
    <s v="Albuquerque"/>
    <s v="NM"/>
    <n v="87121"/>
    <s v="United States"/>
    <n v="6.9484000000000004"/>
    <x v="6"/>
  </r>
  <r>
    <x v="7569"/>
    <d v="2025-08-07T14:42:04"/>
    <s v="Woodbury"/>
    <s v="MN"/>
    <n v="55129"/>
    <s v="United States"/>
    <n v="5.6383999999999999"/>
    <x v="6"/>
  </r>
  <r>
    <x v="7570"/>
    <d v="2025-08-07T14:40:42"/>
    <s v="Prospect"/>
    <s v="VA"/>
    <n v="23960"/>
    <s v="United States"/>
    <n v="4.6449999999999996"/>
    <x v="6"/>
  </r>
  <r>
    <x v="7571"/>
    <d v="2025-08-07T14:39:44"/>
    <s v="Manassas"/>
    <s v="VA"/>
    <n v="20110"/>
    <s v="United States"/>
    <n v="5.4187000000000003"/>
    <x v="0"/>
  </r>
  <r>
    <x v="7572"/>
    <d v="2025-08-07T14:38:50"/>
    <s v="Noblesville"/>
    <s v="IN"/>
    <n v="46060"/>
    <s v="United States"/>
    <n v="4.8859000000000004"/>
    <x v="0"/>
  </r>
  <r>
    <x v="7573"/>
    <d v="2025-08-07T14:38:07"/>
    <s v="Springfield"/>
    <s v="MA"/>
    <n v="1129"/>
    <s v="United States"/>
    <n v="5.0633999999999997"/>
    <x v="6"/>
  </r>
  <r>
    <x v="7574"/>
    <d v="2025-08-07T14:35:48"/>
    <s v="Tontitown"/>
    <s v="AR"/>
    <n v="72762"/>
    <s v="United States"/>
    <n v="13.475199999999999"/>
    <x v="0"/>
  </r>
  <r>
    <x v="7575"/>
    <d v="2025-08-07T14:34:53"/>
    <s v="Indianapolis"/>
    <s v="IN"/>
    <n v="46250"/>
    <s v="United States"/>
    <n v="4.6447000000000003"/>
    <x v="0"/>
  </r>
  <r>
    <x v="7576"/>
    <d v="2025-08-07T14:33:45"/>
    <s v="Carmel"/>
    <s v="NY"/>
    <n v="10512"/>
    <s v="United States"/>
    <n v="0.58930000000000005"/>
    <x v="3"/>
  </r>
  <r>
    <x v="7577"/>
    <d v="2025-08-07T14:32:48"/>
    <s v="GAINESVILLE"/>
    <s v="GA"/>
    <n v="30504"/>
    <s v="United States"/>
    <n v="4.5321999999999996"/>
    <x v="6"/>
  </r>
  <r>
    <x v="7578"/>
    <d v="2025-08-07T14:31:49"/>
    <s v="MYSTIC"/>
    <s v="CT"/>
    <n v="6355"/>
    <s v="United States"/>
    <n v="3.1257999999999999"/>
    <x v="0"/>
  </r>
  <r>
    <x v="7579"/>
    <d v="2025-08-07T14:30:56"/>
    <s v="Alexandria"/>
    <s v="VA"/>
    <n v="22304"/>
    <s v="United States"/>
    <n v="5.9972000000000003"/>
    <x v="0"/>
  </r>
  <r>
    <x v="7580"/>
    <d v="2025-08-07T14:30:00"/>
    <s v="North Hills"/>
    <s v="CA"/>
    <n v="91343"/>
    <s v="United States"/>
    <n v="5.5949999999999998"/>
    <x v="0"/>
  </r>
  <r>
    <x v="7581"/>
    <d v="2025-08-07T14:29:11"/>
    <s v="Brooklyn"/>
    <s v="NY"/>
    <n v="11249"/>
    <s v="United States"/>
    <n v="6.1007999999999996"/>
    <x v="0"/>
  </r>
  <r>
    <x v="7582"/>
    <d v="2025-08-07T14:28:26"/>
    <s v="Smyrna"/>
    <s v="DE"/>
    <n v="19977"/>
    <s v="United States"/>
    <n v="4.4718"/>
    <x v="0"/>
  </r>
  <r>
    <x v="7583"/>
    <d v="2025-08-07T14:27:06"/>
    <s v="Penfield"/>
    <s v="NY"/>
    <n v="14526"/>
    <s v="United States"/>
    <n v="4.0368000000000004"/>
    <x v="6"/>
  </r>
  <r>
    <x v="7584"/>
    <d v="2025-08-07T14:25:55"/>
    <s v="Houston"/>
    <s v="TX"/>
    <n v="77017"/>
    <s v="United States"/>
    <n v="3.4100999999999999"/>
    <x v="0"/>
  </r>
  <r>
    <x v="7585"/>
    <d v="2025-08-07T14:24:58"/>
    <s v="Roslyn Heights"/>
    <s v="NY"/>
    <n v="11577"/>
    <s v="United States"/>
    <n v="3.8368000000000002"/>
    <x v="0"/>
  </r>
  <r>
    <x v="7586"/>
    <d v="2025-08-07T14:24:11"/>
    <s v="PATTERSON"/>
    <s v="LA"/>
    <n v="70392"/>
    <s v="United States"/>
    <n v="5.81"/>
    <x v="0"/>
  </r>
  <r>
    <x v="7587"/>
    <d v="2025-08-07T14:23:02"/>
    <s v="Cedar Park"/>
    <s v="TX"/>
    <n v="78613"/>
    <s v="United States"/>
    <n v="0.67030000000000001"/>
    <x v="3"/>
  </r>
  <r>
    <x v="7588"/>
    <d v="2025-08-07T14:22:12"/>
    <s v="Manhattan Beach"/>
    <s v="CA"/>
    <n v="90266"/>
    <s v="United States"/>
    <n v="3.0104000000000002"/>
    <x v="6"/>
  </r>
  <r>
    <x v="7589"/>
    <d v="2025-08-07T14:21:19"/>
    <s v="North Potomac"/>
    <s v="MD"/>
    <s v="20878-3795"/>
    <s v="United States"/>
    <n v="1.5264"/>
    <x v="0"/>
  </r>
  <r>
    <x v="7590"/>
    <d v="2025-08-07T14:20:33"/>
    <s v="Worcester"/>
    <s v="MA"/>
    <n v="1602"/>
    <s v="United States"/>
    <n v="2.8235000000000001"/>
    <x v="6"/>
  </r>
  <r>
    <x v="7591"/>
    <d v="2025-08-07T14:19:42"/>
    <s v="Rapid City"/>
    <s v="SD"/>
    <n v="57701"/>
    <s v="United States"/>
    <n v="4.2885"/>
    <x v="0"/>
  </r>
  <r>
    <x v="7592"/>
    <d v="2025-08-07T14:18:59"/>
    <s v="Tallahassee"/>
    <s v="FL"/>
    <n v="32301"/>
    <s v="United States"/>
    <n v="0.58930000000000005"/>
    <x v="3"/>
  </r>
  <r>
    <x v="7593"/>
    <d v="2025-08-07T14:18:07"/>
    <s v="Coweta"/>
    <s v="OK"/>
    <n v="74429"/>
    <s v="United States"/>
    <n v="6.9882999999999997"/>
    <x v="0"/>
  </r>
  <r>
    <x v="7594"/>
    <d v="2025-08-07T14:17:18"/>
    <s v="Hoover"/>
    <s v="AL"/>
    <s v="35226-2423"/>
    <s v="United States"/>
    <n v="5.9276999999999997"/>
    <x v="6"/>
  </r>
  <r>
    <x v="7595"/>
    <d v="2025-08-07T14:15:55"/>
    <s v="Las Vegas"/>
    <s v="NV"/>
    <n v="89115"/>
    <s v="United States"/>
    <n v="8.2779000000000007"/>
    <x v="0"/>
  </r>
  <r>
    <x v="7596"/>
    <d v="2025-08-07T14:14:45"/>
    <s v="Sugar Land"/>
    <s v="TX"/>
    <n v="77479"/>
    <s v="United States"/>
    <n v="4.0274000000000001"/>
    <x v="0"/>
  </r>
  <r>
    <x v="7597"/>
    <d v="2025-08-07T14:13:55"/>
    <s v="West Saint Paul"/>
    <s v="MN"/>
    <n v="55118"/>
    <s v="United States"/>
    <n v="4.0429000000000004"/>
    <x v="0"/>
  </r>
  <r>
    <x v="7598"/>
    <d v="2025-08-07T14:13:01"/>
    <s v="Sherwood"/>
    <s v="OR"/>
    <n v="97140"/>
    <s v="United States"/>
    <n v="5.3516000000000004"/>
    <x v="0"/>
  </r>
  <r>
    <x v="7599"/>
    <d v="2025-08-07T14:11:54"/>
    <s v="Mount Holly"/>
    <s v="NC"/>
    <n v="28120"/>
    <s v="United States"/>
    <n v="0.60929999999999995"/>
    <x v="0"/>
  </r>
  <r>
    <x v="7600"/>
    <d v="2025-08-07T14:10:54"/>
    <s v="Dobbs Ferry"/>
    <s v="NY"/>
    <n v="10522"/>
    <s v="United States"/>
    <n v="0.51859999999999995"/>
    <x v="3"/>
  </r>
  <r>
    <x v="7601"/>
    <d v="2025-08-07T14:09:39"/>
    <s v="Columbia"/>
    <s v="SC"/>
    <n v="29229"/>
    <s v="United States"/>
    <n v="18.405100000000001"/>
    <x v="0"/>
  </r>
  <r>
    <x v="7602"/>
    <d v="2025-08-07T14:05:13"/>
    <s v="AFTON"/>
    <s v="OK"/>
    <n v="74331"/>
    <s v="United States"/>
    <n v="37.656399999999998"/>
    <x v="1"/>
  </r>
  <r>
    <x v="7603"/>
    <d v="2025-08-07T14:01:24"/>
    <s v="Bartonville"/>
    <s v="TX"/>
    <n v="76226"/>
    <s v="United States"/>
    <n v="27.239100000000001"/>
    <x v="0"/>
  </r>
  <r>
    <x v="7604"/>
    <d v="2025-08-07T13:55:38"/>
    <s v="RAYVILLE"/>
    <s v="LA"/>
    <s v="71269-2043"/>
    <s v="United States"/>
    <n v="5.3491"/>
    <x v="6"/>
  </r>
  <r>
    <x v="7605"/>
    <d v="2025-08-07T13:52:44"/>
    <s v="Conyers"/>
    <s v="GA"/>
    <n v="30094"/>
    <s v="United States"/>
    <n v="4.1932"/>
    <x v="0"/>
  </r>
  <r>
    <x v="7606"/>
    <d v="2025-08-07T13:51:56"/>
    <s v="Charlotte"/>
    <s v="NC"/>
    <n v="28202"/>
    <s v="United States"/>
    <n v="3.9039000000000001"/>
    <x v="0"/>
  </r>
  <r>
    <x v="7607"/>
    <d v="2025-08-07T13:51:15"/>
    <s v="Midland"/>
    <s v="TX"/>
    <n v="79707"/>
    <s v="United States"/>
    <n v="4.8895"/>
    <x v="0"/>
  </r>
  <r>
    <x v="7608"/>
    <d v="2025-08-07T13:50:31"/>
    <s v="Floral Park"/>
    <s v="NY"/>
    <n v="11001"/>
    <s v="United States"/>
    <n v="2.7530000000000001"/>
    <x v="6"/>
  </r>
  <r>
    <x v="7609"/>
    <d v="2025-08-07T13:49:25"/>
    <s v="Ann Arbor"/>
    <s v="MI"/>
    <n v="48103"/>
    <s v="United States"/>
    <n v="2.7646000000000002"/>
    <x v="0"/>
  </r>
  <r>
    <x v="7610"/>
    <d v="2025-08-07T13:48:37"/>
    <s v="Auburn"/>
    <s v="WA"/>
    <n v="98092"/>
    <s v="United States"/>
    <n v="5.0834999999999999"/>
    <x v="0"/>
  </r>
  <r>
    <x v="7611"/>
    <d v="2025-08-07T13:47:37"/>
    <s v="Charlotte"/>
    <s v="NC"/>
    <n v="28203"/>
    <s v="United States"/>
    <n v="4.9248000000000003"/>
    <x v="0"/>
  </r>
  <r>
    <x v="7612"/>
    <d v="2025-08-07T13:46:49"/>
    <s v="Bryant"/>
    <s v="AR"/>
    <s v="72022-8372"/>
    <s v="United States"/>
    <n v="1.2830999999999999"/>
    <x v="0"/>
  </r>
  <r>
    <x v="7613"/>
    <d v="2025-08-07T13:45:53"/>
    <s v="Houston"/>
    <s v="TX"/>
    <n v="77027"/>
    <s v="United States"/>
    <n v="0.7893"/>
    <x v="0"/>
  </r>
  <r>
    <x v="7614"/>
    <d v="2025-08-07T13:44:52"/>
    <s v="Fuquay-Varina"/>
    <s v="NC"/>
    <n v="27526"/>
    <s v="United States"/>
    <n v="0.7893"/>
    <x v="0"/>
  </r>
  <r>
    <x v="7615"/>
    <d v="2025-08-07T13:44:08"/>
    <s v="Columbus"/>
    <s v="MS"/>
    <n v="39705"/>
    <s v="United States"/>
    <n v="1.5301"/>
    <x v="0"/>
  </r>
  <r>
    <x v="7616"/>
    <d v="2025-08-07T13:43:27"/>
    <s v="Virginia Beach"/>
    <s v="VA"/>
    <n v="23451"/>
    <s v="United States"/>
    <n v="5.4383999999999997"/>
    <x v="0"/>
  </r>
  <r>
    <x v="7617"/>
    <d v="2025-08-07T13:42:47"/>
    <s v="Mechanicsburg"/>
    <s v="PA"/>
    <n v="17050"/>
    <s v="United States"/>
    <n v="4.1332000000000004"/>
    <x v="0"/>
  </r>
  <r>
    <x v="7618"/>
    <d v="2025-08-07T13:41:54"/>
    <s v="Katy"/>
    <s v="TX"/>
    <n v="77494"/>
    <s v="United States"/>
    <n v="5.5949999999999998"/>
    <x v="0"/>
  </r>
  <r>
    <x v="7619"/>
    <d v="2025-08-07T13:41:08"/>
    <s v="Forest Hills"/>
    <s v="NY"/>
    <n v="11375"/>
    <s v="United States"/>
    <n v="4.9337999999999997"/>
    <x v="0"/>
  </r>
  <r>
    <x v="7620"/>
    <d v="2025-08-07T13:40:15"/>
    <s v="lufkin"/>
    <s v="TX"/>
    <n v="75904"/>
    <s v="United States"/>
    <n v="9.1385000000000005"/>
    <x v="0"/>
  </r>
  <r>
    <x v="7621"/>
    <d v="2025-08-07T13:39:25"/>
    <s v="GLEN BURNIE"/>
    <s v="MD"/>
    <n v="21061"/>
    <s v="United States"/>
    <n v="3.9018000000000002"/>
    <x v="0"/>
  </r>
  <r>
    <x v="7622"/>
    <d v="2025-08-07T13:38:34"/>
    <s v="Portland"/>
    <s v="TN"/>
    <n v="37148"/>
    <s v="United States"/>
    <n v="4.6919000000000004"/>
    <x v="0"/>
  </r>
  <r>
    <x v="7623"/>
    <d v="2025-08-07T13:37:30"/>
    <s v="Columbia"/>
    <s v="MO"/>
    <n v="65203"/>
    <s v="United States"/>
    <n v="4.4585999999999997"/>
    <x v="1"/>
  </r>
  <r>
    <x v="7624"/>
    <d v="2025-08-07T13:36:37"/>
    <s v="Wappingers Falls"/>
    <s v="NY"/>
    <n v="12590"/>
    <s v="United States"/>
    <n v="0.2893"/>
    <x v="1"/>
  </r>
  <r>
    <x v="7625"/>
    <d v="2025-08-07T13:35:42"/>
    <s v="Tuscola"/>
    <s v="IL"/>
    <n v="61953"/>
    <s v="United States"/>
    <n v="5.3205999999999998"/>
    <x v="1"/>
  </r>
  <r>
    <x v="7626"/>
    <d v="2025-08-07T13:34:31"/>
    <s v="Houston"/>
    <s v="TX"/>
    <n v="77018"/>
    <s v="United States"/>
    <n v="5.8322000000000003"/>
    <x v="1"/>
  </r>
  <r>
    <x v="7627"/>
    <d v="2025-08-07T13:32:59"/>
    <s v="Los Angeles"/>
    <s v="CA"/>
    <s v="90061-2341"/>
    <s v="United States"/>
    <n v="5.3876999999999997"/>
    <x v="1"/>
  </r>
  <r>
    <x v="7628"/>
    <d v="2025-08-07T13:31:46"/>
    <s v="Temple"/>
    <s v="TX"/>
    <n v="76502"/>
    <s v="United States"/>
    <n v="1.8342000000000001"/>
    <x v="1"/>
  </r>
  <r>
    <x v="7629"/>
    <d v="2025-08-07T13:30:53"/>
    <s v="Middleton"/>
    <s v="ID"/>
    <n v="83644"/>
    <s v="United States"/>
    <n v="5.0949999999999998"/>
    <x v="1"/>
  </r>
  <r>
    <x v="7630"/>
    <d v="2025-08-07T13:29:38"/>
    <s v="Port Chester"/>
    <s v="NY"/>
    <n v="10573"/>
    <s v="United States"/>
    <n v="5.1125999999999996"/>
    <x v="1"/>
  </r>
  <r>
    <x v="7631"/>
    <d v="2025-08-07T13:27:25"/>
    <s v="Lakewood"/>
    <s v="CA"/>
    <n v="90713"/>
    <s v="United States"/>
    <n v="26.231200000000001"/>
    <x v="1"/>
  </r>
  <r>
    <x v="7632"/>
    <d v="2025-08-06T20:12:28"/>
    <s v="Watkinsville"/>
    <s v="GA"/>
    <n v="30677"/>
    <s v="United States"/>
    <n v="0.7893"/>
    <x v="0"/>
  </r>
  <r>
    <x v="7633"/>
    <d v="2025-08-06T19:48:45"/>
    <s v="Shamong"/>
    <s v="NJ"/>
    <n v="8088"/>
    <s v="United States"/>
    <n v="3.2972000000000001"/>
    <x v="0"/>
  </r>
  <r>
    <x v="7480"/>
    <d v="2025-08-06T19:47:24"/>
    <s v="Sacramento"/>
    <s v="CA"/>
    <n v="95814"/>
    <s v="United States"/>
    <n v="4.0686999999999998"/>
    <x v="6"/>
  </r>
  <r>
    <x v="7634"/>
    <d v="2025-08-06T19:46:31"/>
    <s v="Woolwich Twp"/>
    <s v="NJ"/>
    <n v="8085"/>
    <s v="United States"/>
    <n v="2.8704000000000001"/>
    <x v="0"/>
  </r>
  <r>
    <x v="7635"/>
    <d v="2025-08-06T19:44:45"/>
    <s v="Darien"/>
    <s v="IL"/>
    <n v="60561"/>
    <s v="United States"/>
    <n v="11.0083"/>
    <x v="0"/>
  </r>
  <r>
    <x v="7636"/>
    <d v="2025-08-06T19:43:27"/>
    <s v="FOREST LAKE"/>
    <s v="MN"/>
    <n v="55025"/>
    <s v="United States"/>
    <n v="3.9723999999999999"/>
    <x v="0"/>
  </r>
  <r>
    <x v="7637"/>
    <d v="2025-08-06T19:42:05"/>
    <s v="Baton Rouge"/>
    <s v="LA"/>
    <n v="70808"/>
    <s v="United States"/>
    <n v="4.8684000000000003"/>
    <x v="0"/>
  </r>
  <r>
    <x v="7638"/>
    <d v="2025-08-06T19:40:56"/>
    <s v="Greensboro"/>
    <s v="NC"/>
    <n v="27403"/>
    <s v="United States"/>
    <n v="3.4866999999999999"/>
    <x v="6"/>
  </r>
  <r>
    <x v="7639"/>
    <d v="2025-08-06T19:40:02"/>
    <s v="Lake Barrington"/>
    <s v="IL"/>
    <n v="60010"/>
    <s v="United States"/>
    <n v="3.9275000000000002"/>
    <x v="6"/>
  </r>
  <r>
    <x v="7640"/>
    <d v="2025-08-06T19:38:50"/>
    <s v="Atascadero"/>
    <s v="CA"/>
    <n v="93422"/>
    <s v="United States"/>
    <n v="5.5406000000000004"/>
    <x v="0"/>
  </r>
  <r>
    <x v="7641"/>
    <d v="2025-08-06T19:37:47"/>
    <s v="Normal"/>
    <s v="IL"/>
    <n v="61761"/>
    <s v="United States"/>
    <n v="0.60929999999999995"/>
    <x v="0"/>
  </r>
  <r>
    <x v="7642"/>
    <d v="2025-08-06T19:36:51"/>
    <s v="Bloomington"/>
    <s v="MN"/>
    <n v="55438"/>
    <s v="United States"/>
    <n v="3.1257999999999999"/>
    <x v="0"/>
  </r>
  <r>
    <x v="7643"/>
    <d v="2025-08-06T19:35:38"/>
    <s v="Iselin"/>
    <s v="NJ"/>
    <n v="8830"/>
    <s v="United States"/>
    <n v="11.371600000000001"/>
    <x v="0"/>
  </r>
  <r>
    <x v="7644"/>
    <d v="2025-08-06T19:34:24"/>
    <s v="Chautauqua"/>
    <s v="NY"/>
    <n v="14722"/>
    <s v="United States"/>
    <n v="1.6639999999999999"/>
    <x v="0"/>
  </r>
  <r>
    <x v="7645"/>
    <d v="2025-08-06T19:33:31"/>
    <s v="Stone Mountain"/>
    <s v="GA"/>
    <n v="30083"/>
    <s v="United States"/>
    <n v="2.2989999999999999"/>
    <x v="0"/>
  </r>
  <r>
    <x v="7646"/>
    <d v="2025-08-06T19:32:46"/>
    <s v="Loxahatchee"/>
    <s v="FL"/>
    <n v="33470"/>
    <s v="United States"/>
    <n v="7.3163"/>
    <x v="0"/>
  </r>
  <r>
    <x v="7647"/>
    <d v="2025-08-06T19:31:41"/>
    <s v="Babylon"/>
    <s v="NY"/>
    <n v="11702"/>
    <s v="United States"/>
    <n v="5.9276999999999997"/>
    <x v="6"/>
  </r>
  <r>
    <x v="7648"/>
    <d v="2025-08-06T19:30:26"/>
    <s v="League City"/>
    <s v="TX"/>
    <n v="77573"/>
    <s v="United States"/>
    <n v="4.7752999999999997"/>
    <x v="0"/>
  </r>
  <r>
    <x v="7649"/>
    <d v="2025-08-06T19:29:27"/>
    <s v="Berlin"/>
    <s v="MD"/>
    <n v="21811"/>
    <s v="United States"/>
    <n v="1.0786"/>
    <x v="0"/>
  </r>
  <r>
    <x v="7650"/>
    <d v="2025-08-06T19:28:37"/>
    <s v="SILSBEE"/>
    <s v="TX"/>
    <s v="77656-9323"/>
    <s v="United States"/>
    <n v="1.0786"/>
    <x v="0"/>
  </r>
  <r>
    <x v="7651"/>
    <d v="2025-08-06T19:27:50"/>
    <s v="Lake City"/>
    <s v="FL"/>
    <n v="32025"/>
    <s v="United States"/>
    <n v="3.3748"/>
    <x v="0"/>
  </r>
  <r>
    <x v="7652"/>
    <d v="2025-08-06T19:26:41"/>
    <s v="Belleair"/>
    <s v="FL"/>
    <n v="33756"/>
    <s v="United States"/>
    <n v="5.0528000000000004"/>
    <x v="6"/>
  </r>
  <r>
    <x v="7653"/>
    <d v="2025-08-06T19:25:33"/>
    <s v="Sacramento"/>
    <s v="CA"/>
    <n v="95838"/>
    <s v="United States"/>
    <n v="8.6824999999999992"/>
    <x v="6"/>
  </r>
  <r>
    <x v="7654"/>
    <d v="2025-08-06T19:24:36"/>
    <s v="Centereach"/>
    <s v="NY"/>
    <n v="11720"/>
    <s v="United States"/>
    <n v="0.77510000000000001"/>
    <x v="0"/>
  </r>
  <r>
    <x v="7655"/>
    <d v="2025-08-06T19:23:39"/>
    <s v="West Plains"/>
    <s v="MO"/>
    <n v="65775"/>
    <s v="United States"/>
    <n v="3.0821000000000001"/>
    <x v="0"/>
  </r>
  <r>
    <x v="7656"/>
    <d v="2025-08-06T18:08:59"/>
    <s v="Florien"/>
    <s v="LA"/>
    <n v="71429"/>
    <s v="United States"/>
    <n v="0.77510000000000001"/>
    <x v="0"/>
  </r>
  <r>
    <x v="7657"/>
    <d v="2025-08-06T18:08:09"/>
    <s v="Woodstock"/>
    <s v="GA"/>
    <n v="30189"/>
    <s v="United States"/>
    <n v="4.1932"/>
    <x v="0"/>
  </r>
  <r>
    <x v="7658"/>
    <d v="2025-08-06T18:07:18"/>
    <s v="Ceres"/>
    <s v="CA"/>
    <n v="95307"/>
    <s v="United States"/>
    <n v="5.4560000000000004"/>
    <x v="0"/>
  </r>
  <r>
    <x v="7659"/>
    <d v="2025-08-06T18:06:32"/>
    <s v="Westminster"/>
    <s v="MD"/>
    <n v="21158"/>
    <s v="United States"/>
    <n v="5.7678000000000003"/>
    <x v="0"/>
  </r>
  <r>
    <x v="7660"/>
    <d v="2025-08-06T18:05:28"/>
    <s v="Coralville"/>
    <s v="IA"/>
    <n v="52241"/>
    <s v="United States"/>
    <n v="0.4093"/>
    <x v="3"/>
  </r>
  <r>
    <x v="7661"/>
    <d v="2025-08-06T18:04:19"/>
    <s v="Cherry Hill"/>
    <s v="NJ"/>
    <n v="8003"/>
    <s v="United States"/>
    <n v="0.51859999999999995"/>
    <x v="3"/>
  </r>
  <r>
    <x v="7662"/>
    <d v="2025-08-06T18:03:12"/>
    <s v="Sheridan"/>
    <s v="MI"/>
    <n v="48884"/>
    <s v="United States"/>
    <n v="3.0821000000000001"/>
    <x v="0"/>
  </r>
  <r>
    <x v="7663"/>
    <d v="2025-08-06T18:02:17"/>
    <s v="The Colony"/>
    <s v="TX"/>
    <n v="75056"/>
    <s v="United States"/>
    <n v="2.8986999999999998"/>
    <x v="0"/>
  </r>
  <r>
    <x v="7664"/>
    <d v="2025-08-06T18:01:28"/>
    <s v="East Los Angeles"/>
    <s v="CA"/>
    <n v="90022"/>
    <s v="United States"/>
    <n v="10.482900000000001"/>
    <x v="6"/>
  </r>
  <r>
    <x v="7665"/>
    <d v="2025-08-06T18:00:04"/>
    <s v="Dallas"/>
    <s v="GA"/>
    <n v="30157"/>
    <s v="United States"/>
    <n v="8.6295000000000002"/>
    <x v="6"/>
  </r>
  <r>
    <x v="7666"/>
    <d v="2025-08-06T17:58:50"/>
    <s v="Grand Rapids"/>
    <s v="MI"/>
    <n v="49504"/>
    <s v="United States"/>
    <n v="4.1860999999999997"/>
    <x v="0"/>
  </r>
  <r>
    <x v="7667"/>
    <d v="2025-08-06T17:57:37"/>
    <s v="Stamford"/>
    <s v="CT"/>
    <n v="6902"/>
    <s v="United States"/>
    <n v="0.60929999999999995"/>
    <x v="0"/>
  </r>
  <r>
    <x v="7668"/>
    <d v="2025-08-06T17:56:49"/>
    <s v="Knoxville"/>
    <s v="TN"/>
    <n v="37923"/>
    <s v="United States"/>
    <n v="3.6890999999999998"/>
    <x v="6"/>
  </r>
  <r>
    <x v="7669"/>
    <d v="2025-08-06T17:55:32"/>
    <s v="Union"/>
    <s v="SC"/>
    <n v="29379"/>
    <s v="United States"/>
    <n v="5.4383999999999997"/>
    <x v="0"/>
  </r>
  <r>
    <x v="7670"/>
    <d v="2025-08-06T17:54:45"/>
    <s v="Florence"/>
    <s v="SC"/>
    <n v="29501"/>
    <s v="United States"/>
    <n v="5.7502000000000004"/>
    <x v="0"/>
  </r>
  <r>
    <x v="7671"/>
    <d v="2025-08-06T17:53:42"/>
    <s v="Granada Hills"/>
    <s v="CA"/>
    <n v="91344"/>
    <s v="United States"/>
    <n v="5.4362000000000004"/>
    <x v="0"/>
  </r>
  <r>
    <x v="7672"/>
    <d v="2025-08-06T17:52:56"/>
    <s v="Prattville"/>
    <s v="AL"/>
    <n v="36067"/>
    <s v="United States"/>
    <n v="3.1878000000000002"/>
    <x v="0"/>
  </r>
  <r>
    <x v="7673"/>
    <d v="2025-08-06T17:52:11"/>
    <s v="Tampa"/>
    <s v="FL"/>
    <n v="33611"/>
    <s v="United States"/>
    <n v="2.1225999999999998"/>
    <x v="0"/>
  </r>
  <r>
    <x v="7674"/>
    <d v="2025-08-06T17:51:21"/>
    <s v="North Richland Hills"/>
    <s v="TX"/>
    <n v="76182"/>
    <s v="United States"/>
    <n v="2.0697999999999999"/>
    <x v="0"/>
  </r>
  <r>
    <x v="7675"/>
    <d v="2025-08-06T17:50:01"/>
    <s v="Arrington"/>
    <s v="TN"/>
    <n v="37014"/>
    <s v="United States"/>
    <n v="1.3466"/>
    <x v="0"/>
  </r>
  <r>
    <x v="7676"/>
    <d v="2025-08-06T17:49:12"/>
    <s v="Foster City"/>
    <s v="CA"/>
    <n v="94404"/>
    <s v="United States"/>
    <n v="4.3391999999999999"/>
    <x v="0"/>
  </r>
  <r>
    <x v="7677"/>
    <d v="2025-08-06T17:48:23"/>
    <s v="Helenwood"/>
    <s v="TN"/>
    <n v="37755"/>
    <s v="United States"/>
    <n v="3.7854000000000001"/>
    <x v="0"/>
  </r>
  <r>
    <x v="7678"/>
    <d v="2025-08-06T17:47:25"/>
    <s v="Houston"/>
    <s v="TX"/>
    <n v="77089"/>
    <s v="United States"/>
    <n v="6.4522000000000004"/>
    <x v="0"/>
  </r>
  <r>
    <x v="7679"/>
    <d v="2025-08-06T17:45:02"/>
    <s v="Eau Claire"/>
    <s v="WI"/>
    <n v="54701"/>
    <s v="United States"/>
    <n v="4.2569999999999997"/>
    <x v="6"/>
  </r>
  <r>
    <x v="7680"/>
    <d v="2025-08-06T17:43:25"/>
    <s v="Georgetown"/>
    <s v="PA"/>
    <n v="15043"/>
    <s v="United States"/>
    <n v="8.9883000000000006"/>
    <x v="0"/>
  </r>
  <r>
    <x v="7681"/>
    <d v="2025-08-06T17:42:31"/>
    <s v="Sumrall"/>
    <s v="MS"/>
    <n v="39482"/>
    <s v="United States"/>
    <n v="11.330500000000001"/>
    <x v="0"/>
  </r>
  <r>
    <x v="7682"/>
    <d v="2025-08-06T17:39:31"/>
    <s v="Salem"/>
    <s v="NJ"/>
    <n v="8079"/>
    <s v="United States"/>
    <n v="4.7504999999999997"/>
    <x v="0"/>
  </r>
  <r>
    <x v="7683"/>
    <d v="2025-08-06T17:38:45"/>
    <s v="Celina"/>
    <s v="TX"/>
    <n v="75009"/>
    <s v="United States"/>
    <n v="6.2169999999999996"/>
    <x v="6"/>
  </r>
  <r>
    <x v="7684"/>
    <d v="2025-08-06T17:36:01"/>
    <s v="Dent"/>
    <s v="MN"/>
    <n v="56528"/>
    <s v="United States"/>
    <n v="9.6609999999999996"/>
    <x v="6"/>
  </r>
  <r>
    <x v="7685"/>
    <d v="2025-08-06T17:34:12"/>
    <s v="Philadelphia"/>
    <s v="PA"/>
    <n v="19140"/>
    <s v="United States"/>
    <n v="0.58930000000000005"/>
    <x v="3"/>
  </r>
  <r>
    <x v="7686"/>
    <d v="2025-08-06T17:32:36"/>
    <s v="Fair Lawn"/>
    <s v="NJ"/>
    <n v="7410"/>
    <s v="United States"/>
    <n v="0.7893"/>
    <x v="0"/>
  </r>
  <r>
    <x v="7687"/>
    <d v="2025-08-06T17:31:30"/>
    <s v="Roseville"/>
    <s v="CA"/>
    <n v="95747"/>
    <s v="United States"/>
    <n v="0.7893"/>
    <x v="0"/>
  </r>
  <r>
    <x v="7688"/>
    <d v="2025-08-06T17:29:52"/>
    <s v="Salinas"/>
    <s v="CA"/>
    <n v="93905"/>
    <s v="United States"/>
    <n v="4.6365999999999996"/>
    <x v="6"/>
  </r>
  <r>
    <x v="7689"/>
    <d v="2025-08-06T17:28:08"/>
    <s v="Frankfort"/>
    <s v="KY"/>
    <n v="40601"/>
    <s v="United States"/>
    <n v="5.0575000000000001"/>
    <x v="0"/>
  </r>
  <r>
    <x v="7690"/>
    <d v="2025-08-06T17:23:48"/>
    <s v="KNG OF PRUSSA"/>
    <s v="PA"/>
    <n v="19406"/>
    <s v="United States"/>
    <n v="0.58930000000000005"/>
    <x v="3"/>
  </r>
  <r>
    <x v="7691"/>
    <d v="2025-08-06T17:22:54"/>
    <s v="Alachua"/>
    <s v="FL"/>
    <n v="32615"/>
    <s v="United States"/>
    <n v="2.4119000000000002"/>
    <x v="0"/>
  </r>
  <r>
    <x v="7692"/>
    <d v="2025-08-06T17:22:06"/>
    <s v="Sheboygan"/>
    <s v="WI"/>
    <n v="53081"/>
    <s v="United States"/>
    <n v="6.1452999999999998"/>
    <x v="0"/>
  </r>
  <r>
    <x v="7693"/>
    <d v="2025-08-06T17:20:57"/>
    <s v="Roaring Gap"/>
    <s v="NC"/>
    <s v="28668-0172"/>
    <s v="United States"/>
    <n v="6.0170000000000003"/>
    <x v="0"/>
  </r>
  <r>
    <x v="7694"/>
    <d v="2025-08-06T17:20:03"/>
    <s v="Sunny Isles"/>
    <s v="FL"/>
    <n v="33160"/>
    <s v="United States"/>
    <n v="3.9653999999999998"/>
    <x v="0"/>
  </r>
  <r>
    <x v="7695"/>
    <d v="2025-08-06T17:19:13"/>
    <s v="Beaver Dam"/>
    <s v="KY"/>
    <n v="42320"/>
    <s v="United States"/>
    <n v="0.58930000000000005"/>
    <x v="3"/>
  </r>
  <r>
    <x v="7696"/>
    <d v="2025-08-06T17:18:27"/>
    <s v="Pickerington"/>
    <s v="OH"/>
    <n v="43147"/>
    <s v="United States"/>
    <n v="0.9"/>
    <x v="0"/>
  </r>
  <r>
    <x v="7697"/>
    <d v="2025-08-06T17:17:13"/>
    <s v="HOPEWELL JCT"/>
    <s v="NY"/>
    <n v="12533"/>
    <s v="United States"/>
    <n v="9.2905999999999995"/>
    <x v="6"/>
  </r>
  <r>
    <x v="7698"/>
    <d v="2025-08-06T17:16:21"/>
    <s v="st paul"/>
    <s v="MN"/>
    <n v="55116"/>
    <s v="United States"/>
    <n v="5.3516000000000004"/>
    <x v="0"/>
  </r>
  <r>
    <x v="7699"/>
    <d v="2025-08-06T17:15:25"/>
    <s v="Cumming"/>
    <s v="GA"/>
    <n v="30040"/>
    <s v="United States"/>
    <n v="5.7068000000000003"/>
    <x v="6"/>
  </r>
  <r>
    <x v="7700"/>
    <d v="2025-08-06T17:13:53"/>
    <s v="Kaukauna"/>
    <s v="WI"/>
    <n v="54130"/>
    <s v="United States"/>
    <n v="1.6394"/>
    <x v="0"/>
  </r>
  <r>
    <x v="7701"/>
    <d v="2025-08-06T17:13:04"/>
    <s v="Whitestown"/>
    <s v="IN"/>
    <n v="46075"/>
    <s v="United States"/>
    <n v="4.1261000000000001"/>
    <x v="0"/>
  </r>
  <r>
    <x v="7702"/>
    <d v="2025-08-06T17:12:14"/>
    <s v="Claremont"/>
    <s v="CA"/>
    <n v="91711"/>
    <s v="United States"/>
    <n v="6.1180000000000003"/>
    <x v="6"/>
  </r>
  <r>
    <x v="7703"/>
    <d v="2025-08-06T17:11:01"/>
    <s v="Chicago"/>
    <s v="IL"/>
    <n v="60612"/>
    <s v="United States"/>
    <n v="4.9248000000000003"/>
    <x v="0"/>
  </r>
  <r>
    <x v="7704"/>
    <d v="2025-08-06T17:09:50"/>
    <s v="Jonesboro"/>
    <s v="AR"/>
    <n v="72401"/>
    <s v="United States"/>
    <n v="4.4414999999999996"/>
    <x v="0"/>
  </r>
  <r>
    <x v="7705"/>
    <d v="2025-08-06T17:08:42"/>
    <s v="Wellford"/>
    <s v="SC"/>
    <n v="29385"/>
    <s v="United States"/>
    <n v="4.2897999999999996"/>
    <x v="0"/>
  </r>
  <r>
    <x v="7706"/>
    <d v="2025-08-06T17:07:36"/>
    <s v="Davenport"/>
    <s v="IA"/>
    <n v="52807"/>
    <s v="United States"/>
    <n v="6.5651000000000002"/>
    <x v="0"/>
  </r>
  <r>
    <x v="7707"/>
    <d v="2025-08-06T17:06:47"/>
    <s v="Sorrento"/>
    <s v="FL"/>
    <n v="32776"/>
    <s v="United States"/>
    <n v="5.9960000000000004"/>
    <x v="6"/>
  </r>
  <r>
    <x v="7708"/>
    <d v="2025-08-06T17:05:33"/>
    <s v="Sneads Ferry"/>
    <s v="NC"/>
    <n v="28460"/>
    <s v="United States"/>
    <n v="8.1478000000000002"/>
    <x v="6"/>
  </r>
  <r>
    <x v="7709"/>
    <d v="2025-08-06T17:04:15"/>
    <s v="Skiatook"/>
    <s v="OK"/>
    <n v="74070"/>
    <s v="United States"/>
    <n v="3.2972000000000001"/>
    <x v="0"/>
  </r>
  <r>
    <x v="7710"/>
    <d v="2025-08-06T17:03:32"/>
    <s v="North Canton"/>
    <s v="OH"/>
    <n v="44720"/>
    <s v="United States"/>
    <n v="4.9443999999999999"/>
    <x v="0"/>
  </r>
  <r>
    <x v="7711"/>
    <d v="2025-08-06T17:02:48"/>
    <s v="Lewiston"/>
    <s v="ID"/>
    <n v="83501"/>
    <s v="United States"/>
    <n v="4.6497000000000002"/>
    <x v="0"/>
  </r>
  <r>
    <x v="7712"/>
    <d v="2025-08-06T17:01:52"/>
    <s v="Tega Cay"/>
    <s v="SC"/>
    <n v="29708"/>
    <s v="United States"/>
    <n v="5.5632999999999999"/>
    <x v="0"/>
  </r>
  <r>
    <x v="7713"/>
    <d v="2025-08-06T17:00:22"/>
    <s v="REHOBOTH BCH"/>
    <s v="DE"/>
    <n v="19971"/>
    <s v="United States"/>
    <n v="7.4116"/>
    <x v="0"/>
  </r>
  <r>
    <x v="7714"/>
    <d v="2025-08-06T16:57:28"/>
    <s v="Naples"/>
    <s v="FL"/>
    <n v="34108"/>
    <s v="United States"/>
    <n v="13.494999999999999"/>
    <x v="0"/>
  </r>
  <r>
    <x v="7715"/>
    <d v="2025-08-06T16:15:02"/>
    <s v="Prosper"/>
    <s v="TX"/>
    <n v="75078"/>
    <s v="United States"/>
    <n v="6.8567"/>
    <x v="6"/>
  </r>
  <r>
    <x v="7716"/>
    <d v="2025-08-06T16:13:59"/>
    <s v="Naples"/>
    <s v="FL"/>
    <n v="34108"/>
    <s v="United States"/>
    <n v="5.1681999999999997"/>
    <x v="0"/>
  </r>
  <r>
    <x v="7717"/>
    <d v="2025-08-06T16:12:57"/>
    <s v="SCHERTZ"/>
    <s v="TX"/>
    <n v="78154"/>
    <s v="United States"/>
    <n v="1.8193999999999999"/>
    <x v="0"/>
  </r>
  <r>
    <x v="7718"/>
    <d v="2025-08-06T16:11:58"/>
    <s v="CLARKSBURG"/>
    <s v="CA"/>
    <n v="95612"/>
    <s v="United States"/>
    <n v="5.6619999999999999"/>
    <x v="0"/>
  </r>
  <r>
    <x v="7719"/>
    <d v="2025-08-06T16:11:13"/>
    <s v="Fresno"/>
    <s v="CA"/>
    <n v="93720"/>
    <s v="United States"/>
    <n v="4.3311000000000002"/>
    <x v="6"/>
  </r>
  <r>
    <x v="7720"/>
    <d v="2025-08-06T16:09:43"/>
    <s v="Paradise Valley"/>
    <s v="AZ"/>
    <n v="85253"/>
    <s v="United States"/>
    <n v="22.7791"/>
    <x v="0"/>
  </r>
  <r>
    <x v="7721"/>
    <d v="2025-08-06T16:07:28"/>
    <s v="Henrico"/>
    <s v="VA"/>
    <n v="23233"/>
    <s v="United States"/>
    <n v="8.4344999999999999"/>
    <x v="0"/>
  </r>
  <r>
    <x v="7722"/>
    <d v="2025-08-06T16:06:17"/>
    <s v="Napoleon"/>
    <s v="OH"/>
    <n v="43545"/>
    <s v="United States"/>
    <n v="5.0305"/>
    <x v="0"/>
  </r>
  <r>
    <x v="7723"/>
    <d v="2025-08-06T16:05:18"/>
    <s v="HOBART"/>
    <s v="WI"/>
    <n v="54155"/>
    <s v="United States"/>
    <n v="38.013300000000001"/>
    <x v="2"/>
  </r>
  <r>
    <x v="7724"/>
    <d v="2025-08-06T16:01:54"/>
    <s v="Owensboro"/>
    <s v="KY"/>
    <n v="42303"/>
    <s v="United States"/>
    <n v="4.5507999999999997"/>
    <x v="0"/>
  </r>
  <r>
    <x v="7725"/>
    <d v="2025-08-06T16:00:11"/>
    <s v="Timonium"/>
    <s v="MD"/>
    <n v="21093"/>
    <s v="United States"/>
    <n v="2.2637"/>
    <x v="0"/>
  </r>
  <r>
    <x v="7726"/>
    <d v="2025-08-06T15:59:17"/>
    <s v="Wayland"/>
    <s v="MA"/>
    <n v="1778"/>
    <s v="United States"/>
    <n v="5.6619999999999999"/>
    <x v="0"/>
  </r>
  <r>
    <x v="7727"/>
    <d v="2025-08-06T15:58:34"/>
    <s v="WHITSETT"/>
    <s v="NC"/>
    <s v="27377-9292"/>
    <s v="United States"/>
    <n v="4.5247000000000002"/>
    <x v="0"/>
  </r>
  <r>
    <x v="7728"/>
    <d v="2025-08-06T15:57:25"/>
    <s v="Uniondale"/>
    <s v="NY"/>
    <n v="11553"/>
    <s v="United States"/>
    <n v="4.1756000000000002"/>
    <x v="0"/>
  </r>
  <r>
    <x v="7729"/>
    <d v="2025-08-06T15:56:30"/>
    <s v="Carriere"/>
    <s v="MS"/>
    <n v="39426"/>
    <s v="United States"/>
    <n v="1.01"/>
    <x v="0"/>
  </r>
  <r>
    <x v="7730"/>
    <d v="2025-08-06T15:55:28"/>
    <s v="Jacksonville"/>
    <s v="NC"/>
    <n v="28540"/>
    <s v="United States"/>
    <n v="5.7911000000000001"/>
    <x v="0"/>
  </r>
  <r>
    <x v="7731"/>
    <d v="2025-08-06T15:54:32"/>
    <s v="Brooklyn"/>
    <s v="NY"/>
    <n v="11203"/>
    <s v="United States"/>
    <n v="4.4273999999999996"/>
    <x v="0"/>
  </r>
  <r>
    <x v="7732"/>
    <d v="2025-08-06T15:53:42"/>
    <s v="Irvine"/>
    <s v="CA"/>
    <n v="92618"/>
    <s v="United States"/>
    <n v="2.2284000000000002"/>
    <x v="0"/>
  </r>
  <r>
    <x v="7733"/>
    <d v="2025-08-06T15:52:48"/>
    <s v="Rock Hill"/>
    <s v="SC"/>
    <n v="29732"/>
    <s v="United States"/>
    <n v="1.6639999999999999"/>
    <x v="0"/>
  </r>
  <r>
    <x v="7734"/>
    <d v="2025-08-06T15:51:50"/>
    <s v="Kokomo"/>
    <s v="IN"/>
    <n v="46902"/>
    <s v="United States"/>
    <n v="4.6284999999999998"/>
    <x v="0"/>
  </r>
  <r>
    <x v="7735"/>
    <d v="2025-08-06T15:50:29"/>
    <s v="Little Rock"/>
    <s v="AR"/>
    <n v="72212"/>
    <s v="United States"/>
    <n v="3.0186000000000002"/>
    <x v="0"/>
  </r>
  <r>
    <x v="7736"/>
    <d v="2025-08-06T15:49:39"/>
    <s v="Wyoming"/>
    <s v="IA"/>
    <n v="52362"/>
    <s v="United States"/>
    <n v="5.4383999999999997"/>
    <x v="0"/>
  </r>
  <r>
    <x v="7737"/>
    <d v="2025-08-06T15:48:53"/>
    <s v="Santa barbara"/>
    <s v="CA"/>
    <n v="93105"/>
    <s v="United States"/>
    <n v="3.9392"/>
    <x v="0"/>
  </r>
  <r>
    <x v="7738"/>
    <d v="2025-08-06T15:48:07"/>
    <s v="Brownfield"/>
    <s v="TX"/>
    <n v="79316"/>
    <s v="United States"/>
    <n v="2.9127999999999998"/>
    <x v="0"/>
  </r>
  <r>
    <x v="7739"/>
    <d v="2025-08-06T15:47:20"/>
    <s v="Jay"/>
    <s v="OK"/>
    <n v="74346"/>
    <s v="United States"/>
    <n v="4.3533999999999997"/>
    <x v="0"/>
  </r>
  <r>
    <x v="7740"/>
    <d v="2025-08-06T15:46:14"/>
    <s v="Bronx"/>
    <s v="NY"/>
    <n v="10473"/>
    <s v="United States"/>
    <n v="5.9160000000000004"/>
    <x v="0"/>
  </r>
  <r>
    <x v="7741"/>
    <d v="2025-08-06T15:45:00"/>
    <s v="Rensselaer"/>
    <s v="NY"/>
    <n v="12144"/>
    <s v="United States"/>
    <n v="4.4154"/>
    <x v="0"/>
  </r>
  <r>
    <x v="7742"/>
    <d v="2025-08-06T15:44:16"/>
    <s v="Boone"/>
    <s v="NC"/>
    <n v="28607"/>
    <s v="United States"/>
    <n v="4.6073000000000004"/>
    <x v="0"/>
  </r>
  <r>
    <x v="7743"/>
    <d v="2025-08-06T15:43:04"/>
    <s v="Perham"/>
    <s v="MN"/>
    <n v="56573"/>
    <s v="United States"/>
    <n v="5.9019000000000004"/>
    <x v="0"/>
  </r>
  <r>
    <x v="7744"/>
    <d v="2025-08-06T15:41:30"/>
    <s v="Woodstock"/>
    <s v="GA"/>
    <n v="30188"/>
    <s v="United States"/>
    <n v="1.3678999999999999"/>
    <x v="0"/>
  </r>
  <r>
    <x v="7745"/>
    <d v="2025-08-06T15:40:23"/>
    <s v="Knoxville"/>
    <s v="TN"/>
    <n v="37923"/>
    <s v="United States"/>
    <n v="5.0503999999999998"/>
    <x v="0"/>
  </r>
  <r>
    <x v="7746"/>
    <d v="2025-08-06T15:39:22"/>
    <s v="Willington"/>
    <s v="CT"/>
    <n v="6279"/>
    <s v="United States"/>
    <n v="0.85029999999999994"/>
    <x v="3"/>
  </r>
  <r>
    <x v="7747"/>
    <d v="2025-08-06T15:38:13"/>
    <s v="Raleigh"/>
    <s v="NC"/>
    <n v="27606"/>
    <s v="United States"/>
    <n v="3.7254999999999998"/>
    <x v="0"/>
  </r>
  <r>
    <x v="7748"/>
    <d v="2025-08-06T15:37:16"/>
    <s v="W SACRAMENTO"/>
    <s v="CA"/>
    <n v="95691"/>
    <s v="United States"/>
    <n v="4.7682000000000002"/>
    <x v="0"/>
  </r>
  <r>
    <x v="7749"/>
    <d v="2025-08-06T15:36:24"/>
    <s v="Florham Park"/>
    <s v="NJ"/>
    <n v="7932"/>
    <s v="United States"/>
    <n v="5.2796000000000003"/>
    <x v="0"/>
  </r>
  <r>
    <x v="7750"/>
    <d v="2025-08-06T15:35:38"/>
    <s v="Redding"/>
    <s v="CA"/>
    <n v="96001"/>
    <s v="United States"/>
    <n v="0.4093"/>
    <x v="3"/>
  </r>
  <r>
    <x v="7751"/>
    <d v="2025-08-06T15:34:38"/>
    <s v="Calhoun City"/>
    <s v="MS"/>
    <n v="38916"/>
    <s v="United States"/>
    <n v="5.3516000000000004"/>
    <x v="0"/>
  </r>
  <r>
    <x v="7752"/>
    <d v="2025-08-06T15:33:19"/>
    <s v="Manlius"/>
    <s v="NY"/>
    <n v="13104"/>
    <s v="United States"/>
    <n v="26.140599999999999"/>
    <x v="5"/>
  </r>
  <r>
    <x v="7753"/>
    <d v="2025-08-06T15:30:36"/>
    <s v="Columbus"/>
    <s v="OH"/>
    <n v="43219"/>
    <s v="United States"/>
    <n v="19.335599999999999"/>
    <x v="2"/>
  </r>
  <r>
    <x v="7754"/>
    <d v="2025-08-06T15:27:43"/>
    <s v="Dallas"/>
    <s v="TX"/>
    <n v="75225"/>
    <s v="United States"/>
    <n v="4.9752000000000001"/>
    <x v="6"/>
  </r>
  <r>
    <x v="7755"/>
    <d v="2025-08-06T15:26:36"/>
    <s v="Tucson"/>
    <s v="AZ"/>
    <n v="85718"/>
    <s v="United States"/>
    <n v="8.0913000000000004"/>
    <x v="6"/>
  </r>
  <r>
    <x v="7756"/>
    <d v="2025-08-06T15:22:13"/>
    <s v="Fort Irwin"/>
    <s v="CA"/>
    <n v="92310"/>
    <s v="United States"/>
    <n v="18.880199999999999"/>
    <x v="6"/>
  </r>
  <r>
    <x v="7757"/>
    <d v="2025-08-06T15:19:58"/>
    <s v="Clifton Park"/>
    <s v="NY"/>
    <n v="12065"/>
    <s v="United States"/>
    <n v="18.405100000000001"/>
    <x v="0"/>
  </r>
  <r>
    <x v="7758"/>
    <d v="2025-08-06T15:18:04"/>
    <s v="Towaco"/>
    <s v="NJ"/>
    <n v="7082"/>
    <s v="United States"/>
    <n v="41.815300000000001"/>
    <x v="6"/>
  </r>
  <r>
    <x v="7759"/>
    <d v="2025-08-06T15:13:13"/>
    <s v="El Sobrante"/>
    <s v="CA"/>
    <n v="94803"/>
    <s v="United States"/>
    <n v="25.543500000000002"/>
    <x v="6"/>
  </r>
  <r>
    <x v="7760"/>
    <d v="2025-08-06T15:10:19"/>
    <s v="Arlington"/>
    <s v="TX"/>
    <n v="76013"/>
    <s v="United States"/>
    <n v="25.785799999999998"/>
    <x v="0"/>
  </r>
  <r>
    <x v="7761"/>
    <d v="2025-08-06T15:02:36"/>
    <s v="Pendleton"/>
    <s v="IN"/>
    <n v="46064"/>
    <s v="United States"/>
    <n v="18.452400000000001"/>
    <x v="0"/>
  </r>
  <r>
    <x v="7762"/>
    <d v="2025-08-06T14:58:45"/>
    <s v="Little Elm"/>
    <s v="TX"/>
    <n v="75068"/>
    <s v="United States"/>
    <n v="0.6351"/>
    <x v="3"/>
  </r>
  <r>
    <x v="7763"/>
    <d v="2025-08-06T14:57:45"/>
    <s v="Columbus"/>
    <s v="GA"/>
    <n v="31908"/>
    <s v="United States"/>
    <n v="0.67030000000000001"/>
    <x v="3"/>
  </r>
  <r>
    <x v="7764"/>
    <d v="2025-08-06T14:56:48"/>
    <s v="Suwanee"/>
    <s v="GA"/>
    <n v="30024"/>
    <s v="United States"/>
    <n v="1.3678999999999999"/>
    <x v="0"/>
  </r>
  <r>
    <x v="7765"/>
    <d v="2025-08-06T14:56:09"/>
    <s v="Lake Forest"/>
    <s v="CA"/>
    <n v="92630"/>
    <s v="United States"/>
    <n v="5.2796000000000003"/>
    <x v="0"/>
  </r>
  <r>
    <x v="7766"/>
    <d v="2025-08-06T14:55:18"/>
    <s v="Sulphur Springs"/>
    <s v="TX"/>
    <n v="75482"/>
    <s v="United States"/>
    <n v="0.58930000000000005"/>
    <x v="3"/>
  </r>
  <r>
    <x v="7767"/>
    <d v="2025-08-06T14:54:28"/>
    <s v="Bellevue"/>
    <s v="NE"/>
    <n v="68005"/>
    <s v="United States"/>
    <n v="3.8896999999999999"/>
    <x v="0"/>
  </r>
  <r>
    <x v="7768"/>
    <d v="2025-08-06T14:53:21"/>
    <s v="Elkton"/>
    <s v="MD"/>
    <n v="21921"/>
    <s v="United States"/>
    <n v="0.57509999999999994"/>
    <x v="3"/>
  </r>
  <r>
    <x v="7769"/>
    <d v="2025-08-06T14:52:00"/>
    <s v="Antelope"/>
    <s v="CA"/>
    <n v="95843"/>
    <s v="United States"/>
    <n v="4.2614999999999998"/>
    <x v="0"/>
  </r>
  <r>
    <x v="7770"/>
    <d v="2025-08-06T14:49:35"/>
    <s v="Lynnfileld"/>
    <s v="MA"/>
    <n v="1940"/>
    <s v="United States"/>
    <n v="4.0274000000000001"/>
    <x v="0"/>
  </r>
  <r>
    <x v="7771"/>
    <d v="2025-08-06T14:48:37"/>
    <s v="Iowa City"/>
    <s v="IA"/>
    <n v="52240"/>
    <s v="United States"/>
    <n v="4.0429000000000004"/>
    <x v="0"/>
  </r>
  <r>
    <x v="7772"/>
    <d v="2025-08-06T14:47:30"/>
    <s v="Lenexa"/>
    <s v="KS"/>
    <n v="66227"/>
    <s v="United States"/>
    <n v="5.2796000000000003"/>
    <x v="0"/>
  </r>
  <r>
    <x v="7773"/>
    <d v="2025-08-06T14:46:42"/>
    <s v="AUBURN HILLS"/>
    <s v="MI"/>
    <n v="48326"/>
    <s v="United States"/>
    <n v="0.58930000000000005"/>
    <x v="3"/>
  </r>
  <r>
    <x v="7774"/>
    <d v="2025-08-06T14:45:36"/>
    <s v="Alexandria"/>
    <s v="VA"/>
    <n v="22304"/>
    <s v="United States"/>
    <n v="2.8633000000000002"/>
    <x v="0"/>
  </r>
  <r>
    <x v="7775"/>
    <d v="2025-08-06T14:44:38"/>
    <s v="Oakdale"/>
    <s v="CA"/>
    <n v="95361"/>
    <s v="United States"/>
    <n v="3.3818999999999999"/>
    <x v="0"/>
  </r>
  <r>
    <x v="7776"/>
    <d v="2025-08-06T14:43:22"/>
    <s v="Saint Charles"/>
    <s v="MO"/>
    <n v="63303"/>
    <s v="United States"/>
    <n v="7.4903000000000004"/>
    <x v="6"/>
  </r>
  <r>
    <x v="7777"/>
    <d v="2025-08-06T14:42:19"/>
    <s v="Roscoe"/>
    <s v="IL"/>
    <n v="61073"/>
    <s v="United States"/>
    <n v="4.1051000000000002"/>
    <x v="0"/>
  </r>
  <r>
    <x v="7778"/>
    <d v="2025-08-06T14:41:03"/>
    <s v="Baton Rouge"/>
    <s v="LA"/>
    <n v="70817"/>
    <s v="United States"/>
    <n v="0.58930000000000005"/>
    <x v="3"/>
  </r>
  <r>
    <x v="7779"/>
    <d v="2025-08-06T14:39:57"/>
    <s v="Flower Mound"/>
    <s v="TX"/>
    <n v="75028"/>
    <s v="United States"/>
    <n v="5.3516000000000004"/>
    <x v="0"/>
  </r>
  <r>
    <x v="7780"/>
    <d v="2025-08-06T14:38:56"/>
    <s v="Maryville"/>
    <s v="TN"/>
    <n v="37804"/>
    <s v="United States"/>
    <n v="5.6383999999999999"/>
    <x v="6"/>
  </r>
  <r>
    <x v="7781"/>
    <d v="2025-08-06T14:37:42"/>
    <s v="East Hanover"/>
    <s v="NJ"/>
    <n v="7936"/>
    <s v="United States"/>
    <n v="6.4345999999999997"/>
    <x v="0"/>
  </r>
  <r>
    <x v="7782"/>
    <d v="2025-08-06T14:36:43"/>
    <s v="El Cerrito"/>
    <s v="CA"/>
    <n v="94530"/>
    <s v="United States"/>
    <n v="4.8400999999999996"/>
    <x v="0"/>
  </r>
  <r>
    <x v="7783"/>
    <d v="2025-08-06T14:35:53"/>
    <s v="Duluth"/>
    <s v="GA"/>
    <n v="30097"/>
    <s v="United States"/>
    <n v="11.6234"/>
    <x v="0"/>
  </r>
  <r>
    <x v="7784"/>
    <d v="2025-08-06T14:33:18"/>
    <s v="Oakland"/>
    <s v="CA"/>
    <n v="94603"/>
    <s v="United States"/>
    <n v="4.0429000000000004"/>
    <x v="0"/>
  </r>
  <r>
    <x v="7785"/>
    <d v="2025-08-06T14:32:13"/>
    <s v="Lake Charles"/>
    <s v="LA"/>
    <n v="70607"/>
    <s v="United States"/>
    <n v="5.1247999999999996"/>
    <x v="6"/>
  </r>
  <r>
    <x v="7786"/>
    <d v="2025-08-06T14:30:31"/>
    <s v="Port St. Lucie"/>
    <s v="FL"/>
    <n v="34953"/>
    <s v="United States"/>
    <n v="5.6971999999999996"/>
    <x v="0"/>
  </r>
  <r>
    <x v="7787"/>
    <d v="2025-08-06T14:29:35"/>
    <s v="Houston"/>
    <s v="TX"/>
    <n v="77006"/>
    <s v="United States"/>
    <n v="5.2796000000000003"/>
    <x v="0"/>
  </r>
  <r>
    <x v="7788"/>
    <d v="2025-08-06T14:28:37"/>
    <s v="Eagle"/>
    <s v="ID"/>
    <n v="83616"/>
    <s v="United States"/>
    <n v="4.2637"/>
    <x v="0"/>
  </r>
  <r>
    <x v="7789"/>
    <d v="2025-08-06T14:27:42"/>
    <s v="Center"/>
    <s v="TX"/>
    <n v="75935"/>
    <s v="United States"/>
    <n v="5.7949999999999999"/>
    <x v="6"/>
  </r>
  <r>
    <x v="7790"/>
    <d v="2025-08-06T14:26:12"/>
    <s v="South Weymouth"/>
    <s v="MA"/>
    <n v="2190"/>
    <s v="United States"/>
    <n v="2.8420999999999998"/>
    <x v="0"/>
  </r>
  <r>
    <x v="7791"/>
    <d v="2025-08-06T14:25:12"/>
    <s v="COLORADO SPGS"/>
    <s v="CO"/>
    <n v="80925"/>
    <s v="United States"/>
    <n v="7.6433"/>
    <x v="6"/>
  </r>
  <r>
    <x v="7792"/>
    <d v="2025-08-06T14:23:19"/>
    <s v="Fletcher"/>
    <s v="NC"/>
    <n v="28732"/>
    <s v="United States"/>
    <n v="5.5088999999999997"/>
    <x v="0"/>
  </r>
  <r>
    <x v="7793"/>
    <d v="2025-08-06T14:22:12"/>
    <s v="Saline"/>
    <s v="MI"/>
    <n v="48176"/>
    <s v="United States"/>
    <n v="10.3972"/>
    <x v="0"/>
  </r>
  <r>
    <x v="7794"/>
    <d v="2025-08-06T14:20:11"/>
    <s v="Leesville"/>
    <s v="SC"/>
    <n v="29070"/>
    <s v="United States"/>
    <n v="12.1737"/>
    <x v="0"/>
  </r>
  <r>
    <x v="7795"/>
    <d v="2025-08-06T14:19:06"/>
    <s v="The Villages"/>
    <s v="FL"/>
    <n v="32162"/>
    <s v="United States"/>
    <n v="4.0167999999999999"/>
    <x v="0"/>
  </r>
  <r>
    <x v="7796"/>
    <d v="2025-08-06T14:18:15"/>
    <s v="Huntington Beach"/>
    <s v="CA"/>
    <n v="92649"/>
    <s v="United States"/>
    <n v="5.4795999999999996"/>
    <x v="6"/>
  </r>
  <r>
    <x v="7797"/>
    <d v="2025-08-06T14:17:06"/>
    <s v="Mechanicsville"/>
    <s v="VA"/>
    <n v="23116"/>
    <s v="United States"/>
    <n v="6.3708999999999998"/>
    <x v="0"/>
  </r>
  <r>
    <x v="7798"/>
    <d v="2025-08-06T14:15:58"/>
    <s v="FAIR OAKS RANCH"/>
    <s v="TX"/>
    <n v="78015"/>
    <s v="United States"/>
    <n v="1.0786"/>
    <x v="0"/>
  </r>
  <r>
    <x v="7799"/>
    <d v="2025-08-06T14:14:37"/>
    <s v="Fort Washington"/>
    <s v="PA"/>
    <n v="19034"/>
    <s v="United States"/>
    <n v="5.7689000000000004"/>
    <x v="6"/>
  </r>
  <r>
    <x v="7800"/>
    <d v="2025-08-06T14:13:30"/>
    <s v="Selma"/>
    <s v="CA"/>
    <n v="93662"/>
    <s v="United States"/>
    <n v="5.9215999999999998"/>
    <x v="0"/>
  </r>
  <r>
    <x v="7801"/>
    <d v="2025-08-06T14:12:36"/>
    <s v="Powell"/>
    <s v="OH"/>
    <n v="43065"/>
    <s v="United States"/>
    <n v="4.1523000000000003"/>
    <x v="0"/>
  </r>
  <r>
    <x v="7802"/>
    <d v="2025-08-06T14:09:16"/>
    <s v="Valrico"/>
    <s v="FL"/>
    <n v="33596"/>
    <s v="United States"/>
    <n v="5.2141000000000002"/>
    <x v="0"/>
  </r>
  <r>
    <x v="7803"/>
    <d v="2025-08-06T14:07:53"/>
    <s v="Venice"/>
    <s v="FL"/>
    <n v="34293"/>
    <s v="United States"/>
    <n v="6.4414999999999996"/>
    <x v="0"/>
  </r>
  <r>
    <x v="7804"/>
    <d v="2025-08-06T14:06:51"/>
    <s v="Bonney Lake"/>
    <s v="WA"/>
    <n v="98391"/>
    <s v="United States"/>
    <n v="4.5791000000000004"/>
    <x v="0"/>
  </r>
  <r>
    <x v="7805"/>
    <d v="2025-08-06T14:05:46"/>
    <s v="Apopka"/>
    <s v="FL"/>
    <n v="32703"/>
    <s v="United States"/>
    <n v="5.7960000000000003"/>
    <x v="0"/>
  </r>
  <r>
    <x v="7806"/>
    <d v="2025-08-06T14:04:16"/>
    <s v="Maineville"/>
    <s v="OH"/>
    <n v="45039"/>
    <s v="United States"/>
    <n v="11.2811"/>
    <x v="0"/>
  </r>
  <r>
    <x v="7807"/>
    <d v="2025-08-06T14:03:14"/>
    <s v="NOVI"/>
    <s v="MI"/>
    <n v="48375"/>
    <s v="United States"/>
    <n v="9.7667999999999999"/>
    <x v="6"/>
  </r>
  <r>
    <x v="7808"/>
    <d v="2025-08-06T13:56:32"/>
    <s v="Canyon Cntry"/>
    <s v="CA"/>
    <n v="91351"/>
    <s v="United States"/>
    <n v="3.8277000000000001"/>
    <x v="0"/>
  </r>
  <r>
    <x v="7809"/>
    <d v="2025-08-06T13:55:15"/>
    <s v="Lawton"/>
    <s v="OK"/>
    <n v="73505"/>
    <s v="United States"/>
    <n v="4.9248000000000003"/>
    <x v="0"/>
  </r>
  <r>
    <x v="7810"/>
    <d v="2025-08-06T13:53:17"/>
    <s v="HICKSVILLE"/>
    <s v="NY"/>
    <n v="11801"/>
    <s v="United States"/>
    <n v="4.9528999999999996"/>
    <x v="0"/>
  </r>
  <r>
    <x v="7811"/>
    <d v="2025-08-06T13:52:18"/>
    <s v="Waxahachie"/>
    <s v="TX"/>
    <n v="75165"/>
    <s v="United States"/>
    <n v="5.0822000000000003"/>
    <x v="0"/>
  </r>
  <r>
    <x v="7812"/>
    <d v="2025-08-06T13:51:25"/>
    <s v="Jacksonville"/>
    <s v="NC"/>
    <n v="28546"/>
    <s v="United States"/>
    <n v="4.1756000000000002"/>
    <x v="0"/>
  </r>
  <r>
    <x v="7813"/>
    <d v="2025-08-06T13:50:27"/>
    <s v="Greenwood"/>
    <s v="SC"/>
    <n v="29649"/>
    <s v="United States"/>
    <n v="6.6707999999999998"/>
    <x v="0"/>
  </r>
  <r>
    <x v="7814"/>
    <d v="2025-08-06T13:49:33"/>
    <s v="Milford"/>
    <s v="NE"/>
    <n v="68405"/>
    <s v="United States"/>
    <n v="1.4701"/>
    <x v="0"/>
  </r>
  <r>
    <x v="7815"/>
    <d v="2025-08-06T13:48:42"/>
    <s v="Maynard"/>
    <s v="MA"/>
    <s v="01754-2329"/>
    <s v="United States"/>
    <n v="0.88449999999999995"/>
    <x v="0"/>
  </r>
  <r>
    <x v="7816"/>
    <d v="2025-08-06T13:47:44"/>
    <s v="clearbrook"/>
    <s v="MN"/>
    <n v="56634"/>
    <s v="United States"/>
    <n v="5.5843999999999996"/>
    <x v="0"/>
  </r>
  <r>
    <x v="7817"/>
    <d v="2025-08-06T13:43:59"/>
    <s v="Naples"/>
    <s v="FL"/>
    <n v="34119"/>
    <s v="United States"/>
    <n v="1.7594000000000001"/>
    <x v="0"/>
  </r>
  <r>
    <x v="7818"/>
    <d v="2025-08-06T13:42:16"/>
    <s v="Bayside"/>
    <s v="WI"/>
    <n v="53217"/>
    <s v="United States"/>
    <n v="0.7893"/>
    <x v="0"/>
  </r>
  <r>
    <x v="7819"/>
    <d v="2025-08-06T13:41:24"/>
    <s v="Gig Harbor"/>
    <s v="WA"/>
    <s v="98332-9121"/>
    <s v="United States"/>
    <n v="1.4171"/>
    <x v="0"/>
  </r>
  <r>
    <x v="7820"/>
    <d v="2025-08-06T13:40:17"/>
    <s v="Los Angeles"/>
    <s v="CA"/>
    <n v="90063"/>
    <s v="United States"/>
    <n v="1.0407999999999999"/>
    <x v="3"/>
  </r>
  <r>
    <x v="7821"/>
    <d v="2025-08-06T13:39:09"/>
    <s v="COLUMBIA"/>
    <s v="MD"/>
    <n v="21045"/>
    <s v="United States"/>
    <n v="6.5827"/>
    <x v="0"/>
  </r>
  <r>
    <x v="7822"/>
    <d v="2025-08-06T13:38:09"/>
    <s v="Nashville"/>
    <s v="TN"/>
    <n v="37208"/>
    <s v="United States"/>
    <n v="2.4824000000000002"/>
    <x v="0"/>
  </r>
  <r>
    <x v="7823"/>
    <d v="2025-08-06T13:36:37"/>
    <s v="San Antonio"/>
    <s v="TX"/>
    <n v="78266"/>
    <s v="United States"/>
    <n v="0.71860000000000002"/>
    <x v="0"/>
  </r>
  <r>
    <x v="7824"/>
    <d v="2025-08-06T13:35:31"/>
    <s v="Ft Myers"/>
    <s v="FL"/>
    <s v="33908-4134"/>
    <s v="United States"/>
    <n v="0.58930000000000005"/>
    <x v="3"/>
  </r>
  <r>
    <x v="7825"/>
    <d v="2025-08-06T13:34:14"/>
    <s v="CANTON"/>
    <s v="TX"/>
    <n v="75103"/>
    <s v="United States"/>
    <n v="5.5315000000000003"/>
    <x v="0"/>
  </r>
  <r>
    <x v="7826"/>
    <d v="2025-08-06T13:32:55"/>
    <s v="Greenfield"/>
    <s v="IN"/>
    <n v="46140"/>
    <s v="United States"/>
    <n v="5.1208"/>
    <x v="0"/>
  </r>
  <r>
    <x v="7827"/>
    <d v="2025-08-06T13:32:01"/>
    <s v="Saint Helena Island"/>
    <s v="SC"/>
    <n v="29920"/>
    <s v="United States"/>
    <n v="2.7694999999999999"/>
    <x v="0"/>
  </r>
  <r>
    <x v="7828"/>
    <d v="2025-08-06T13:30:36"/>
    <s v="Greenwood"/>
    <s v="MS"/>
    <n v="38930"/>
    <s v="United States"/>
    <n v="0.58930000000000005"/>
    <x v="3"/>
  </r>
  <r>
    <x v="7829"/>
    <d v="2025-08-06T13:29:38"/>
    <s v="Adkins"/>
    <s v="TX"/>
    <n v="78101"/>
    <s v="United States"/>
    <n v="3.4079999999999999"/>
    <x v="0"/>
  </r>
  <r>
    <x v="7830"/>
    <d v="2025-08-06T13:28:24"/>
    <s v="Traverse City"/>
    <s v="MI"/>
    <n v="49684"/>
    <s v="United States"/>
    <n v="4.8305999999999996"/>
    <x v="6"/>
  </r>
  <r>
    <x v="7831"/>
    <d v="2025-08-06T13:27:23"/>
    <s v="Colbert"/>
    <s v="WA"/>
    <n v="99005"/>
    <s v="United States"/>
    <n v="5.3888999999999996"/>
    <x v="0"/>
  </r>
  <r>
    <x v="7832"/>
    <d v="2025-08-06T13:26:39"/>
    <s v="LONG BEACH"/>
    <s v="NY"/>
    <n v="11561"/>
    <s v="United States"/>
    <n v="2.8083"/>
    <x v="0"/>
  </r>
  <r>
    <x v="7833"/>
    <d v="2025-08-06T13:25:40"/>
    <s v="Mount Juliet"/>
    <s v="TN"/>
    <n v="37122"/>
    <s v="United States"/>
    <n v="8.3004999999999995"/>
    <x v="0"/>
  </r>
  <r>
    <x v="7834"/>
    <d v="2025-08-06T13:22:53"/>
    <s v="Bryan"/>
    <s v="TX"/>
    <s v="77803-5626"/>
    <s v="United States"/>
    <n v="5.7034000000000002"/>
    <x v="6"/>
  </r>
  <r>
    <x v="7835"/>
    <d v="2025-08-06T13:21:53"/>
    <s v="Frederick"/>
    <s v="CO"/>
    <n v="80504"/>
    <s v="United States"/>
    <n v="4.0274000000000001"/>
    <x v="0"/>
  </r>
  <r>
    <x v="7836"/>
    <d v="2025-08-06T13:20:57"/>
    <s v="Salt Lake City"/>
    <s v="UT"/>
    <n v="84109"/>
    <s v="United States"/>
    <n v="4.9726999999999997"/>
    <x v="0"/>
  </r>
  <r>
    <x v="7837"/>
    <d v="2025-08-06T13:19:42"/>
    <s v="Fort Lauderdale"/>
    <s v="FL"/>
    <n v="33312"/>
    <s v="United States"/>
    <n v="5.3856999999999999"/>
    <x v="6"/>
  </r>
  <r>
    <x v="7838"/>
    <d v="2025-08-06T13:18:11"/>
    <s v="Detroit"/>
    <s v="MI"/>
    <n v="48221"/>
    <s v="United States"/>
    <n v="7.3079000000000001"/>
    <x v="0"/>
  </r>
  <r>
    <x v="7839"/>
    <d v="2025-08-06T13:16:46"/>
    <s v="Miami"/>
    <s v="FL"/>
    <n v="33176"/>
    <s v="United States"/>
    <n v="9.7034000000000002"/>
    <x v="6"/>
  </r>
  <r>
    <x v="7840"/>
    <d v="2025-08-06T13:15:17"/>
    <s v="Richmond"/>
    <s v="VA"/>
    <n v="23229"/>
    <s v="United States"/>
    <n v="5.4362000000000004"/>
    <x v="0"/>
  </r>
  <r>
    <x v="7841"/>
    <d v="2025-08-06T13:14:28"/>
    <s v="Arlington"/>
    <s v="TX"/>
    <n v="76017"/>
    <s v="United States"/>
    <n v="5.3516000000000004"/>
    <x v="0"/>
  </r>
  <r>
    <x v="7842"/>
    <d v="2025-08-06T13:12:55"/>
    <s v="Spring Branch"/>
    <s v="TX"/>
    <n v="78070"/>
    <s v="United States"/>
    <n v="6.0883000000000003"/>
    <x v="1"/>
  </r>
  <r>
    <x v="7843"/>
    <d v="2025-08-06T13:10:26"/>
    <s v="Clifton"/>
    <s v="AZ"/>
    <n v="85533"/>
    <s v="United States"/>
    <n v="0.82530000000000003"/>
    <x v="1"/>
  </r>
  <r>
    <x v="7844"/>
    <d v="2025-08-06T13:07:45"/>
    <s v="PINELLAS PARK"/>
    <s v="FL"/>
    <n v="33781"/>
    <s v="United States"/>
    <n v="4.2682000000000002"/>
    <x v="1"/>
  </r>
  <r>
    <x v="7845"/>
    <d v="2025-08-06T13:06:34"/>
    <s v="Carpinteria"/>
    <s v="CA"/>
    <n v="93013"/>
    <s v="United States"/>
    <n v="3.4039000000000001"/>
    <x v="1"/>
  </r>
  <r>
    <x v="7846"/>
    <d v="2025-08-06T13:04:52"/>
    <s v="Richmond"/>
    <s v="VA"/>
    <n v="23220"/>
    <s v="United States"/>
    <n v="31.678000000000001"/>
    <x v="2"/>
  </r>
  <r>
    <x v="7847"/>
    <d v="2025-08-06T13:02:43"/>
    <s v="Hiawassee"/>
    <s v="GA"/>
    <n v="30546"/>
    <s v="United States"/>
    <n v="5.9019000000000004"/>
    <x v="0"/>
  </r>
  <r>
    <x v="7848"/>
    <d v="2025-08-05T16:55:52"/>
    <s v="Louisville"/>
    <s v="KY"/>
    <n v="40241"/>
    <s v="United States"/>
    <n v="4.1332000000000004"/>
    <x v="0"/>
  </r>
  <r>
    <x v="7849"/>
    <d v="2025-08-05T16:54:56"/>
    <s v="Chesapeake"/>
    <s v="OH"/>
    <n v="45619"/>
    <s v="United States"/>
    <n v="0.56100000000000005"/>
    <x v="3"/>
  </r>
  <r>
    <x v="7850"/>
    <d v="2025-08-05T16:53:58"/>
    <s v="Oakdale"/>
    <s v="PA"/>
    <n v="15071"/>
    <s v="United States"/>
    <n v="0.56100000000000005"/>
    <x v="3"/>
  </r>
  <r>
    <x v="7851"/>
    <d v="2025-08-05T16:53:22"/>
    <s v="Franklin"/>
    <s v="MA"/>
    <n v="2038"/>
    <s v="United States"/>
    <n v="4.9928999999999997"/>
    <x v="6"/>
  </r>
  <r>
    <x v="7852"/>
    <d v="2025-08-05T16:52:14"/>
    <s v="Williamsville"/>
    <s v="NY"/>
    <n v="14221"/>
    <s v="United States"/>
    <n v="0.87860000000000005"/>
    <x v="3"/>
  </r>
  <r>
    <x v="7853"/>
    <d v="2025-08-05T16:51:42"/>
    <s v="Jacksonville"/>
    <s v="FL"/>
    <n v="32223"/>
    <s v="United States"/>
    <n v="1.9064000000000001"/>
    <x v="6"/>
  </r>
  <r>
    <x v="7854"/>
    <d v="2025-08-05T16:50:44"/>
    <s v="Huntingtn Bch"/>
    <s v="CA"/>
    <n v="92646"/>
    <s v="United States"/>
    <n v="0.60929999999999995"/>
    <x v="0"/>
  </r>
  <r>
    <x v="7855"/>
    <d v="2025-08-05T16:50:00"/>
    <s v="Chatsworth"/>
    <s v="CA"/>
    <n v="91311"/>
    <s v="United States"/>
    <n v="0.4093"/>
    <x v="3"/>
  </r>
  <r>
    <x v="7856"/>
    <d v="2025-08-05T16:48:54"/>
    <s v="Hayward"/>
    <s v="CA"/>
    <n v="94544"/>
    <s v="United States"/>
    <n v="4.3800999999999997"/>
    <x v="0"/>
  </r>
  <r>
    <x v="7857"/>
    <d v="2025-08-05T16:48:14"/>
    <s v="Springfield"/>
    <s v="MO"/>
    <n v="65807"/>
    <s v="United States"/>
    <n v="5.7911000000000001"/>
    <x v="0"/>
  </r>
  <r>
    <x v="7858"/>
    <d v="2025-08-05T16:47:28"/>
    <s v="MONTEREY"/>
    <s v="CA"/>
    <n v="93940"/>
    <s v="United States"/>
    <n v="9.0435999999999996"/>
    <x v="6"/>
  </r>
  <r>
    <x v="7859"/>
    <d v="2025-08-05T16:45:16"/>
    <s v="Washington Terrace"/>
    <s v="UT"/>
    <n v="84405"/>
    <s v="United States"/>
    <n v="1.3643000000000001"/>
    <x v="0"/>
  </r>
  <r>
    <x v="7860"/>
    <d v="2025-08-05T16:44:15"/>
    <s v="Woodbine"/>
    <s v="IA"/>
    <n v="51579"/>
    <s v="United States"/>
    <n v="3.0785"/>
    <x v="0"/>
  </r>
  <r>
    <x v="7861"/>
    <d v="2025-08-05T16:43:01"/>
    <s v="Austin"/>
    <s v="TX"/>
    <n v="78731"/>
    <s v="United States"/>
    <n v="0.87860000000000005"/>
    <x v="3"/>
  </r>
  <r>
    <x v="7862"/>
    <d v="2025-08-05T16:42:04"/>
    <s v="Beverly"/>
    <s v="MA"/>
    <n v="1915"/>
    <s v="United States"/>
    <n v="0.87860000000000005"/>
    <x v="3"/>
  </r>
  <r>
    <x v="7863"/>
    <d v="2025-08-05T16:41:17"/>
    <s v="Kendall Park"/>
    <s v="NJ"/>
    <n v="8824"/>
    <s v="United States"/>
    <n v="3.3277999999999999"/>
    <x v="6"/>
  </r>
  <r>
    <x v="7864"/>
    <d v="2025-08-05T16:40:03"/>
    <s v="kaneohe"/>
    <s v="HI"/>
    <n v="96744"/>
    <s v="United States"/>
    <n v="3.7793999999999999"/>
    <x v="6"/>
  </r>
  <r>
    <x v="7865"/>
    <d v="2025-08-05T16:39:14"/>
    <s v="Dallas"/>
    <s v="TX"/>
    <n v="75220"/>
    <s v="United States"/>
    <n v="4.1332000000000004"/>
    <x v="0"/>
  </r>
  <r>
    <x v="7866"/>
    <d v="2025-08-05T16:37:50"/>
    <s v="Toledo"/>
    <s v="OH"/>
    <n v="43612"/>
    <s v="United States"/>
    <n v="6.7363999999999997"/>
    <x v="0"/>
  </r>
  <r>
    <x v="7867"/>
    <d v="2025-08-05T16:36:50"/>
    <s v="Spokane"/>
    <s v="WA"/>
    <n v="99208"/>
    <s v="United States"/>
    <n v="8.0874000000000006"/>
    <x v="0"/>
  </r>
  <r>
    <x v="7868"/>
    <d v="2025-08-05T16:36:07"/>
    <s v="Spartanburg"/>
    <s v="SC"/>
    <n v="29302"/>
    <s v="United States"/>
    <n v="4.5685000000000002"/>
    <x v="0"/>
  </r>
  <r>
    <x v="7869"/>
    <d v="2025-08-05T16:35:21"/>
    <s v="Waldorf"/>
    <s v="MD"/>
    <n v="20603"/>
    <s v="United States"/>
    <n v="5.7854999999999999"/>
    <x v="0"/>
  </r>
  <r>
    <x v="7870"/>
    <d v="2025-08-05T16:34:34"/>
    <s v="Danielsville"/>
    <s v="GA"/>
    <n v="30633"/>
    <s v="United States"/>
    <n v="3.3818999999999999"/>
    <x v="0"/>
  </r>
  <r>
    <x v="7871"/>
    <d v="2025-08-05T16:33:52"/>
    <s v="Long Beach"/>
    <s v="CA"/>
    <n v="90806"/>
    <s v="United States"/>
    <n v="8.5907999999999998"/>
    <x v="6"/>
  </r>
  <r>
    <x v="7872"/>
    <d v="2025-08-05T16:32:37"/>
    <s v="Yuma"/>
    <s v="AZ"/>
    <n v="85365"/>
    <s v="United States"/>
    <n v="17.911799999999999"/>
    <x v="6"/>
  </r>
  <r>
    <x v="7873"/>
    <d v="2025-08-05T16:30:41"/>
    <s v="Philadelphia"/>
    <s v="PA"/>
    <n v="19143"/>
    <s v="United States"/>
    <n v="6.4345999999999997"/>
    <x v="0"/>
  </r>
  <r>
    <x v="7874"/>
    <d v="2025-08-05T16:29:48"/>
    <s v="Garden Grove"/>
    <s v="CA"/>
    <n v="92845"/>
    <s v="United States"/>
    <n v="4.5740999999999996"/>
    <x v="0"/>
  </r>
  <r>
    <x v="7875"/>
    <d v="2025-08-05T16:29:04"/>
    <s v="Alvarado"/>
    <s v="TX"/>
    <n v="76009"/>
    <s v="United States"/>
    <n v="2.8542000000000001"/>
    <x v="0"/>
  </r>
  <r>
    <x v="7876"/>
    <d v="2025-08-05T16:27:54"/>
    <s v="CRANFORD"/>
    <s v="NJ"/>
    <s v="07016-2630"/>
    <s v="United States"/>
    <n v="3.6760999999999999"/>
    <x v="0"/>
  </r>
  <r>
    <x v="7877"/>
    <d v="2025-08-05T16:26:57"/>
    <s v="Wilsonville"/>
    <s v="OR"/>
    <n v="97070"/>
    <s v="United States"/>
    <n v="5.5728"/>
    <x v="6"/>
  </r>
  <r>
    <x v="7878"/>
    <d v="2025-08-05T16:25:43"/>
    <s v="Osterville"/>
    <s v="MA"/>
    <n v="2655"/>
    <s v="United States"/>
    <n v="3.9537"/>
    <x v="6"/>
  </r>
  <r>
    <x v="7879"/>
    <d v="2025-08-05T16:24:57"/>
    <s v="Pomona"/>
    <s v="CA"/>
    <n v="91767"/>
    <s v="United States"/>
    <n v="5.4282000000000004"/>
    <x v="6"/>
  </r>
  <r>
    <x v="7880"/>
    <d v="2025-08-05T16:23:48"/>
    <s v="Elk City"/>
    <s v="OK"/>
    <n v="73644"/>
    <s v="United States"/>
    <n v="13.5801"/>
    <x v="6"/>
  </r>
  <r>
    <x v="7881"/>
    <d v="2025-08-05T16:22:16"/>
    <s v="Westbury"/>
    <s v="NY"/>
    <n v="11590"/>
    <s v="United States"/>
    <n v="3.1257999999999999"/>
    <x v="0"/>
  </r>
  <r>
    <x v="7882"/>
    <d v="2025-08-05T16:21:17"/>
    <s v="Castro Valley"/>
    <s v="CA"/>
    <n v="94546"/>
    <s v="United States"/>
    <n v="4.9494999999999996"/>
    <x v="0"/>
  </r>
  <r>
    <x v="7883"/>
    <d v="2025-08-05T16:20:26"/>
    <s v="Woodinville"/>
    <s v="WA"/>
    <n v="98077"/>
    <s v="United States"/>
    <n v="6.3452999999999999"/>
    <x v="6"/>
  </r>
  <r>
    <x v="7884"/>
    <d v="2025-08-05T16:19:21"/>
    <s v="Springfield"/>
    <s v="LA"/>
    <n v="70462"/>
    <s v="United States"/>
    <n v="3.8862999999999999"/>
    <x v="0"/>
  </r>
  <r>
    <x v="7885"/>
    <d v="2025-08-05T16:18:26"/>
    <s v="Chattanooga"/>
    <s v="TN"/>
    <n v="37421"/>
    <s v="United States"/>
    <n v="11.326000000000001"/>
    <x v="6"/>
  </r>
  <r>
    <x v="7886"/>
    <d v="2025-08-05T16:17:17"/>
    <s v="Springfield"/>
    <s v="MO"/>
    <n v="65807"/>
    <s v="United States"/>
    <n v="4.4355000000000002"/>
    <x v="6"/>
  </r>
  <r>
    <x v="7887"/>
    <d v="2025-08-05T16:16:25"/>
    <s v="Spokane"/>
    <s v="WA"/>
    <n v="99223"/>
    <s v="United States"/>
    <n v="1.022"/>
    <x v="0"/>
  </r>
  <r>
    <x v="7888"/>
    <d v="2025-08-05T16:15:36"/>
    <s v="Gilbert"/>
    <s v="AZ"/>
    <n v="85234"/>
    <s v="United States"/>
    <n v="7.1353999999999997"/>
    <x v="6"/>
  </r>
  <r>
    <x v="7889"/>
    <d v="2025-08-05T16:14:12"/>
    <s v="Del Valle"/>
    <s v="TX"/>
    <n v="78617"/>
    <s v="United States"/>
    <n v="12.3146"/>
    <x v="0"/>
  </r>
  <r>
    <x v="7890"/>
    <d v="2025-08-05T16:13:21"/>
    <s v="Woodbridge"/>
    <s v="CA"/>
    <n v="95258"/>
    <s v="United States"/>
    <n v="5.9950000000000001"/>
    <x v="0"/>
  </r>
  <r>
    <x v="7891"/>
    <d v="2025-08-05T16:12:12"/>
    <s v="Clarklake"/>
    <s v="MI"/>
    <n v="49234"/>
    <s v="United States"/>
    <n v="0.4093"/>
    <x v="3"/>
  </r>
  <r>
    <x v="7892"/>
    <d v="2025-08-05T16:11:37"/>
    <s v="Melbourne"/>
    <s v="FL"/>
    <n v="32940"/>
    <s v="United States"/>
    <n v="3.1257999999999999"/>
    <x v="0"/>
  </r>
  <r>
    <x v="7893"/>
    <d v="2025-08-05T16:10:53"/>
    <s v="GREENSBORO"/>
    <s v="NC"/>
    <n v="27455"/>
    <s v="United States"/>
    <n v="4.3322000000000003"/>
    <x v="0"/>
  </r>
  <r>
    <x v="7894"/>
    <d v="2025-08-05T16:09:57"/>
    <s v="Eagle Mountain"/>
    <s v="UT"/>
    <n v="84005"/>
    <s v="United States"/>
    <n v="5.2798999999999996"/>
    <x v="6"/>
  </r>
  <r>
    <x v="7895"/>
    <d v="2025-08-05T16:08:53"/>
    <s v="Phila"/>
    <s v="PA"/>
    <n v="19131"/>
    <s v="United States"/>
    <n v="5.8994"/>
    <x v="6"/>
  </r>
  <r>
    <x v="7896"/>
    <d v="2025-08-05T16:08:01"/>
    <s v="Kaysville"/>
    <s v="UT"/>
    <n v="84037"/>
    <s v="United States"/>
    <n v="2.2637"/>
    <x v="0"/>
  </r>
  <r>
    <x v="7897"/>
    <d v="2025-08-05T16:06:44"/>
    <s v="Marion"/>
    <s v="IL"/>
    <n v="62959"/>
    <s v="United States"/>
    <n v="0.87860000000000005"/>
    <x v="3"/>
  </r>
  <r>
    <x v="7898"/>
    <d v="2025-08-05T16:05:19"/>
    <s v="Ballwin"/>
    <s v="MO"/>
    <n v="63021"/>
    <s v="United States"/>
    <n v="2.9834000000000001"/>
    <x v="0"/>
  </r>
  <r>
    <x v="7899"/>
    <d v="2025-08-05T16:04:31"/>
    <s v="Kintnersville"/>
    <s v="PA"/>
    <n v="18930"/>
    <s v="United States"/>
    <n v="5.3516000000000004"/>
    <x v="0"/>
  </r>
  <r>
    <x v="7900"/>
    <d v="2025-08-05T16:03:19"/>
    <s v="Medford"/>
    <s v="NJ"/>
    <n v="8055"/>
    <s v="United States"/>
    <n v="8.3146000000000004"/>
    <x v="0"/>
  </r>
  <r>
    <x v="7901"/>
    <d v="2025-08-05T16:02:23"/>
    <s v="Alvin"/>
    <s v="TX"/>
    <n v="77511"/>
    <s v="United States"/>
    <n v="5.8066000000000004"/>
    <x v="0"/>
  </r>
  <r>
    <x v="7902"/>
    <d v="2025-08-05T16:01:51"/>
    <s v="Charlton"/>
    <s v="MA"/>
    <n v="1507"/>
    <s v="United States"/>
    <n v="13.1073"/>
    <x v="6"/>
  </r>
  <r>
    <x v="7903"/>
    <d v="2025-08-05T16:01:21"/>
    <s v="Imperial Beach"/>
    <s v="CA"/>
    <n v="91932"/>
    <s v="United States"/>
    <n v="5.4362000000000004"/>
    <x v="0"/>
  </r>
  <r>
    <x v="7904"/>
    <d v="2025-08-05T16:00:17"/>
    <s v="Franklin"/>
    <s v="KY"/>
    <n v="42134"/>
    <s v="United States"/>
    <n v="9.6454000000000004"/>
    <x v="6"/>
  </r>
  <r>
    <x v="7905"/>
    <d v="2025-08-05T15:58:53"/>
    <s v="Lakeland"/>
    <s v="FL"/>
    <n v="33803"/>
    <s v="United States"/>
    <n v="8.5358000000000001"/>
    <x v="6"/>
  </r>
  <r>
    <x v="7906"/>
    <d v="2025-08-05T15:57:20"/>
    <s v="San Gabriel"/>
    <s v="CA"/>
    <n v="91776"/>
    <s v="United States"/>
    <n v="18.6051"/>
    <x v="6"/>
  </r>
  <r>
    <x v="7907"/>
    <d v="2025-08-05T15:52:20"/>
    <s v="S PORTLAND"/>
    <s v="ME"/>
    <n v="4106"/>
    <s v="United States"/>
    <n v="16.507100000000001"/>
    <x v="2"/>
  </r>
  <r>
    <x v="7908"/>
    <d v="2025-08-05T15:48:17"/>
    <s v="East Haven"/>
    <s v="CT"/>
    <n v="6512"/>
    <s v="United States"/>
    <n v="0.21859999999999999"/>
    <x v="1"/>
  </r>
  <r>
    <x v="7909"/>
    <d v="2025-08-05T15:47:39"/>
    <s v="San Diego"/>
    <s v="CA"/>
    <n v="92124"/>
    <s v="United States"/>
    <n v="23.543500000000002"/>
    <x v="6"/>
  </r>
  <r>
    <x v="7910"/>
    <d v="2025-08-05T15:46:42"/>
    <s v="Crossville"/>
    <s v="TN"/>
    <n v="38571"/>
    <s v="United States"/>
    <n v="10.7989"/>
    <x v="6"/>
  </r>
  <r>
    <x v="7911"/>
    <d v="2025-08-05T15:44:17"/>
    <s v="Belmont"/>
    <s v="WI"/>
    <n v="53510"/>
    <s v="United States"/>
    <n v="3.9054000000000002"/>
    <x v="0"/>
  </r>
  <r>
    <x v="7912"/>
    <d v="2025-08-05T15:42:43"/>
    <s v="Parkland"/>
    <s v="FL"/>
    <n v="33076"/>
    <s v="United States"/>
    <n v="5.4665999999999997"/>
    <x v="0"/>
  </r>
  <r>
    <x v="7913"/>
    <d v="2025-08-05T15:41:01"/>
    <s v="Nashville"/>
    <s v="TN"/>
    <n v="37203"/>
    <s v="United States"/>
    <n v="3.9039000000000001"/>
    <x v="0"/>
  </r>
  <r>
    <x v="7914"/>
    <d v="2025-08-05T15:39:37"/>
    <s v="Haslet"/>
    <s v="TX"/>
    <s v="76052-2880"/>
    <s v="United States"/>
    <n v="0.83609999999999995"/>
    <x v="3"/>
  </r>
  <r>
    <x v="7915"/>
    <d v="2025-08-05T15:38:53"/>
    <s v="San Jose"/>
    <s v="CA"/>
    <n v="95136"/>
    <s v="United States"/>
    <n v="0.58930000000000005"/>
    <x v="3"/>
  </r>
  <r>
    <x v="7916"/>
    <d v="2025-08-05T15:37:34"/>
    <s v="Rancho Cucamonga"/>
    <s v="CA"/>
    <n v="91739"/>
    <s v="United States"/>
    <n v="0.87860000000000005"/>
    <x v="3"/>
  </r>
  <r>
    <x v="7917"/>
    <d v="2025-08-05T15:36:22"/>
    <s v="Sebring"/>
    <s v="FL"/>
    <n v="33875"/>
    <s v="United States"/>
    <n v="5.7276999999999996"/>
    <x v="0"/>
  </r>
  <r>
    <x v="7918"/>
    <d v="2025-08-05T15:35:29"/>
    <s v="Palm Harbor"/>
    <s v="FL"/>
    <n v="34685"/>
    <s v="United States"/>
    <n v="3.3868"/>
    <x v="0"/>
  </r>
  <r>
    <x v="7919"/>
    <d v="2025-08-05T15:34:22"/>
    <s v="Jacksonville Beach"/>
    <s v="FL"/>
    <n v="32250"/>
    <s v="United States"/>
    <n v="5.4558999999999997"/>
    <x v="0"/>
  </r>
  <r>
    <x v="7920"/>
    <d v="2025-08-05T15:33:03"/>
    <s v="Waukee"/>
    <s v="IA"/>
    <n v="50263"/>
    <s v="United States"/>
    <n v="4.1932"/>
    <x v="0"/>
  </r>
  <r>
    <x v="7921"/>
    <d v="2025-08-05T15:32:03"/>
    <s v="Blowing Rock"/>
    <s v="NC"/>
    <n v="28605"/>
    <s v="United States"/>
    <n v="5.0739999999999998"/>
    <x v="6"/>
  </r>
  <r>
    <x v="7922"/>
    <d v="2025-08-05T15:30:45"/>
    <s v="Murchison"/>
    <s v="TX"/>
    <n v="75778"/>
    <s v="United States"/>
    <n v="21.5092"/>
    <x v="0"/>
  </r>
  <r>
    <x v="7923"/>
    <d v="2025-08-05T15:28:46"/>
    <s v="Monroe"/>
    <s v="NC"/>
    <n v="28112"/>
    <s v="United States"/>
    <n v="5.1807999999999996"/>
    <x v="0"/>
  </r>
  <r>
    <x v="7924"/>
    <d v="2025-08-05T15:27:45"/>
    <s v="Lincoln"/>
    <s v="CA"/>
    <n v="95648"/>
    <s v="United States"/>
    <n v="2.3815"/>
    <x v="0"/>
  </r>
  <r>
    <x v="7925"/>
    <d v="2025-08-05T15:26:57"/>
    <s v="Yoakum"/>
    <s v="TX"/>
    <n v="77995"/>
    <s v="United States"/>
    <n v="5.6642000000000001"/>
    <x v="0"/>
  </r>
  <r>
    <x v="7926"/>
    <d v="2025-08-05T15:25:50"/>
    <s v="Hesperia"/>
    <s v="CA"/>
    <n v="92344"/>
    <s v="United States"/>
    <n v="11.9434"/>
    <x v="6"/>
  </r>
  <r>
    <x v="7927"/>
    <d v="2025-08-05T15:24:02"/>
    <s v="El Paso"/>
    <s v="TX"/>
    <n v="79938"/>
    <s v="United States"/>
    <n v="8.2863000000000007"/>
    <x v="0"/>
  </r>
  <r>
    <x v="7928"/>
    <d v="2025-08-05T15:22:51"/>
    <s v="Monrovia"/>
    <s v="IN"/>
    <n v="46157"/>
    <s v="United States"/>
    <n v="24.567900000000002"/>
    <x v="6"/>
  </r>
  <r>
    <x v="7929"/>
    <d v="2025-08-05T15:19:22"/>
    <s v="West Chester"/>
    <s v="PA"/>
    <n v="19382"/>
    <s v="United States"/>
    <n v="1.6639999999999999"/>
    <x v="0"/>
  </r>
  <r>
    <x v="7930"/>
    <d v="2025-08-05T15:18:25"/>
    <s v="Portsmouth"/>
    <s v="VA"/>
    <n v="23704"/>
    <s v="United States"/>
    <n v="5.2422000000000004"/>
    <x v="0"/>
  </r>
  <r>
    <x v="7931"/>
    <d v="2025-08-05T15:17:09"/>
    <s v="Amherst"/>
    <s v="NH"/>
    <n v="3031"/>
    <s v="United States"/>
    <n v="4.9611000000000001"/>
    <x v="6"/>
  </r>
  <r>
    <x v="7932"/>
    <d v="2025-08-05T15:15:58"/>
    <s v="CHICAGO"/>
    <s v="IL"/>
    <n v="60601"/>
    <s v="United States"/>
    <n v="3.028"/>
    <x v="6"/>
  </r>
  <r>
    <x v="7933"/>
    <d v="2025-08-05T15:14:53"/>
    <s v="Brunswick"/>
    <s v="GA"/>
    <n v="31525"/>
    <s v="United States"/>
    <n v="2.1932"/>
    <x v="0"/>
  </r>
  <r>
    <x v="7934"/>
    <d v="2025-08-05T15:13:49"/>
    <s v="Tallahassee"/>
    <s v="FL"/>
    <n v="32312"/>
    <s v="United States"/>
    <n v="6.4416000000000002"/>
    <x v="0"/>
  </r>
  <r>
    <x v="7935"/>
    <d v="2025-08-05T15:12:48"/>
    <s v="Dixon"/>
    <s v="CA"/>
    <n v="95620"/>
    <s v="United States"/>
    <n v="6.1806000000000001"/>
    <x v="0"/>
  </r>
  <r>
    <x v="7936"/>
    <d v="2025-08-05T15:11:56"/>
    <s v="Jersey City"/>
    <s v="NJ"/>
    <n v="7305"/>
    <s v="United States"/>
    <n v="5.6303000000000001"/>
    <x v="0"/>
  </r>
  <r>
    <x v="7937"/>
    <d v="2025-08-05T15:11:01"/>
    <s v="Rancho Cucamonga"/>
    <s v="CA"/>
    <n v="91739"/>
    <s v="United States"/>
    <n v="5.4055999999999997"/>
    <x v="6"/>
  </r>
  <r>
    <x v="7938"/>
    <d v="2025-08-05T15:09:35"/>
    <s v="Powell"/>
    <s v="OH"/>
    <n v="43065"/>
    <s v="United States"/>
    <n v="3.2161"/>
    <x v="0"/>
  </r>
  <r>
    <x v="7939"/>
    <d v="2025-08-05T15:08:55"/>
    <s v="South Park"/>
    <s v="PA"/>
    <n v="15129"/>
    <s v="United States"/>
    <n v="4.2602000000000002"/>
    <x v="0"/>
  </r>
  <r>
    <x v="7940"/>
    <d v="2025-08-05T15:07:56"/>
    <s v="Bonney Lake"/>
    <s v="WA"/>
    <n v="98391"/>
    <s v="United States"/>
    <n v="4.4225000000000003"/>
    <x v="0"/>
  </r>
  <r>
    <x v="7941"/>
    <d v="2025-08-05T15:06:59"/>
    <s v="Macon"/>
    <s v="GA"/>
    <n v="31220"/>
    <s v="United States"/>
    <n v="5.9501999999999997"/>
    <x v="6"/>
  </r>
  <r>
    <x v="7942"/>
    <d v="2025-08-05T15:00:35"/>
    <s v="Lincoln"/>
    <s v="CA"/>
    <n v="95648"/>
    <s v="United States"/>
    <n v="5.2619999999999996"/>
    <x v="0"/>
  </r>
  <r>
    <x v="7943"/>
    <d v="2025-08-05T15:00:22"/>
    <s v="Ottsville"/>
    <s v="PA"/>
    <n v="18942"/>
    <s v="United States"/>
    <n v="2.2989999999999999"/>
    <x v="0"/>
  </r>
  <r>
    <x v="7944"/>
    <d v="2025-08-05T14:59:34"/>
    <s v="Oklahoma City"/>
    <s v="OK"/>
    <n v="73119"/>
    <s v="United States"/>
    <n v="9.0366"/>
    <x v="6"/>
  </r>
  <r>
    <x v="7945"/>
    <d v="2025-08-05T14:59:27"/>
    <s v="Medina"/>
    <s v="OH"/>
    <n v="44256"/>
    <s v="United States"/>
    <n v="5.2682000000000002"/>
    <x v="4"/>
  </r>
  <r>
    <x v="7820"/>
    <d v="2025-08-05T14:58:40"/>
    <s v="Los Angeles"/>
    <s v="CA"/>
    <n v="90063"/>
    <s v="United States"/>
    <n v="3.7805"/>
    <x v="0"/>
  </r>
  <r>
    <x v="7946"/>
    <d v="2025-08-05T14:58:16"/>
    <s v="Drexel Hill"/>
    <s v="PA"/>
    <n v="19026"/>
    <s v="United States"/>
    <n v="2.9373"/>
    <x v="0"/>
  </r>
  <r>
    <x v="7947"/>
    <d v="2025-08-05T14:57:57"/>
    <s v="Richmond"/>
    <s v="VA"/>
    <n v="23225"/>
    <s v="United States"/>
    <n v="5.0765000000000002"/>
    <x v="0"/>
  </r>
  <r>
    <x v="7948"/>
    <d v="2025-08-05T14:57:29"/>
    <s v="PEMBROKE PINES"/>
    <s v="FL"/>
    <n v="33024"/>
    <s v="United States"/>
    <n v="7.0023999999999997"/>
    <x v="0"/>
  </r>
  <r>
    <x v="7949"/>
    <d v="2025-08-05T14:57:14"/>
    <s v="Indian Land"/>
    <s v="SC"/>
    <n v="29707"/>
    <s v="United States"/>
    <n v="5.0834999999999999"/>
    <x v="0"/>
  </r>
  <r>
    <x v="7950"/>
    <d v="2025-08-05T14:56:31"/>
    <s v="NAPLES"/>
    <s v="FL"/>
    <n v="34113"/>
    <s v="United States"/>
    <n v="5.3974000000000002"/>
    <x v="0"/>
  </r>
  <r>
    <x v="7951"/>
    <d v="2025-08-05T14:56:00"/>
    <s v="Okeechobee"/>
    <s v="FL"/>
    <n v="34974"/>
    <s v="United States"/>
    <n v="4.2404999999999999"/>
    <x v="0"/>
  </r>
  <r>
    <x v="7952"/>
    <d v="2025-08-05T14:55:50"/>
    <s v="Six Mile"/>
    <s v="SC"/>
    <n v="29682"/>
    <s v="United States"/>
    <n v="5.9302000000000001"/>
    <x v="0"/>
  </r>
  <r>
    <x v="7953"/>
    <d v="2025-08-05T14:54:35"/>
    <s v="Leander"/>
    <s v="TX"/>
    <n v="78641"/>
    <s v="United States"/>
    <n v="4.9988000000000001"/>
    <x v="0"/>
  </r>
  <r>
    <x v="7954"/>
    <d v="2025-08-05T14:54:27"/>
    <s v="The Colony"/>
    <s v="TX"/>
    <n v="75056"/>
    <s v="United States"/>
    <n v="5.9865000000000004"/>
    <x v="0"/>
  </r>
  <r>
    <x v="7955"/>
    <d v="2025-08-05T14:53:36"/>
    <s v="Collierville"/>
    <s v="TN"/>
    <n v="38017"/>
    <s v="United States"/>
    <n v="9.7080000000000002"/>
    <x v="0"/>
  </r>
  <r>
    <x v="7956"/>
    <d v="2025-08-05T14:53:24"/>
    <s v="Carmel"/>
    <s v="IN"/>
    <n v="46032"/>
    <s v="United States"/>
    <n v="5.1540999999999997"/>
    <x v="0"/>
  </r>
  <r>
    <x v="7957"/>
    <d v="2025-08-05T14:52:40"/>
    <s v="Mesa"/>
    <s v="AZ"/>
    <n v="85212"/>
    <s v="United States"/>
    <n v="7.3014000000000001"/>
    <x v="4"/>
  </r>
  <r>
    <x v="7958"/>
    <d v="2025-08-05T14:52:34"/>
    <s v="Aurora"/>
    <s v="IL"/>
    <n v="60503"/>
    <s v="United States"/>
    <n v="5.6383999999999999"/>
    <x v="6"/>
  </r>
  <r>
    <x v="7959"/>
    <d v="2025-08-05T14:51:53"/>
    <s v="Inverness"/>
    <s v="IL"/>
    <n v="60067"/>
    <s v="United States"/>
    <n v="5.5456000000000003"/>
    <x v="0"/>
  </r>
  <r>
    <x v="7960"/>
    <d v="2025-08-05T14:51:11"/>
    <s v="FORT WORTH"/>
    <s v="TX"/>
    <n v="76116"/>
    <s v="United States"/>
    <n v="5.9901"/>
    <x v="0"/>
  </r>
  <r>
    <x v="7961"/>
    <d v="2025-08-05T14:51:10"/>
    <s v="Beaumont"/>
    <s v="TX"/>
    <n v="77706"/>
    <s v="United States"/>
    <n v="4.2263999999999999"/>
    <x v="0"/>
  </r>
  <r>
    <x v="7962"/>
    <d v="2025-08-05T14:50:17"/>
    <s v="Alvaton"/>
    <s v="KY"/>
    <n v="42122"/>
    <s v="United States"/>
    <n v="6.3452999999999999"/>
    <x v="6"/>
  </r>
  <r>
    <x v="7963"/>
    <d v="2025-08-05T14:48:57"/>
    <s v="Sterlington"/>
    <s v="LA"/>
    <n v="71280"/>
    <s v="United States"/>
    <n v="5.0763999999999996"/>
    <x v="0"/>
  </r>
  <r>
    <x v="7964"/>
    <d v="2025-08-05T14:48:31"/>
    <s v="Spring"/>
    <s v="TX"/>
    <n v="77386"/>
    <s v="United States"/>
    <n v="9.1683000000000003"/>
    <x v="0"/>
  </r>
  <r>
    <x v="7965"/>
    <d v="2025-08-05T14:48:04"/>
    <s v="Maple Grove"/>
    <s v="MN"/>
    <n v="55369"/>
    <s v="United States"/>
    <n v="10.4549"/>
    <x v="4"/>
  </r>
  <r>
    <x v="7966"/>
    <d v="2025-08-05T14:47:33"/>
    <s v="Elverta"/>
    <s v="CA"/>
    <n v="95626"/>
    <s v="United States"/>
    <n v="3.2585000000000002"/>
    <x v="0"/>
  </r>
  <r>
    <x v="7967"/>
    <d v="2025-08-05T14:47:10"/>
    <s v="Longview"/>
    <s v="TX"/>
    <n v="75604"/>
    <s v="United States"/>
    <n v="10.779400000000001"/>
    <x v="4"/>
  </r>
  <r>
    <x v="7968"/>
    <d v="2025-08-05T14:46:43"/>
    <s v="Richardson"/>
    <s v="TX"/>
    <n v="75081"/>
    <s v="United States"/>
    <n v="13.2309"/>
    <x v="6"/>
  </r>
  <r>
    <x v="7969"/>
    <d v="2025-08-05T14:46:24"/>
    <s v="Gardena"/>
    <s v="CA"/>
    <n v="90247"/>
    <s v="United States"/>
    <n v="5.8516000000000004"/>
    <x v="4"/>
  </r>
  <r>
    <x v="7970"/>
    <d v="2025-08-05T14:45:38"/>
    <s v="Coeur d Alene"/>
    <s v="ID"/>
    <n v="83814"/>
    <s v="United States"/>
    <n v="7.0475000000000003"/>
    <x v="4"/>
  </r>
  <r>
    <x v="7971"/>
    <d v="2025-08-05T14:44:51"/>
    <s v="New York"/>
    <s v="NY"/>
    <n v="10027"/>
    <s v="United States"/>
    <n v="7.5449000000000002"/>
    <x v="4"/>
  </r>
  <r>
    <x v="7972"/>
    <d v="2025-08-05T14:44:37"/>
    <s v="Wilsonville"/>
    <s v="OR"/>
    <n v="97070"/>
    <s v="United States"/>
    <n v="4.9953000000000003"/>
    <x v="0"/>
  </r>
  <r>
    <x v="7973"/>
    <d v="2025-08-05T14:43:47"/>
    <s v="Kaneohe"/>
    <s v="HI"/>
    <n v="96744"/>
    <s v="United States"/>
    <n v="5.6125999999999996"/>
    <x v="0"/>
  </r>
  <r>
    <x v="7974"/>
    <d v="2025-08-05T14:43:12"/>
    <s v="Williamsville"/>
    <s v="NY"/>
    <n v="14221"/>
    <s v="United States"/>
    <n v="8.0888000000000009"/>
    <x v="0"/>
  </r>
  <r>
    <x v="7975"/>
    <d v="2025-08-05T14:43:03"/>
    <s v="Atlanta"/>
    <s v="GA"/>
    <n v="30350"/>
    <s v="United States"/>
    <n v="6.1912000000000003"/>
    <x v="0"/>
  </r>
  <r>
    <x v="7976"/>
    <d v="2025-08-05T14:42:19"/>
    <s v="Scottsdale"/>
    <s v="AZ"/>
    <n v="85254"/>
    <s v="United States"/>
    <n v="7.0308000000000002"/>
    <x v="0"/>
  </r>
  <r>
    <x v="7977"/>
    <d v="2025-08-05T14:41:53"/>
    <s v="Cedar Hill"/>
    <s v="TX"/>
    <n v="75104"/>
    <s v="United States"/>
    <n v="12.74"/>
    <x v="0"/>
  </r>
  <r>
    <x v="7978"/>
    <d v="2025-08-05T14:41:33"/>
    <s v="Iowa City"/>
    <s v="IA"/>
    <n v="52240"/>
    <s v="United States"/>
    <n v="4.6073000000000004"/>
    <x v="0"/>
  </r>
  <r>
    <x v="7979"/>
    <d v="2025-08-05T14:40:54"/>
    <s v="Bainbridge Island"/>
    <s v="WA"/>
    <n v="98110"/>
    <s v="United States"/>
    <n v="7.1073000000000004"/>
    <x v="4"/>
  </r>
  <r>
    <x v="7980"/>
    <d v="2025-08-05T14:40:36"/>
    <s v="Carlsbad"/>
    <s v="CA"/>
    <n v="92009"/>
    <s v="United States"/>
    <n v="9.6324000000000005"/>
    <x v="0"/>
  </r>
  <r>
    <x v="7981"/>
    <d v="2025-08-05T14:40:01"/>
    <s v="Gilbert"/>
    <s v="AZ"/>
    <n v="85298"/>
    <s v="United States"/>
    <n v="0.87860000000000005"/>
    <x v="3"/>
  </r>
  <r>
    <x v="7982"/>
    <d v="2025-08-05T14:39:21"/>
    <s v="San Angelo"/>
    <s v="TX"/>
    <n v="76904"/>
    <s v="United States"/>
    <n v="7.0834000000000001"/>
    <x v="0"/>
  </r>
  <r>
    <x v="7983"/>
    <d v="2025-08-05T14:39:18"/>
    <s v="Kingsland"/>
    <s v="GA"/>
    <n v="31548"/>
    <s v="United States"/>
    <n v="4.4225000000000003"/>
    <x v="0"/>
  </r>
  <r>
    <x v="7984"/>
    <d v="2025-08-05T14:38:30"/>
    <s v="Simpsonville"/>
    <s v="KY"/>
    <n v="40067"/>
    <s v="United States"/>
    <n v="0.56100000000000005"/>
    <x v="3"/>
  </r>
  <r>
    <x v="7985"/>
    <d v="2025-08-05T14:38:19"/>
    <s v="Bloomington"/>
    <s v="IL"/>
    <n v="61704"/>
    <s v="United States"/>
    <n v="0.71860000000000002"/>
    <x v="0"/>
  </r>
  <r>
    <x v="7986"/>
    <d v="2025-08-05T14:37:51"/>
    <s v="Tucson"/>
    <s v="AZ"/>
    <n v="85705"/>
    <s v="United States"/>
    <n v="2.6164000000000001"/>
    <x v="0"/>
  </r>
  <r>
    <x v="7987"/>
    <d v="2025-08-05T14:37:15"/>
    <s v="Wetumpka"/>
    <s v="AL"/>
    <n v="36093"/>
    <s v="United States"/>
    <n v="0.4093"/>
    <x v="3"/>
  </r>
  <r>
    <x v="7988"/>
    <d v="2025-08-05T14:37:02"/>
    <s v="Owings Mills"/>
    <s v="MD"/>
    <n v="21117"/>
    <s v="United States"/>
    <n v="0.42349999999999999"/>
    <x v="3"/>
  </r>
  <r>
    <x v="7989"/>
    <d v="2025-08-05T14:35:43"/>
    <s v="San Antonio"/>
    <s v="TX"/>
    <n v="78254"/>
    <s v="United States"/>
    <n v="9.1498000000000008"/>
    <x v="4"/>
  </r>
  <r>
    <x v="7990"/>
    <d v="2025-08-05T14:35:41"/>
    <s v="CARLSBAD"/>
    <s v="CA"/>
    <n v="92011"/>
    <s v="United States"/>
    <n v="0.51859999999999995"/>
    <x v="3"/>
  </r>
  <r>
    <x v="7991"/>
    <d v="2025-08-05T14:34:54"/>
    <s v="Rochester"/>
    <s v="NH"/>
    <n v="3839"/>
    <s v="United States"/>
    <n v="3.4150999999999998"/>
    <x v="0"/>
  </r>
  <r>
    <x v="7992"/>
    <d v="2025-08-05T14:34:51"/>
    <s v="Harrisburg"/>
    <s v="NC"/>
    <n v="28075"/>
    <s v="United States"/>
    <n v="4.9248000000000003"/>
    <x v="0"/>
  </r>
  <r>
    <x v="7993"/>
    <d v="2025-08-05T14:34:14"/>
    <s v="Helotes"/>
    <s v="TX"/>
    <n v="78023"/>
    <s v="United States"/>
    <n v="5.2977999999999996"/>
    <x v="4"/>
  </r>
  <r>
    <x v="7994"/>
    <d v="2025-08-05T14:33:39"/>
    <s v="New Berlin"/>
    <s v="WI"/>
    <n v="53151"/>
    <s v="United States"/>
    <n v="3.8862999999999999"/>
    <x v="0"/>
  </r>
  <r>
    <x v="7995"/>
    <d v="2025-08-05T14:33:24"/>
    <s v="Round lake beach"/>
    <s v="IL"/>
    <n v="60073"/>
    <s v="United States"/>
    <n v="3.4277000000000002"/>
    <x v="0"/>
  </r>
  <r>
    <x v="7996"/>
    <d v="2025-08-05T14:32:38"/>
    <s v="Rochester"/>
    <s v="MA"/>
    <n v="2770"/>
    <s v="United States"/>
    <n v="10.713200000000001"/>
    <x v="0"/>
  </r>
  <r>
    <x v="7997"/>
    <d v="2025-08-05T14:32:35"/>
    <s v="Quitman"/>
    <s v="TX"/>
    <n v="75783"/>
    <s v="United States"/>
    <n v="0.89859999999999995"/>
    <x v="0"/>
  </r>
  <r>
    <x v="7998"/>
    <d v="2025-08-05T14:31:47"/>
    <s v="Knoxville"/>
    <s v="TN"/>
    <n v="37918"/>
    <s v="United States"/>
    <n v="4.2813999999999997"/>
    <x v="0"/>
  </r>
  <r>
    <x v="7999"/>
    <d v="2025-08-05T14:31:32"/>
    <s v="Frederick"/>
    <s v="MD"/>
    <n v="21701"/>
    <s v="United States"/>
    <n v="2.052"/>
    <x v="0"/>
  </r>
  <r>
    <x v="8000"/>
    <d v="2025-08-05T14:30:44"/>
    <s v="Bolton"/>
    <s v="CT"/>
    <n v="6043"/>
    <s v="United States"/>
    <n v="11.6823"/>
    <x v="4"/>
  </r>
  <r>
    <x v="8001"/>
    <d v="2025-08-05T14:30:28"/>
    <s v="Santa Cruz"/>
    <s v="CA"/>
    <n v="95060"/>
    <s v="United States"/>
    <n v="0.58930000000000005"/>
    <x v="3"/>
  </r>
  <r>
    <x v="8002"/>
    <d v="2025-08-05T14:29:51"/>
    <s v="Ardsley"/>
    <s v="NY"/>
    <n v="10502"/>
    <s v="United States"/>
    <n v="3.9569000000000001"/>
    <x v="0"/>
  </r>
  <r>
    <x v="8003"/>
    <d v="2025-08-05T14:29:14"/>
    <s v="Milton"/>
    <s v="FL"/>
    <n v="32571"/>
    <s v="United States"/>
    <n v="5.6435000000000004"/>
    <x v="4"/>
  </r>
  <r>
    <x v="8004"/>
    <d v="2025-08-05T14:29:00"/>
    <s v="Joshua Tree"/>
    <s v="CA"/>
    <n v="92252"/>
    <s v="United States"/>
    <n v="0.58930000000000005"/>
    <x v="3"/>
  </r>
  <r>
    <x v="8005"/>
    <d v="2025-08-05T14:28:28"/>
    <s v="Scottsboro"/>
    <s v="AL"/>
    <n v="35769"/>
    <s v="United States"/>
    <n v="5.5476999999999999"/>
    <x v="0"/>
  </r>
  <r>
    <x v="8006"/>
    <d v="2025-08-05T14:27:50"/>
    <s v="Cincinnati"/>
    <s v="OH"/>
    <n v="45244"/>
    <s v="United States"/>
    <n v="4.6273999999999997"/>
    <x v="0"/>
  </r>
  <r>
    <x v="8007"/>
    <d v="2025-08-05T14:27:04"/>
    <s v="NEWARK"/>
    <s v="NJ"/>
    <n v="7112"/>
    <s v="United States"/>
    <n v="9.1625999999999994"/>
    <x v="4"/>
  </r>
  <r>
    <x v="8008"/>
    <d v="2025-08-05T14:26:54"/>
    <s v="TIPP CITY"/>
    <s v="OH"/>
    <n v="45371"/>
    <s v="United States"/>
    <n v="26.804200000000002"/>
    <x v="6"/>
  </r>
  <r>
    <x v="8009"/>
    <d v="2025-08-05T14:25:14"/>
    <s v="Lexington"/>
    <s v="KY"/>
    <n v="40504"/>
    <s v="United States"/>
    <n v="5.5949999999999998"/>
    <x v="0"/>
  </r>
  <r>
    <x v="8010"/>
    <d v="2025-08-05T14:24:33"/>
    <s v="CORSICANA"/>
    <s v="TX"/>
    <n v="75110"/>
    <s v="United States"/>
    <n v="5.5632999999999999"/>
    <x v="0"/>
  </r>
  <r>
    <x v="8011"/>
    <d v="2025-08-05T14:24:18"/>
    <s v="Budd Lake"/>
    <s v="NJ"/>
    <n v="7828"/>
    <s v="United States"/>
    <n v="22.148"/>
    <x v="6"/>
  </r>
  <r>
    <x v="8012"/>
    <d v="2025-08-05T14:23:33"/>
    <s v="Bridgewater Township"/>
    <s v="NJ"/>
    <n v="8807"/>
    <s v="United States"/>
    <n v="9.2739999999999991"/>
    <x v="2"/>
  </r>
  <r>
    <x v="8013"/>
    <d v="2025-08-05T14:22:14"/>
    <s v="Eldorado"/>
    <s v="IL"/>
    <n v="62930"/>
    <s v="United States"/>
    <n v="11.7432"/>
    <x v="2"/>
  </r>
  <r>
    <x v="8014"/>
    <d v="2025-08-05T14:20:04"/>
    <s v="Beaumont"/>
    <s v="TX"/>
    <n v="77713"/>
    <s v="United States"/>
    <n v="20.810099999999998"/>
    <x v="2"/>
  </r>
  <r>
    <x v="8015"/>
    <d v="2025-08-05T14:19:33"/>
    <s v="De Kalb"/>
    <s v="TX"/>
    <n v="75559"/>
    <s v="United States"/>
    <n v="23.966699999999999"/>
    <x v="6"/>
  </r>
  <r>
    <x v="8016"/>
    <d v="2025-08-05T14:18:35"/>
    <s v="Bronx"/>
    <s v="NY"/>
    <n v="10467"/>
    <s v="United States"/>
    <n v="36.322000000000003"/>
    <x v="5"/>
  </r>
  <r>
    <x v="8017"/>
    <d v="2025-08-05T14:14:20"/>
    <s v="Corpus Christi"/>
    <s v="TX"/>
    <n v="78410"/>
    <s v="United States"/>
    <n v="0.68440000000000001"/>
    <x v="3"/>
  </r>
  <r>
    <x v="8018"/>
    <d v="2025-08-05T14:10:45"/>
    <s v="Safford"/>
    <s v="AZ"/>
    <n v="85546"/>
    <s v="United States"/>
    <n v="4.1992000000000003"/>
    <x v="6"/>
  </r>
  <r>
    <x v="8019"/>
    <d v="2025-08-05T14:09:20"/>
    <s v="Severna Park"/>
    <s v="MD"/>
    <n v="21146"/>
    <s v="United States"/>
    <n v="10.168900000000001"/>
    <x v="6"/>
  </r>
  <r>
    <x v="8020"/>
    <d v="2025-08-05T14:08:50"/>
    <s v="Kimball"/>
    <s v="MN"/>
    <n v="55353"/>
    <s v="United States"/>
    <n v="4.6905000000000001"/>
    <x v="0"/>
  </r>
  <r>
    <x v="8021"/>
    <d v="2025-08-05T14:08:10"/>
    <s v="Gibsonville"/>
    <s v="NC"/>
    <n v="27249"/>
    <s v="United States"/>
    <n v="3.6042000000000001"/>
    <x v="0"/>
  </r>
  <r>
    <x v="8022"/>
    <d v="2025-08-05T14:07:30"/>
    <s v="Columbus"/>
    <s v="MS"/>
    <n v="39705"/>
    <s v="United States"/>
    <n v="8.2426999999999992"/>
    <x v="0"/>
  </r>
  <r>
    <x v="8023"/>
    <d v="2025-08-05T14:07:26"/>
    <s v="Statesville"/>
    <s v="NC"/>
    <n v="28625"/>
    <s v="United States"/>
    <n v="4.5429000000000004"/>
    <x v="4"/>
  </r>
  <r>
    <x v="8024"/>
    <d v="2025-08-05T14:06:28"/>
    <s v="Lawrence"/>
    <s v="KS"/>
    <n v="66049"/>
    <s v="United States"/>
    <n v="0.4093"/>
    <x v="3"/>
  </r>
  <r>
    <x v="8025"/>
    <d v="2025-08-05T14:06:06"/>
    <s v="Cincinnati"/>
    <s v="OH"/>
    <s v="45242-4656"/>
    <s v="United States"/>
    <n v="12.49"/>
    <x v="6"/>
  </r>
  <r>
    <x v="8026"/>
    <d v="2025-08-05T14:05:46"/>
    <s v="Newport"/>
    <s v="NC"/>
    <n v="28570"/>
    <s v="United States"/>
    <n v="3.4009"/>
    <x v="0"/>
  </r>
  <r>
    <x v="8027"/>
    <d v="2025-08-05T14:05:04"/>
    <s v="Columbus"/>
    <s v="OH"/>
    <n v="43230"/>
    <s v="United States"/>
    <n v="5.6394000000000002"/>
    <x v="0"/>
  </r>
  <r>
    <x v="8028"/>
    <d v="2025-08-05T14:04:17"/>
    <s v="Tucson"/>
    <s v="AZ"/>
    <n v="85706"/>
    <s v="United States"/>
    <n v="4.7796000000000003"/>
    <x v="1"/>
  </r>
  <r>
    <x v="8029"/>
    <d v="2025-08-05T14:04:15"/>
    <s v="Greer"/>
    <s v="SC"/>
    <n v="29651"/>
    <s v="United States"/>
    <n v="5.4383999999999997"/>
    <x v="0"/>
  </r>
  <r>
    <x v="8030"/>
    <d v="2025-08-05T14:03:23"/>
    <s v="San Antonio"/>
    <s v="TX"/>
    <n v="78260"/>
    <s v="United States"/>
    <n v="0.42349999999999999"/>
    <x v="3"/>
  </r>
  <r>
    <x v="8031"/>
    <d v="2025-08-05T14:03:20"/>
    <s v="LAURELTON"/>
    <s v="NY"/>
    <n v="11413"/>
    <s v="United States"/>
    <n v="3.7214"/>
    <x v="1"/>
  </r>
  <r>
    <x v="8032"/>
    <d v="2025-08-05T14:02:45"/>
    <s v="Bow"/>
    <s v="NH"/>
    <n v="3304"/>
    <s v="United States"/>
    <n v="2.9754"/>
    <x v="4"/>
  </r>
  <r>
    <x v="8033"/>
    <d v="2025-08-05T14:02:23"/>
    <s v="Scotts"/>
    <s v="MI"/>
    <n v="49088"/>
    <s v="United States"/>
    <n v="5.9345999999999997"/>
    <x v="1"/>
  </r>
  <r>
    <x v="8034"/>
    <d v="2025-08-05T14:01:59"/>
    <s v="Farmington Hills"/>
    <s v="MI"/>
    <n v="48331"/>
    <s v="United States"/>
    <n v="5.274"/>
    <x v="0"/>
  </r>
  <r>
    <x v="8035"/>
    <d v="2025-08-05T14:01:19"/>
    <s v="Alapaha"/>
    <s v="GA"/>
    <n v="31622"/>
    <s v="United States"/>
    <n v="5.5843999999999996"/>
    <x v="0"/>
  </r>
  <r>
    <x v="8036"/>
    <d v="2025-08-05T14:00:55"/>
    <s v="Lexington"/>
    <s v="SC"/>
    <n v="29072"/>
    <s v="United States"/>
    <n v="7.5853000000000002"/>
    <x v="1"/>
  </r>
  <r>
    <x v="8037"/>
    <d v="2025-08-05T14:00:34"/>
    <s v="Milton"/>
    <s v="NY"/>
    <n v="12547"/>
    <s v="United States"/>
    <n v="4.8895"/>
    <x v="0"/>
  </r>
  <r>
    <x v="8038"/>
    <d v="2025-08-05T13:59:55"/>
    <s v="Mesa"/>
    <s v="AZ"/>
    <n v="85212"/>
    <s v="United States"/>
    <n v="3.3862999999999999"/>
    <x v="1"/>
  </r>
  <r>
    <x v="8039"/>
    <d v="2025-08-05T13:59:47"/>
    <s v="Worcester"/>
    <s v="MA"/>
    <n v="1602"/>
    <s v="United States"/>
    <n v="4.0274000000000001"/>
    <x v="0"/>
  </r>
  <r>
    <x v="8040"/>
    <d v="2025-08-05T13:59:06"/>
    <s v="Fort Worth"/>
    <s v="TX"/>
    <n v="76120"/>
    <s v="United States"/>
    <n v="6.0170000000000003"/>
    <x v="0"/>
  </r>
  <r>
    <x v="8041"/>
    <d v="2025-08-05T13:58:51"/>
    <s v="Seguin"/>
    <s v="TX"/>
    <n v="78155"/>
    <s v="United States"/>
    <n v="5.0454999999999997"/>
    <x v="1"/>
  </r>
  <r>
    <x v="8042"/>
    <d v="2025-08-05T13:58:21"/>
    <s v="Richmond"/>
    <s v="VA"/>
    <n v="23294"/>
    <s v="United States"/>
    <n v="2.8704000000000001"/>
    <x v="0"/>
  </r>
  <r>
    <x v="8043"/>
    <d v="2025-08-05T13:57:49"/>
    <s v="Brooklyn"/>
    <s v="NY"/>
    <n v="11210"/>
    <s v="United States"/>
    <n v="7.5204000000000004"/>
    <x v="1"/>
  </r>
  <r>
    <x v="8044"/>
    <d v="2025-08-05T13:57:39"/>
    <s v="Houston"/>
    <s v="TX"/>
    <n v="77090"/>
    <s v="United States"/>
    <n v="4.2885"/>
    <x v="0"/>
  </r>
  <r>
    <x v="8045"/>
    <d v="2025-08-05T13:56:46"/>
    <s v="Wilmington"/>
    <s v="CA"/>
    <n v="90744"/>
    <s v="United States"/>
    <n v="10.1655"/>
    <x v="4"/>
  </r>
  <r>
    <x v="8046"/>
    <d v="2025-08-05T13:55:56"/>
    <s v="St Augustine"/>
    <s v="FL"/>
    <n v="32095"/>
    <s v="United States"/>
    <n v="4.9248000000000003"/>
    <x v="0"/>
  </r>
  <r>
    <x v="8047"/>
    <d v="2025-08-05T13:55:35"/>
    <s v="Washington"/>
    <s v="DC"/>
    <n v="20020"/>
    <s v="United States"/>
    <n v="5.7087000000000003"/>
    <x v="1"/>
  </r>
  <r>
    <x v="8048"/>
    <d v="2025-08-05T13:55:19"/>
    <s v="Louisville"/>
    <s v="KY"/>
    <n v="40245"/>
    <s v="United States"/>
    <n v="4.3863000000000003"/>
    <x v="4"/>
  </r>
  <r>
    <x v="8049"/>
    <d v="2025-08-05T13:54:30"/>
    <s v="Rio Rico"/>
    <s v="AZ"/>
    <n v="85648"/>
    <s v="United States"/>
    <n v="4.4450000000000003"/>
    <x v="0"/>
  </r>
  <r>
    <x v="8050"/>
    <d v="2025-08-05T13:53:34"/>
    <s v="Woodbury"/>
    <s v="MN"/>
    <n v="55129"/>
    <s v="United States"/>
    <n v="7.2449000000000003"/>
    <x v="4"/>
  </r>
  <r>
    <x v="8051"/>
    <d v="2025-08-05T13:52:45"/>
    <s v="Nutley"/>
    <s v="NJ"/>
    <n v="7110"/>
    <s v="United States"/>
    <n v="10.0924"/>
    <x v="0"/>
  </r>
  <r>
    <x v="8052"/>
    <d v="2025-08-05T13:51:57"/>
    <s v="Saulsbury"/>
    <s v="TN"/>
    <n v="38067"/>
    <s v="United States"/>
    <n v="5.2796000000000003"/>
    <x v="0"/>
  </r>
  <r>
    <x v="8053"/>
    <d v="2025-08-05T13:51:11"/>
    <s v="Rock Hill"/>
    <s v="SC"/>
    <n v="29730"/>
    <s v="United States"/>
    <n v="10.678000000000001"/>
    <x v="0"/>
  </r>
  <r>
    <x v="8054"/>
    <d v="2025-08-05T13:50:27"/>
    <s v="San Pedro"/>
    <s v="CA"/>
    <n v="90731"/>
    <s v="United States"/>
    <n v="3.0855999999999999"/>
    <x v="0"/>
  </r>
  <r>
    <x v="8055"/>
    <d v="2025-08-05T13:49:48"/>
    <s v="Bedford"/>
    <s v="MA"/>
    <n v="1730"/>
    <s v="United States"/>
    <n v="4.1756000000000002"/>
    <x v="0"/>
  </r>
  <r>
    <x v="8056"/>
    <d v="2025-08-05T13:49:03"/>
    <s v="Raleigh"/>
    <s v="NC"/>
    <n v="27612"/>
    <s v="United States"/>
    <n v="7.2916999999999996"/>
    <x v="0"/>
  </r>
  <r>
    <x v="8057"/>
    <d v="2025-08-05T13:48:23"/>
    <s v="Eliot"/>
    <s v="ME"/>
    <n v="3903"/>
    <s v="United States"/>
    <n v="4.3731999999999998"/>
    <x v="0"/>
  </r>
  <r>
    <x v="8058"/>
    <d v="2025-08-05T13:47:32"/>
    <s v="Owensboro"/>
    <s v="KY"/>
    <n v="42301"/>
    <s v="United States"/>
    <n v="0.58930000000000005"/>
    <x v="3"/>
  </r>
  <r>
    <x v="8059"/>
    <d v="2025-08-05T13:46:50"/>
    <s v="Jamaica"/>
    <s v="NY"/>
    <n v="11435"/>
    <s v="United States"/>
    <n v="6.0513000000000003"/>
    <x v="4"/>
  </r>
  <r>
    <x v="8060"/>
    <d v="2025-08-05T13:45:57"/>
    <s v="Red Springs"/>
    <s v="NC"/>
    <n v="28377"/>
    <s v="United States"/>
    <n v="10.3217"/>
    <x v="0"/>
  </r>
  <r>
    <x v="8061"/>
    <d v="2025-08-05T13:45:07"/>
    <s v="Wichita"/>
    <s v="KS"/>
    <n v="67207"/>
    <s v="United States"/>
    <n v="0.71279999999999999"/>
    <x v="3"/>
  </r>
  <r>
    <x v="8062"/>
    <d v="2025-08-05T13:44:27"/>
    <s v="Aldie"/>
    <s v="VA"/>
    <n v="20105"/>
    <s v="United States"/>
    <n v="4.8053999999999997"/>
    <x v="4"/>
  </r>
  <r>
    <x v="8063"/>
    <d v="2025-08-05T13:43:42"/>
    <s v="Aurora"/>
    <s v="IL"/>
    <n v="60502"/>
    <s v="United States"/>
    <n v="7.2873000000000001"/>
    <x v="4"/>
  </r>
  <r>
    <x v="8064"/>
    <d v="2025-08-05T13:42:55"/>
    <s v="Nantucket"/>
    <s v="MA"/>
    <s v="02554-6043"/>
    <s v="United States"/>
    <n v="6.6299000000000001"/>
    <x v="4"/>
  </r>
  <r>
    <x v="8065"/>
    <d v="2025-08-05T13:42:08"/>
    <s v="The Villages"/>
    <s v="FL"/>
    <n v="32163"/>
    <s v="United States"/>
    <n v="3.6183999999999998"/>
    <x v="0"/>
  </r>
  <r>
    <x v="8066"/>
    <d v="2025-08-05T13:41:18"/>
    <s v="LOS ANGELES"/>
    <s v="CA"/>
    <s v="90022-4924"/>
    <s v="United States"/>
    <n v="0.58930000000000005"/>
    <x v="3"/>
  </r>
  <r>
    <x v="8067"/>
    <d v="2025-08-05T13:40:35"/>
    <s v="Concord"/>
    <s v="NC"/>
    <n v="28027"/>
    <s v="United States"/>
    <n v="4.0053999999999998"/>
    <x v="4"/>
  </r>
  <r>
    <x v="8068"/>
    <d v="2025-08-05T13:39:50"/>
    <s v="Findlay"/>
    <s v="OH"/>
    <n v="45840"/>
    <s v="United States"/>
    <n v="5.8842999999999996"/>
    <x v="0"/>
  </r>
  <r>
    <x v="8069"/>
    <d v="2025-08-05T13:39:06"/>
    <s v="Belmont"/>
    <s v="NC"/>
    <n v="28012"/>
    <s v="United States"/>
    <n v="5.3516000000000004"/>
    <x v="0"/>
  </r>
  <r>
    <x v="8070"/>
    <d v="2025-08-05T13:38:30"/>
    <s v="Austin"/>
    <s v="TX"/>
    <n v="78738"/>
    <s v="United States"/>
    <n v="3.2161"/>
    <x v="0"/>
  </r>
  <r>
    <x v="8071"/>
    <d v="2025-08-05T13:37:49"/>
    <s v="West Monroe"/>
    <s v="LA"/>
    <n v="71291"/>
    <s v="United States"/>
    <n v="4.2333999999999996"/>
    <x v="0"/>
  </r>
  <r>
    <x v="8072"/>
    <d v="2025-08-05T13:36:45"/>
    <s v="El Dorado Hills"/>
    <s v="CA"/>
    <n v="95762"/>
    <s v="United States"/>
    <n v="15.5411"/>
    <x v="4"/>
  </r>
  <r>
    <x v="8073"/>
    <d v="2025-08-05T13:35:28"/>
    <s v="Oak Ridge"/>
    <s v="TN"/>
    <n v="37830"/>
    <s v="United States"/>
    <n v="4.8634000000000004"/>
    <x v="0"/>
  </r>
  <r>
    <x v="8074"/>
    <d v="2025-08-05T13:34:51"/>
    <s v="Forsyth"/>
    <s v="GA"/>
    <n v="31029"/>
    <s v="United States"/>
    <n v="4.3990999999999998"/>
    <x v="0"/>
  </r>
  <r>
    <x v="8075"/>
    <d v="2025-08-05T13:34:11"/>
    <s v="Covina"/>
    <s v="CA"/>
    <n v="91724"/>
    <s v="United States"/>
    <n v="5.5340999999999996"/>
    <x v="4"/>
  </r>
  <r>
    <x v="8076"/>
    <d v="2025-08-05T13:33:23"/>
    <s v="Marblehead"/>
    <s v="MA"/>
    <n v="1945"/>
    <s v="United States"/>
    <n v="3.7275"/>
    <x v="0"/>
  </r>
  <r>
    <x v="8077"/>
    <d v="2025-08-05T13:32:45"/>
    <s v="Denver"/>
    <s v="CO"/>
    <n v="80234"/>
    <s v="United States"/>
    <n v="2.4434999999999998"/>
    <x v="0"/>
  </r>
  <r>
    <x v="8078"/>
    <d v="2025-08-05T13:31:55"/>
    <s v="Oak Brook"/>
    <s v="IL"/>
    <n v="60523"/>
    <s v="United States"/>
    <n v="6.1430999999999996"/>
    <x v="0"/>
  </r>
  <r>
    <x v="8079"/>
    <d v="2025-08-05T13:31:06"/>
    <s v="Toledo"/>
    <s v="OH"/>
    <n v="43615"/>
    <s v="United States"/>
    <n v="5.1833999999999998"/>
    <x v="4"/>
  </r>
  <r>
    <x v="8080"/>
    <d v="2025-08-05T13:30:15"/>
    <s v="Murphysboro"/>
    <s v="IL"/>
    <n v="62966"/>
    <s v="United States"/>
    <n v="0.87860000000000005"/>
    <x v="3"/>
  </r>
  <r>
    <x v="8081"/>
    <d v="2025-08-05T13:29:32"/>
    <s v="Brooklet"/>
    <s v="GA"/>
    <n v="30415"/>
    <s v="United States"/>
    <n v="1.7063999999999999"/>
    <x v="0"/>
  </r>
  <r>
    <x v="8082"/>
    <d v="2025-08-05T13:28:53"/>
    <s v="Catawba"/>
    <s v="NC"/>
    <n v="28609"/>
    <s v="United States"/>
    <n v="3.9348000000000001"/>
    <x v="4"/>
  </r>
  <r>
    <x v="8083"/>
    <d v="2025-08-05T13:28:07"/>
    <s v="Walker"/>
    <s v="MN"/>
    <n v="56484"/>
    <s v="United States"/>
    <n v="3.7254999999999998"/>
    <x v="0"/>
  </r>
  <r>
    <x v="8084"/>
    <d v="2025-08-05T13:27:16"/>
    <s v="Yuma"/>
    <s v="CO"/>
    <n v="80759"/>
    <s v="United States"/>
    <n v="6.1782000000000004"/>
    <x v="4"/>
  </r>
  <r>
    <x v="8085"/>
    <d v="2025-08-05T13:26:06"/>
    <s v="Sewell"/>
    <s v="NJ"/>
    <n v="8080"/>
    <s v="United States"/>
    <n v="12.1891"/>
    <x v="2"/>
  </r>
  <r>
    <x v="8086"/>
    <d v="2025-08-05T13:24:53"/>
    <s v="Lehigh Acres"/>
    <s v="FL"/>
    <n v="33936"/>
    <s v="United States"/>
    <n v="16.263200000000001"/>
    <x v="2"/>
  </r>
  <r>
    <x v="8087"/>
    <d v="2025-08-05T13:23:20"/>
    <s v="Windham"/>
    <s v="NH"/>
    <n v="3087"/>
    <s v="United States"/>
    <n v="9.2739999999999991"/>
    <x v="2"/>
  </r>
  <r>
    <x v="8088"/>
    <d v="2025-08-05T13:22:15"/>
    <s v="Brunswick"/>
    <s v="GA"/>
    <n v="31525"/>
    <s v="United States"/>
    <n v="13.4046"/>
    <x v="2"/>
  </r>
  <r>
    <x v="8089"/>
    <d v="2025-08-05T13:17:12"/>
    <s v="Owings Mills"/>
    <s v="MD"/>
    <n v="21117"/>
    <s v="United States"/>
    <n v="33.9285"/>
    <x v="2"/>
  </r>
  <r>
    <x v="8090"/>
    <d v="2025-08-04T22:41:30"/>
    <s v="Bixby"/>
    <s v="OK"/>
    <n v="74008"/>
    <s v="United States"/>
    <n v="0.60929999999999995"/>
    <x v="0"/>
  </r>
  <r>
    <x v="8091"/>
    <d v="2025-08-04T22:40:42"/>
    <s v="Green Cove Springs"/>
    <s v="FL"/>
    <n v="32043"/>
    <s v="United States"/>
    <n v="0.60929999999999995"/>
    <x v="0"/>
  </r>
  <r>
    <x v="8092"/>
    <d v="2025-08-04T22:39:19"/>
    <s v="Canandaigua"/>
    <s v="NY"/>
    <n v="14424"/>
    <s v="United States"/>
    <n v="5.7877999999999998"/>
    <x v="6"/>
  </r>
  <r>
    <x v="8093"/>
    <d v="2025-08-04T22:38:31"/>
    <s v="Ashley"/>
    <s v="IN"/>
    <n v="46705"/>
    <s v="United States"/>
    <n v="3.0164"/>
    <x v="0"/>
  </r>
  <r>
    <x v="8094"/>
    <d v="2025-08-04T22:37:25"/>
    <s v="Noblesville"/>
    <s v="IN"/>
    <n v="46062"/>
    <s v="United States"/>
    <n v="4.1321000000000003"/>
    <x v="6"/>
  </r>
  <r>
    <x v="8095"/>
    <d v="2025-08-04T22:36:13"/>
    <s v="Alpharetta"/>
    <s v="GA"/>
    <n v="30004"/>
    <s v="United States"/>
    <n v="7.8773"/>
    <x v="0"/>
  </r>
  <r>
    <x v="8096"/>
    <d v="2025-08-04T22:35:06"/>
    <s v="Chicago"/>
    <s v="IL"/>
    <n v="60615"/>
    <s v="United States"/>
    <n v="3.3818999999999999"/>
    <x v="0"/>
  </r>
  <r>
    <x v="8097"/>
    <d v="2025-08-04T22:34:20"/>
    <s v="SANTA CLARITA"/>
    <s v="CA"/>
    <n v="91355"/>
    <s v="United States"/>
    <n v="2.6234999999999999"/>
    <x v="0"/>
  </r>
  <r>
    <x v="8098"/>
    <d v="2025-08-04T22:33:21"/>
    <s v="Laurel Hill"/>
    <s v="NC"/>
    <n v="28351"/>
    <s v="United States"/>
    <n v="3.5878999999999999"/>
    <x v="0"/>
  </r>
  <r>
    <x v="8099"/>
    <d v="2025-08-04T22:32:22"/>
    <s v="Clover"/>
    <s v="SC"/>
    <n v="29710"/>
    <s v="United States"/>
    <n v="3.6711999999999998"/>
    <x v="0"/>
  </r>
  <r>
    <x v="8100"/>
    <d v="2025-08-04T22:31:06"/>
    <s v="Medford"/>
    <s v="OR"/>
    <n v="97501"/>
    <s v="United States"/>
    <n v="7.7103999999999999"/>
    <x v="6"/>
  </r>
  <r>
    <x v="8101"/>
    <d v="2025-08-04T22:29:55"/>
    <s v="Bowie"/>
    <s v="MD"/>
    <n v="20720"/>
    <s v="United States"/>
    <n v="8.6508000000000003"/>
    <x v="6"/>
  </r>
  <r>
    <x v="8102"/>
    <d v="2025-08-04T22:28:44"/>
    <s v="Marion"/>
    <s v="IL"/>
    <n v="62959"/>
    <s v="United States"/>
    <n v="9.7527000000000008"/>
    <x v="6"/>
  </r>
  <r>
    <x v="8103"/>
    <d v="2025-08-04T22:27:48"/>
    <s v="Waunakee"/>
    <s v="WI"/>
    <n v="53597"/>
    <s v="United States"/>
    <n v="5.4383999999999997"/>
    <x v="0"/>
  </r>
  <r>
    <x v="8104"/>
    <d v="2025-08-04T22:26:58"/>
    <s v="Santa Fe"/>
    <s v="NM"/>
    <s v="87506-9508"/>
    <s v="United States"/>
    <n v="6.0732999999999997"/>
    <x v="0"/>
  </r>
  <r>
    <x v="8105"/>
    <d v="2025-08-04T22:26:03"/>
    <s v="Lansing"/>
    <s v="MI"/>
    <n v="48912"/>
    <s v="United States"/>
    <n v="4.2229000000000001"/>
    <x v="0"/>
  </r>
  <r>
    <x v="8106"/>
    <d v="2025-08-04T22:25:11"/>
    <s v="Vichy"/>
    <s v="MO"/>
    <n v="65580"/>
    <s v="United States"/>
    <n v="4.6073000000000004"/>
    <x v="0"/>
  </r>
  <r>
    <x v="8107"/>
    <d v="2025-08-04T22:24:08"/>
    <s v="Hyattsville"/>
    <s v="MD"/>
    <n v="20782"/>
    <s v="United States"/>
    <n v="5.9047999999999998"/>
    <x v="1"/>
  </r>
  <r>
    <x v="8108"/>
    <d v="2025-08-04T22:23:15"/>
    <s v="Houston"/>
    <s v="TX"/>
    <n v="77040"/>
    <s v="United States"/>
    <n v="5.8323"/>
    <x v="6"/>
  </r>
  <r>
    <x v="8109"/>
    <d v="2025-08-04T22:22:24"/>
    <s v="Newbury Park"/>
    <s v="CA"/>
    <n v="91320"/>
    <s v="United States"/>
    <n v="4.5212000000000003"/>
    <x v="0"/>
  </r>
  <r>
    <x v="8110"/>
    <d v="2025-08-04T22:21:36"/>
    <s v="Valdosta"/>
    <s v="GA"/>
    <n v="31601"/>
    <s v="United States"/>
    <n v="4.827"/>
    <x v="6"/>
  </r>
  <r>
    <x v="8111"/>
    <d v="2025-08-04T22:20:44"/>
    <s v="Anaheim"/>
    <s v="CA"/>
    <n v="92801"/>
    <s v="United States"/>
    <n v="3.8050000000000002"/>
    <x v="0"/>
  </r>
  <r>
    <x v="8112"/>
    <d v="2025-08-04T22:19:53"/>
    <s v="Sandy Hook"/>
    <s v="KY"/>
    <n v="41171"/>
    <s v="United States"/>
    <n v="2.0463"/>
    <x v="0"/>
  </r>
  <r>
    <x v="8113"/>
    <d v="2025-08-04T22:18:51"/>
    <s v="Greensboro"/>
    <s v="NC"/>
    <n v="27410"/>
    <s v="United States"/>
    <n v="4.0429000000000004"/>
    <x v="0"/>
  </r>
  <r>
    <x v="8114"/>
    <d v="2025-08-04T22:16:55"/>
    <s v="Merced"/>
    <s v="CA"/>
    <n v="95340"/>
    <s v="United States"/>
    <n v="25.885899999999999"/>
    <x v="2"/>
  </r>
  <r>
    <x v="8115"/>
    <d v="2025-08-04T22:15:34"/>
    <s v="FUQUAY VARINA"/>
    <s v="NC"/>
    <n v="27526"/>
    <s v="United States"/>
    <n v="18.541899999999998"/>
    <x v="2"/>
  </r>
  <r>
    <x v="8116"/>
    <d v="2025-08-04T22:13:25"/>
    <s v="SOUTH ORANGE"/>
    <s v="NJ"/>
    <n v="7079"/>
    <s v="United States"/>
    <n v="6.2076000000000002"/>
    <x v="6"/>
  </r>
  <r>
    <x v="8117"/>
    <d v="2025-08-04T22:12:33"/>
    <s v="Grantsville"/>
    <s v="UT"/>
    <s v="84029-8036"/>
    <s v="United States"/>
    <n v="4.4344000000000001"/>
    <x v="0"/>
  </r>
  <r>
    <x v="8118"/>
    <d v="2025-08-04T22:11:32"/>
    <s v="Sandy"/>
    <s v="UT"/>
    <n v="84092"/>
    <s v="United States"/>
    <n v="7.4751000000000003"/>
    <x v="0"/>
  </r>
  <r>
    <x v="8119"/>
    <d v="2025-08-04T22:10:24"/>
    <s v="Corona"/>
    <s v="CA"/>
    <n v="92883"/>
    <s v="United States"/>
    <n v="4.5932000000000004"/>
    <x v="0"/>
  </r>
  <r>
    <x v="8120"/>
    <d v="2025-08-04T22:09:26"/>
    <s v="STEAMBOAT SPR"/>
    <s v="CO"/>
    <n v="80487"/>
    <s v="United States"/>
    <n v="0.21859999999999999"/>
    <x v="1"/>
  </r>
  <r>
    <x v="8121"/>
    <d v="2025-08-04T22:08:40"/>
    <s v="Bowling Green"/>
    <s v="KY"/>
    <n v="42104"/>
    <s v="United States"/>
    <n v="0.60929999999999995"/>
    <x v="0"/>
  </r>
  <r>
    <x v="8122"/>
    <d v="2025-08-04T21:40:49"/>
    <s v="Bessemer"/>
    <s v="AL"/>
    <n v="35022"/>
    <s v="United States"/>
    <n v="7.1787999999999998"/>
    <x v="0"/>
  </r>
  <r>
    <x v="8123"/>
    <d v="2025-08-04T21:39:47"/>
    <s v="Woodworth"/>
    <s v="LA"/>
    <n v="71485"/>
    <s v="United States"/>
    <n v="5.6383999999999999"/>
    <x v="6"/>
  </r>
  <r>
    <x v="8124"/>
    <d v="2025-08-04T21:38:40"/>
    <s v="Las Vegas"/>
    <s v="NV"/>
    <n v="89148"/>
    <s v="United States"/>
    <n v="9.8007000000000009"/>
    <x v="6"/>
  </r>
  <r>
    <x v="8125"/>
    <d v="2025-08-04T21:37:15"/>
    <s v="Clark"/>
    <s v="NJ"/>
    <n v="7066"/>
    <s v="United States"/>
    <n v="3.8369"/>
    <x v="0"/>
  </r>
  <r>
    <x v="8126"/>
    <d v="2025-08-04T21:36:31"/>
    <s v="Newnan"/>
    <s v="GA"/>
    <n v="30265"/>
    <s v="United States"/>
    <n v="4.6623000000000001"/>
    <x v="0"/>
  </r>
  <r>
    <x v="8127"/>
    <d v="2025-08-04T21:36:10"/>
    <s v="Woodstock"/>
    <s v="GA"/>
    <n v="30188"/>
    <s v="United States"/>
    <n v="4.6542000000000003"/>
    <x v="6"/>
  </r>
  <r>
    <x v="8128"/>
    <d v="2025-08-04T21:34:38"/>
    <s v="Jupiter"/>
    <s v="FL"/>
    <n v="33458"/>
    <s v="United States"/>
    <n v="10.601599999999999"/>
    <x v="6"/>
  </r>
  <r>
    <x v="8129"/>
    <d v="2025-08-04T21:33:28"/>
    <s v="LOS ANGELES"/>
    <s v="CA"/>
    <n v="90045"/>
    <s v="United States"/>
    <n v="0.59970000000000001"/>
    <x v="1"/>
  </r>
  <r>
    <x v="8130"/>
    <d v="2025-08-04T21:32:16"/>
    <s v="GREELEY"/>
    <s v="CO"/>
    <n v="80634"/>
    <s v="United States"/>
    <n v="3.2759999999999998"/>
    <x v="0"/>
  </r>
  <r>
    <x v="8131"/>
    <d v="2025-08-04T21:31:03"/>
    <s v="Mabelvale"/>
    <s v="AR"/>
    <n v="72103"/>
    <s v="United States"/>
    <n v="4.1955999999999998"/>
    <x v="6"/>
  </r>
  <r>
    <x v="8132"/>
    <d v="2025-08-04T21:29:37"/>
    <s v="Moultrie"/>
    <s v="GA"/>
    <n v="31788"/>
    <s v="United States"/>
    <n v="5.7689000000000004"/>
    <x v="6"/>
  </r>
  <r>
    <x v="8133"/>
    <d v="2025-08-04T21:28:12"/>
    <s v="Mabank"/>
    <s v="TX"/>
    <n v="75147"/>
    <s v="United States"/>
    <n v="9.5307999999999993"/>
    <x v="6"/>
  </r>
  <r>
    <x v="8134"/>
    <d v="2025-08-04T21:26:32"/>
    <s v="Baton Rouge"/>
    <s v="LA"/>
    <n v="70817"/>
    <s v="United States"/>
    <n v="5.9276999999999997"/>
    <x v="6"/>
  </r>
  <r>
    <x v="8135"/>
    <d v="2025-08-04T21:25:30"/>
    <s v="Duluth"/>
    <s v="MN"/>
    <n v="55805"/>
    <s v="United States"/>
    <n v="0.60929999999999995"/>
    <x v="0"/>
  </r>
  <r>
    <x v="8136"/>
    <d v="2025-08-04T21:24:29"/>
    <s v="Holliday"/>
    <s v="TX"/>
    <n v="76366"/>
    <s v="United States"/>
    <n v="3.5244"/>
    <x v="0"/>
  </r>
  <r>
    <x v="8137"/>
    <d v="2025-08-04T21:23:11"/>
    <s v="Estherville"/>
    <s v="IA"/>
    <n v="51334"/>
    <s v="United States"/>
    <n v="0.89859999999999995"/>
    <x v="0"/>
  </r>
  <r>
    <x v="8138"/>
    <d v="2025-08-04T21:22:13"/>
    <s v="Lithia"/>
    <s v="FL"/>
    <n v="33547"/>
    <s v="United States"/>
    <n v="4.6375999999999999"/>
    <x v="0"/>
  </r>
  <r>
    <x v="8139"/>
    <d v="2025-08-04T21:21:05"/>
    <s v="Graniteville"/>
    <s v="SC"/>
    <n v="29829"/>
    <s v="United States"/>
    <n v="4.3941999999999997"/>
    <x v="0"/>
  </r>
  <r>
    <x v="8140"/>
    <d v="2025-08-04T21:20:12"/>
    <s v="MAPLETON"/>
    <s v="UT"/>
    <s v="84664-3810"/>
    <s v="United States"/>
    <n v="8.6311"/>
    <x v="4"/>
  </r>
  <r>
    <x v="8141"/>
    <d v="2025-08-04T21:19:56"/>
    <s v="Goose Creek"/>
    <s v="SC"/>
    <n v="29445"/>
    <s v="United States"/>
    <n v="4.1239999999999997"/>
    <x v="0"/>
  </r>
  <r>
    <x v="8142"/>
    <d v="2025-08-04T21:18:52"/>
    <s v="Raynham"/>
    <s v="MA"/>
    <n v="2767"/>
    <s v="United States"/>
    <n v="0.60929999999999995"/>
    <x v="0"/>
  </r>
  <r>
    <x v="8143"/>
    <d v="2025-08-04T21:17:43"/>
    <s v="Wauwatosa"/>
    <s v="WI"/>
    <n v="53213"/>
    <s v="United States"/>
    <n v="16.258500000000002"/>
    <x v="6"/>
  </r>
  <r>
    <x v="8144"/>
    <d v="2025-08-04T21:15:50"/>
    <s v="Oxford"/>
    <s v="MS"/>
    <n v="38655"/>
    <s v="United States"/>
    <n v="1.6394"/>
    <x v="0"/>
  </r>
  <r>
    <x v="8145"/>
    <d v="2025-08-04T21:14:51"/>
    <s v="Atlanta"/>
    <s v="GA"/>
    <n v="30341"/>
    <s v="United States"/>
    <n v="5.7701000000000002"/>
    <x v="6"/>
  </r>
  <r>
    <x v="8146"/>
    <d v="2025-08-04T21:13:38"/>
    <s v="Simpsonville"/>
    <s v="SC"/>
    <n v="29681"/>
    <s v="United States"/>
    <n v="3.7425000000000002"/>
    <x v="1"/>
  </r>
  <r>
    <x v="8147"/>
    <d v="2025-08-04T21:13:29"/>
    <s v="Phoenix"/>
    <s v="AZ"/>
    <n v="85012"/>
    <s v="United States"/>
    <n v="8.9495000000000005"/>
    <x v="0"/>
  </r>
  <r>
    <x v="8148"/>
    <d v="2025-08-04T21:12:39"/>
    <s v="Jamesville"/>
    <s v="NC"/>
    <n v="27846"/>
    <s v="United States"/>
    <n v="0.87029999999999996"/>
    <x v="0"/>
  </r>
  <r>
    <x v="8149"/>
    <d v="2025-08-04T21:11:26"/>
    <s v="American Fork"/>
    <s v="UT"/>
    <s v="84003-3969"/>
    <s v="United States"/>
    <n v="6.0631000000000004"/>
    <x v="6"/>
  </r>
  <r>
    <x v="8150"/>
    <d v="2025-08-04T21:09:16"/>
    <s v="Mount Airy"/>
    <s v="MD"/>
    <n v="21771"/>
    <s v="United States"/>
    <n v="27.856400000000001"/>
    <x v="2"/>
  </r>
  <r>
    <x v="8151"/>
    <d v="2025-08-04T21:06:20"/>
    <s v="Peoria"/>
    <s v="IL"/>
    <n v="61607"/>
    <s v="United States"/>
    <n v="25.7011"/>
    <x v="2"/>
  </r>
  <r>
    <x v="8152"/>
    <d v="2025-08-04T21:06:07"/>
    <s v="Leesburg"/>
    <s v="GA"/>
    <n v="31763"/>
    <s v="United States"/>
    <n v="4.5570000000000004"/>
    <x v="4"/>
  </r>
  <r>
    <x v="8153"/>
    <d v="2025-08-04T21:05:23"/>
    <s v="Ypsilanti"/>
    <s v="MI"/>
    <n v="48198"/>
    <s v="United States"/>
    <n v="5.5856000000000003"/>
    <x v="4"/>
  </r>
  <r>
    <x v="8154"/>
    <d v="2025-08-04T21:04:36"/>
    <s v="Sitka"/>
    <s v="AK"/>
    <n v="99835"/>
    <s v="United States"/>
    <n v="5.5856000000000003"/>
    <x v="4"/>
  </r>
  <r>
    <x v="8155"/>
    <d v="2025-08-04T21:04:28"/>
    <s v="Glen Allen"/>
    <s v="VA"/>
    <n v="23060"/>
    <s v="United States"/>
    <n v="6.3982000000000001"/>
    <x v="6"/>
  </r>
  <r>
    <x v="8156"/>
    <d v="2025-08-04T21:03:56"/>
    <s v="MOUNTAIN BRK"/>
    <s v="AL"/>
    <n v="35223"/>
    <s v="United States"/>
    <n v="6.8146000000000004"/>
    <x v="4"/>
  </r>
  <r>
    <x v="8157"/>
    <d v="2025-08-04T21:03:33"/>
    <s v="Lake worth"/>
    <s v="FL"/>
    <n v="33449"/>
    <s v="United States"/>
    <n v="6.5182000000000002"/>
    <x v="6"/>
  </r>
  <r>
    <x v="8158"/>
    <d v="2025-08-04T21:03:06"/>
    <s v="Greenville"/>
    <s v="MS"/>
    <n v="38701"/>
    <s v="United States"/>
    <n v="5.4389000000000003"/>
    <x v="4"/>
  </r>
  <r>
    <x v="8159"/>
    <d v="2025-08-04T21:02:13"/>
    <s v="Torrance"/>
    <s v="CA"/>
    <n v="90504"/>
    <s v="United States"/>
    <n v="6.2007000000000003"/>
    <x v="4"/>
  </r>
  <r>
    <x v="8160"/>
    <d v="2025-08-04T21:02:05"/>
    <s v="Reno"/>
    <s v="NV"/>
    <n v="89519"/>
    <s v="United States"/>
    <n v="6.4345999999999997"/>
    <x v="0"/>
  </r>
  <r>
    <x v="8161"/>
    <d v="2025-08-04T21:01:21"/>
    <s v="Bangor"/>
    <s v="ME"/>
    <n v="4401"/>
    <s v="United States"/>
    <n v="2.1781000000000001"/>
    <x v="4"/>
  </r>
  <r>
    <x v="8162"/>
    <d v="2025-08-04T21:00:50"/>
    <s v="Dallas"/>
    <s v="TX"/>
    <n v="75228"/>
    <s v="United States"/>
    <n v="4.1155999999999997"/>
    <x v="0"/>
  </r>
  <r>
    <x v="8163"/>
    <d v="2025-08-04T21:00:36"/>
    <s v="Eastvale"/>
    <s v="CA"/>
    <n v="92880"/>
    <s v="United States"/>
    <n v="3.8254000000000001"/>
    <x v="4"/>
  </r>
  <r>
    <x v="8164"/>
    <d v="2025-08-04T20:59:54"/>
    <s v="Waukesha"/>
    <s v="WI"/>
    <n v="53189"/>
    <s v="United States"/>
    <n v="3.4161000000000001"/>
    <x v="6"/>
  </r>
  <r>
    <x v="8165"/>
    <d v="2025-08-04T20:59:53"/>
    <s v="Southgate"/>
    <s v="MI"/>
    <n v="48195"/>
    <s v="United States"/>
    <n v="4.8322000000000003"/>
    <x v="4"/>
  </r>
  <r>
    <x v="8166"/>
    <d v="2025-08-04T20:59:02"/>
    <s v="Henderson"/>
    <s v="TX"/>
    <n v="75652"/>
    <s v="United States"/>
    <n v="10.7865"/>
    <x v="4"/>
  </r>
  <r>
    <x v="8167"/>
    <d v="2025-08-04T20:58:45"/>
    <s v="Pinellas Park"/>
    <s v="FL"/>
    <n v="33781"/>
    <s v="United States"/>
    <n v="0.62350000000000005"/>
    <x v="0"/>
  </r>
  <r>
    <x v="8168"/>
    <d v="2025-08-04T20:58:03"/>
    <s v="El Paso"/>
    <s v="TX"/>
    <s v="79936-2204"/>
    <s v="United States"/>
    <n v="5.0282999999999998"/>
    <x v="4"/>
  </r>
  <r>
    <x v="8169"/>
    <d v="2025-08-04T20:57:53"/>
    <s v="Lorena"/>
    <s v="TX"/>
    <n v="76655"/>
    <s v="United States"/>
    <n v="4.2637"/>
    <x v="0"/>
  </r>
  <r>
    <x v="8170"/>
    <d v="2025-08-04T20:57:15"/>
    <s v="Mechanicsburg"/>
    <s v="PA"/>
    <n v="17055"/>
    <s v="United States"/>
    <n v="4.6734"/>
    <x v="4"/>
  </r>
  <r>
    <x v="8171"/>
    <d v="2025-08-04T20:56:39"/>
    <s v="Fulshear"/>
    <s v="TX"/>
    <n v="77441"/>
    <s v="United States"/>
    <n v="11.7171"/>
    <x v="0"/>
  </r>
  <r>
    <x v="8172"/>
    <d v="2025-08-04T20:56:25"/>
    <s v="Richfield"/>
    <s v="OH"/>
    <n v="44286"/>
    <s v="United States"/>
    <n v="6.3322000000000003"/>
    <x v="0"/>
  </r>
  <r>
    <x v="8173"/>
    <d v="2025-08-04T20:54:59"/>
    <s v="Riverside"/>
    <s v="CA"/>
    <n v="92508"/>
    <s v="United States"/>
    <n v="5.1101999999999999"/>
    <x v="0"/>
  </r>
  <r>
    <x v="8174"/>
    <d v="2025-08-04T20:54:58"/>
    <s v="Midland"/>
    <s v="GA"/>
    <n v="31820"/>
    <s v="United States"/>
    <n v="16.3597"/>
    <x v="4"/>
  </r>
  <r>
    <x v="8175"/>
    <d v="2025-08-04T20:54:00"/>
    <s v="Barrington"/>
    <s v="RI"/>
    <n v="2806"/>
    <s v="United States"/>
    <n v="4.7885"/>
    <x v="4"/>
  </r>
  <r>
    <x v="8176"/>
    <d v="2025-08-04T20:54:00"/>
    <s v="Cedar Park"/>
    <s v="TX"/>
    <n v="78613"/>
    <s v="United States"/>
    <n v="8.5662000000000003"/>
    <x v="6"/>
  </r>
  <r>
    <x v="8177"/>
    <d v="2025-08-04T20:53:12"/>
    <s v="Los Angeles"/>
    <s v="CA"/>
    <n v="90044"/>
    <s v="United States"/>
    <n v="6.9203999999999999"/>
    <x v="4"/>
  </r>
  <r>
    <x v="8178"/>
    <d v="2025-08-04T20:52:49"/>
    <s v="Sun City"/>
    <s v="AZ"/>
    <n v="85373"/>
    <s v="United States"/>
    <n v="4.5179999999999998"/>
    <x v="6"/>
  </r>
  <r>
    <x v="8179"/>
    <d v="2025-08-04T20:52:22"/>
    <s v="Irving"/>
    <s v="TX"/>
    <n v="75060"/>
    <s v="United States"/>
    <n v="4.6756000000000002"/>
    <x v="4"/>
  </r>
  <r>
    <x v="8180"/>
    <d v="2025-08-04T20:51:35"/>
    <s v="Dickinson"/>
    <s v="TX"/>
    <n v="77539"/>
    <s v="United States"/>
    <n v="2.2063999999999999"/>
    <x v="4"/>
  </r>
  <r>
    <x v="8181"/>
    <d v="2025-08-04T20:51:11"/>
    <s v="Lowell"/>
    <s v="MA"/>
    <n v="1852"/>
    <s v="United States"/>
    <n v="10.582700000000001"/>
    <x v="0"/>
  </r>
  <r>
    <x v="8182"/>
    <d v="2025-08-04T20:50:49"/>
    <s v="Austin"/>
    <s v="TX"/>
    <n v="78747"/>
    <s v="United States"/>
    <n v="5.2972000000000001"/>
    <x v="0"/>
  </r>
  <r>
    <x v="8183"/>
    <d v="2025-08-04T20:50:05"/>
    <s v="Summerton"/>
    <s v="SC"/>
    <n v="29148"/>
    <s v="United States"/>
    <n v="13.625999999999999"/>
    <x v="4"/>
  </r>
  <r>
    <x v="8184"/>
    <d v="2025-08-04T20:49:51"/>
    <s v="Downers Grove"/>
    <s v="IL"/>
    <n v="60515"/>
    <s v="United States"/>
    <n v="5.9416000000000002"/>
    <x v="6"/>
  </r>
  <r>
    <x v="8185"/>
    <d v="2025-08-04T20:49:12"/>
    <s v="Braintree"/>
    <s v="MA"/>
    <n v="2184"/>
    <s v="United States"/>
    <n v="3.9074"/>
    <x v="0"/>
  </r>
  <r>
    <x v="8186"/>
    <d v="2025-08-04T20:48:42"/>
    <s v="abilene"/>
    <s v="KS"/>
    <n v="67410"/>
    <s v="United States"/>
    <n v="0.60929999999999995"/>
    <x v="0"/>
  </r>
  <r>
    <x v="8187"/>
    <d v="2025-08-04T20:48:29"/>
    <s v="Kansas City"/>
    <s v="MO"/>
    <n v="64155"/>
    <s v="United States"/>
    <n v="4.1261000000000001"/>
    <x v="0"/>
  </r>
  <r>
    <x v="8188"/>
    <d v="2025-08-04T20:47:51"/>
    <s v="Pittsburgh"/>
    <s v="PA"/>
    <n v="15206"/>
    <s v="United States"/>
    <n v="5.3105000000000002"/>
    <x v="4"/>
  </r>
  <r>
    <x v="8189"/>
    <d v="2025-08-04T20:47:45"/>
    <s v="Arlington Heights"/>
    <s v="IL"/>
    <n v="60005"/>
    <s v="United States"/>
    <n v="0.60929999999999995"/>
    <x v="0"/>
  </r>
  <r>
    <x v="8190"/>
    <d v="2025-08-04T20:46:54"/>
    <s v="Novato"/>
    <s v="CA"/>
    <n v="94949"/>
    <s v="United States"/>
    <n v="4.8918999999999997"/>
    <x v="6"/>
  </r>
  <r>
    <x v="8191"/>
    <d v="2025-08-04T20:46:54"/>
    <s v="Bellflower"/>
    <s v="CA"/>
    <n v="90706"/>
    <s v="United States"/>
    <n v="10.914300000000001"/>
    <x v="0"/>
  </r>
  <r>
    <x v="8192"/>
    <d v="2025-08-04T20:46:02"/>
    <s v="Massapequa"/>
    <s v="NY"/>
    <n v="11758"/>
    <s v="United States"/>
    <n v="10.0372"/>
    <x v="4"/>
  </r>
  <r>
    <x v="8193"/>
    <d v="2025-08-04T20:45:36"/>
    <s v="Turlock"/>
    <s v="CA"/>
    <n v="95382"/>
    <s v="United States"/>
    <n v="9.3047000000000004"/>
    <x v="6"/>
  </r>
  <r>
    <x v="8194"/>
    <d v="2025-08-04T20:45:12"/>
    <s v="Concord"/>
    <s v="CA"/>
    <n v="94521"/>
    <s v="United States"/>
    <n v="5.7523999999999997"/>
    <x v="0"/>
  </r>
  <r>
    <x v="8195"/>
    <d v="2025-08-04T20:44:19"/>
    <s v="Baldwin Park"/>
    <s v="CA"/>
    <n v="91706"/>
    <s v="United States"/>
    <n v="4.8211000000000004"/>
    <x v="0"/>
  </r>
  <r>
    <x v="8196"/>
    <d v="2025-08-04T20:44:02"/>
    <s v="Roswell"/>
    <s v="GA"/>
    <n v="30076"/>
    <s v="United States"/>
    <n v="7.0509000000000004"/>
    <x v="4"/>
  </r>
  <r>
    <x v="8197"/>
    <d v="2025-08-04T20:43:24"/>
    <s v="White Plains"/>
    <s v="MD"/>
    <n v="20695"/>
    <s v="United States"/>
    <n v="4.7282999999999999"/>
    <x v="6"/>
  </r>
  <r>
    <x v="8198"/>
    <d v="2025-08-04T20:43:12"/>
    <s v="BASTROP"/>
    <s v="LA"/>
    <n v="71220"/>
    <s v="United States"/>
    <n v="9.3211999999999993"/>
    <x v="4"/>
  </r>
  <r>
    <x v="8199"/>
    <d v="2025-08-04T20:42:25"/>
    <s v="Houston"/>
    <s v="TX"/>
    <n v="77008"/>
    <s v="United States"/>
    <n v="2.8235000000000001"/>
    <x v="6"/>
  </r>
  <r>
    <x v="8200"/>
    <d v="2025-08-04T20:41:05"/>
    <s v="Arnold"/>
    <s v="MD"/>
    <n v="21012"/>
    <s v="United States"/>
    <n v="3.7275"/>
    <x v="0"/>
  </r>
  <r>
    <x v="8201"/>
    <d v="2025-08-04T20:39:57"/>
    <s v="Decatur"/>
    <s v="AL"/>
    <n v="35603"/>
    <s v="United States"/>
    <n v="5.8323"/>
    <x v="6"/>
  </r>
  <r>
    <x v="8202"/>
    <d v="2025-08-04T20:39:02"/>
    <s v="Sun City"/>
    <s v="AZ"/>
    <n v="85373"/>
    <s v="United States"/>
    <n v="4.5720000000000001"/>
    <x v="0"/>
  </r>
  <r>
    <x v="8203"/>
    <d v="2025-08-04T20:36:14"/>
    <s v="Elgin"/>
    <s v="IL"/>
    <n v="60120"/>
    <s v="United States"/>
    <n v="40.7102"/>
    <x v="2"/>
  </r>
  <r>
    <x v="8204"/>
    <d v="2025-08-04T20:33:42"/>
    <s v="Seymour"/>
    <s v="TN"/>
    <n v="37865"/>
    <s v="United States"/>
    <n v="32.337499999999999"/>
    <x v="2"/>
  </r>
  <r>
    <x v="8205"/>
    <d v="2025-08-04T20:33:21"/>
    <s v="Johnson City"/>
    <s v="TN"/>
    <n v="37601"/>
    <s v="United States"/>
    <n v="0.4093"/>
    <x v="3"/>
  </r>
  <r>
    <x v="8206"/>
    <d v="2025-08-04T20:32:29"/>
    <s v="LANCASTER"/>
    <s v="OH"/>
    <n v="43130"/>
    <s v="United States"/>
    <n v="1.2405999999999999"/>
    <x v="0"/>
  </r>
  <r>
    <x v="8207"/>
    <d v="2025-08-04T20:32:04"/>
    <s v="WALNUT CREEK"/>
    <s v="CA"/>
    <n v="94596"/>
    <s v="United States"/>
    <n v="27.584700000000002"/>
    <x v="2"/>
  </r>
  <r>
    <x v="8208"/>
    <d v="2025-08-04T20:31:42"/>
    <s v="Marietta"/>
    <s v="GA"/>
    <n v="30067"/>
    <s v="United States"/>
    <n v="0.6986"/>
    <x v="3"/>
  </r>
  <r>
    <x v="8209"/>
    <d v="2025-08-04T20:30:48"/>
    <s v="Middletown"/>
    <s v="CT"/>
    <n v="6457"/>
    <s v="United States"/>
    <n v="2.3509000000000002"/>
    <x v="4"/>
  </r>
  <r>
    <x v="8210"/>
    <d v="2025-08-04T20:29:58"/>
    <s v="Elgin"/>
    <s v="SC"/>
    <n v="29045"/>
    <s v="United States"/>
    <n v="31.666"/>
    <x v="2"/>
  </r>
  <r>
    <x v="8211"/>
    <d v="2025-08-04T20:29:48"/>
    <s v="Rahway"/>
    <s v="NJ"/>
    <n v="7065"/>
    <s v="United States"/>
    <n v="0.4093"/>
    <x v="3"/>
  </r>
  <r>
    <x v="8212"/>
    <d v="2025-08-04T20:29:07"/>
    <s v="Morton Grove"/>
    <s v="IL"/>
    <n v="60053"/>
    <s v="United States"/>
    <n v="3.149"/>
    <x v="0"/>
  </r>
  <r>
    <x v="8213"/>
    <d v="2025-08-04T20:28:17"/>
    <s v="North Richland Hills"/>
    <s v="TX"/>
    <n v="76182"/>
    <s v="United States"/>
    <n v="4.5401999999999996"/>
    <x v="0"/>
  </r>
  <r>
    <x v="8214"/>
    <d v="2025-08-04T20:27:43"/>
    <s v="Merrimack"/>
    <s v="NH"/>
    <n v="3054"/>
    <s v="United States"/>
    <n v="25.515499999999999"/>
    <x v="2"/>
  </r>
  <r>
    <x v="8215"/>
    <d v="2025-08-04T20:27:23"/>
    <s v="Washington DC"/>
    <s v="DC"/>
    <n v="20011"/>
    <s v="United States"/>
    <n v="4.2016"/>
    <x v="0"/>
  </r>
  <r>
    <x v="8216"/>
    <d v="2025-08-04T20:26:30"/>
    <s v="Hebron"/>
    <s v="MD"/>
    <n v="21830"/>
    <s v="United States"/>
    <n v="9.3119999999999994"/>
    <x v="4"/>
  </r>
  <r>
    <x v="8217"/>
    <d v="2025-08-04T20:25:38"/>
    <s v="SIOUX FALLS"/>
    <s v="SD"/>
    <n v="57108"/>
    <s v="United States"/>
    <n v="10.542999999999999"/>
    <x v="4"/>
  </r>
  <r>
    <x v="8218"/>
    <d v="2025-08-04T20:25:30"/>
    <s v="Saginaw"/>
    <s v="TX"/>
    <n v="76179"/>
    <s v="United States"/>
    <n v="26.639199999999999"/>
    <x v="2"/>
  </r>
  <r>
    <x v="8219"/>
    <d v="2025-08-04T20:24:33"/>
    <s v="Bountiful"/>
    <s v="UT"/>
    <n v="84010"/>
    <s v="United States"/>
    <n v="3.5996999999999999"/>
    <x v="4"/>
  </r>
  <r>
    <x v="8220"/>
    <d v="2025-08-04T20:23:46"/>
    <s v="Fort Worth"/>
    <s v="TX"/>
    <n v="76137"/>
    <s v="United States"/>
    <n v="13.8271"/>
    <x v="4"/>
  </r>
  <r>
    <x v="8221"/>
    <d v="2025-08-04T20:22:54"/>
    <s v="McAllen"/>
    <s v="TX"/>
    <n v="78504"/>
    <s v="United States"/>
    <n v="12.941599999999999"/>
    <x v="4"/>
  </r>
  <r>
    <x v="8222"/>
    <d v="2025-08-04T20:21:38"/>
    <s v="mckinleyville"/>
    <s v="CA"/>
    <n v="95519"/>
    <s v="United States"/>
    <n v="11.9399"/>
    <x v="4"/>
  </r>
  <r>
    <x v="8223"/>
    <d v="2025-08-04T20:20:40"/>
    <s v="Manchester"/>
    <s v="NH"/>
    <n v="3103"/>
    <s v="United States"/>
    <n v="11.1038"/>
    <x v="4"/>
  </r>
  <r>
    <x v="8224"/>
    <d v="2025-08-04T20:19:50"/>
    <s v="Port Lavaca"/>
    <s v="TX"/>
    <n v="77979"/>
    <s v="United States"/>
    <n v="6.9824000000000002"/>
    <x v="4"/>
  </r>
  <r>
    <x v="8225"/>
    <d v="2025-08-04T20:18:46"/>
    <s v="Midland"/>
    <s v="NC"/>
    <n v="28107"/>
    <s v="United States"/>
    <n v="12.984"/>
    <x v="4"/>
  </r>
  <r>
    <x v="8226"/>
    <d v="2025-08-04T20:17:46"/>
    <s v="Manchester"/>
    <s v="MD"/>
    <n v="21102"/>
    <s v="United States"/>
    <n v="7.4371999999999998"/>
    <x v="1"/>
  </r>
  <r>
    <x v="8227"/>
    <d v="2025-08-04T20:16:46"/>
    <s v="Rockledge"/>
    <s v="PA"/>
    <n v="19046"/>
    <s v="United States"/>
    <n v="10.9755"/>
    <x v="4"/>
  </r>
  <r>
    <x v="8228"/>
    <d v="2025-08-04T20:16:38"/>
    <s v="Leesburg"/>
    <s v="FL"/>
    <n v="34748"/>
    <s v="United States"/>
    <n v="31.4754"/>
    <x v="5"/>
  </r>
  <r>
    <x v="8229"/>
    <d v="2025-08-04T20:15:48"/>
    <s v="Sandpoint"/>
    <s v="ID"/>
    <n v="83864"/>
    <s v="United States"/>
    <n v="9.0190999999999999"/>
    <x v="4"/>
  </r>
  <r>
    <x v="8230"/>
    <d v="2025-08-04T20:14:37"/>
    <s v="Columbia"/>
    <s v="MO"/>
    <n v="65201"/>
    <s v="United States"/>
    <n v="4.1604999999999999"/>
    <x v="4"/>
  </r>
  <r>
    <x v="8231"/>
    <d v="2025-08-04T20:13:06"/>
    <s v="Starkville"/>
    <s v="MS"/>
    <n v="39759"/>
    <s v="United States"/>
    <n v="6.9802"/>
    <x v="4"/>
  </r>
  <r>
    <x v="8232"/>
    <d v="2025-08-04T20:12:15"/>
    <s v="Bellwood"/>
    <s v="IL"/>
    <n v="60104"/>
    <s v="United States"/>
    <n v="6.0301"/>
    <x v="4"/>
  </r>
  <r>
    <x v="8233"/>
    <d v="2025-08-04T20:11:28"/>
    <s v="HAZLETON"/>
    <s v="PA"/>
    <n v="18202"/>
    <s v="United States"/>
    <n v="6.1642000000000001"/>
    <x v="4"/>
  </r>
  <r>
    <x v="8234"/>
    <d v="2025-08-04T20:10:43"/>
    <s v="Franklin"/>
    <s v="TN"/>
    <n v="37067"/>
    <s v="United States"/>
    <n v="6.2758000000000003"/>
    <x v="0"/>
  </r>
  <r>
    <x v="8235"/>
    <d v="2025-08-04T20:10:20"/>
    <s v="Palm Bch Gdns"/>
    <s v="FL"/>
    <n v="33412"/>
    <s v="United States"/>
    <n v="10.8719"/>
    <x v="0"/>
  </r>
  <r>
    <x v="8236"/>
    <d v="2025-08-04T20:09:50"/>
    <s v="Phoenix"/>
    <s v="AZ"/>
    <n v="85024"/>
    <s v="United States"/>
    <n v="12.0562"/>
    <x v="4"/>
  </r>
  <r>
    <x v="8237"/>
    <d v="2025-08-04T20:08:49"/>
    <s v="Minot"/>
    <s v="ND"/>
    <n v="58701"/>
    <s v="United States"/>
    <n v="10.8004"/>
    <x v="4"/>
  </r>
  <r>
    <x v="8238"/>
    <d v="2025-08-04T20:08:36"/>
    <s v="Edmond"/>
    <s v="OK"/>
    <n v="73034"/>
    <s v="United States"/>
    <n v="10.6119"/>
    <x v="6"/>
  </r>
  <r>
    <x v="8239"/>
    <d v="2025-08-04T20:07:23"/>
    <s v="McDonough"/>
    <s v="GA"/>
    <n v="30253"/>
    <s v="United States"/>
    <n v="11.2342"/>
    <x v="6"/>
  </r>
  <r>
    <x v="8240"/>
    <d v="2025-08-04T20:07:17"/>
    <s v="Gautier"/>
    <s v="MS"/>
    <n v="39553"/>
    <s v="United States"/>
    <n v="5.1081000000000003"/>
    <x v="0"/>
  </r>
  <r>
    <x v="8241"/>
    <d v="2025-08-04T20:06:16"/>
    <s v="Laguna Niguel"/>
    <s v="CA"/>
    <n v="92677"/>
    <s v="United States"/>
    <n v="5.9618000000000002"/>
    <x v="0"/>
  </r>
  <r>
    <x v="8242"/>
    <d v="2025-08-04T20:05:53"/>
    <s v="Naperville"/>
    <s v="IL"/>
    <n v="60564"/>
    <s v="United States"/>
    <n v="19.4025"/>
    <x v="2"/>
  </r>
  <r>
    <x v="8243"/>
    <d v="2025-08-04T20:04:33"/>
    <s v="Baltimore"/>
    <s v="OH"/>
    <n v="43105"/>
    <s v="United States"/>
    <n v="5.4573999999999998"/>
    <x v="0"/>
  </r>
  <r>
    <x v="8244"/>
    <d v="2025-08-04T20:04:26"/>
    <s v="Houston"/>
    <s v="TX"/>
    <n v="77056"/>
    <s v="United States"/>
    <n v="22.0212"/>
    <x v="4"/>
  </r>
  <r>
    <x v="8245"/>
    <d v="2025-08-04T20:02:02"/>
    <s v="El Cajon"/>
    <s v="CA"/>
    <n v="92019"/>
    <s v="United States"/>
    <n v="26.0459"/>
    <x v="4"/>
  </r>
  <r>
    <x v="8246"/>
    <d v="2025-08-04T20:01:28"/>
    <s v="Point Pleasant"/>
    <s v="NJ"/>
    <n v="8742"/>
    <s v="United States"/>
    <n v="4.1744000000000003"/>
    <x v="6"/>
  </r>
  <r>
    <x v="8247"/>
    <d v="2025-08-04T20:00:40"/>
    <s v="Hyattsville"/>
    <s v="MD"/>
    <n v="20784"/>
    <s v="United States"/>
    <n v="5.6361999999999997"/>
    <x v="6"/>
  </r>
  <r>
    <x v="8248"/>
    <d v="2025-08-04T19:53:49"/>
    <s v="WOODLAND HLS"/>
    <s v="UT"/>
    <n v="84653"/>
    <s v="United States"/>
    <n v="23.865500000000001"/>
    <x v="0"/>
  </r>
  <r>
    <x v="8249"/>
    <d v="2025-08-04T19:51:03"/>
    <s v="Greensboro"/>
    <s v="AL"/>
    <n v="36744"/>
    <s v="United States"/>
    <n v="9.2363"/>
    <x v="6"/>
  </r>
  <r>
    <x v="8250"/>
    <d v="2025-08-04T19:49:59"/>
    <s v="Cross city"/>
    <s v="FL"/>
    <n v="32628"/>
    <s v="United States"/>
    <n v="6.1452999999999998"/>
    <x v="0"/>
  </r>
  <r>
    <x v="8251"/>
    <d v="2025-08-04T19:48:49"/>
    <s v="Marlinton"/>
    <s v="WV"/>
    <n v="24954"/>
    <s v="United States"/>
    <n v="9.1930999999999994"/>
    <x v="0"/>
  </r>
  <r>
    <x v="8252"/>
    <d v="2025-08-04T19:47:17"/>
    <s v="Kermit"/>
    <s v="WV"/>
    <n v="25674"/>
    <s v="United States"/>
    <n v="5.4608999999999996"/>
    <x v="0"/>
  </r>
  <r>
    <x v="8253"/>
    <d v="2025-08-04T19:46:19"/>
    <s v="Valrico"/>
    <s v="FL"/>
    <n v="33596"/>
    <s v="United States"/>
    <n v="4.5648999999999997"/>
    <x v="0"/>
  </r>
  <r>
    <x v="8254"/>
    <d v="2025-08-04T19:45:12"/>
    <s v="Greenville"/>
    <s v="NC"/>
    <n v="27834"/>
    <s v="United States"/>
    <n v="4.9847000000000001"/>
    <x v="0"/>
  </r>
  <r>
    <x v="8255"/>
    <d v="2025-08-04T19:44:15"/>
    <s v="San Francisco"/>
    <s v="CA"/>
    <n v="94127"/>
    <s v="United States"/>
    <n v="4.2897999999999996"/>
    <x v="0"/>
  </r>
  <r>
    <x v="8256"/>
    <d v="2025-08-04T19:43:24"/>
    <s v="SANTA CLARA"/>
    <s v="CA"/>
    <n v="95051"/>
    <s v="United States"/>
    <n v="4.9248000000000003"/>
    <x v="0"/>
  </r>
  <r>
    <x v="8257"/>
    <d v="2025-08-04T19:42:08"/>
    <s v="Lake Elsinore"/>
    <s v="CA"/>
    <n v="92530"/>
    <s v="United States"/>
    <n v="7.6538000000000004"/>
    <x v="6"/>
  </r>
  <r>
    <x v="8258"/>
    <d v="2025-08-04T19:40:27"/>
    <s v="Wendell"/>
    <s v="NC"/>
    <n v="27591"/>
    <s v="United States"/>
    <n v="4.2556000000000003"/>
    <x v="6"/>
  </r>
  <r>
    <x v="8259"/>
    <d v="2025-08-04T19:37:46"/>
    <s v="Albany"/>
    <s v="NY"/>
    <n v="12211"/>
    <s v="United States"/>
    <n v="3.9876"/>
    <x v="6"/>
  </r>
  <r>
    <x v="8260"/>
    <d v="2025-08-04T19:36:31"/>
    <s v="Los Angeles"/>
    <s v="CA"/>
    <n v="90049"/>
    <s v="United States"/>
    <n v="5.1386000000000003"/>
    <x v="0"/>
  </r>
  <r>
    <x v="8261"/>
    <d v="2025-08-04T19:29:16"/>
    <s v="watertown"/>
    <s v="SD"/>
    <n v="57201"/>
    <s v="United States"/>
    <n v="5.9535"/>
    <x v="0"/>
  </r>
  <r>
    <x v="8262"/>
    <d v="2025-08-04T19:28:17"/>
    <s v="Hartford"/>
    <s v="CT"/>
    <n v="6106"/>
    <s v="United States"/>
    <n v="3.6818"/>
    <x v="0"/>
  </r>
  <r>
    <x v="8263"/>
    <d v="2025-08-04T19:27:25"/>
    <s v="Kissimmee"/>
    <s v="FL"/>
    <n v="34746"/>
    <s v="United States"/>
    <n v="0.58930000000000005"/>
    <x v="3"/>
  </r>
  <r>
    <x v="8264"/>
    <d v="2025-08-04T19:26:40"/>
    <s v="Scottsdale"/>
    <s v="AZ"/>
    <n v="85254"/>
    <s v="United States"/>
    <n v="5.5693000000000001"/>
    <x v="6"/>
  </r>
  <r>
    <x v="8265"/>
    <d v="2025-08-04T19:25:30"/>
    <s v="Waldwick"/>
    <s v="NJ"/>
    <n v="7463"/>
    <s v="United States"/>
    <n v="5.5949999999999998"/>
    <x v="0"/>
  </r>
  <r>
    <x v="8266"/>
    <d v="2025-08-04T19:24:33"/>
    <s v="Wilmington"/>
    <s v="NC"/>
    <n v="28411"/>
    <s v="United States"/>
    <n v="5.3516000000000004"/>
    <x v="0"/>
  </r>
  <r>
    <x v="8267"/>
    <d v="2025-08-04T19:22:09"/>
    <s v="Ogden"/>
    <s v="UT"/>
    <n v="84414"/>
    <s v="United States"/>
    <n v="6.1241000000000003"/>
    <x v="0"/>
  </r>
  <r>
    <x v="8268"/>
    <d v="2025-08-04T19:21:16"/>
    <s v="Beaumont"/>
    <s v="TX"/>
    <n v="77708"/>
    <s v="United States"/>
    <n v="5.3516000000000004"/>
    <x v="0"/>
  </r>
  <r>
    <x v="8269"/>
    <d v="2025-08-04T19:20:22"/>
    <s v="Phoenix"/>
    <s v="AZ"/>
    <n v="85085"/>
    <s v="United States"/>
    <n v="7.1247999999999996"/>
    <x v="6"/>
  </r>
  <r>
    <x v="8270"/>
    <d v="2025-08-04T19:18:15"/>
    <s v="Camarillo"/>
    <s v="CA"/>
    <n v="93012"/>
    <s v="United States"/>
    <n v="3.4809999999999999"/>
    <x v="6"/>
  </r>
  <r>
    <x v="8271"/>
    <d v="2025-08-04T19:16:52"/>
    <s v="Sevierville"/>
    <s v="TN"/>
    <n v="37876"/>
    <s v="United States"/>
    <n v="9.2881999999999998"/>
    <x v="0"/>
  </r>
  <r>
    <x v="8272"/>
    <d v="2025-08-04T19:15:53"/>
    <s v="Warner robins"/>
    <s v="GA"/>
    <n v="31093"/>
    <s v="United States"/>
    <n v="5.4573999999999998"/>
    <x v="0"/>
  </r>
  <r>
    <x v="8273"/>
    <d v="2025-08-04T19:14:37"/>
    <s v="Simpsonville"/>
    <s v="SC"/>
    <n v="29681"/>
    <s v="United States"/>
    <n v="5.1433999999999997"/>
    <x v="0"/>
  </r>
  <r>
    <x v="8274"/>
    <d v="2025-08-04T19:13:44"/>
    <s v="Bossier City"/>
    <s v="LA"/>
    <n v="71112"/>
    <s v="United States"/>
    <n v="5.2622999999999998"/>
    <x v="6"/>
  </r>
  <r>
    <x v="8275"/>
    <d v="2025-08-04T19:12:16"/>
    <s v="Anaheim"/>
    <s v="CA"/>
    <n v="92801"/>
    <s v="United States"/>
    <n v="2.9127999999999998"/>
    <x v="0"/>
  </r>
  <r>
    <x v="8276"/>
    <d v="2025-08-04T19:11:23"/>
    <s v="Summerville"/>
    <s v="SC"/>
    <n v="29483"/>
    <s v="United States"/>
    <n v="5.2952000000000004"/>
    <x v="0"/>
  </r>
  <r>
    <x v="8277"/>
    <d v="2025-08-04T19:09:26"/>
    <s v="Valdosta"/>
    <s v="GA"/>
    <n v="31602"/>
    <s v="United States"/>
    <n v="11.692399999999999"/>
    <x v="0"/>
  </r>
  <r>
    <x v="8278"/>
    <d v="2025-08-04T19:08:15"/>
    <s v="Acworth"/>
    <s v="GA"/>
    <n v="30101"/>
    <s v="United States"/>
    <n v="4.6919000000000004"/>
    <x v="0"/>
  </r>
  <r>
    <x v="8279"/>
    <d v="2025-08-04T19:07:15"/>
    <s v="Rancho Mirage"/>
    <s v="CA"/>
    <n v="92270"/>
    <s v="United States"/>
    <n v="1.3501000000000001"/>
    <x v="0"/>
  </r>
  <r>
    <x v="8280"/>
    <d v="2025-08-04T19:06:20"/>
    <s v="Richmond"/>
    <s v="VA"/>
    <n v="23233"/>
    <s v="United States"/>
    <n v="4.1860999999999997"/>
    <x v="0"/>
  </r>
  <r>
    <x v="8281"/>
    <d v="2025-08-04T19:04:46"/>
    <s v="Norman"/>
    <s v="OK"/>
    <n v="73072"/>
    <s v="United States"/>
    <n v="2.899"/>
    <x v="0"/>
  </r>
  <r>
    <x v="8282"/>
    <d v="2025-08-04T19:03:52"/>
    <s v="New Orleans"/>
    <s v="LA"/>
    <n v="70130"/>
    <s v="United States"/>
    <n v="0.58930000000000005"/>
    <x v="3"/>
  </r>
  <r>
    <x v="8283"/>
    <d v="2025-08-04T19:02:56"/>
    <s v="Irwin"/>
    <s v="PA"/>
    <n v="15642"/>
    <s v="United States"/>
    <n v="4.1332000000000004"/>
    <x v="0"/>
  </r>
  <r>
    <x v="8284"/>
    <d v="2025-08-04T19:01:43"/>
    <s v="Bristol"/>
    <s v="TN"/>
    <n v="37620"/>
    <s v="United States"/>
    <n v="5.2915000000000001"/>
    <x v="0"/>
  </r>
  <r>
    <x v="8285"/>
    <d v="2025-08-04T19:00:12"/>
    <s v="Peoria"/>
    <s v="AZ"/>
    <s v="85383-4173"/>
    <s v="United States"/>
    <n v="5.4383999999999997"/>
    <x v="0"/>
  </r>
  <r>
    <x v="8286"/>
    <d v="2025-08-04T18:59:16"/>
    <s v="Mandeville"/>
    <s v="LA"/>
    <n v="70471"/>
    <s v="United States"/>
    <n v="5.1327999999999996"/>
    <x v="0"/>
  </r>
  <r>
    <x v="8287"/>
    <d v="2025-08-04T18:58:12"/>
    <s v="Maryville"/>
    <s v="TN"/>
    <n v="37804"/>
    <s v="United States"/>
    <n v="6.6521999999999997"/>
    <x v="6"/>
  </r>
  <r>
    <x v="8288"/>
    <d v="2025-08-04T18:56:38"/>
    <s v="Winter Park"/>
    <s v="FL"/>
    <n v="32789"/>
    <s v="United States"/>
    <n v="3.3925000000000001"/>
    <x v="0"/>
  </r>
  <r>
    <x v="8289"/>
    <d v="2025-08-04T18:55:50"/>
    <s v="Durham"/>
    <s v="NC"/>
    <n v="27703"/>
    <s v="United States"/>
    <n v="0.47"/>
    <x v="3"/>
  </r>
  <r>
    <x v="8290"/>
    <d v="2025-08-04T18:54:54"/>
    <s v="Elk Grove"/>
    <s v="CA"/>
    <n v="95758"/>
    <s v="United States"/>
    <n v="5.0856000000000003"/>
    <x v="0"/>
  </r>
  <r>
    <x v="8291"/>
    <d v="2025-08-04T18:53:45"/>
    <s v="Kansas City"/>
    <s v="MO"/>
    <n v="64106"/>
    <s v="United States"/>
    <n v="0.57509999999999994"/>
    <x v="3"/>
  </r>
  <r>
    <x v="8292"/>
    <d v="2025-08-04T18:52:48"/>
    <s v="FLORENCE"/>
    <s v="SC"/>
    <n v="29501"/>
    <s v="United States"/>
    <n v="2.9691999999999998"/>
    <x v="0"/>
  </r>
  <r>
    <x v="8293"/>
    <d v="2025-08-04T18:51:49"/>
    <s v="Folsom"/>
    <s v="LA"/>
    <n v="70437"/>
    <s v="United States"/>
    <n v="3.6747000000000001"/>
    <x v="0"/>
  </r>
  <r>
    <x v="8294"/>
    <d v="2025-08-04T18:50:54"/>
    <s v="Cleveland"/>
    <s v="OH"/>
    <n v="44113"/>
    <s v="United States"/>
    <n v="5.65"/>
    <x v="0"/>
  </r>
  <r>
    <x v="8295"/>
    <d v="2025-08-04T18:49:15"/>
    <s v="Columbus"/>
    <s v="NE"/>
    <n v="68601"/>
    <s v="United States"/>
    <n v="2.2877000000000001"/>
    <x v="6"/>
  </r>
  <r>
    <x v="8296"/>
    <d v="2025-08-04T18:48:18"/>
    <s v="San Jose"/>
    <s v="CA"/>
    <n v="95110"/>
    <s v="United States"/>
    <n v="3.8277000000000001"/>
    <x v="0"/>
  </r>
  <r>
    <x v="8297"/>
    <d v="2025-08-04T18:47:12"/>
    <s v="Philadelphia"/>
    <s v="PA"/>
    <n v="19124"/>
    <s v="United States"/>
    <n v="0.56100000000000005"/>
    <x v="3"/>
  </r>
  <r>
    <x v="8298"/>
    <d v="2025-08-04T18:45:34"/>
    <s v="Wichita"/>
    <s v="KS"/>
    <n v="67209"/>
    <s v="United States"/>
    <n v="4.3322000000000003"/>
    <x v="0"/>
  </r>
  <r>
    <x v="8299"/>
    <d v="2025-08-04T18:45:25"/>
    <s v="Fort Collins"/>
    <s v="CO"/>
    <n v="80526"/>
    <s v="United States"/>
    <n v="4.6523000000000003"/>
    <x v="4"/>
  </r>
  <r>
    <x v="8300"/>
    <d v="2025-08-04T18:44:39"/>
    <s v="Port Orchard"/>
    <s v="WA"/>
    <n v="98367"/>
    <s v="United States"/>
    <n v="4.1135000000000002"/>
    <x v="0"/>
  </r>
  <r>
    <x v="8301"/>
    <d v="2025-08-04T18:44:33"/>
    <s v="Hendersonville"/>
    <s v="TN"/>
    <n v="37075"/>
    <s v="United States"/>
    <n v="3.0941000000000001"/>
    <x v="0"/>
  </r>
  <r>
    <x v="8302"/>
    <d v="2025-08-04T18:43:51"/>
    <s v="Lewis Center"/>
    <s v="OH"/>
    <n v="43035"/>
    <s v="United States"/>
    <n v="5.5574000000000003"/>
    <x v="4"/>
  </r>
  <r>
    <x v="8303"/>
    <d v="2025-08-04T18:43:32"/>
    <s v="Lakewood Ranch"/>
    <s v="FL"/>
    <n v="34211"/>
    <s v="United States"/>
    <n v="5.8559999999999999"/>
    <x v="0"/>
  </r>
  <r>
    <x v="8304"/>
    <d v="2025-08-04T18:43:01"/>
    <s v="Plano"/>
    <s v="TX"/>
    <n v="75075"/>
    <s v="United States"/>
    <n v="5.3516000000000004"/>
    <x v="0"/>
  </r>
  <r>
    <x v="8305"/>
    <d v="2025-08-04T18:42:38"/>
    <s v="Long Beach"/>
    <s v="CA"/>
    <n v="90804"/>
    <s v="United States"/>
    <n v="5.5689000000000002"/>
    <x v="0"/>
  </r>
  <r>
    <x v="8306"/>
    <d v="2025-08-04T18:42:08"/>
    <s v="Spokane"/>
    <s v="WA"/>
    <n v="99208"/>
    <s v="United States"/>
    <n v="6.1233000000000004"/>
    <x v="4"/>
  </r>
  <r>
    <x v="8307"/>
    <d v="2025-08-04T18:41:36"/>
    <s v="Scottsdale"/>
    <s v="AZ"/>
    <n v="85266"/>
    <s v="United States"/>
    <n v="4.2897999999999996"/>
    <x v="0"/>
  </r>
  <r>
    <x v="8308"/>
    <d v="2025-08-04T18:41:14"/>
    <s v="Eau Claire"/>
    <s v="WI"/>
    <n v="54703"/>
    <s v="United States"/>
    <n v="9.4425000000000008"/>
    <x v="4"/>
  </r>
  <r>
    <x v="8309"/>
    <d v="2025-08-04T18:40:47"/>
    <s v="Scott Depot"/>
    <s v="WV"/>
    <n v="25560"/>
    <s v="United States"/>
    <n v="3.4277000000000002"/>
    <x v="0"/>
  </r>
  <r>
    <x v="8310"/>
    <d v="2025-08-04T18:40:14"/>
    <s v="Cape Coral"/>
    <s v="FL"/>
    <n v="33991"/>
    <s v="United States"/>
    <n v="12.753"/>
    <x v="1"/>
  </r>
  <r>
    <x v="8311"/>
    <d v="2025-08-04T18:39:48"/>
    <s v="Laurel"/>
    <s v="MD"/>
    <n v="20723"/>
    <s v="United States"/>
    <n v="12.069900000000001"/>
    <x v="0"/>
  </r>
  <r>
    <x v="8312"/>
    <d v="2025-08-04T18:39:20"/>
    <s v="Elmhurst"/>
    <s v="IL"/>
    <n v="60126"/>
    <s v="United States"/>
    <n v="5.7079000000000004"/>
    <x v="0"/>
  </r>
  <r>
    <x v="8313"/>
    <d v="2025-08-04T18:38:43"/>
    <s v="Rochester"/>
    <s v="NY"/>
    <n v="14612"/>
    <s v="United States"/>
    <n v="4.5648999999999997"/>
    <x v="0"/>
  </r>
  <r>
    <x v="8314"/>
    <d v="2025-08-04T18:38:34"/>
    <s v="Vacaville"/>
    <s v="CA"/>
    <n v="95688"/>
    <s v="United States"/>
    <n v="10.3887"/>
    <x v="0"/>
  </r>
  <r>
    <x v="8315"/>
    <d v="2025-08-04T18:37:36"/>
    <s v="Streator"/>
    <s v="IL"/>
    <n v="61364"/>
    <s v="United States"/>
    <n v="11.775"/>
    <x v="0"/>
  </r>
  <r>
    <x v="8316"/>
    <d v="2025-08-04T18:37:27"/>
    <s v="Seabrook"/>
    <s v="NH"/>
    <n v="3874"/>
    <s v="United States"/>
    <n v="4.4696999999999996"/>
    <x v="0"/>
  </r>
  <r>
    <x v="8317"/>
    <d v="2025-08-04T18:36:50"/>
    <s v="San Diego"/>
    <s v="CA"/>
    <n v="92037"/>
    <s v="United States"/>
    <n v="5.7972000000000001"/>
    <x v="4"/>
  </r>
  <r>
    <x v="8318"/>
    <d v="2025-08-04T18:36:16"/>
    <s v="Menifee"/>
    <s v="CA"/>
    <n v="92585"/>
    <s v="United States"/>
    <n v="5.7068000000000003"/>
    <x v="6"/>
  </r>
  <r>
    <x v="8319"/>
    <d v="2025-08-04T18:36:04"/>
    <s v="Palmdale"/>
    <s v="CA"/>
    <n v="93550"/>
    <s v="United States"/>
    <n v="4.5167999999999999"/>
    <x v="4"/>
  </r>
  <r>
    <x v="8320"/>
    <d v="2025-08-04T18:35:16"/>
    <s v="Lexington"/>
    <s v="KY"/>
    <n v="40509"/>
    <s v="United States"/>
    <n v="4.1161000000000003"/>
    <x v="4"/>
  </r>
  <r>
    <x v="8321"/>
    <d v="2025-08-04T18:34:57"/>
    <s v="Anchorage"/>
    <s v="AK"/>
    <n v="99507"/>
    <s v="United States"/>
    <n v="9.9841999999999995"/>
    <x v="6"/>
  </r>
  <r>
    <x v="8322"/>
    <d v="2025-08-04T18:34:28"/>
    <s v="LaGrange"/>
    <s v="GA"/>
    <n v="30240"/>
    <s v="United States"/>
    <n v="7.9786000000000001"/>
    <x v="4"/>
  </r>
  <r>
    <x v="8323"/>
    <d v="2025-08-04T18:33:32"/>
    <s v="Cherry Hill"/>
    <s v="NJ"/>
    <s v="08003-5117"/>
    <s v="United States"/>
    <n v="2.3978999999999999"/>
    <x v="0"/>
  </r>
  <r>
    <x v="8324"/>
    <d v="2025-08-04T18:32:36"/>
    <s v="Denver"/>
    <s v="CO"/>
    <n v="80235"/>
    <s v="United States"/>
    <n v="7.1439000000000004"/>
    <x v="0"/>
  </r>
  <r>
    <x v="8325"/>
    <d v="2025-08-04T18:31:36"/>
    <s v="Houston"/>
    <s v="TX"/>
    <n v="77076"/>
    <s v="United States"/>
    <n v="7.0624000000000002"/>
    <x v="0"/>
  </r>
  <r>
    <x v="8326"/>
    <d v="2025-08-04T18:31:23"/>
    <s v="West Des Moines"/>
    <s v="IA"/>
    <n v="50266"/>
    <s v="United States"/>
    <n v="5.3727999999999998"/>
    <x v="0"/>
  </r>
  <r>
    <x v="8327"/>
    <d v="2025-08-04T18:30:38"/>
    <s v="Mesa"/>
    <s v="AZ"/>
    <n v="85206"/>
    <s v="United States"/>
    <n v="5.2633999999999999"/>
    <x v="0"/>
  </r>
  <r>
    <x v="8328"/>
    <d v="2025-08-04T18:29:57"/>
    <s v="La Mesa"/>
    <s v="CA"/>
    <n v="91942"/>
    <s v="United States"/>
    <n v="4.2897999999999996"/>
    <x v="0"/>
  </r>
  <r>
    <x v="8329"/>
    <d v="2025-08-04T18:29:54"/>
    <s v="Spokane"/>
    <s v="WA"/>
    <n v="99205"/>
    <s v="United States"/>
    <n v="5.2915999999999999"/>
    <x v="0"/>
  </r>
  <r>
    <x v="8330"/>
    <d v="2025-08-04T18:29:05"/>
    <s v="Houston"/>
    <s v="TX"/>
    <n v="77062"/>
    <s v="United States"/>
    <n v="5.9215999999999998"/>
    <x v="0"/>
  </r>
  <r>
    <x v="8331"/>
    <d v="2025-08-04T18:28:19"/>
    <s v="Woodway"/>
    <s v="TX"/>
    <n v="76712"/>
    <s v="United States"/>
    <n v="1.4701"/>
    <x v="0"/>
  </r>
  <r>
    <x v="8332"/>
    <d v="2025-08-04T18:27:39"/>
    <s v="WOLFEBORO FLS"/>
    <s v="NH"/>
    <n v="3896"/>
    <s v="United States"/>
    <n v="5.7502000000000004"/>
    <x v="0"/>
  </r>
  <r>
    <x v="8333"/>
    <d v="2025-08-04T18:27:36"/>
    <s v="Granbury"/>
    <s v="TX"/>
    <n v="76049"/>
    <s v="United States"/>
    <n v="4.2897999999999996"/>
    <x v="0"/>
  </r>
  <r>
    <x v="8334"/>
    <d v="2025-08-04T18:26:45"/>
    <s v="Bluffton"/>
    <s v="SC"/>
    <n v="29910"/>
    <s v="United States"/>
    <n v="4.5791000000000004"/>
    <x v="0"/>
  </r>
  <r>
    <x v="8335"/>
    <d v="2025-08-04T18:26:32"/>
    <s v="Albuquerque"/>
    <s v="NM"/>
    <n v="87111"/>
    <s v="United States"/>
    <n v="4.1040000000000001"/>
    <x v="6"/>
  </r>
  <r>
    <x v="8336"/>
    <d v="2025-08-04T18:25:59"/>
    <s v="Shermans Dale"/>
    <s v="PA"/>
    <n v="17090"/>
    <s v="United States"/>
    <n v="6.1452999999999998"/>
    <x v="0"/>
  </r>
  <r>
    <x v="8337"/>
    <d v="2025-08-04T18:25:25"/>
    <s v="Dover"/>
    <s v="DE"/>
    <n v="19904"/>
    <s v="United States"/>
    <n v="3.9018000000000002"/>
    <x v="0"/>
  </r>
  <r>
    <x v="8338"/>
    <d v="2025-08-04T18:25:06"/>
    <s v="Valdosta"/>
    <s v="GA"/>
    <n v="31602"/>
    <s v="United States"/>
    <n v="4.9869000000000003"/>
    <x v="0"/>
  </r>
  <r>
    <x v="8339"/>
    <d v="2025-08-04T18:24:31"/>
    <s v="ST GEORGE"/>
    <s v="UT"/>
    <n v="84790"/>
    <s v="United States"/>
    <n v="3.4277000000000002"/>
    <x v="0"/>
  </r>
  <r>
    <x v="8340"/>
    <d v="2025-08-04T18:24:27"/>
    <s v="Chelmsford"/>
    <s v="MA"/>
    <n v="1824"/>
    <s v="United States"/>
    <n v="4.9953000000000003"/>
    <x v="0"/>
  </r>
  <r>
    <x v="8341"/>
    <d v="2025-08-04T18:23:41"/>
    <s v="Kingfisher"/>
    <s v="OK"/>
    <n v="73750"/>
    <s v="United States"/>
    <n v="3.1257999999999999"/>
    <x v="0"/>
  </r>
  <r>
    <x v="8342"/>
    <d v="2025-08-04T18:22:44"/>
    <s v="COLLIERVILLE"/>
    <s v="TN"/>
    <n v="38017"/>
    <s v="United States"/>
    <n v="9.1753"/>
    <x v="0"/>
  </r>
  <r>
    <x v="8343"/>
    <d v="2025-08-04T18:22:01"/>
    <s v="Glendale"/>
    <s v="AZ"/>
    <n v="85308"/>
    <s v="United States"/>
    <n v="4.6073000000000004"/>
    <x v="0"/>
  </r>
  <r>
    <x v="8344"/>
    <d v="2025-08-04T18:21:18"/>
    <s v="Macon"/>
    <s v="GA"/>
    <n v="31210"/>
    <s v="United States"/>
    <n v="21.074300000000001"/>
    <x v="6"/>
  </r>
  <r>
    <x v="8345"/>
    <d v="2025-08-04T18:21:15"/>
    <s v="Corona"/>
    <s v="CA"/>
    <n v="92881"/>
    <s v="United States"/>
    <n v="11.0686"/>
    <x v="4"/>
  </r>
  <r>
    <x v="8346"/>
    <d v="2025-08-04T18:20:12"/>
    <s v="New York"/>
    <s v="NY"/>
    <n v="10065"/>
    <s v="United States"/>
    <n v="3.7972000000000001"/>
    <x v="4"/>
  </r>
  <r>
    <x v="8347"/>
    <d v="2025-08-04T18:19:04"/>
    <s v="CORP CHRISTI"/>
    <s v="TX"/>
    <n v="78414"/>
    <s v="United States"/>
    <n v="28.137699999999999"/>
    <x v="6"/>
  </r>
  <r>
    <x v="8348"/>
    <d v="2025-08-04T18:19:04"/>
    <s v="North Richland Hills"/>
    <s v="TX"/>
    <n v="76182"/>
    <s v="United States"/>
    <n v="10.053699999999999"/>
    <x v="0"/>
  </r>
  <r>
    <x v="8349"/>
    <d v="2025-08-04T18:17:58"/>
    <s v="Citronelle"/>
    <s v="AL"/>
    <n v="36522"/>
    <s v="United States"/>
    <n v="5.3727999999999998"/>
    <x v="0"/>
  </r>
  <r>
    <x v="8350"/>
    <d v="2025-08-04T18:17:15"/>
    <s v="Socorro"/>
    <s v="TX"/>
    <n v="79927"/>
    <s v="United States"/>
    <n v="4.9494999999999996"/>
    <x v="0"/>
  </r>
  <r>
    <x v="8351"/>
    <d v="2025-08-04T18:16:26"/>
    <s v="Senatobia"/>
    <s v="MS"/>
    <n v="38668"/>
    <s v="United States"/>
    <n v="3.4573"/>
    <x v="0"/>
  </r>
  <r>
    <x v="8352"/>
    <d v="2025-08-04T18:15:28"/>
    <s v="Sugarloaf"/>
    <s v="PA"/>
    <n v="18249"/>
    <s v="United States"/>
    <n v="11.302300000000001"/>
    <x v="0"/>
  </r>
  <r>
    <x v="8353"/>
    <d v="2025-08-04T18:15:19"/>
    <s v="Saraland"/>
    <s v="AL"/>
    <n v="36571"/>
    <s v="United States"/>
    <n v="18.866099999999999"/>
    <x v="6"/>
  </r>
  <r>
    <x v="8354"/>
    <d v="2025-08-04T18:14:38"/>
    <s v="Charlotte"/>
    <s v="NC"/>
    <n v="28208"/>
    <s v="United States"/>
    <n v="5.7453000000000003"/>
    <x v="0"/>
  </r>
  <r>
    <x v="8355"/>
    <d v="2025-08-04T18:13:57"/>
    <s v="El Paso"/>
    <s v="TX"/>
    <n v="79936"/>
    <s v="United States"/>
    <n v="4.8506999999999998"/>
    <x v="0"/>
  </r>
  <r>
    <x v="8356"/>
    <d v="2025-08-04T18:13:11"/>
    <s v="Alpharetta"/>
    <s v="GA"/>
    <n v="30009"/>
    <s v="United States"/>
    <n v="5.1386000000000003"/>
    <x v="0"/>
  </r>
  <r>
    <x v="8357"/>
    <d v="2025-08-04T18:12:48"/>
    <s v="Loveland"/>
    <s v="CO"/>
    <n v="80538"/>
    <s v="United States"/>
    <n v="28.9589"/>
    <x v="5"/>
  </r>
  <r>
    <x v="8358"/>
    <d v="2025-08-04T18:12:34"/>
    <s v="Williamsburg"/>
    <s v="IA"/>
    <n v="52361"/>
    <s v="United States"/>
    <n v="3.4419"/>
    <x v="0"/>
  </r>
  <r>
    <x v="8359"/>
    <d v="2025-08-04T18:11:23"/>
    <s v="MOUNT VERNON"/>
    <s v="KY"/>
    <n v="40456"/>
    <s v="United States"/>
    <n v="0.51859999999999995"/>
    <x v="3"/>
  </r>
  <r>
    <x v="8360"/>
    <d v="2025-08-04T18:11:20"/>
    <s v="Antioch"/>
    <s v="CA"/>
    <n v="94531"/>
    <s v="United States"/>
    <n v="4.8895"/>
    <x v="0"/>
  </r>
  <r>
    <x v="8361"/>
    <d v="2025-08-04T18:10:37"/>
    <s v="San Antonio"/>
    <s v="TX"/>
    <n v="78230"/>
    <s v="United States"/>
    <n v="3.6821000000000002"/>
    <x v="0"/>
  </r>
  <r>
    <x v="8362"/>
    <d v="2025-08-04T18:10:02"/>
    <s v="Tyler"/>
    <s v="TX"/>
    <n v="75703"/>
    <s v="United States"/>
    <n v="4.6623999999999999"/>
    <x v="0"/>
  </r>
  <r>
    <x v="8363"/>
    <d v="2025-08-04T18:09:36"/>
    <s v="Lubbock"/>
    <s v="TX"/>
    <n v="79416"/>
    <s v="United States"/>
    <n v="0.87860000000000005"/>
    <x v="3"/>
  </r>
  <r>
    <x v="8364"/>
    <d v="2025-08-04T18:09:08"/>
    <s v="Cheyenne"/>
    <s v="WY"/>
    <n v="82009"/>
    <s v="United States"/>
    <n v="2.3931"/>
    <x v="6"/>
  </r>
  <r>
    <x v="8365"/>
    <d v="2025-08-04T18:08:30"/>
    <s v="Anaheim"/>
    <s v="CA"/>
    <n v="92807"/>
    <s v="United States"/>
    <n v="8.8216999999999999"/>
    <x v="4"/>
  </r>
  <r>
    <x v="8366"/>
    <d v="2025-08-04T18:07:49"/>
    <s v="Oklahoma City"/>
    <s v="OK"/>
    <n v="73142"/>
    <s v="United States"/>
    <n v="6.4345999999999997"/>
    <x v="0"/>
  </r>
  <r>
    <x v="8367"/>
    <d v="2025-08-04T18:07:43"/>
    <s v="Bradenton"/>
    <s v="FL"/>
    <n v="34203"/>
    <s v="United States"/>
    <n v="7.7950999999999997"/>
    <x v="4"/>
  </r>
  <r>
    <x v="8368"/>
    <d v="2025-08-04T18:06:43"/>
    <s v="Medford"/>
    <s v="NY"/>
    <n v="11763"/>
    <s v="United States"/>
    <n v="9.52"/>
    <x v="4"/>
  </r>
  <r>
    <x v="8369"/>
    <d v="2025-08-04T18:06:36"/>
    <s v="Harrisburg"/>
    <s v="SD"/>
    <n v="57032"/>
    <s v="United States"/>
    <n v="6.5570000000000004"/>
    <x v="0"/>
  </r>
  <r>
    <x v="8370"/>
    <d v="2025-08-04T18:05:35"/>
    <s v="Lake Charles"/>
    <s v="LA"/>
    <n v="70607"/>
    <s v="United States"/>
    <n v="11.341100000000001"/>
    <x v="0"/>
  </r>
  <r>
    <x v="8371"/>
    <d v="2025-08-04T18:05:06"/>
    <s v="Bartelso"/>
    <s v="IL"/>
    <n v="62218"/>
    <s v="United States"/>
    <n v="7.8208000000000002"/>
    <x v="0"/>
  </r>
  <r>
    <x v="8372"/>
    <d v="2025-08-04T18:04:41"/>
    <s v="Crossville"/>
    <s v="TN"/>
    <n v="38572"/>
    <s v="United States"/>
    <n v="5.1717000000000004"/>
    <x v="0"/>
  </r>
  <r>
    <x v="8373"/>
    <d v="2025-08-04T18:04:05"/>
    <s v="Harper"/>
    <s v="TX"/>
    <n v="78631"/>
    <s v="United States"/>
    <n v="5.3516000000000004"/>
    <x v="0"/>
  </r>
  <r>
    <x v="8374"/>
    <d v="2025-08-04T18:03:40"/>
    <s v="Cleveland"/>
    <s v="OH"/>
    <n v="44113"/>
    <s v="United States"/>
    <n v="2.8104"/>
    <x v="0"/>
  </r>
  <r>
    <x v="8375"/>
    <d v="2025-08-04T18:03:01"/>
    <s v="Murfreesboro"/>
    <s v="TN"/>
    <n v="37129"/>
    <s v="United States"/>
    <n v="5.5446999999999997"/>
    <x v="4"/>
  </r>
  <r>
    <x v="8376"/>
    <d v="2025-08-04T18:02:44"/>
    <s v="San Gabriel"/>
    <s v="CA"/>
    <n v="91776"/>
    <s v="United States"/>
    <n v="4.2885"/>
    <x v="0"/>
  </r>
  <r>
    <x v="8377"/>
    <d v="2025-08-04T18:01:54"/>
    <s v="High Point"/>
    <s v="NC"/>
    <n v="27265"/>
    <s v="United States"/>
    <n v="3.3714"/>
    <x v="0"/>
  </r>
  <r>
    <x v="8378"/>
    <d v="2025-08-04T18:01:22"/>
    <s v="Buena Park"/>
    <s v="CA"/>
    <n v="90620"/>
    <s v="United States"/>
    <n v="9.4893000000000001"/>
    <x v="0"/>
  </r>
  <r>
    <x v="8379"/>
    <d v="2025-08-04T18:00:24"/>
    <s v="University Park"/>
    <s v="FL"/>
    <n v="34201"/>
    <s v="United States"/>
    <n v="5.7347999999999999"/>
    <x v="0"/>
  </r>
  <r>
    <x v="8380"/>
    <d v="2025-08-04T17:59:42"/>
    <s v="Frederick"/>
    <s v="MD"/>
    <n v="21703"/>
    <s v="United States"/>
    <n v="20.761299999999999"/>
    <x v="5"/>
  </r>
  <r>
    <x v="8381"/>
    <d v="2025-08-04T17:58:18"/>
    <s v="Carrollton"/>
    <s v="VA"/>
    <n v="23314"/>
    <s v="United States"/>
    <n v="2.5141"/>
    <x v="0"/>
  </r>
  <r>
    <x v="8382"/>
    <d v="2025-08-04T17:57:52"/>
    <s v="Janesville"/>
    <s v="WI"/>
    <n v="53546"/>
    <s v="United States"/>
    <n v="5.9501999999999997"/>
    <x v="6"/>
  </r>
  <r>
    <x v="8383"/>
    <d v="2025-08-04T17:57:37"/>
    <s v="COLORADO SPGS"/>
    <s v="CO"/>
    <n v="80906"/>
    <s v="United States"/>
    <n v="4.4965000000000002"/>
    <x v="0"/>
  </r>
  <r>
    <x v="8384"/>
    <d v="2025-08-04T17:56:53"/>
    <s v="San Lorenzo"/>
    <s v="CA"/>
    <n v="94580"/>
    <s v="United States"/>
    <n v="3.9392"/>
    <x v="0"/>
  </r>
  <r>
    <x v="8385"/>
    <d v="2025-08-04T17:56:51"/>
    <s v="Indianapolis"/>
    <s v="IN"/>
    <n v="46239"/>
    <s v="United States"/>
    <n v="0.57509999999999994"/>
    <x v="3"/>
  </r>
  <r>
    <x v="8386"/>
    <d v="2025-08-04T17:56:06"/>
    <s v="Chandler"/>
    <s v="AZ"/>
    <n v="85248"/>
    <s v="United States"/>
    <n v="4.2849000000000004"/>
    <x v="0"/>
  </r>
  <r>
    <x v="8387"/>
    <d v="2025-08-04T17:55:54"/>
    <s v="Rock Hill"/>
    <s v="SC"/>
    <n v="29732"/>
    <s v="United States"/>
    <n v="1.3678999999999999"/>
    <x v="0"/>
  </r>
  <r>
    <x v="8388"/>
    <d v="2025-08-04T17:55:24"/>
    <s v="Bloomington"/>
    <s v="MN"/>
    <n v="55437"/>
    <s v="United States"/>
    <n v="2.9691999999999998"/>
    <x v="0"/>
  </r>
  <r>
    <x v="8389"/>
    <d v="2025-08-04T17:55:13"/>
    <s v="Yucaipa"/>
    <s v="CA"/>
    <n v="92399"/>
    <s v="United States"/>
    <n v="0.87860000000000005"/>
    <x v="3"/>
  </r>
  <r>
    <x v="8390"/>
    <d v="2025-08-04T17:54:36"/>
    <s v="Brooklyn"/>
    <s v="NY"/>
    <n v="11207"/>
    <s v="United States"/>
    <n v="0.4093"/>
    <x v="3"/>
  </r>
  <r>
    <x v="8391"/>
    <d v="2025-08-04T17:54:13"/>
    <s v="Suisun City"/>
    <s v="CA"/>
    <n v="94585"/>
    <s v="United States"/>
    <n v="5.4383999999999997"/>
    <x v="0"/>
  </r>
  <r>
    <x v="8392"/>
    <d v="2025-08-04T17:53:48"/>
    <s v="Philadelphia"/>
    <s v="PA"/>
    <n v="19111"/>
    <s v="United States"/>
    <n v="0.57509999999999994"/>
    <x v="3"/>
  </r>
  <r>
    <x v="8393"/>
    <d v="2025-08-04T17:53:08"/>
    <s v="Issaquah"/>
    <s v="WA"/>
    <n v="98029"/>
    <s v="United States"/>
    <n v="0.76100000000000001"/>
    <x v="0"/>
  </r>
  <r>
    <x v="8394"/>
    <d v="2025-08-04T17:53:02"/>
    <s v="West Babylon"/>
    <s v="NY"/>
    <n v="11704"/>
    <s v="United States"/>
    <n v="6.1452999999999998"/>
    <x v="0"/>
  </r>
  <r>
    <x v="8395"/>
    <d v="2025-08-04T17:52:17"/>
    <s v="Houston"/>
    <s v="TX"/>
    <n v="77061"/>
    <s v="United States"/>
    <n v="0.76100000000000001"/>
    <x v="0"/>
  </r>
  <r>
    <x v="8396"/>
    <d v="2025-08-04T17:52:06"/>
    <s v="Summerville"/>
    <s v="SC"/>
    <n v="29486"/>
    <s v="United States"/>
    <n v="2.7646000000000002"/>
    <x v="0"/>
  </r>
  <r>
    <x v="8397"/>
    <d v="2025-08-04T17:51:27"/>
    <s v="Madison"/>
    <s v="AL"/>
    <n v="35758"/>
    <s v="United States"/>
    <n v="2.2848000000000002"/>
    <x v="0"/>
  </r>
  <r>
    <x v="8398"/>
    <d v="2025-08-04T17:50:22"/>
    <s v="Dayton"/>
    <s v="TX"/>
    <n v="77535"/>
    <s v="United States"/>
    <n v="5.6642000000000001"/>
    <x v="0"/>
  </r>
  <r>
    <x v="8399"/>
    <d v="2025-08-04T17:49:21"/>
    <s v="Bellbrook"/>
    <s v="OH"/>
    <n v="45305"/>
    <s v="United States"/>
    <n v="0.4093"/>
    <x v="3"/>
  </r>
  <r>
    <x v="8400"/>
    <d v="2025-08-04T17:48:18"/>
    <s v="Old Bridge"/>
    <s v="NJ"/>
    <n v="8857"/>
    <s v="United States"/>
    <n v="6.4166999999999996"/>
    <x v="0"/>
  </r>
  <r>
    <x v="8401"/>
    <d v="2025-08-04T17:46:41"/>
    <s v="Des Plaines"/>
    <s v="IL"/>
    <n v="60016"/>
    <s v="United States"/>
    <n v="9.8999000000000006"/>
    <x v="0"/>
  </r>
  <r>
    <x v="8402"/>
    <d v="2025-08-04T17:44:57"/>
    <s v="Clarkston"/>
    <s v="MI"/>
    <n v="48346"/>
    <s v="United States"/>
    <n v="10.127599999999999"/>
    <x v="0"/>
  </r>
  <r>
    <x v="8403"/>
    <d v="2025-08-04T17:44:08"/>
    <s v="Philadelphia"/>
    <s v="PA"/>
    <n v="19124"/>
    <s v="United States"/>
    <n v="4.9565000000000001"/>
    <x v="0"/>
  </r>
  <r>
    <x v="8404"/>
    <d v="2025-08-04T17:43:24"/>
    <s v="HAMILTON"/>
    <s v="OH"/>
    <n v="45013"/>
    <s v="United States"/>
    <n v="4.1332000000000004"/>
    <x v="0"/>
  </r>
  <r>
    <x v="8405"/>
    <d v="2025-08-04T17:43:14"/>
    <s v="VIRGINIA BCH"/>
    <s v="VA"/>
    <n v="23456"/>
    <s v="United States"/>
    <n v="0.4093"/>
    <x v="3"/>
  </r>
  <r>
    <x v="8406"/>
    <d v="2025-08-04T17:42:28"/>
    <s v="Highland"/>
    <s v="CA"/>
    <n v="92346"/>
    <s v="United States"/>
    <n v="4.1805000000000003"/>
    <x v="0"/>
  </r>
  <r>
    <x v="8407"/>
    <d v="2025-08-04T17:42:26"/>
    <s v="paulina"/>
    <s v="LA"/>
    <n v="70763"/>
    <s v="United States"/>
    <n v="5.4383999999999997"/>
    <x v="0"/>
  </r>
  <r>
    <x v="8408"/>
    <d v="2025-08-04T17:41:38"/>
    <s v="Perry"/>
    <s v="GA"/>
    <n v="31069"/>
    <s v="United States"/>
    <n v="2.7016"/>
    <x v="4"/>
  </r>
  <r>
    <x v="8409"/>
    <d v="2025-08-04T17:41:33"/>
    <s v="WEST COVINA"/>
    <s v="CA"/>
    <n v="91792"/>
    <s v="United States"/>
    <n v="3.863"/>
    <x v="0"/>
  </r>
  <r>
    <x v="8410"/>
    <d v="2025-08-04T17:40:49"/>
    <s v="Farmington Hills"/>
    <s v="MI"/>
    <n v="48334"/>
    <s v="United States"/>
    <n v="9.8163"/>
    <x v="4"/>
  </r>
  <r>
    <x v="8411"/>
    <d v="2025-08-04T17:40:24"/>
    <s v="Foster City"/>
    <s v="CA"/>
    <n v="94404"/>
    <s v="United States"/>
    <n v="2.8279999999999998"/>
    <x v="0"/>
  </r>
  <r>
    <x v="8412"/>
    <d v="2025-08-04T17:39:36"/>
    <s v="Lemont"/>
    <s v="IL"/>
    <n v="60439"/>
    <s v="United States"/>
    <n v="9.5433000000000003"/>
    <x v="4"/>
  </r>
  <r>
    <x v="8413"/>
    <d v="2025-08-04T17:38:48"/>
    <s v="Costa Mesa"/>
    <s v="CA"/>
    <n v="92626"/>
    <s v="United States"/>
    <n v="5.0834999999999999"/>
    <x v="0"/>
  </r>
  <r>
    <x v="8414"/>
    <d v="2025-08-04T17:38:27"/>
    <s v="Redmond"/>
    <s v="OR"/>
    <n v="97756"/>
    <s v="United States"/>
    <n v="5.4531000000000001"/>
    <x v="4"/>
  </r>
  <r>
    <x v="8415"/>
    <d v="2025-08-04T17:37:22"/>
    <s v="Yukon"/>
    <s v="OK"/>
    <n v="73099"/>
    <s v="United States"/>
    <n v="5.8559999999999999"/>
    <x v="0"/>
  </r>
  <r>
    <x v="8416"/>
    <d v="2025-08-04T17:36:37"/>
    <s v="Willow Spring"/>
    <s v="NC"/>
    <n v="27592"/>
    <s v="United States"/>
    <n v="4.5932000000000004"/>
    <x v="0"/>
  </r>
  <r>
    <x v="8417"/>
    <d v="2025-08-04T17:35:54"/>
    <s v="Plainfield"/>
    <s v="CT"/>
    <n v="6374"/>
    <s v="United States"/>
    <n v="4.6143999999999998"/>
    <x v="0"/>
  </r>
  <r>
    <x v="8418"/>
    <d v="2025-08-04T17:35:06"/>
    <s v="Milwaukee"/>
    <s v="WI"/>
    <n v="53222"/>
    <s v="United States"/>
    <n v="4.5429000000000004"/>
    <x v="4"/>
  </r>
  <r>
    <x v="8419"/>
    <d v="2025-08-04T17:34:18"/>
    <s v="ELMHURST"/>
    <s v="IL"/>
    <n v="60126"/>
    <s v="United States"/>
    <n v="2.8342000000000001"/>
    <x v="4"/>
  </r>
  <r>
    <x v="8420"/>
    <d v="2025-08-04T17:32:23"/>
    <s v="Hull"/>
    <s v="GA"/>
    <n v="30646"/>
    <s v="United States"/>
    <n v="6.0914000000000001"/>
    <x v="4"/>
  </r>
  <r>
    <x v="8421"/>
    <d v="2025-08-04T17:31:28"/>
    <s v="Ellicott City"/>
    <s v="MD"/>
    <n v="21043"/>
    <s v="United States"/>
    <n v="9.3199000000000005"/>
    <x v="0"/>
  </r>
  <r>
    <x v="8422"/>
    <d v="2025-08-04T17:30:37"/>
    <s v="Zachary"/>
    <s v="LA"/>
    <n v="70791"/>
    <s v="United States"/>
    <n v="4.3250999999999999"/>
    <x v="0"/>
  </r>
  <r>
    <x v="8423"/>
    <d v="2025-08-04T17:29:52"/>
    <s v="Pittsboro"/>
    <s v="MS"/>
    <n v="38951"/>
    <s v="United States"/>
    <n v="0.58930000000000005"/>
    <x v="3"/>
  </r>
  <r>
    <x v="8424"/>
    <d v="2025-08-04T17:29:09"/>
    <s v="Bardstown"/>
    <s v="KY"/>
    <n v="40004"/>
    <s v="United States"/>
    <n v="5.5068000000000001"/>
    <x v="0"/>
  </r>
  <r>
    <x v="8425"/>
    <d v="2025-08-04T17:28:25"/>
    <s v="Palmdale"/>
    <s v="CA"/>
    <n v="93550"/>
    <s v="United States"/>
    <n v="5.8842999999999996"/>
    <x v="0"/>
  </r>
  <r>
    <x v="8426"/>
    <d v="2025-08-04T17:27:42"/>
    <s v="Holland"/>
    <s v="TX"/>
    <n v="76534"/>
    <s v="United States"/>
    <n v="3.1257999999999999"/>
    <x v="0"/>
  </r>
  <r>
    <x v="8427"/>
    <d v="2025-08-04T17:26:55"/>
    <s v="St Albans"/>
    <s v="MO"/>
    <n v="63073"/>
    <s v="United States"/>
    <n v="4.8669000000000002"/>
    <x v="0"/>
  </r>
  <r>
    <x v="8428"/>
    <d v="2025-08-04T17:26:08"/>
    <s v="Laurel"/>
    <s v="MD"/>
    <n v="20723"/>
    <s v="United States"/>
    <n v="0.6986"/>
    <x v="3"/>
  </r>
  <r>
    <x v="8429"/>
    <d v="2025-08-04T17:24:28"/>
    <s v="TEGA CAY"/>
    <s v="SC"/>
    <n v="29708"/>
    <s v="United States"/>
    <n v="4.8331"/>
    <x v="0"/>
  </r>
  <r>
    <x v="8430"/>
    <d v="2025-08-04T17:23:36"/>
    <s v="Philadelphia"/>
    <s v="PA"/>
    <n v="19144"/>
    <s v="United States"/>
    <n v="4.3273000000000001"/>
    <x v="0"/>
  </r>
  <r>
    <x v="8431"/>
    <d v="2025-08-04T17:22:52"/>
    <s v="Cleveland Heights"/>
    <s v="OH"/>
    <n v="44118"/>
    <s v="United States"/>
    <n v="3.4277000000000002"/>
    <x v="0"/>
  </r>
  <r>
    <x v="8432"/>
    <d v="2025-08-04T17:22:07"/>
    <s v="Missouri City"/>
    <s v="TX"/>
    <n v="77459"/>
    <s v="United States"/>
    <n v="0.57509999999999994"/>
    <x v="3"/>
  </r>
  <r>
    <x v="8433"/>
    <d v="2025-08-04T17:21:21"/>
    <s v="Aberdeen"/>
    <s v="SD"/>
    <n v="57401"/>
    <s v="United States"/>
    <n v="3.9723999999999999"/>
    <x v="0"/>
  </r>
  <r>
    <x v="8434"/>
    <d v="2025-08-04T17:20:22"/>
    <s v="Jones"/>
    <s v="MI"/>
    <n v="49061"/>
    <s v="United States"/>
    <n v="4.8013000000000003"/>
    <x v="0"/>
  </r>
  <r>
    <x v="8435"/>
    <d v="2025-08-04T17:19:38"/>
    <s v="Cabot"/>
    <s v="AR"/>
    <n v="72023"/>
    <s v="United States"/>
    <n v="9.7410999999999994"/>
    <x v="0"/>
  </r>
  <r>
    <x v="8436"/>
    <d v="2025-08-04T17:18:51"/>
    <s v="Davidson"/>
    <s v="NC"/>
    <n v="28036"/>
    <s v="United States"/>
    <n v="6.2582000000000004"/>
    <x v="0"/>
  </r>
  <r>
    <x v="8437"/>
    <d v="2025-08-04T17:17:51"/>
    <s v="Temple"/>
    <s v="PA"/>
    <n v="19560"/>
    <s v="United States"/>
    <n v="5.2830000000000004"/>
    <x v="0"/>
  </r>
  <r>
    <x v="8438"/>
    <d v="2025-08-04T17:16:56"/>
    <s v="Leicester"/>
    <s v="NC"/>
    <n v="28748"/>
    <s v="United States"/>
    <n v="5.5513000000000003"/>
    <x v="0"/>
  </r>
  <r>
    <x v="8439"/>
    <d v="2025-08-04T17:16:13"/>
    <s v="Manchester"/>
    <s v="MA"/>
    <n v="1944"/>
    <s v="United States"/>
    <n v="7.2239000000000004"/>
    <x v="4"/>
  </r>
  <r>
    <x v="8440"/>
    <d v="2025-08-04T17:15:24"/>
    <s v="Cedar City"/>
    <s v="UT"/>
    <n v="84720"/>
    <s v="United States"/>
    <n v="5.6642000000000001"/>
    <x v="0"/>
  </r>
  <r>
    <x v="8441"/>
    <d v="2025-08-04T17:14:15"/>
    <s v="Poland"/>
    <s v="OH"/>
    <n v="44514"/>
    <s v="United States"/>
    <n v="6.7321"/>
    <x v="0"/>
  </r>
  <r>
    <x v="8442"/>
    <d v="2025-08-04T17:13:23"/>
    <s v="Dunlap"/>
    <s v="IL"/>
    <n v="61525"/>
    <s v="United States"/>
    <n v="0.86439999999999995"/>
    <x v="3"/>
  </r>
  <r>
    <x v="8443"/>
    <d v="2025-08-04T17:12:35"/>
    <s v="East Grand Rapids"/>
    <s v="MI"/>
    <n v="49506"/>
    <s v="United States"/>
    <n v="5.9230999999999998"/>
    <x v="0"/>
  </r>
  <r>
    <x v="8444"/>
    <d v="2025-08-04T17:11:53"/>
    <s v="Phoenix"/>
    <s v="AZ"/>
    <n v="85044"/>
    <s v="United States"/>
    <n v="6.4062999999999999"/>
    <x v="0"/>
  </r>
  <r>
    <x v="8445"/>
    <d v="2025-08-04T17:11:09"/>
    <s v="Leesville"/>
    <s v="TX"/>
    <n v="78122"/>
    <s v="United States"/>
    <n v="6.7415000000000003"/>
    <x v="0"/>
  </r>
  <r>
    <x v="8446"/>
    <d v="2025-08-04T17:10:22"/>
    <s v="Winnetka"/>
    <s v="CA"/>
    <n v="91306"/>
    <s v="United States"/>
    <n v="5.3506999999999998"/>
    <x v="4"/>
  </r>
  <r>
    <x v="8447"/>
    <d v="2025-08-04T17:09:30"/>
    <s v="Hoover"/>
    <s v="AL"/>
    <n v="35242"/>
    <s v="United States"/>
    <n v="5.0763999999999996"/>
    <x v="0"/>
  </r>
  <r>
    <x v="8448"/>
    <d v="2025-08-04T17:08:42"/>
    <s v="Mesa"/>
    <s v="AZ"/>
    <n v="85212"/>
    <s v="United States"/>
    <n v="13.834"/>
    <x v="4"/>
  </r>
  <r>
    <x v="8449"/>
    <d v="2025-08-04T17:07:03"/>
    <s v="Owensboro"/>
    <s v="KY"/>
    <n v="42301"/>
    <s v="United States"/>
    <n v="5.7396000000000003"/>
    <x v="0"/>
  </r>
  <r>
    <x v="8450"/>
    <d v="2025-08-04T17:06:16"/>
    <s v="Biltmore Lake"/>
    <s v="NC"/>
    <n v="28715"/>
    <s v="United States"/>
    <n v="5.6409000000000002"/>
    <x v="0"/>
  </r>
  <r>
    <x v="8451"/>
    <d v="2025-08-04T17:05:30"/>
    <s v="Scottsdale"/>
    <s v="AZ"/>
    <n v="85259"/>
    <s v="United States"/>
    <n v="6.4522000000000004"/>
    <x v="0"/>
  </r>
  <r>
    <x v="8452"/>
    <d v="2025-08-04T17:04:47"/>
    <s v="Gibsonia"/>
    <s v="PA"/>
    <n v="15044"/>
    <s v="United States"/>
    <n v="2.7717999999999998"/>
    <x v="0"/>
  </r>
  <r>
    <x v="8453"/>
    <d v="2025-08-04T17:03:54"/>
    <s v="Clermont"/>
    <s v="FL"/>
    <n v="34711"/>
    <s v="United States"/>
    <n v="5.2161999999999997"/>
    <x v="0"/>
  </r>
  <r>
    <x v="8454"/>
    <d v="2025-08-04T17:03:14"/>
    <s v="EDMOND"/>
    <s v="OK"/>
    <n v="73034"/>
    <s v="United States"/>
    <n v="5.7276999999999996"/>
    <x v="0"/>
  </r>
  <r>
    <x v="8455"/>
    <d v="2025-08-04T17:02:27"/>
    <s v="Rutherford"/>
    <s v="NJ"/>
    <n v="7070"/>
    <s v="United States"/>
    <n v="3.5691999999999999"/>
    <x v="0"/>
  </r>
  <r>
    <x v="8456"/>
    <d v="2025-08-04T17:01:07"/>
    <s v="Hopkinton"/>
    <s v="NH"/>
    <n v="3229"/>
    <s v="United States"/>
    <n v="5.7911999999999999"/>
    <x v="0"/>
  </r>
  <r>
    <x v="8457"/>
    <d v="2025-08-04T17:00:16"/>
    <s v="Columbus"/>
    <s v="GA"/>
    <n v="31907"/>
    <s v="United States"/>
    <n v="2.0171000000000001"/>
    <x v="0"/>
  </r>
  <r>
    <x v="8458"/>
    <d v="2025-08-04T16:58:59"/>
    <s v="Renton"/>
    <s v="WA"/>
    <n v="98056"/>
    <s v="United States"/>
    <n v="4.6478000000000002"/>
    <x v="4"/>
  </r>
  <r>
    <x v="8459"/>
    <d v="2025-08-04T16:58:08"/>
    <s v="DeSoto"/>
    <s v="TX"/>
    <n v="75115"/>
    <s v="United States"/>
    <n v="4.3095999999999997"/>
    <x v="0"/>
  </r>
  <r>
    <x v="8460"/>
    <d v="2025-08-04T16:56:14"/>
    <s v="Rockford"/>
    <s v="MI"/>
    <n v="49341"/>
    <s v="United States"/>
    <n v="31.4754"/>
    <x v="5"/>
  </r>
  <r>
    <x v="8461"/>
    <d v="2025-08-04T16:53:18"/>
    <s v="PALM BCH GDNS"/>
    <s v="FL"/>
    <n v="33418"/>
    <s v="United States"/>
    <n v="4.5791000000000004"/>
    <x v="0"/>
  </r>
  <r>
    <x v="8462"/>
    <d v="2025-08-04T16:52:59"/>
    <s v="Rifle"/>
    <s v="CO"/>
    <n v="81650"/>
    <s v="United States"/>
    <n v="33.845799999999997"/>
    <x v="5"/>
  </r>
  <r>
    <x v="8463"/>
    <d v="2025-08-04T16:52:19"/>
    <s v="Arroyo Hondo"/>
    <s v="NM"/>
    <n v="87513"/>
    <s v="United States"/>
    <n v="14.7277"/>
    <x v="0"/>
  </r>
  <r>
    <x v="8464"/>
    <d v="2025-08-04T16:51:33"/>
    <s v="Mayodan"/>
    <s v="NC"/>
    <n v="27027"/>
    <s v="United States"/>
    <n v="5.5339999999999998"/>
    <x v="6"/>
  </r>
  <r>
    <x v="8465"/>
    <d v="2025-08-04T16:50:49"/>
    <s v="Spartanburg"/>
    <s v="SC"/>
    <n v="29302"/>
    <s v="United States"/>
    <n v="6.6662999999999997"/>
    <x v="6"/>
  </r>
  <r>
    <x v="8466"/>
    <d v="2025-08-04T16:49:59"/>
    <s v="Chesapeake"/>
    <s v="VA"/>
    <n v="23322"/>
    <s v="United States"/>
    <n v="6.9238999999999997"/>
    <x v="6"/>
  </r>
  <r>
    <x v="8467"/>
    <d v="2025-08-04T16:48:35"/>
    <s v="Lakeland"/>
    <s v="FL"/>
    <n v="33812"/>
    <s v="United States"/>
    <n v="2.1911"/>
    <x v="0"/>
  </r>
  <r>
    <x v="8468"/>
    <d v="2025-08-04T16:47:54"/>
    <s v="Fort Washington"/>
    <s v="MD"/>
    <n v="20744"/>
    <s v="United States"/>
    <n v="2.8279999999999998"/>
    <x v="0"/>
  </r>
  <r>
    <x v="8469"/>
    <d v="2025-08-04T16:47:35"/>
    <s v="Bronx"/>
    <s v="NY"/>
    <n v="10462"/>
    <s v="United States"/>
    <n v="17.8188"/>
    <x v="2"/>
  </r>
  <r>
    <x v="8470"/>
    <d v="2025-08-04T16:47:15"/>
    <s v="Hoffman Estates"/>
    <s v="IL"/>
    <n v="60192"/>
    <s v="United States"/>
    <n v="4.6698000000000004"/>
    <x v="6"/>
  </r>
  <r>
    <x v="8471"/>
    <d v="2025-08-04T16:46:35"/>
    <s v="Hull"/>
    <s v="MA"/>
    <n v="2045"/>
    <s v="United States"/>
    <n v="3.4066000000000001"/>
    <x v="0"/>
  </r>
  <r>
    <x v="8472"/>
    <d v="2025-08-04T16:46:10"/>
    <s v="Urbana"/>
    <s v="IL"/>
    <n v="61802"/>
    <s v="United States"/>
    <n v="16.340800000000002"/>
    <x v="2"/>
  </r>
  <r>
    <x v="8473"/>
    <d v="2025-08-04T16:45:41"/>
    <s v="Cedar Creek"/>
    <s v="TX"/>
    <n v="78612"/>
    <s v="United States"/>
    <n v="5.4386999999999999"/>
    <x v="6"/>
  </r>
  <r>
    <x v="8474"/>
    <d v="2025-08-04T16:44:55"/>
    <s v="Longmeadow"/>
    <s v="MA"/>
    <s v="01106-1273"/>
    <s v="United States"/>
    <n v="3.5808"/>
    <x v="0"/>
  </r>
  <r>
    <x v="8475"/>
    <d v="2025-08-04T16:44:15"/>
    <s v="Lake Charles"/>
    <s v="LA"/>
    <n v="70605"/>
    <s v="United States"/>
    <n v="3.6147"/>
    <x v="0"/>
  </r>
  <r>
    <x v="8476"/>
    <d v="2025-08-04T16:43:24"/>
    <s v="Leesville"/>
    <s v="SC"/>
    <n v="29070"/>
    <s v="United States"/>
    <n v="5.7053000000000003"/>
    <x v="6"/>
  </r>
  <r>
    <x v="8477"/>
    <d v="2025-08-04T16:42:32"/>
    <s v="Seattle"/>
    <s v="WA"/>
    <n v="98117"/>
    <s v="United States"/>
    <n v="4.4143999999999997"/>
    <x v="6"/>
  </r>
  <r>
    <x v="8478"/>
    <d v="2025-08-04T16:42:17"/>
    <s v="Algonquin"/>
    <s v="IL"/>
    <n v="60102"/>
    <s v="United States"/>
    <n v="12.646100000000001"/>
    <x v="2"/>
  </r>
  <r>
    <x v="8479"/>
    <d v="2025-08-04T16:41:44"/>
    <s v="Alhambra"/>
    <s v="CA"/>
    <n v="91801"/>
    <s v="United States"/>
    <n v="4.2461000000000002"/>
    <x v="0"/>
  </r>
  <r>
    <x v="8480"/>
    <d v="2025-08-04T16:41:00"/>
    <s v="Latham"/>
    <s v="NY"/>
    <n v="12110"/>
    <s v="United States"/>
    <n v="4.4390000000000001"/>
    <x v="6"/>
  </r>
  <r>
    <x v="8481"/>
    <d v="2025-08-04T16:40:14"/>
    <s v="MECHANICSVLLE"/>
    <s v="VA"/>
    <n v="23116"/>
    <s v="United States"/>
    <n v="2.8104"/>
    <x v="0"/>
  </r>
  <r>
    <x v="8482"/>
    <d v="2025-08-04T16:39:30"/>
    <s v="Anacoco"/>
    <s v="LA"/>
    <n v="71403"/>
    <s v="United States"/>
    <n v="0.86439999999999995"/>
    <x v="3"/>
  </r>
  <r>
    <x v="8483"/>
    <d v="2025-08-04T16:39:24"/>
    <s v="Harmony"/>
    <s v="PA"/>
    <n v="16037"/>
    <s v="United States"/>
    <n v="24.109400000000001"/>
    <x v="4"/>
  </r>
  <r>
    <x v="8484"/>
    <d v="2025-08-04T16:38:40"/>
    <s v="Northport"/>
    <s v="AL"/>
    <n v="35473"/>
    <s v="United States"/>
    <n v="5.7054"/>
    <x v="6"/>
  </r>
  <r>
    <x v="8485"/>
    <d v="2025-08-04T16:37:39"/>
    <s v="Bakersfield"/>
    <s v="CA"/>
    <n v="93313"/>
    <s v="United States"/>
    <n v="3.7395"/>
    <x v="0"/>
  </r>
  <r>
    <x v="8486"/>
    <d v="2025-08-04T16:37:27"/>
    <s v="Virginia Beach"/>
    <s v="VA"/>
    <n v="23455"/>
    <s v="United States"/>
    <n v="21.215599999999998"/>
    <x v="4"/>
  </r>
  <r>
    <x v="8487"/>
    <d v="2025-08-04T16:36:36"/>
    <s v="Ruston"/>
    <s v="LA"/>
    <n v="71270"/>
    <s v="United States"/>
    <n v="0.82199999999999995"/>
    <x v="3"/>
  </r>
  <r>
    <x v="8488"/>
    <d v="2025-08-04T16:35:41"/>
    <s v="Eureka Springs"/>
    <s v="AR"/>
    <n v="72632"/>
    <s v="United States"/>
    <n v="0.58930000000000005"/>
    <x v="3"/>
  </r>
  <r>
    <x v="8489"/>
    <d v="2025-08-04T16:33:57"/>
    <s v="Middletown"/>
    <s v="NY"/>
    <n v="10941"/>
    <s v="United States"/>
    <n v="4.7165999999999997"/>
    <x v="0"/>
  </r>
  <r>
    <x v="8490"/>
    <d v="2025-08-04T16:33:13"/>
    <s v="Marietta"/>
    <s v="GA"/>
    <n v="30066"/>
    <s v="United States"/>
    <n v="5.9477000000000002"/>
    <x v="0"/>
  </r>
  <r>
    <x v="8491"/>
    <d v="2025-08-04T16:32:21"/>
    <s v="Dike"/>
    <s v="IA"/>
    <n v="50624"/>
    <s v="United States"/>
    <n v="12.3736"/>
    <x v="6"/>
  </r>
  <r>
    <x v="8492"/>
    <d v="2025-08-04T16:31:18"/>
    <s v="Niceville"/>
    <s v="FL"/>
    <n v="32578"/>
    <s v="United States"/>
    <n v="9.0236999999999998"/>
    <x v="0"/>
  </r>
  <r>
    <x v="8493"/>
    <d v="2025-08-04T16:30:29"/>
    <s v="Westfield"/>
    <s v="MA"/>
    <n v="1085"/>
    <s v="United States"/>
    <n v="5.6361999999999997"/>
    <x v="6"/>
  </r>
  <r>
    <x v="8494"/>
    <d v="2025-08-04T16:29:46"/>
    <s v="Coachella"/>
    <s v="CA"/>
    <n v="92236"/>
    <s v="United States"/>
    <n v="3.4161000000000001"/>
    <x v="6"/>
  </r>
  <r>
    <x v="8495"/>
    <d v="2025-08-04T16:29:00"/>
    <s v="Shreveport"/>
    <s v="LA"/>
    <n v="71106"/>
    <s v="United States"/>
    <n v="5.7079000000000004"/>
    <x v="0"/>
  </r>
  <r>
    <x v="8496"/>
    <d v="2025-08-04T16:28:05"/>
    <s v="Huntersville"/>
    <s v="NC"/>
    <n v="28078"/>
    <s v="United States"/>
    <n v="6.0395000000000003"/>
    <x v="0"/>
  </r>
  <r>
    <x v="8497"/>
    <d v="2025-08-04T16:27:21"/>
    <s v="Winchester"/>
    <s v="CA"/>
    <n v="92596"/>
    <s v="United States"/>
    <n v="6.1628999999999996"/>
    <x v="0"/>
  </r>
  <r>
    <x v="8498"/>
    <d v="2025-08-04T16:26:16"/>
    <s v="Carmel"/>
    <s v="IN"/>
    <n v="46032"/>
    <s v="United States"/>
    <n v="4.6483999999999996"/>
    <x v="0"/>
  </r>
  <r>
    <x v="8499"/>
    <d v="2025-08-04T16:24:54"/>
    <s v="Scarsdale"/>
    <s v="NY"/>
    <n v="10583"/>
    <s v="United States"/>
    <n v="0.58930000000000005"/>
    <x v="3"/>
  </r>
  <r>
    <x v="8500"/>
    <d v="2025-08-04T16:24:01"/>
    <s v="Pomona"/>
    <s v="CA"/>
    <n v="91767"/>
    <s v="United States"/>
    <n v="4.8895"/>
    <x v="0"/>
  </r>
  <r>
    <x v="8501"/>
    <d v="2025-08-04T16:23:12"/>
    <s v="Dayton"/>
    <s v="OH"/>
    <n v="45431"/>
    <s v="United States"/>
    <n v="4.5932000000000004"/>
    <x v="0"/>
  </r>
  <r>
    <x v="8502"/>
    <d v="2025-08-04T16:22:19"/>
    <s v="Pendergrass"/>
    <s v="GA"/>
    <n v="30567"/>
    <s v="United States"/>
    <n v="9.9301999999999992"/>
    <x v="0"/>
  </r>
  <r>
    <x v="8503"/>
    <d v="2025-08-04T16:21:31"/>
    <s v="NEW CASTLE"/>
    <s v="DE"/>
    <n v="19720"/>
    <s v="United States"/>
    <n v="8.6239000000000008"/>
    <x v="6"/>
  </r>
  <r>
    <x v="8504"/>
    <d v="2025-08-04T16:20:36"/>
    <s v="Lubbock"/>
    <s v="TX"/>
    <n v="79423"/>
    <s v="United States"/>
    <n v="5.3516000000000004"/>
    <x v="0"/>
  </r>
  <r>
    <x v="8505"/>
    <d v="2025-08-04T16:19:43"/>
    <s v="GREENSBURG"/>
    <s v="IN"/>
    <n v="47240"/>
    <s v="United States"/>
    <n v="7.5987"/>
    <x v="0"/>
  </r>
  <r>
    <x v="8506"/>
    <d v="2025-08-04T16:18:45"/>
    <s v="League City"/>
    <s v="TX"/>
    <n v="77573"/>
    <s v="United States"/>
    <n v="4.5084999999999997"/>
    <x v="0"/>
  </r>
  <r>
    <x v="8507"/>
    <d v="2025-08-04T16:17:56"/>
    <s v="Peoria"/>
    <s v="IL"/>
    <n v="61615"/>
    <s v="United States"/>
    <n v="2.7010000000000001"/>
    <x v="0"/>
  </r>
  <r>
    <x v="8508"/>
    <d v="2025-08-04T16:17:18"/>
    <s v="Bourg"/>
    <s v="LA"/>
    <n v="70343"/>
    <s v="United States"/>
    <n v="2.8279999999999998"/>
    <x v="0"/>
  </r>
  <r>
    <x v="8509"/>
    <d v="2025-08-04T16:16:00"/>
    <s v="Waldorf"/>
    <s v="MD"/>
    <n v="20601"/>
    <s v="United States"/>
    <n v="3.3868"/>
    <x v="0"/>
  </r>
  <r>
    <x v="8510"/>
    <d v="2025-08-04T16:15:16"/>
    <s v="Phoenix"/>
    <s v="AZ"/>
    <n v="85085"/>
    <s v="United States"/>
    <n v="5.4398"/>
    <x v="0"/>
  </r>
  <r>
    <x v="8511"/>
    <d v="2025-08-04T16:14:27"/>
    <s v="Louisville"/>
    <s v="OH"/>
    <n v="44641"/>
    <s v="United States"/>
    <n v="3.8898000000000001"/>
    <x v="0"/>
  </r>
  <r>
    <x v="8512"/>
    <d v="2025-08-04T16:13:44"/>
    <s v="Pearl River"/>
    <s v="NY"/>
    <n v="10965"/>
    <s v="United States"/>
    <n v="4.2897999999999996"/>
    <x v="0"/>
  </r>
  <r>
    <x v="8513"/>
    <d v="2025-08-04T16:12:58"/>
    <s v="Fort Thomas"/>
    <s v="KY"/>
    <n v="41075"/>
    <s v="United States"/>
    <n v="2.3826000000000001"/>
    <x v="6"/>
  </r>
  <r>
    <x v="8514"/>
    <d v="2025-08-04T16:12:15"/>
    <s v="Roswell"/>
    <s v="GA"/>
    <n v="30075"/>
    <s v="United States"/>
    <n v="5.1738"/>
    <x v="0"/>
  </r>
  <r>
    <x v="8515"/>
    <d v="2025-08-04T16:11:29"/>
    <s v="Winneconne"/>
    <s v="WI"/>
    <n v="54986"/>
    <s v="United States"/>
    <n v="1.6997"/>
    <x v="0"/>
  </r>
  <r>
    <x v="8516"/>
    <d v="2025-08-04T16:10:48"/>
    <s v="Houston"/>
    <s v="TX"/>
    <n v="77044"/>
    <s v="United States"/>
    <n v="3.9043000000000001"/>
    <x v="6"/>
  </r>
  <r>
    <x v="8517"/>
    <d v="2025-08-04T16:08:29"/>
    <s v="Midland"/>
    <s v="TX"/>
    <n v="79705"/>
    <s v="United States"/>
    <n v="47.019799999999996"/>
    <x v="6"/>
  </r>
  <r>
    <x v="8518"/>
    <d v="2025-08-04T16:05:07"/>
    <s v="CHARLOTTE"/>
    <s v="NC"/>
    <n v="28278"/>
    <s v="United States"/>
    <n v="35.151000000000003"/>
    <x v="5"/>
  </r>
  <r>
    <x v="8519"/>
    <d v="2025-08-04T16:01:15"/>
    <s v="Lakeway"/>
    <s v="TX"/>
    <n v="78734"/>
    <s v="United States"/>
    <n v="9.7446999999999999"/>
    <x v="0"/>
  </r>
  <r>
    <x v="8520"/>
    <d v="2025-08-04T15:59:31"/>
    <s v="CANON CITY"/>
    <s v="CO"/>
    <n v="81212"/>
    <s v="United States"/>
    <n v="18.276"/>
    <x v="2"/>
  </r>
  <r>
    <x v="8521"/>
    <d v="2025-08-04T15:56:49"/>
    <s v="Ozark"/>
    <s v="MO"/>
    <n v="65721"/>
    <s v="United States"/>
    <n v="18.5595"/>
    <x v="2"/>
  </r>
  <r>
    <x v="8522"/>
    <d v="2025-08-04T15:55:03"/>
    <s v="Marlboro"/>
    <s v="NJ"/>
    <n v="7746"/>
    <s v="United States"/>
    <n v="22.062100000000001"/>
    <x v="4"/>
  </r>
  <r>
    <x v="8523"/>
    <d v="2025-08-04T15:53:52"/>
    <s v="Fresno"/>
    <s v="CA"/>
    <n v="93720"/>
    <s v="United States"/>
    <n v="19.3568"/>
    <x v="2"/>
  </r>
  <r>
    <x v="8524"/>
    <d v="2025-08-04T15:53:22"/>
    <s v="Albuquerque"/>
    <s v="NM"/>
    <n v="87107"/>
    <s v="United States"/>
    <n v="28.465800000000002"/>
    <x v="4"/>
  </r>
  <r>
    <x v="8525"/>
    <d v="2025-08-04T15:52:31"/>
    <s v="Lakewood"/>
    <s v="CA"/>
    <n v="90713"/>
    <s v="United States"/>
    <n v="4.2885"/>
    <x v="0"/>
  </r>
  <r>
    <x v="8526"/>
    <d v="2025-08-04T15:51:44"/>
    <s v="Park Ridge"/>
    <s v="IL"/>
    <n v="60068"/>
    <s v="United States"/>
    <n v="9.5341000000000005"/>
    <x v="6"/>
  </r>
  <r>
    <x v="8527"/>
    <d v="2025-08-04T15:50:49"/>
    <s v="Plainville"/>
    <s v="MA"/>
    <n v="2762"/>
    <s v="United States"/>
    <n v="3.2351000000000001"/>
    <x v="0"/>
  </r>
  <r>
    <x v="8528"/>
    <d v="2025-08-04T15:50:08"/>
    <s v="Barrington"/>
    <s v="NH"/>
    <n v="3825"/>
    <s v="United States"/>
    <n v="5.0587999999999997"/>
    <x v="0"/>
  </r>
  <r>
    <x v="8529"/>
    <d v="2025-08-04T15:49:51"/>
    <s v="Jefferson City"/>
    <s v="TN"/>
    <n v="37760"/>
    <s v="United States"/>
    <n v="8.9143000000000008"/>
    <x v="0"/>
  </r>
  <r>
    <x v="8530"/>
    <d v="2025-08-04T15:49:13"/>
    <s v="McAlester"/>
    <s v="OK"/>
    <n v="74501"/>
    <s v="United States"/>
    <n v="2.0264000000000002"/>
    <x v="4"/>
  </r>
  <r>
    <x v="8531"/>
    <d v="2025-08-04T15:49:02"/>
    <s v="Lubbock"/>
    <s v="TX"/>
    <n v="79424"/>
    <s v="United States"/>
    <n v="4.4626999999999999"/>
    <x v="0"/>
  </r>
  <r>
    <x v="8532"/>
    <d v="2025-08-04T15:48:16"/>
    <s v="Royersford"/>
    <s v="PA"/>
    <n v="19468"/>
    <s v="United States"/>
    <n v="4.7740999999999998"/>
    <x v="6"/>
  </r>
  <r>
    <x v="8533"/>
    <d v="2025-08-04T15:47:51"/>
    <s v="Hampton"/>
    <s v="VA"/>
    <n v="23666"/>
    <s v="United States"/>
    <n v="5.7972000000000001"/>
    <x v="4"/>
  </r>
  <r>
    <x v="8534"/>
    <d v="2025-08-04T15:47:24"/>
    <s v="Brea"/>
    <s v="CA"/>
    <n v="92823"/>
    <s v="United States"/>
    <n v="1.0644"/>
    <x v="0"/>
  </r>
  <r>
    <x v="8535"/>
    <d v="2025-08-04T15:47:01"/>
    <s v="Bixby"/>
    <s v="OK"/>
    <n v="74008"/>
    <s v="United States"/>
    <n v="4.9168000000000003"/>
    <x v="4"/>
  </r>
  <r>
    <x v="8536"/>
    <d v="2025-08-04T15:46:11"/>
    <s v="Flat Rock"/>
    <s v="AL"/>
    <n v="35966"/>
    <s v="United States"/>
    <n v="7.3684000000000003"/>
    <x v="4"/>
  </r>
  <r>
    <x v="8537"/>
    <d v="2025-08-04T15:45:41"/>
    <s v="Santa Maria"/>
    <s v="CA"/>
    <n v="93455"/>
    <s v="United States"/>
    <n v="6.0807000000000002"/>
    <x v="6"/>
  </r>
  <r>
    <x v="8538"/>
    <d v="2025-08-04T15:45:07"/>
    <s v="Gray"/>
    <s v="GA"/>
    <n v="31032"/>
    <s v="United States"/>
    <n v="4.5002000000000004"/>
    <x v="0"/>
  </r>
  <r>
    <x v="8539"/>
    <d v="2025-08-04T15:44:51"/>
    <s v="Yuma"/>
    <s v="AZ"/>
    <n v="85364"/>
    <s v="United States"/>
    <n v="3.5863999999999998"/>
    <x v="0"/>
  </r>
  <r>
    <x v="8540"/>
    <d v="2025-08-04T15:44:11"/>
    <s v="Jamestown"/>
    <s v="IN"/>
    <n v="46147"/>
    <s v="United States"/>
    <n v="8.6179000000000006"/>
    <x v="0"/>
  </r>
  <r>
    <x v="8541"/>
    <d v="2025-08-04T15:44:05"/>
    <s v="Greenville"/>
    <s v="SC"/>
    <n v="29607"/>
    <s v="United States"/>
    <n v="5.5949"/>
    <x v="0"/>
  </r>
  <r>
    <x v="8542"/>
    <d v="2025-08-04T15:43:16"/>
    <s v="Four Oaks"/>
    <s v="NC"/>
    <n v="27524"/>
    <s v="United States"/>
    <n v="8.8992000000000004"/>
    <x v="4"/>
  </r>
  <r>
    <x v="8543"/>
    <d v="2025-08-04T15:43:15"/>
    <s v="West Chester"/>
    <s v="OH"/>
    <n v="45069"/>
    <s v="United States"/>
    <n v="6.3956"/>
    <x v="0"/>
  </r>
  <r>
    <x v="8544"/>
    <d v="2025-08-04T15:42:19"/>
    <s v="Seattle"/>
    <s v="WA"/>
    <n v="98144"/>
    <s v="United States"/>
    <n v="11.300800000000001"/>
    <x v="0"/>
  </r>
  <r>
    <x v="8545"/>
    <d v="2025-08-04T15:41:45"/>
    <s v="Madisonville"/>
    <s v="LA"/>
    <n v="70447"/>
    <s v="United States"/>
    <n v="7.4751000000000003"/>
    <x v="0"/>
  </r>
  <r>
    <x v="8546"/>
    <d v="2025-08-04T15:41:17"/>
    <s v="Orland Park"/>
    <s v="IL"/>
    <n v="60467"/>
    <s v="United States"/>
    <n v="0.4093"/>
    <x v="3"/>
  </r>
  <r>
    <x v="8547"/>
    <d v="2025-08-04T15:40:42"/>
    <s v="Darby"/>
    <s v="PA"/>
    <n v="19023"/>
    <s v="United States"/>
    <n v="9.8102"/>
    <x v="0"/>
  </r>
  <r>
    <x v="8548"/>
    <d v="2025-08-04T15:40:32"/>
    <s v="Saint Johns"/>
    <s v="FL"/>
    <n v="32259"/>
    <s v="United States"/>
    <n v="6.4935999999999998"/>
    <x v="4"/>
  </r>
  <r>
    <x v="8549"/>
    <d v="2025-08-04T15:39:43"/>
    <s v="Cypress"/>
    <s v="TX"/>
    <n v="77429"/>
    <s v="United States"/>
    <n v="4.0838000000000001"/>
    <x v="0"/>
  </r>
  <r>
    <x v="8550"/>
    <d v="2025-08-04T15:38:59"/>
    <s v="Latrobe"/>
    <s v="PA"/>
    <n v="15650"/>
    <s v="United States"/>
    <n v="3.7395"/>
    <x v="0"/>
  </r>
  <r>
    <x v="8551"/>
    <d v="2025-08-04T15:38:52"/>
    <s v="Palm Coast"/>
    <s v="FL"/>
    <n v="32137"/>
    <s v="United States"/>
    <n v="8.1795000000000009"/>
    <x v="4"/>
  </r>
  <r>
    <x v="8552"/>
    <d v="2025-08-04T15:37:57"/>
    <s v="Upper Marlboro"/>
    <s v="MD"/>
    <n v="20772"/>
    <s v="United States"/>
    <n v="1.2279"/>
    <x v="0"/>
  </r>
  <r>
    <x v="8553"/>
    <d v="2025-08-04T15:37:34"/>
    <s v="Bronx"/>
    <s v="NY"/>
    <n v="10466"/>
    <s v="United States"/>
    <n v="3.1128"/>
    <x v="6"/>
  </r>
  <r>
    <x v="8554"/>
    <d v="2025-08-04T15:36:49"/>
    <s v="Temecula"/>
    <s v="CA"/>
    <n v="92592"/>
    <s v="United States"/>
    <n v="1.6075999999999999"/>
    <x v="0"/>
  </r>
  <r>
    <x v="8555"/>
    <d v="2025-08-04T15:36:37"/>
    <s v="Blue Ridge"/>
    <s v="GA"/>
    <n v="30513"/>
    <s v="United States"/>
    <n v="5.6208"/>
    <x v="4"/>
  </r>
  <r>
    <x v="8556"/>
    <d v="2025-08-04T15:36:02"/>
    <s v="Louisville"/>
    <s v="KY"/>
    <n v="40214"/>
    <s v="United States"/>
    <n v="5.9019000000000004"/>
    <x v="0"/>
  </r>
  <r>
    <x v="8557"/>
    <d v="2025-08-04T15:35:44"/>
    <s v="Reading"/>
    <s v="PA"/>
    <n v="19611"/>
    <s v="United States"/>
    <n v="9.6788000000000007"/>
    <x v="4"/>
  </r>
  <r>
    <x v="8558"/>
    <d v="2025-08-04T15:35:07"/>
    <s v="Seattle"/>
    <s v="WA"/>
    <n v="98109"/>
    <s v="United States"/>
    <n v="5.9477000000000002"/>
    <x v="0"/>
  </r>
  <r>
    <x v="8559"/>
    <d v="2025-08-04T15:34:50"/>
    <s v="Fayetteville"/>
    <s v="NC"/>
    <n v="28311"/>
    <s v="United States"/>
    <n v="5.7030000000000003"/>
    <x v="0"/>
  </r>
  <r>
    <x v="8560"/>
    <d v="2025-08-04T15:34:15"/>
    <s v="New Berlin"/>
    <s v="WI"/>
    <n v="53146"/>
    <s v="United States"/>
    <n v="7.7107999999999999"/>
    <x v="0"/>
  </r>
  <r>
    <x v="8561"/>
    <d v="2025-08-04T15:34:08"/>
    <s v="Littleton"/>
    <s v="CO"/>
    <s v="80127-2848"/>
    <s v="United States"/>
    <n v="3.1164000000000001"/>
    <x v="4"/>
  </r>
  <r>
    <x v="8562"/>
    <d v="2025-08-04T15:33:28"/>
    <s v="Bristow"/>
    <s v="VA"/>
    <n v="20136"/>
    <s v="United States"/>
    <n v="7.4574999999999996"/>
    <x v="0"/>
  </r>
  <r>
    <x v="8563"/>
    <d v="2025-08-04T15:33:25"/>
    <s v="Pelham"/>
    <s v="NH"/>
    <n v="3076"/>
    <s v="United States"/>
    <n v="2.9047999999999998"/>
    <x v="4"/>
  </r>
  <r>
    <x v="8564"/>
    <d v="2025-08-04T15:32:43"/>
    <s v="Manchester"/>
    <s v="IA"/>
    <n v="52057"/>
    <s v="United States"/>
    <n v="4.8895"/>
    <x v="0"/>
  </r>
  <r>
    <x v="8565"/>
    <d v="2025-08-04T15:32:28"/>
    <s v="Eagle Lake"/>
    <s v="FL"/>
    <n v="33839"/>
    <s v="United States"/>
    <n v="0.87860000000000005"/>
    <x v="3"/>
  </r>
  <r>
    <x v="8566"/>
    <d v="2025-08-04T15:31:35"/>
    <s v="Kingwood"/>
    <s v="TX"/>
    <n v="77339"/>
    <s v="United States"/>
    <n v="3.6888000000000001"/>
    <x v="0"/>
  </r>
  <r>
    <x v="8567"/>
    <d v="2025-08-04T15:31:32"/>
    <s v="Central"/>
    <s v="LA"/>
    <n v="70739"/>
    <s v="United States"/>
    <n v="6.0442"/>
    <x v="4"/>
  </r>
  <r>
    <x v="8568"/>
    <d v="2025-08-04T15:30:54"/>
    <s v="Miami"/>
    <s v="FL"/>
    <n v="33156"/>
    <s v="United States"/>
    <n v="4.8506999999999998"/>
    <x v="0"/>
  </r>
  <r>
    <x v="8569"/>
    <d v="2025-08-04T15:30:18"/>
    <s v="Marion"/>
    <s v="IA"/>
    <n v="52302"/>
    <s v="United States"/>
    <n v="10.4689"/>
    <x v="4"/>
  </r>
  <r>
    <x v="8570"/>
    <d v="2025-08-04T15:29:47"/>
    <s v="Yankton"/>
    <s v="SD"/>
    <n v="57078"/>
    <s v="United States"/>
    <n v="5.9477000000000002"/>
    <x v="0"/>
  </r>
  <r>
    <x v="8571"/>
    <d v="2025-08-04T15:29:21"/>
    <s v="West Fargo"/>
    <s v="ND"/>
    <n v="58078"/>
    <s v="United States"/>
    <n v="6.0534999999999997"/>
    <x v="0"/>
  </r>
  <r>
    <x v="8572"/>
    <d v="2025-08-04T15:29:00"/>
    <s v="Texarkana"/>
    <s v="AR"/>
    <n v="71854"/>
    <s v="United States"/>
    <n v="6.1452999999999998"/>
    <x v="0"/>
  </r>
  <r>
    <x v="8573"/>
    <d v="2025-08-04T15:28:23"/>
    <s v="Barrington"/>
    <s v="RI"/>
    <n v="2806"/>
    <s v="United States"/>
    <n v="5.6140999999999996"/>
    <x v="0"/>
  </r>
  <r>
    <x v="8574"/>
    <d v="2025-08-04T15:28:16"/>
    <s v="Santa Rosa Beach"/>
    <s v="FL"/>
    <n v="32459"/>
    <s v="United States"/>
    <n v="5.5949999999999998"/>
    <x v="0"/>
  </r>
  <r>
    <x v="8575"/>
    <d v="2025-08-04T15:27:25"/>
    <s v="Arlington"/>
    <s v="IN"/>
    <n v="46104"/>
    <s v="United States"/>
    <n v="9.1965000000000003"/>
    <x v="0"/>
  </r>
  <r>
    <x v="8576"/>
    <d v="2025-08-04T15:27:19"/>
    <s v="Mount Healthy"/>
    <s v="OH"/>
    <n v="45231"/>
    <s v="United States"/>
    <n v="3.2351000000000001"/>
    <x v="0"/>
  </r>
  <r>
    <x v="8577"/>
    <d v="2025-08-04T15:26:32"/>
    <s v="Lake forest park"/>
    <s v="WA"/>
    <n v="98155"/>
    <s v="United States"/>
    <n v="4.5650000000000004"/>
    <x v="0"/>
  </r>
  <r>
    <x v="8578"/>
    <d v="2025-08-04T15:26:07"/>
    <s v="DENHAM SPGS"/>
    <s v="LA"/>
    <n v="70706"/>
    <s v="United States"/>
    <n v="5.5949999999999998"/>
    <x v="0"/>
  </r>
  <r>
    <x v="8579"/>
    <d v="2025-08-04T15:25:34"/>
    <s v="Monroe"/>
    <s v="MI"/>
    <n v="48162"/>
    <s v="United States"/>
    <n v="5.8749000000000002"/>
    <x v="4"/>
  </r>
  <r>
    <x v="8580"/>
    <d v="2025-08-04T15:25:12"/>
    <s v="Wethersfield"/>
    <s v="CT"/>
    <n v="6109"/>
    <s v="United States"/>
    <n v="12.4756"/>
    <x v="0"/>
  </r>
  <r>
    <x v="8581"/>
    <d v="2025-08-04T15:24:50"/>
    <s v="Somerset"/>
    <s v="KY"/>
    <n v="42501"/>
    <s v="United States"/>
    <n v="4.1932"/>
    <x v="0"/>
  </r>
  <r>
    <x v="8582"/>
    <d v="2025-08-04T15:24:16"/>
    <s v="Lakewood"/>
    <s v="CO"/>
    <n v="80227"/>
    <s v="United States"/>
    <n v="4.1805000000000003"/>
    <x v="0"/>
  </r>
  <r>
    <x v="8583"/>
    <d v="2025-08-04T15:24:04"/>
    <s v="Newtown"/>
    <s v="PA"/>
    <n v="18940"/>
    <s v="United States"/>
    <n v="6.5395000000000003"/>
    <x v="4"/>
  </r>
  <r>
    <x v="8584"/>
    <d v="2025-08-04T15:23:19"/>
    <s v="Stockbridge"/>
    <s v="GA"/>
    <n v="30281"/>
    <s v="United States"/>
    <n v="3.4701"/>
    <x v="0"/>
  </r>
  <r>
    <x v="8585"/>
    <d v="2025-08-04T15:23:12"/>
    <s v="COLORADO CITY"/>
    <s v="TX"/>
    <n v="79512"/>
    <s v="United States"/>
    <n v="5.0503999999999998"/>
    <x v="0"/>
  </r>
  <r>
    <x v="8586"/>
    <d v="2025-08-04T15:22:36"/>
    <s v="Miami"/>
    <s v="FL"/>
    <n v="33196"/>
    <s v="United States"/>
    <n v="6.4522000000000004"/>
    <x v="0"/>
  </r>
  <r>
    <x v="8587"/>
    <d v="2025-08-04T15:22:32"/>
    <s v="Phoenixville"/>
    <s v="PA"/>
    <n v="19460"/>
    <s v="United States"/>
    <n v="6.0111999999999997"/>
    <x v="0"/>
  </r>
  <r>
    <x v="8588"/>
    <d v="2025-08-04T15:21:49"/>
    <s v="Tallahassee"/>
    <s v="FL"/>
    <n v="32312"/>
    <s v="United States"/>
    <n v="5.1294000000000004"/>
    <x v="0"/>
  </r>
  <r>
    <x v="8589"/>
    <d v="2025-08-04T15:21:33"/>
    <s v="Chapel Hill"/>
    <s v="NC"/>
    <n v="27517"/>
    <s v="United States"/>
    <n v="13.4003"/>
    <x v="4"/>
  </r>
  <r>
    <x v="8590"/>
    <d v="2025-08-04T15:20:51"/>
    <s v="Florence"/>
    <s v="AZ"/>
    <n v="85132"/>
    <s v="United States"/>
    <n v="4.8754"/>
    <x v="0"/>
  </r>
  <r>
    <x v="8591"/>
    <d v="2025-08-04T15:20:18"/>
    <s v="Eastman"/>
    <s v="GA"/>
    <n v="31023"/>
    <s v="United States"/>
    <n v="12.032500000000001"/>
    <x v="0"/>
  </r>
  <r>
    <x v="8592"/>
    <d v="2025-08-04T15:19:51"/>
    <s v="Boulder"/>
    <s v="CO"/>
    <n v="80301"/>
    <s v="United States"/>
    <n v="6.1452999999999998"/>
    <x v="0"/>
  </r>
  <r>
    <x v="8593"/>
    <d v="2025-08-04T15:19:23"/>
    <s v="Murrells Inlet"/>
    <s v="SC"/>
    <n v="29576"/>
    <s v="United States"/>
    <n v="5.0624000000000002"/>
    <x v="0"/>
  </r>
  <r>
    <x v="8594"/>
    <d v="2025-08-04T15:18:50"/>
    <s v="Murrieta"/>
    <s v="CA"/>
    <n v="92563"/>
    <s v="United States"/>
    <n v="4.9248000000000003"/>
    <x v="0"/>
  </r>
  <r>
    <x v="8595"/>
    <d v="2025-08-04T15:18:36"/>
    <s v="Pass Christian"/>
    <s v="MS"/>
    <n v="39571"/>
    <s v="United States"/>
    <n v="4.1487999999999996"/>
    <x v="0"/>
  </r>
  <r>
    <x v="8596"/>
    <d v="2025-08-04T15:17:58"/>
    <s v="Granbury"/>
    <s v="TX"/>
    <n v="76048"/>
    <s v="United States"/>
    <n v="5.4892000000000003"/>
    <x v="0"/>
  </r>
  <r>
    <x v="8597"/>
    <d v="2025-08-04T15:17:50"/>
    <s v="Inver Grove Heights"/>
    <s v="MN"/>
    <n v="55077"/>
    <s v="United States"/>
    <n v="3.6598000000000002"/>
    <x v="4"/>
  </r>
  <r>
    <x v="8598"/>
    <d v="2025-08-04T15:17:08"/>
    <s v="Lebanon"/>
    <s v="TN"/>
    <n v="37087"/>
    <s v="United States"/>
    <n v="4.9790999999999999"/>
    <x v="0"/>
  </r>
  <r>
    <x v="8599"/>
    <d v="2025-08-04T15:17:02"/>
    <s v="Richland"/>
    <s v="WA"/>
    <n v="99354"/>
    <s v="United States"/>
    <n v="3.4489000000000001"/>
    <x v="0"/>
  </r>
  <r>
    <x v="8600"/>
    <d v="2025-08-04T15:16:22"/>
    <s v="Cordova"/>
    <s v="TN"/>
    <n v="38016"/>
    <s v="United States"/>
    <n v="2.9056999999999999"/>
    <x v="0"/>
  </r>
  <r>
    <x v="8601"/>
    <d v="2025-08-04T15:15:30"/>
    <s v="Beaufort"/>
    <s v="SC"/>
    <n v="29907"/>
    <s v="United States"/>
    <n v="6.0646000000000004"/>
    <x v="0"/>
  </r>
  <r>
    <x v="8602"/>
    <d v="2025-08-04T15:15:15"/>
    <s v="West Blocton"/>
    <s v="AL"/>
    <n v="35184"/>
    <s v="United States"/>
    <n v="10.2736"/>
    <x v="4"/>
  </r>
  <r>
    <x v="8603"/>
    <d v="2025-08-04T15:14:48"/>
    <s v="Magnolia"/>
    <s v="TX"/>
    <n v="77354"/>
    <s v="United States"/>
    <n v="1.7733000000000001"/>
    <x v="0"/>
  </r>
  <r>
    <x v="8604"/>
    <d v="2025-08-04T15:14:23"/>
    <s v="Highland Park"/>
    <s v="MI"/>
    <n v="48203"/>
    <s v="United States"/>
    <n v="5.1681999999999997"/>
    <x v="0"/>
  </r>
  <r>
    <x v="8605"/>
    <d v="2025-08-04T15:13:59"/>
    <s v="Spring City"/>
    <s v="PA"/>
    <n v="19475"/>
    <s v="United States"/>
    <n v="2.5811000000000002"/>
    <x v="0"/>
  </r>
  <r>
    <x v="8606"/>
    <d v="2025-08-04T15:13:37"/>
    <s v="Danbury"/>
    <s v="CT"/>
    <n v="6810"/>
    <s v="United States"/>
    <n v="5.5479000000000003"/>
    <x v="0"/>
  </r>
  <r>
    <x v="8607"/>
    <d v="2025-08-04T15:12:56"/>
    <s v="Nashville"/>
    <s v="IN"/>
    <n v="47448"/>
    <s v="United States"/>
    <n v="2.6234999999999999"/>
    <x v="0"/>
  </r>
  <r>
    <x v="8608"/>
    <d v="2025-08-04T15:12:53"/>
    <s v="Claremont"/>
    <s v="NC"/>
    <n v="28610"/>
    <s v="United States"/>
    <n v="10.7485"/>
    <x v="0"/>
  </r>
  <r>
    <x v="8609"/>
    <d v="2025-08-04T15:12:06"/>
    <s v="Medford"/>
    <s v="OR"/>
    <n v="97501"/>
    <s v="United States"/>
    <n v="4.8743999999999996"/>
    <x v="4"/>
  </r>
  <r>
    <x v="8610"/>
    <d v="2025-08-04T15:11:42"/>
    <s v="Pendleton"/>
    <s v="SC"/>
    <n v="29670"/>
    <s v="United States"/>
    <n v="5.3868999999999998"/>
    <x v="0"/>
  </r>
  <r>
    <x v="8611"/>
    <d v="2025-08-04T15:10:58"/>
    <s v="Wilmington"/>
    <s v="NC"/>
    <n v="28409"/>
    <s v="United States"/>
    <n v="4.7610000000000001"/>
    <x v="0"/>
  </r>
  <r>
    <x v="8612"/>
    <d v="2025-08-04T15:10:53"/>
    <s v="Sprinf Lake"/>
    <s v="NC"/>
    <n v="28390"/>
    <s v="United States"/>
    <n v="4.4520999999999997"/>
    <x v="0"/>
  </r>
  <r>
    <x v="8613"/>
    <d v="2025-08-04T15:10:12"/>
    <s v="Edmonds"/>
    <s v="WA"/>
    <s v="98020-5109"/>
    <s v="United States"/>
    <n v="4.0570000000000004"/>
    <x v="0"/>
  </r>
  <r>
    <x v="8614"/>
    <d v="2025-08-04T15:10:10"/>
    <s v="Pinehurst"/>
    <s v="TX"/>
    <n v="77362"/>
    <s v="United States"/>
    <n v="5.0679999999999996"/>
    <x v="0"/>
  </r>
  <r>
    <x v="8615"/>
    <d v="2025-08-04T15:09:24"/>
    <s v="Clarence Center"/>
    <s v="NY"/>
    <n v="14032"/>
    <s v="United States"/>
    <n v="4.6073000000000004"/>
    <x v="0"/>
  </r>
  <r>
    <x v="8616"/>
    <d v="2025-08-04T15:09:04"/>
    <s v="Westerville"/>
    <s v="OH"/>
    <n v="43081"/>
    <s v="United States"/>
    <n v="4.4390000000000001"/>
    <x v="6"/>
  </r>
  <r>
    <x v="8617"/>
    <d v="2025-08-04T15:08:42"/>
    <s v="Howell"/>
    <s v="NJ"/>
    <n v="7731"/>
    <s v="United States"/>
    <n v="4.1790000000000003"/>
    <x v="0"/>
  </r>
  <r>
    <x v="8618"/>
    <d v="2025-08-04T15:08:18"/>
    <s v="Roseville"/>
    <s v="CA"/>
    <n v="95661"/>
    <s v="United States"/>
    <n v="4.6073000000000004"/>
    <x v="0"/>
  </r>
  <r>
    <x v="8619"/>
    <d v="2025-08-04T15:07:39"/>
    <s v="Lincoln"/>
    <s v="NE"/>
    <n v="68522"/>
    <s v="United States"/>
    <n v="1.5301"/>
    <x v="0"/>
  </r>
  <r>
    <x v="8620"/>
    <d v="2025-08-04T15:07:39"/>
    <s v="Newington"/>
    <s v="CT"/>
    <n v="6111"/>
    <s v="United States"/>
    <n v="0.85019999999999996"/>
    <x v="3"/>
  </r>
  <r>
    <x v="8621"/>
    <d v="2025-08-04T15:06:54"/>
    <s v="Raymond"/>
    <s v="MS"/>
    <n v="39154"/>
    <s v="United States"/>
    <n v="5.5513000000000003"/>
    <x v="0"/>
  </r>
  <r>
    <x v="8622"/>
    <d v="2025-08-04T15:06:49"/>
    <s v="Edmond"/>
    <s v="OK"/>
    <n v="73012"/>
    <s v="United States"/>
    <n v="0.4093"/>
    <x v="3"/>
  </r>
  <r>
    <x v="8623"/>
    <d v="2025-08-04T15:06:01"/>
    <s v="Des Plaines"/>
    <s v="IL"/>
    <n v="60018"/>
    <s v="United States"/>
    <n v="2.3342000000000001"/>
    <x v="0"/>
  </r>
  <r>
    <x v="8624"/>
    <d v="2025-08-04T15:05:57"/>
    <s v="Evans"/>
    <s v="GA"/>
    <n v="30809"/>
    <s v="United States"/>
    <n v="3.1398999999999999"/>
    <x v="0"/>
  </r>
  <r>
    <x v="8625"/>
    <d v="2025-08-04T15:05:24"/>
    <s v="Waltham"/>
    <s v="MA"/>
    <n v="2451"/>
    <s v="United States"/>
    <n v="3.1234999999999999"/>
    <x v="4"/>
  </r>
  <r>
    <x v="8626"/>
    <d v="2025-08-04T15:05:11"/>
    <s v="Laurel"/>
    <s v="MD"/>
    <n v="20724"/>
    <s v="United States"/>
    <n v="2.5341999999999998"/>
    <x v="6"/>
  </r>
  <r>
    <x v="8627"/>
    <d v="2025-08-04T15:04:22"/>
    <s v="Scottsdale"/>
    <s v="AZ"/>
    <n v="85251"/>
    <s v="United States"/>
    <n v="0.58930000000000005"/>
    <x v="3"/>
  </r>
  <r>
    <x v="8628"/>
    <d v="2025-08-04T15:04:12"/>
    <s v="Tyler"/>
    <s v="TX"/>
    <n v="75707"/>
    <s v="United States"/>
    <n v="5.1329000000000002"/>
    <x v="0"/>
  </r>
  <r>
    <x v="8629"/>
    <d v="2025-08-04T15:03:24"/>
    <s v="Lancaster"/>
    <s v="VA"/>
    <n v="22503"/>
    <s v="United States"/>
    <n v="5.4383999999999997"/>
    <x v="0"/>
  </r>
  <r>
    <x v="8630"/>
    <d v="2025-08-04T15:02:54"/>
    <s v="Hudson"/>
    <s v="MA"/>
    <n v="1749"/>
    <s v="United States"/>
    <n v="3.1503999999999999"/>
    <x v="0"/>
  </r>
  <r>
    <x v="8631"/>
    <d v="2025-08-04T15:02:05"/>
    <s v="Noblesville"/>
    <s v="IN"/>
    <n v="46060"/>
    <s v="United States"/>
    <n v="5.2210999999999999"/>
    <x v="0"/>
  </r>
  <r>
    <x v="8632"/>
    <d v="2025-08-04T15:01:17"/>
    <s v="Del City"/>
    <s v="OK"/>
    <n v="73115"/>
    <s v="United States"/>
    <n v="2.6284999999999998"/>
    <x v="0"/>
  </r>
  <r>
    <x v="8633"/>
    <d v="2025-08-04T15:00:31"/>
    <s v="Nixa"/>
    <s v="MO"/>
    <n v="65714"/>
    <s v="United States"/>
    <n v="5.7079000000000004"/>
    <x v="0"/>
  </r>
  <r>
    <x v="8634"/>
    <d v="2025-08-04T14:58:57"/>
    <s v="Louisville"/>
    <s v="KY"/>
    <n v="40291"/>
    <s v="United States"/>
    <n v="9.2739999999999991"/>
    <x v="2"/>
  </r>
  <r>
    <x v="8635"/>
    <d v="2025-08-04T14:56:56"/>
    <s v="Homestead"/>
    <s v="FL"/>
    <n v="33032"/>
    <s v="United States"/>
    <n v="12.855600000000001"/>
    <x v="2"/>
  </r>
  <r>
    <x v="8636"/>
    <d v="2025-08-04T14:55:19"/>
    <s v="Ocean Springs"/>
    <s v="MS"/>
    <n v="39564"/>
    <s v="United States"/>
    <n v="12.6723"/>
    <x v="2"/>
  </r>
  <r>
    <x v="8637"/>
    <d v="2025-08-04T14:53:25"/>
    <s v="Hammond"/>
    <s v="LA"/>
    <s v="70403-3055"/>
    <s v="United States"/>
    <n v="7.4997999999999996"/>
    <x v="0"/>
  </r>
  <r>
    <x v="8638"/>
    <d v="2025-08-04T14:51:48"/>
    <s v="PORT ST LUCIE"/>
    <s v="FL"/>
    <n v="34987"/>
    <s v="United States"/>
    <n v="22.1434"/>
    <x v="2"/>
  </r>
  <r>
    <x v="8639"/>
    <d v="2025-08-04T14:50:58"/>
    <s v="Maywood"/>
    <s v="CA"/>
    <n v="90270"/>
    <s v="United States"/>
    <n v="24.197600000000001"/>
    <x v="4"/>
  </r>
  <r>
    <x v="8640"/>
    <d v="2025-08-04T14:50:35"/>
    <s v="Bedford"/>
    <s v="IN"/>
    <n v="47421"/>
    <s v="United States"/>
    <n v="4.8634000000000004"/>
    <x v="0"/>
  </r>
  <r>
    <x v="8641"/>
    <d v="2025-08-04T14:49:34"/>
    <s v="Alameda"/>
    <s v="CA"/>
    <n v="94501"/>
    <s v="United States"/>
    <n v="6.4522000000000004"/>
    <x v="0"/>
  </r>
  <r>
    <x v="8642"/>
    <d v="2025-08-04T14:49:17"/>
    <s v="Cedar Lake"/>
    <s v="IN"/>
    <n v="46303"/>
    <s v="United States"/>
    <n v="27.531099999999999"/>
    <x v="4"/>
  </r>
  <r>
    <x v="8643"/>
    <d v="2025-08-04T14:48:24"/>
    <s v="Lake Orion"/>
    <s v="MI"/>
    <n v="48359"/>
    <s v="United States"/>
    <n v="3.3399000000000001"/>
    <x v="6"/>
  </r>
  <r>
    <x v="8644"/>
    <d v="2025-08-04T14:47:27"/>
    <s v="Canterbury"/>
    <s v="NH"/>
    <n v="3224"/>
    <s v="United States"/>
    <n v="12.8428"/>
    <x v="6"/>
  </r>
  <r>
    <x v="8645"/>
    <d v="2025-08-04T14:47:16"/>
    <s v="Kernersville"/>
    <s v="NC"/>
    <n v="27284"/>
    <s v="United States"/>
    <n v="28.5716"/>
    <x v="4"/>
  </r>
  <r>
    <x v="8646"/>
    <d v="2025-08-04T14:46:31"/>
    <s v="Springville"/>
    <s v="AL"/>
    <n v="35146"/>
    <s v="United States"/>
    <n v="5.0340999999999996"/>
    <x v="0"/>
  </r>
  <r>
    <x v="8647"/>
    <d v="2025-08-04T14:45:47"/>
    <s v="Cove"/>
    <s v="TX"/>
    <n v="77523"/>
    <s v="United States"/>
    <n v="3.7980999999999998"/>
    <x v="0"/>
  </r>
  <r>
    <x v="8648"/>
    <d v="2025-08-04T14:44:44"/>
    <s v="Metairie"/>
    <s v="LA"/>
    <n v="70003"/>
    <s v="United States"/>
    <n v="8.9616000000000007"/>
    <x v="0"/>
  </r>
  <r>
    <x v="8649"/>
    <d v="2025-08-04T14:43:48"/>
    <s v="WESTAMPTON"/>
    <s v="NJ"/>
    <n v="8060"/>
    <s v="United States"/>
    <n v="5.8228"/>
    <x v="0"/>
  </r>
  <r>
    <x v="8650"/>
    <d v="2025-08-04T14:38:55"/>
    <s v="Winter Park"/>
    <s v="FL"/>
    <n v="32789"/>
    <s v="United States"/>
    <n v="3.9478"/>
    <x v="0"/>
  </r>
  <r>
    <x v="8651"/>
    <d v="2025-08-04T14:38:13"/>
    <s v="Mechanicsburg"/>
    <s v="PA"/>
    <n v="17055"/>
    <s v="United States"/>
    <n v="5.5293999999999999"/>
    <x v="0"/>
  </r>
  <r>
    <x v="8652"/>
    <d v="2025-08-04T14:37:23"/>
    <s v="HENAGAR"/>
    <s v="AL"/>
    <n v="35978"/>
    <s v="United States"/>
    <n v="3.6760999999999999"/>
    <x v="0"/>
  </r>
  <r>
    <x v="8653"/>
    <d v="2025-08-04T14:36:35"/>
    <s v="Canton"/>
    <s v="MI"/>
    <n v="48188"/>
    <s v="United States"/>
    <n v="6.4345999999999997"/>
    <x v="0"/>
  </r>
  <r>
    <x v="8654"/>
    <d v="2025-08-04T14:35:48"/>
    <s v="Tallahassee"/>
    <s v="FL"/>
    <n v="32312"/>
    <s v="United States"/>
    <n v="3.4150999999999998"/>
    <x v="0"/>
  </r>
  <r>
    <x v="8655"/>
    <d v="2025-08-04T14:34:58"/>
    <s v="Virginia Beach"/>
    <s v="VA"/>
    <n v="23456"/>
    <s v="United States"/>
    <n v="8.9319000000000006"/>
    <x v="0"/>
  </r>
  <r>
    <x v="8656"/>
    <d v="2025-08-04T14:34:02"/>
    <s v="Denmark"/>
    <s v="SC"/>
    <n v="29042"/>
    <s v="United States"/>
    <n v="4.9988999999999999"/>
    <x v="0"/>
  </r>
  <r>
    <x v="8657"/>
    <d v="2025-08-04T14:33:03"/>
    <s v="Louisville"/>
    <s v="MS"/>
    <n v="39339"/>
    <s v="United States"/>
    <n v="5.8948"/>
    <x v="0"/>
  </r>
  <r>
    <x v="8658"/>
    <d v="2025-08-04T14:32:19"/>
    <s v="Hillsborough"/>
    <s v="NJ"/>
    <s v="08844-3842"/>
    <s v="United States"/>
    <n v="3.8982999999999999"/>
    <x v="0"/>
  </r>
  <r>
    <x v="8659"/>
    <d v="2025-08-04T14:30:35"/>
    <s v="Chesapeake"/>
    <s v="VA"/>
    <n v="23320"/>
    <s v="United States"/>
    <n v="3.1128"/>
    <x v="6"/>
  </r>
  <r>
    <x v="8660"/>
    <d v="2025-08-04T14:29:53"/>
    <s v="Eagle Lake"/>
    <s v="FL"/>
    <n v="33839"/>
    <s v="United States"/>
    <n v="6.1452999999999998"/>
    <x v="0"/>
  </r>
  <r>
    <x v="8661"/>
    <d v="2025-08-04T14:29:02"/>
    <s v="Wellesley"/>
    <s v="MA"/>
    <n v="2482"/>
    <s v="United States"/>
    <n v="1.9533"/>
    <x v="0"/>
  </r>
  <r>
    <x v="8662"/>
    <d v="2025-08-04T14:28:19"/>
    <s v="Fallbrook"/>
    <s v="CA"/>
    <n v="92028"/>
    <s v="United States"/>
    <n v="3.9981"/>
    <x v="6"/>
  </r>
  <r>
    <x v="8663"/>
    <d v="2025-08-04T14:27:20"/>
    <s v="American Canyon"/>
    <s v="CA"/>
    <n v="94503"/>
    <s v="United States"/>
    <n v="3.9054000000000002"/>
    <x v="0"/>
  </r>
  <r>
    <x v="8664"/>
    <d v="2025-08-04T14:26:53"/>
    <s v="Melbourne"/>
    <s v="FL"/>
    <n v="32904"/>
    <s v="United States"/>
    <n v="5.2140000000000004"/>
    <x v="0"/>
  </r>
  <r>
    <x v="8665"/>
    <d v="2025-08-04T14:26:38"/>
    <s v="Cape COral"/>
    <s v="FL"/>
    <n v="33914"/>
    <s v="United States"/>
    <n v="2.6164000000000001"/>
    <x v="0"/>
  </r>
  <r>
    <x v="8666"/>
    <d v="2025-08-04T14:25:44"/>
    <s v="Henderson"/>
    <s v="NV"/>
    <n v="89052"/>
    <s v="United States"/>
    <n v="0.6986"/>
    <x v="3"/>
  </r>
  <r>
    <x v="8667"/>
    <d v="2025-08-04T14:25:34"/>
    <s v="Littleton"/>
    <s v="CO"/>
    <n v="80128"/>
    <s v="United States"/>
    <n v="0.56100000000000005"/>
    <x v="3"/>
  </r>
  <r>
    <x v="8668"/>
    <d v="2025-08-04T14:24:52"/>
    <s v="Memphis"/>
    <s v="TN"/>
    <n v="38139"/>
    <s v="United States"/>
    <n v="5.0856000000000003"/>
    <x v="0"/>
  </r>
  <r>
    <x v="8669"/>
    <d v="2025-08-04T14:24:06"/>
    <s v="Goldsboro"/>
    <s v="NC"/>
    <n v="27534"/>
    <s v="United States"/>
    <n v="0.4093"/>
    <x v="3"/>
  </r>
  <r>
    <x v="8670"/>
    <d v="2025-08-04T14:23:56"/>
    <s v="Topeka"/>
    <s v="KS"/>
    <n v="66614"/>
    <s v="United States"/>
    <n v="4.4980000000000002"/>
    <x v="0"/>
  </r>
  <r>
    <x v="8671"/>
    <d v="2025-08-04T14:23:19"/>
    <s v="Albuquerque"/>
    <s v="NM"/>
    <n v="87120"/>
    <s v="United States"/>
    <n v="4.0757000000000003"/>
    <x v="6"/>
  </r>
  <r>
    <x v="8672"/>
    <d v="2025-08-04T14:22:58"/>
    <s v="Fort Morgan"/>
    <s v="CO"/>
    <n v="80701"/>
    <s v="United States"/>
    <n v="3.8052999999999999"/>
    <x v="0"/>
  </r>
  <r>
    <x v="8673"/>
    <d v="2025-08-04T14:22:20"/>
    <s v="Renton"/>
    <s v="WA"/>
    <n v="98055"/>
    <s v="United States"/>
    <n v="3.9569000000000001"/>
    <x v="0"/>
  </r>
  <r>
    <x v="8674"/>
    <d v="2025-08-04T14:22:03"/>
    <s v="San Jacinto"/>
    <s v="CA"/>
    <n v="92582"/>
    <s v="United States"/>
    <n v="4.6932"/>
    <x v="4"/>
  </r>
  <r>
    <x v="8675"/>
    <d v="2025-08-04T14:21:09"/>
    <s v="Newtown"/>
    <s v="CT"/>
    <n v="6470"/>
    <s v="United States"/>
    <n v="6.1452999999999998"/>
    <x v="0"/>
  </r>
  <r>
    <x v="8676"/>
    <d v="2025-08-04T14:20:13"/>
    <s v="Indianapolis"/>
    <s v="IN"/>
    <n v="46204"/>
    <s v="United States"/>
    <n v="7.0331999999999999"/>
    <x v="0"/>
  </r>
  <r>
    <x v="8677"/>
    <d v="2025-08-04T14:19:19"/>
    <s v="South Gate"/>
    <s v="CA"/>
    <n v="90280"/>
    <s v="United States"/>
    <n v="4.0274000000000001"/>
    <x v="0"/>
  </r>
  <r>
    <x v="8678"/>
    <d v="2025-08-04T14:18:36"/>
    <s v="Hannibal"/>
    <s v="MO"/>
    <n v="63401"/>
    <s v="United States"/>
    <n v="3.7810000000000001"/>
    <x v="4"/>
  </r>
  <r>
    <x v="8679"/>
    <d v="2025-08-04T14:17:55"/>
    <s v="East Setauket"/>
    <s v="NY"/>
    <n v="11733"/>
    <s v="United States"/>
    <n v="40.561999999999998"/>
    <x v="5"/>
  </r>
  <r>
    <x v="8680"/>
    <d v="2025-08-04T14:17:36"/>
    <s v="Deland"/>
    <s v="FL"/>
    <n v="32724"/>
    <s v="United States"/>
    <n v="5.8314000000000004"/>
    <x v="0"/>
  </r>
  <r>
    <x v="8681"/>
    <d v="2025-08-04T14:16:51"/>
    <s v="Palos Verdes Estates"/>
    <s v="CA"/>
    <n v="90274"/>
    <s v="United States"/>
    <n v="1.9957"/>
    <x v="0"/>
  </r>
  <r>
    <x v="8682"/>
    <d v="2025-08-04T14:16:14"/>
    <s v="Franklin"/>
    <s v="TX"/>
    <n v="77856"/>
    <s v="United States"/>
    <n v="4.6658999999999997"/>
    <x v="0"/>
  </r>
  <r>
    <x v="8683"/>
    <d v="2025-08-04T14:15:29"/>
    <s v="Huntington Beach"/>
    <s v="CA"/>
    <n v="92646"/>
    <s v="United States"/>
    <n v="5.2504999999999997"/>
    <x v="4"/>
  </r>
  <r>
    <x v="8684"/>
    <d v="2025-08-04T14:14:43"/>
    <s v="Fountain Valley"/>
    <s v="CA"/>
    <n v="92708"/>
    <s v="United States"/>
    <n v="4.1803999999999997"/>
    <x v="0"/>
  </r>
  <r>
    <x v="8685"/>
    <d v="2025-08-04T14:13:58"/>
    <s v="Lakewood"/>
    <s v="NJ"/>
    <n v="8701"/>
    <s v="United States"/>
    <n v="2.8279999999999998"/>
    <x v="0"/>
  </r>
  <r>
    <x v="8686"/>
    <d v="2025-08-04T14:13:08"/>
    <s v="Jamul"/>
    <s v="CA"/>
    <n v="91935"/>
    <s v="United States"/>
    <n v="0.6845"/>
    <x v="3"/>
  </r>
  <r>
    <x v="8687"/>
    <d v="2025-08-04T14:12:21"/>
    <s v="Bronx"/>
    <s v="NY"/>
    <n v="10473"/>
    <s v="United States"/>
    <n v="5.8606999999999996"/>
    <x v="4"/>
  </r>
  <r>
    <x v="8688"/>
    <d v="2025-08-04T14:11:32"/>
    <s v="Hixson"/>
    <s v="TN"/>
    <n v="37343"/>
    <s v="United States"/>
    <n v="5.5068000000000001"/>
    <x v="0"/>
  </r>
  <r>
    <x v="8689"/>
    <d v="2025-08-04T14:11:24"/>
    <s v="Silver Spring"/>
    <s v="MD"/>
    <n v="20902"/>
    <s v="United States"/>
    <n v="31.4754"/>
    <x v="5"/>
  </r>
  <r>
    <x v="8690"/>
    <d v="2025-08-04T14:10:38"/>
    <s v="Wrightsville Beach"/>
    <s v="NC"/>
    <n v="28480"/>
    <s v="United States"/>
    <n v="6.1452999999999998"/>
    <x v="0"/>
  </r>
  <r>
    <x v="8691"/>
    <d v="2025-08-04T14:10:25"/>
    <s v="Kernersville"/>
    <s v="NC"/>
    <n v="27284"/>
    <s v="United States"/>
    <n v="3.4901"/>
    <x v="6"/>
  </r>
  <r>
    <x v="8692"/>
    <d v="2025-08-04T14:09:45"/>
    <s v="Modesto"/>
    <s v="CA"/>
    <n v="95350"/>
    <s v="United States"/>
    <n v="3.2423000000000002"/>
    <x v="0"/>
  </r>
  <r>
    <x v="8693"/>
    <d v="2025-08-04T14:09:40"/>
    <s v="Port St. Lucie"/>
    <s v="FL"/>
    <n v="34953"/>
    <s v="United States"/>
    <n v="9.4901999999999997"/>
    <x v="6"/>
  </r>
  <r>
    <x v="8694"/>
    <d v="2025-08-04T14:09:01"/>
    <s v="Philadelphia"/>
    <s v="PA"/>
    <n v="19130"/>
    <s v="United States"/>
    <n v="5.7255000000000003"/>
    <x v="0"/>
  </r>
  <r>
    <x v="8695"/>
    <d v="2025-08-04T14:08:22"/>
    <s v="Oklahoma City"/>
    <s v="OK"/>
    <n v="73128"/>
    <s v="United States"/>
    <n v="5.3788"/>
    <x v="6"/>
  </r>
  <r>
    <x v="8696"/>
    <d v="2025-08-04T14:08:16"/>
    <s v="Bellaire"/>
    <s v="MI"/>
    <n v="49615"/>
    <s v="United States"/>
    <n v="5.2386999999999997"/>
    <x v="0"/>
  </r>
  <r>
    <x v="8697"/>
    <d v="2025-08-04T14:07:14"/>
    <s v="hanover"/>
    <s v="MA"/>
    <n v="2339"/>
    <s v="United States"/>
    <n v="3.2585000000000002"/>
    <x v="0"/>
  </r>
  <r>
    <x v="8698"/>
    <d v="2025-08-04T14:06:41"/>
    <s v="Panama City"/>
    <s v="FL"/>
    <n v="32404"/>
    <s v="United States"/>
    <n v="6.5377999999999998"/>
    <x v="6"/>
  </r>
  <r>
    <x v="8699"/>
    <d v="2025-08-04T14:06:14"/>
    <s v="Granger"/>
    <s v="IN"/>
    <n v="46530"/>
    <s v="United States"/>
    <n v="4.2108999999999996"/>
    <x v="0"/>
  </r>
  <r>
    <x v="8700"/>
    <d v="2025-08-04T14:05:34"/>
    <s v="Port Ludlow"/>
    <s v="WA"/>
    <n v="98365"/>
    <s v="United States"/>
    <n v="3.3807999999999998"/>
    <x v="6"/>
  </r>
  <r>
    <x v="8701"/>
    <d v="2025-08-04T14:05:18"/>
    <s v="FORT MITCHELL"/>
    <s v="AL"/>
    <s v="36856-5565"/>
    <s v="United States"/>
    <n v="12.3005"/>
    <x v="0"/>
  </r>
  <r>
    <x v="8702"/>
    <d v="2025-08-04T14:04:46"/>
    <s v="Cary"/>
    <s v="NC"/>
    <n v="27513"/>
    <s v="United States"/>
    <n v="5.4398"/>
    <x v="0"/>
  </r>
  <r>
    <x v="8703"/>
    <d v="2025-08-04T14:03:57"/>
    <s v="Hyattsville"/>
    <s v="MD"/>
    <n v="20785"/>
    <s v="United States"/>
    <n v="19.298100000000002"/>
    <x v="4"/>
  </r>
  <r>
    <x v="8704"/>
    <d v="2025-08-04T14:03:40"/>
    <s v="Morrisville"/>
    <s v="NC"/>
    <n v="27560"/>
    <s v="United States"/>
    <n v="13.745799999999999"/>
    <x v="6"/>
  </r>
  <r>
    <x v="8705"/>
    <d v="2025-08-04T14:02:42"/>
    <s v="Yuba City"/>
    <s v="CA"/>
    <n v="95991"/>
    <s v="United States"/>
    <n v="0.58930000000000005"/>
    <x v="3"/>
  </r>
  <r>
    <x v="8706"/>
    <d v="2025-08-04T14:02:28"/>
    <s v="saraland"/>
    <s v="AL"/>
    <n v="36571"/>
    <s v="United States"/>
    <n v="5.8971999999999998"/>
    <x v="6"/>
  </r>
  <r>
    <x v="8707"/>
    <d v="2025-08-04T14:01:51"/>
    <s v="Lexington"/>
    <s v="SC"/>
    <n v="29072"/>
    <s v="United States"/>
    <n v="0.58930000000000005"/>
    <x v="3"/>
  </r>
  <r>
    <x v="8708"/>
    <d v="2025-08-04T14:01:43"/>
    <s v="Dyer"/>
    <s v="IN"/>
    <n v="46311"/>
    <s v="United States"/>
    <n v="5.6361999999999997"/>
    <x v="6"/>
  </r>
  <r>
    <x v="8709"/>
    <d v="2025-08-04T14:01:09"/>
    <s v="Tulsa"/>
    <s v="OK"/>
    <n v="74133"/>
    <s v="United States"/>
    <n v="5.7796000000000003"/>
    <x v="4"/>
  </r>
  <r>
    <x v="8710"/>
    <d v="2025-08-04T14:00:48"/>
    <s v="Mount Joy"/>
    <s v="PA"/>
    <n v="17552"/>
    <s v="United States"/>
    <n v="2.7494000000000001"/>
    <x v="6"/>
  </r>
  <r>
    <x v="8711"/>
    <d v="2025-08-04T14:00:09"/>
    <s v="Seaford"/>
    <s v="VA"/>
    <s v="23696-2450"/>
    <s v="United States"/>
    <n v="5.9362000000000004"/>
    <x v="4"/>
  </r>
  <r>
    <x v="8712"/>
    <d v="2025-08-04T13:59:49"/>
    <s v="Palm Desert"/>
    <s v="CA"/>
    <n v="92260"/>
    <s v="United States"/>
    <n v="8.7474000000000007"/>
    <x v="6"/>
  </r>
  <r>
    <x v="8713"/>
    <d v="2025-08-04T13:59:04"/>
    <s v="Sayre"/>
    <s v="PA"/>
    <n v="18840"/>
    <s v="United States"/>
    <n v="4.8320999999999996"/>
    <x v="4"/>
  </r>
  <r>
    <x v="8714"/>
    <d v="2025-08-04T13:58:53"/>
    <s v="Pearland"/>
    <s v="TX"/>
    <n v="77581"/>
    <s v="United States"/>
    <n v="5.6266999999999996"/>
    <x v="0"/>
  </r>
  <r>
    <x v="8715"/>
    <d v="2025-08-04T13:58:13"/>
    <s v="Cumming"/>
    <s v="GA"/>
    <n v="30040"/>
    <s v="United States"/>
    <n v="3.1164000000000001"/>
    <x v="4"/>
  </r>
  <r>
    <x v="8716"/>
    <d v="2025-08-04T13:58:08"/>
    <s v="Utica"/>
    <s v="NY"/>
    <n v="13502"/>
    <s v="United States"/>
    <n v="4.4414999999999996"/>
    <x v="0"/>
  </r>
  <r>
    <x v="8717"/>
    <d v="2025-08-04T13:57:29"/>
    <s v="Pittsburgh"/>
    <s v="PA"/>
    <n v="15237"/>
    <s v="United States"/>
    <n v="5.4362000000000004"/>
    <x v="0"/>
  </r>
  <r>
    <x v="8718"/>
    <d v="2025-08-04T13:57:19"/>
    <s v="Tucson"/>
    <s v="AZ"/>
    <n v="85747"/>
    <s v="United States"/>
    <n v="0.4093"/>
    <x v="3"/>
  </r>
  <r>
    <x v="8719"/>
    <d v="2025-08-04T13:56:33"/>
    <s v="Lenoir City"/>
    <s v="TN"/>
    <n v="37772"/>
    <s v="United States"/>
    <n v="0.51859999999999995"/>
    <x v="3"/>
  </r>
  <r>
    <x v="8720"/>
    <d v="2025-08-04T13:56:25"/>
    <s v="Farmers Branch"/>
    <s v="TX"/>
    <n v="75234"/>
    <s v="United States"/>
    <n v="5.4362000000000004"/>
    <x v="0"/>
  </r>
  <r>
    <x v="8721"/>
    <d v="2025-08-04T13:55:43"/>
    <s v="Mount Pleasant"/>
    <s v="TX"/>
    <n v="75455"/>
    <s v="United States"/>
    <n v="10.021800000000001"/>
    <x v="0"/>
  </r>
  <r>
    <x v="8722"/>
    <d v="2025-08-04T13:55:42"/>
    <s v="Lebanon"/>
    <s v="TN"/>
    <n v="37087"/>
    <s v="United States"/>
    <n v="3.9426999999999999"/>
    <x v="0"/>
  </r>
  <r>
    <x v="8723"/>
    <d v="2025-08-04T13:54:58"/>
    <s v="Buffalo"/>
    <s v="NY"/>
    <n v="14221"/>
    <s v="United States"/>
    <n v="6.1452999999999998"/>
    <x v="0"/>
  </r>
  <r>
    <x v="8724"/>
    <d v="2025-08-04T13:54:53"/>
    <s v="Rye Brook"/>
    <s v="NY"/>
    <n v="10573"/>
    <s v="United States"/>
    <n v="8.8535000000000004"/>
    <x v="4"/>
  </r>
  <r>
    <x v="8725"/>
    <d v="2025-08-04T13:54:01"/>
    <s v="Louisville"/>
    <s v="KY"/>
    <n v="40245"/>
    <s v="United States"/>
    <n v="4.9953000000000003"/>
    <x v="0"/>
  </r>
  <r>
    <x v="8726"/>
    <d v="2025-08-04T13:53:10"/>
    <s v="Haslet"/>
    <s v="TX"/>
    <n v="76052"/>
    <s v="United States"/>
    <n v="2.2157"/>
    <x v="0"/>
  </r>
  <r>
    <x v="8727"/>
    <d v="2025-08-04T13:53:09"/>
    <s v="Fonda"/>
    <s v="IA"/>
    <n v="50540"/>
    <s v="United States"/>
    <n v="12.735099999999999"/>
    <x v="0"/>
  </r>
  <r>
    <x v="8728"/>
    <d v="2025-08-04T13:52:25"/>
    <s v="Port St. Lucie"/>
    <s v="FL"/>
    <n v="34984"/>
    <s v="United States"/>
    <n v="5.6409000000000002"/>
    <x v="0"/>
  </r>
  <r>
    <x v="8729"/>
    <d v="2025-08-04T13:52:09"/>
    <s v="Weirton"/>
    <s v="WV"/>
    <n v="26062"/>
    <s v="United States"/>
    <n v="4.3981000000000003"/>
    <x v="6"/>
  </r>
  <r>
    <x v="8730"/>
    <d v="2025-08-04T13:51:34"/>
    <s v="Shawnee"/>
    <s v="OK"/>
    <n v="74801"/>
    <s v="United States"/>
    <n v="3.1257999999999999"/>
    <x v="0"/>
  </r>
  <r>
    <x v="8731"/>
    <d v="2025-08-04T13:51:17"/>
    <s v="Cedar Falls"/>
    <s v="IA"/>
    <n v="50613"/>
    <s v="United States"/>
    <n v="5.7220000000000004"/>
    <x v="0"/>
  </r>
  <r>
    <x v="8732"/>
    <d v="2025-08-04T13:50:51"/>
    <s v="San Antonio"/>
    <s v="TX"/>
    <n v="78260"/>
    <s v="United States"/>
    <n v="4.5648999999999997"/>
    <x v="0"/>
  </r>
  <r>
    <x v="8733"/>
    <d v="2025-08-04T13:50:28"/>
    <s v="ST CHARLES"/>
    <s v="IL"/>
    <n v="60175"/>
    <s v="United States"/>
    <n v="4.7872000000000003"/>
    <x v="0"/>
  </r>
  <r>
    <x v="8734"/>
    <d v="2025-08-04T13:49:52"/>
    <s v="STEAMBOAT SPR"/>
    <s v="CO"/>
    <n v="80487"/>
    <s v="United States"/>
    <n v="8.1347000000000005"/>
    <x v="0"/>
  </r>
  <r>
    <x v="8735"/>
    <d v="2025-08-04T13:49:47"/>
    <s v="Valley Village"/>
    <s v="CA"/>
    <n v="91607"/>
    <s v="United States"/>
    <n v="5.9477000000000002"/>
    <x v="0"/>
  </r>
  <r>
    <x v="8736"/>
    <d v="2025-08-04T13:49:01"/>
    <s v="Cave Springs"/>
    <s v="AR"/>
    <n v="72718"/>
    <s v="United States"/>
    <n v="5.9477000000000002"/>
    <x v="0"/>
  </r>
  <r>
    <x v="8737"/>
    <d v="2025-08-04T13:48:29"/>
    <s v="Van Meter"/>
    <s v="IA"/>
    <n v="50261"/>
    <s v="United States"/>
    <n v="12.1066"/>
    <x v="0"/>
  </r>
  <r>
    <x v="8738"/>
    <d v="2025-08-04T13:47:58"/>
    <s v="Sperry"/>
    <s v="OK"/>
    <n v="74073"/>
    <s v="United States"/>
    <n v="3.7258"/>
    <x v="0"/>
  </r>
  <r>
    <x v="8739"/>
    <d v="2025-08-04T13:47:30"/>
    <s v="Missouri City"/>
    <s v="TX"/>
    <n v="77489"/>
    <s v="United States"/>
    <n v="9.5754000000000001"/>
    <x v="0"/>
  </r>
  <r>
    <x v="8740"/>
    <d v="2025-08-04T13:47:16"/>
    <s v="Ellicott City"/>
    <s v="MD"/>
    <n v="21042"/>
    <s v="United States"/>
    <n v="0.71860000000000002"/>
    <x v="0"/>
  </r>
  <r>
    <x v="8741"/>
    <d v="2025-08-04T13:46:42"/>
    <s v="Boerne"/>
    <s v="TX"/>
    <n v="78006"/>
    <s v="United States"/>
    <n v="2.6143000000000001"/>
    <x v="0"/>
  </r>
  <r>
    <x v="8742"/>
    <d v="2025-08-04T13:46:00"/>
    <s v="Anderson"/>
    <s v="IN"/>
    <n v="46011"/>
    <s v="United States"/>
    <n v="4.7355999999999998"/>
    <x v="4"/>
  </r>
  <r>
    <x v="8743"/>
    <d v="2025-08-04T13:45:58"/>
    <s v="Lincoln"/>
    <s v="NE"/>
    <n v="68526"/>
    <s v="United States"/>
    <n v="1.0361"/>
    <x v="0"/>
  </r>
  <r>
    <x v="8744"/>
    <d v="2025-08-04T13:45:17"/>
    <s v="SANDY HOOK"/>
    <s v="CT"/>
    <s v="06482-1359"/>
    <s v="United States"/>
    <n v="5.2716000000000003"/>
    <x v="4"/>
  </r>
  <r>
    <x v="8745"/>
    <d v="2025-08-04T13:45:05"/>
    <s v="Sumter"/>
    <s v="SC"/>
    <n v="29150"/>
    <s v="United States"/>
    <n v="2.8386999999999998"/>
    <x v="0"/>
  </r>
  <r>
    <x v="8746"/>
    <d v="2025-08-04T13:43:23"/>
    <s v="Brenham"/>
    <s v="TX"/>
    <n v="77833"/>
    <s v="United States"/>
    <n v="3.1901000000000002"/>
    <x v="1"/>
  </r>
  <r>
    <x v="8747"/>
    <d v="2025-08-04T13:42:56"/>
    <s v="Mineral Bluff"/>
    <s v="GA"/>
    <n v="30559"/>
    <s v="United States"/>
    <n v="5.8394000000000004"/>
    <x v="4"/>
  </r>
  <r>
    <x v="8748"/>
    <d v="2025-08-04T13:42:28"/>
    <s v="Goodlettsville"/>
    <s v="TN"/>
    <n v="37072"/>
    <s v="United States"/>
    <n v="2.9066000000000001"/>
    <x v="1"/>
  </r>
  <r>
    <x v="8749"/>
    <d v="2025-08-04T13:41:31"/>
    <s v="Sterling Heights"/>
    <s v="MI"/>
    <n v="48312"/>
    <s v="United States"/>
    <n v="4.9383999999999997"/>
    <x v="1"/>
  </r>
  <r>
    <x v="8750"/>
    <d v="2025-08-04T13:41:13"/>
    <s v="Cincinnati"/>
    <s v="OH"/>
    <n v="45237"/>
    <s v="United States"/>
    <n v="31.276399999999999"/>
    <x v="5"/>
  </r>
  <r>
    <x v="8751"/>
    <d v="2025-08-04T13:38:39"/>
    <s v="Denmark"/>
    <s v="SC"/>
    <n v="29042"/>
    <s v="United States"/>
    <n v="5.8639000000000001"/>
    <x v="1"/>
  </r>
  <r>
    <x v="8752"/>
    <d v="2025-08-04T13:37:42"/>
    <s v="WATERBURY"/>
    <s v="CT"/>
    <n v="6705"/>
    <s v="United States"/>
    <n v="3.4702999999999999"/>
    <x v="1"/>
  </r>
  <r>
    <x v="8753"/>
    <d v="2025-08-04T13:36:23"/>
    <s v="Moraine"/>
    <s v="OH"/>
    <n v="45439"/>
    <s v="United States"/>
    <n v="5.2911000000000001"/>
    <x v="1"/>
  </r>
  <r>
    <x v="8754"/>
    <d v="2025-08-04T13:35:28"/>
    <s v="Marion"/>
    <s v="AL"/>
    <n v="36756"/>
    <s v="United States"/>
    <n v="3.2311000000000001"/>
    <x v="1"/>
  </r>
  <r>
    <x v="8755"/>
    <d v="2025-08-04T13:33:43"/>
    <s v="Memphis"/>
    <s v="TN"/>
    <n v="38109"/>
    <s v="United States"/>
    <n v="30.006599999999999"/>
    <x v="5"/>
  </r>
  <r>
    <x v="8756"/>
    <d v="2025-08-04T13:33:22"/>
    <s v="Mouth of Wilson"/>
    <s v="VA"/>
    <n v="24363"/>
    <s v="United States"/>
    <n v="3.6981000000000002"/>
    <x v="1"/>
  </r>
  <r>
    <x v="8757"/>
    <d v="2025-08-04T13:32:21"/>
    <s v="Hermitage"/>
    <s v="TN"/>
    <n v="37076"/>
    <s v="United States"/>
    <n v="20.081099999999999"/>
    <x v="4"/>
  </r>
  <r>
    <x v="8758"/>
    <d v="2025-08-04T13:30:54"/>
    <s v="Compton"/>
    <s v="CA"/>
    <n v="90220"/>
    <s v="United States"/>
    <n v="23.485099999999999"/>
    <x v="4"/>
  </r>
  <r>
    <x v="8759"/>
    <d v="2025-08-04T13:29:55"/>
    <s v="Fernandina Beach"/>
    <s v="FL"/>
    <n v="32034"/>
    <s v="United States"/>
    <n v="2.5573000000000001"/>
    <x v="1"/>
  </r>
  <r>
    <x v="8760"/>
    <d v="2025-08-04T13:29:17"/>
    <s v="Las Vegas"/>
    <s v="NV"/>
    <n v="89123"/>
    <s v="United States"/>
    <n v="20.884"/>
    <x v="4"/>
  </r>
  <r>
    <x v="8761"/>
    <d v="2025-08-04T13:29:09"/>
    <s v="Hermosa Beach"/>
    <s v="CA"/>
    <n v="90254"/>
    <s v="United States"/>
    <n v="5.6361999999999997"/>
    <x v="6"/>
  </r>
  <r>
    <x v="8762"/>
    <d v="2025-08-04T13:28:13"/>
    <s v="Arlington"/>
    <s v="TN"/>
    <n v="38002"/>
    <s v="United States"/>
    <n v="4.8304999999999998"/>
    <x v="6"/>
  </r>
  <r>
    <x v="8763"/>
    <d v="2025-08-04T13:27:23"/>
    <s v="Groveland"/>
    <s v="FL"/>
    <n v="34736"/>
    <s v="United States"/>
    <n v="5.7454999999999998"/>
    <x v="6"/>
  </r>
  <r>
    <x v="8764"/>
    <d v="2025-08-04T13:27:17"/>
    <s v="La Mirada"/>
    <s v="CA"/>
    <n v="90638"/>
    <s v="United States"/>
    <n v="19.7517"/>
    <x v="4"/>
  </r>
  <r>
    <x v="8765"/>
    <d v="2025-08-04T13:26:22"/>
    <s v="INDEPENDENCE"/>
    <s v="LA"/>
    <n v="70443"/>
    <s v="United States"/>
    <n v="5.6608999999999998"/>
    <x v="6"/>
  </r>
  <r>
    <x v="8766"/>
    <d v="2025-08-04T13:25:51"/>
    <s v="Lago Vista"/>
    <s v="TX"/>
    <n v="78645"/>
    <s v="United States"/>
    <n v="6.2721999999999998"/>
    <x v="0"/>
  </r>
  <r>
    <x v="8767"/>
    <d v="2025-08-04T13:25:25"/>
    <s v="Cleveland"/>
    <s v="GA"/>
    <n v="30528"/>
    <s v="United States"/>
    <n v="6.0186000000000002"/>
    <x v="6"/>
  </r>
  <r>
    <x v="8768"/>
    <d v="2025-08-04T13:24:57"/>
    <s v="Sayre"/>
    <s v="OK"/>
    <n v="73662"/>
    <s v="United States"/>
    <n v="5.6125999999999996"/>
    <x v="0"/>
  </r>
  <r>
    <x v="8769"/>
    <d v="2025-08-04T13:24:04"/>
    <s v="Madera"/>
    <s v="CA"/>
    <n v="93636"/>
    <s v="United States"/>
    <n v="6.4086999999999996"/>
    <x v="6"/>
  </r>
  <r>
    <x v="8770"/>
    <d v="2025-08-04T13:22:52"/>
    <s v="Nesconset"/>
    <s v="NY"/>
    <n v="11767"/>
    <s v="United States"/>
    <n v="5.0740999999999996"/>
    <x v="4"/>
  </r>
  <r>
    <x v="8771"/>
    <d v="2025-08-04T13:22:11"/>
    <s v="Fayetteville"/>
    <s v="NC"/>
    <n v="28303"/>
    <s v="United States"/>
    <n v="12.200699999999999"/>
    <x v="6"/>
  </r>
  <r>
    <x v="8772"/>
    <d v="2025-08-04T13:21:11"/>
    <s v="Rushville"/>
    <s v="NE"/>
    <s v="69360-4515"/>
    <s v="United States"/>
    <n v="4.5331999999999999"/>
    <x v="0"/>
  </r>
  <r>
    <x v="8773"/>
    <d v="2025-08-04T13:20:58"/>
    <s v="Glenview"/>
    <s v="IL"/>
    <n v="60025"/>
    <s v="United States"/>
    <n v="8.5579999999999998"/>
    <x v="0"/>
  </r>
  <r>
    <x v="8774"/>
    <d v="2025-08-04T13:20:13"/>
    <s v="FREDERICKSBRG"/>
    <s v="VA"/>
    <n v="22407"/>
    <s v="United States"/>
    <n v="3.1692"/>
    <x v="6"/>
  </r>
  <r>
    <x v="8775"/>
    <d v="2025-08-04T13:18:49"/>
    <s v="Rockton"/>
    <s v="IL"/>
    <n v="61072"/>
    <s v="United States"/>
    <n v="5.4383999999999997"/>
    <x v="0"/>
  </r>
  <r>
    <x v="8776"/>
    <d v="2025-08-04T13:16:39"/>
    <s v="Valley City"/>
    <s v="ND"/>
    <n v="58072"/>
    <s v="United States"/>
    <n v="4.3331999999999997"/>
    <x v="6"/>
  </r>
  <r>
    <x v="8777"/>
    <d v="2025-08-04T13:15:43"/>
    <s v="Madison"/>
    <s v="AL"/>
    <n v="35756"/>
    <s v="United States"/>
    <n v="5.4751000000000003"/>
    <x v="0"/>
  </r>
  <r>
    <x v="8778"/>
    <d v="2025-08-04T13:14:48"/>
    <s v="Austin"/>
    <s v="TX"/>
    <n v="78721"/>
    <s v="United States"/>
    <n v="4.9248000000000003"/>
    <x v="0"/>
  </r>
  <r>
    <x v="8779"/>
    <d v="2025-08-04T13:13:22"/>
    <s v="Indianapolis"/>
    <s v="IN"/>
    <n v="46237"/>
    <s v="United States"/>
    <n v="8.3992000000000004"/>
    <x v="0"/>
  </r>
  <r>
    <x v="8780"/>
    <d v="2025-08-04T13:12:21"/>
    <s v="Voorheesville"/>
    <s v="NY"/>
    <n v="12186"/>
    <s v="United States"/>
    <n v="4.1239999999999997"/>
    <x v="0"/>
  </r>
  <r>
    <x v="8781"/>
    <d v="2025-08-04T13:11:20"/>
    <s v="Fuquay Varina"/>
    <s v="NC"/>
    <n v="27526"/>
    <s v="United States"/>
    <n v="6.1912000000000003"/>
    <x v="0"/>
  </r>
  <r>
    <x v="8782"/>
    <d v="2025-08-04T13:10:19"/>
    <s v="Oneida"/>
    <s v="WI"/>
    <n v="54155"/>
    <s v="United States"/>
    <n v="1.5264"/>
    <x v="0"/>
  </r>
  <r>
    <x v="8783"/>
    <d v="2025-08-04T13:09:38"/>
    <s v="Enumclaw"/>
    <s v="WA"/>
    <n v="98022"/>
    <s v="United States"/>
    <n v="5.9688999999999997"/>
    <x v="0"/>
  </r>
  <r>
    <x v="8784"/>
    <d v="2025-08-04T13:08:37"/>
    <s v="Chicago"/>
    <s v="IL"/>
    <n v="60617"/>
    <s v="United States"/>
    <n v="3.5865"/>
    <x v="0"/>
  </r>
  <r>
    <x v="8785"/>
    <d v="2025-08-02T20:10:08"/>
    <s v="St Augustine"/>
    <s v="FL"/>
    <n v="32084"/>
    <s v="United States"/>
    <n v="6.6066000000000003"/>
    <x v="4"/>
  </r>
  <r>
    <x v="8786"/>
    <d v="2025-08-02T20:09:05"/>
    <s v="Millersville"/>
    <s v="MD"/>
    <n v="21108"/>
    <s v="United States"/>
    <n v="4.9657999999999998"/>
    <x v="0"/>
  </r>
  <r>
    <x v="8787"/>
    <d v="2025-08-02T20:08:13"/>
    <s v="Toms River"/>
    <s v="NJ"/>
    <n v="8753"/>
    <s v="United States"/>
    <n v="4.8825000000000003"/>
    <x v="0"/>
  </r>
  <r>
    <x v="8788"/>
    <d v="2025-08-02T20:07:30"/>
    <s v="Fenton"/>
    <s v="MI"/>
    <n v="48430"/>
    <s v="United States"/>
    <n v="5.0399000000000003"/>
    <x v="0"/>
  </r>
  <r>
    <x v="8789"/>
    <d v="2025-08-02T20:06:42"/>
    <s v="Wanamingo"/>
    <s v="MN"/>
    <n v="55983"/>
    <s v="United States"/>
    <n v="4.5861000000000001"/>
    <x v="0"/>
  </r>
  <r>
    <x v="8790"/>
    <d v="2025-08-02T20:06:00"/>
    <s v="Crystal Lake"/>
    <s v="IL"/>
    <n v="60014"/>
    <s v="United States"/>
    <n v="5.2422000000000004"/>
    <x v="0"/>
  </r>
  <r>
    <x v="8791"/>
    <d v="2025-08-02T20:05:05"/>
    <s v="New Brunswick"/>
    <s v="NJ"/>
    <n v="8901"/>
    <s v="United States"/>
    <n v="4.84"/>
    <x v="0"/>
  </r>
  <r>
    <x v="8792"/>
    <d v="2025-08-02T20:04:24"/>
    <s v="LAKEWOOD RCH"/>
    <s v="FL"/>
    <n v="34202"/>
    <s v="United States"/>
    <n v="5.2484000000000002"/>
    <x v="4"/>
  </r>
  <r>
    <x v="8793"/>
    <d v="2025-08-02T20:03:30"/>
    <s v="Quincy"/>
    <s v="MA"/>
    <n v="2169"/>
    <s v="United States"/>
    <n v="3.6808000000000001"/>
    <x v="4"/>
  </r>
  <r>
    <x v="8794"/>
    <d v="2025-08-02T20:02:22"/>
    <s v="Belton"/>
    <s v="TX"/>
    <s v="76513-1034"/>
    <s v="United States"/>
    <n v="5.1858000000000004"/>
    <x v="0"/>
  </r>
  <r>
    <x v="8795"/>
    <d v="2025-08-02T20:01:46"/>
    <s v="North Zulch"/>
    <s v="TX"/>
    <n v="77872"/>
    <s v="United States"/>
    <n v="5.1681999999999997"/>
    <x v="0"/>
  </r>
  <r>
    <x v="8796"/>
    <d v="2025-08-02T20:01:00"/>
    <s v="Huntley"/>
    <s v="IL"/>
    <n v="60142"/>
    <s v="United States"/>
    <n v="9.2739999999999991"/>
    <x v="2"/>
  </r>
  <r>
    <x v="8797"/>
    <d v="2025-08-02T19:59:58"/>
    <s v="Fort Worth"/>
    <s v="TX"/>
    <n v="76244"/>
    <s v="United States"/>
    <n v="5.4362000000000004"/>
    <x v="0"/>
  </r>
  <r>
    <x v="8798"/>
    <d v="2025-08-02T19:59:07"/>
    <s v="APO"/>
    <s v="AP"/>
    <n v="96297"/>
    <s v="United States"/>
    <n v="4.5429000000000004"/>
    <x v="4"/>
  </r>
  <r>
    <x v="8799"/>
    <d v="2025-08-02T19:57:43"/>
    <s v="Lakewood"/>
    <s v="CA"/>
    <n v="90713"/>
    <s v="United States"/>
    <n v="21.580100000000002"/>
    <x v="4"/>
  </r>
  <r>
    <x v="8800"/>
    <d v="2025-08-02T19:56:38"/>
    <s v="Lumberton"/>
    <s v="NC"/>
    <s v="28358-8509"/>
    <s v="United States"/>
    <n v="3.1941000000000002"/>
    <x v="4"/>
  </r>
  <r>
    <x v="8801"/>
    <d v="2025-08-02T19:55:49"/>
    <s v="Sacramento"/>
    <s v="CA"/>
    <n v="95835"/>
    <s v="United States"/>
    <n v="2.8342000000000001"/>
    <x v="4"/>
  </r>
  <r>
    <x v="8802"/>
    <d v="2025-08-02T19:54:53"/>
    <s v="Overland Park"/>
    <s v="KS"/>
    <n v="66204"/>
    <s v="United States"/>
    <n v="4.5429000000000004"/>
    <x v="4"/>
  </r>
  <r>
    <x v="8803"/>
    <d v="2025-08-02T19:53:47"/>
    <s v="Prescott Valley"/>
    <s v="AZ"/>
    <n v="86314"/>
    <s v="United States"/>
    <n v="7.6787999999999998"/>
    <x v="4"/>
  </r>
  <r>
    <x v="8804"/>
    <d v="2025-08-02T19:52:51"/>
    <s v="Avondale Estates"/>
    <s v="GA"/>
    <n v="30002"/>
    <s v="United States"/>
    <n v="4.3368000000000002"/>
    <x v="4"/>
  </r>
  <r>
    <x v="8805"/>
    <d v="2025-08-02T19:51:38"/>
    <s v="Barceloneta"/>
    <s v="PR"/>
    <n v="617"/>
    <s v="United States"/>
    <n v="4.8387000000000002"/>
    <x v="0"/>
  </r>
  <r>
    <x v="8806"/>
    <d v="2025-08-02T19:50:56"/>
    <s v="Sunnyvale"/>
    <s v="CA"/>
    <n v="94085"/>
    <s v="United States"/>
    <n v="3.9018000000000002"/>
    <x v="0"/>
  </r>
  <r>
    <x v="8807"/>
    <d v="2025-08-02T19:50:13"/>
    <s v="Dallas"/>
    <s v="TX"/>
    <n v="75214"/>
    <s v="United States"/>
    <n v="4.6093999999999999"/>
    <x v="0"/>
  </r>
  <r>
    <x v="8808"/>
    <d v="2025-08-02T19:48:51"/>
    <s v="Davidson"/>
    <s v="NC"/>
    <n v="28036"/>
    <s v="United States"/>
    <n v="11.5123"/>
    <x v="0"/>
  </r>
  <r>
    <x v="8809"/>
    <d v="2025-08-02T19:48:03"/>
    <s v="Lexington"/>
    <s v="AL"/>
    <n v="35648"/>
    <s v="United States"/>
    <n v="5.5689000000000002"/>
    <x v="0"/>
  </r>
  <r>
    <x v="8810"/>
    <d v="2025-08-02T19:46:50"/>
    <s v="Murfreesboro"/>
    <s v="TN"/>
    <n v="37127"/>
    <s v="United States"/>
    <n v="5.1772999999999998"/>
    <x v="0"/>
  </r>
  <r>
    <x v="8811"/>
    <d v="2025-08-02T19:46:07"/>
    <s v="Frisco"/>
    <s v="TX"/>
    <n v="75036"/>
    <s v="United States"/>
    <n v="4.2157"/>
    <x v="0"/>
  </r>
  <r>
    <x v="8812"/>
    <d v="2025-08-02T19:45:17"/>
    <s v="Nantucket"/>
    <s v="MA"/>
    <n v="2554"/>
    <s v="United States"/>
    <n v="3.8250999999999999"/>
    <x v="1"/>
  </r>
  <r>
    <x v="8813"/>
    <d v="2025-08-02T19:43:40"/>
    <s v="Westport"/>
    <s v="WA"/>
    <n v="98595"/>
    <s v="United States"/>
    <n v="5.9362000000000004"/>
    <x v="4"/>
  </r>
  <r>
    <x v="8814"/>
    <d v="2025-08-02T19:42:35"/>
    <s v="Millington"/>
    <s v="TN"/>
    <n v="38053"/>
    <s v="United States"/>
    <n v="5.7255000000000003"/>
    <x v="0"/>
  </r>
  <r>
    <x v="8815"/>
    <d v="2025-08-02T19:41:46"/>
    <s v="San Clemente"/>
    <s v="CA"/>
    <n v="92673"/>
    <s v="United States"/>
    <n v="5.5949999999999998"/>
    <x v="0"/>
  </r>
  <r>
    <x v="8816"/>
    <d v="2025-08-02T19:40:41"/>
    <s v="Hearne"/>
    <s v="TX"/>
    <n v="77859"/>
    <s v="United States"/>
    <n v="3.1257999999999999"/>
    <x v="0"/>
  </r>
  <r>
    <x v="8817"/>
    <d v="2025-08-02T19:39:57"/>
    <s v="Siesta Key"/>
    <s v="FL"/>
    <n v="34242"/>
    <s v="United States"/>
    <n v="5.5949999999999998"/>
    <x v="0"/>
  </r>
  <r>
    <x v="8818"/>
    <d v="2025-08-02T19:39:01"/>
    <s v="Kissimmee"/>
    <s v="FL"/>
    <n v="34744"/>
    <s v="United States"/>
    <n v="10.946099999999999"/>
    <x v="0"/>
  </r>
  <r>
    <x v="8819"/>
    <d v="2025-08-02T19:38:09"/>
    <s v="athens"/>
    <s v="TN"/>
    <s v="37303-2205"/>
    <s v="United States"/>
    <n v="5.3516000000000004"/>
    <x v="0"/>
  </r>
  <r>
    <x v="8820"/>
    <d v="2025-08-02T19:37:21"/>
    <s v="Goodyear"/>
    <s v="AZ"/>
    <n v="85338"/>
    <s v="United States"/>
    <n v="5.2042999999999999"/>
    <x v="1"/>
  </r>
  <r>
    <x v="8821"/>
    <d v="2025-08-02T19:36:31"/>
    <s v="Hale Center"/>
    <s v="TX"/>
    <n v="79041"/>
    <s v="United States"/>
    <n v="0.87860000000000005"/>
    <x v="3"/>
  </r>
  <r>
    <x v="8822"/>
    <d v="2025-08-02T19:35:41"/>
    <s v="Broken Bow"/>
    <s v="OK"/>
    <n v="74728"/>
    <s v="United States"/>
    <n v="7.1215000000000002"/>
    <x v="4"/>
  </r>
  <r>
    <x v="8823"/>
    <d v="2025-08-02T19:34:41"/>
    <s v="FREDERICKSBRG"/>
    <s v="VA"/>
    <n v="22408"/>
    <s v="United States"/>
    <n v="4.5742000000000003"/>
    <x v="0"/>
  </r>
  <r>
    <x v="8824"/>
    <d v="2025-08-02T19:33:40"/>
    <s v="Bronx"/>
    <s v="NY"/>
    <n v="10475"/>
    <s v="United States"/>
    <n v="4.8506999999999998"/>
    <x v="0"/>
  </r>
  <r>
    <x v="8825"/>
    <d v="2025-08-02T19:32:58"/>
    <s v="Fredericksburg"/>
    <s v="VA"/>
    <n v="22407"/>
    <s v="United States"/>
    <n v="5.5949999999999998"/>
    <x v="0"/>
  </r>
  <r>
    <x v="8826"/>
    <d v="2025-08-02T19:32:17"/>
    <s v="Woodinville"/>
    <s v="WA"/>
    <n v="98072"/>
    <s v="United States"/>
    <n v="2.6516999999999999"/>
    <x v="0"/>
  </r>
  <r>
    <x v="8827"/>
    <d v="2025-08-02T19:31:38"/>
    <s v="Miami Beach"/>
    <s v="FL"/>
    <n v="33140"/>
    <s v="United States"/>
    <n v="2.9047999999999998"/>
    <x v="4"/>
  </r>
  <r>
    <x v="8828"/>
    <d v="2025-08-02T19:30:07"/>
    <s v="Oklahoma City"/>
    <s v="OK"/>
    <n v="73170"/>
    <s v="United States"/>
    <n v="8.2018000000000004"/>
    <x v="0"/>
  </r>
  <r>
    <x v="8829"/>
    <d v="2025-08-02T19:29:15"/>
    <s v="Wichita"/>
    <s v="KS"/>
    <n v="67218"/>
    <s v="United States"/>
    <n v="5.3940000000000001"/>
    <x v="0"/>
  </r>
  <r>
    <x v="8830"/>
    <d v="2025-08-02T19:28:20"/>
    <s v="Westminster"/>
    <s v="CO"/>
    <n v="80031"/>
    <s v="United States"/>
    <n v="4.1860999999999997"/>
    <x v="0"/>
  </r>
  <r>
    <x v="8831"/>
    <d v="2025-08-02T19:27:38"/>
    <s v="Caledonia"/>
    <s v="MS"/>
    <s v="39740-9535"/>
    <s v="United States"/>
    <n v="3.6760999999999999"/>
    <x v="0"/>
  </r>
  <r>
    <x v="8832"/>
    <d v="2025-08-02T19:26:58"/>
    <s v="Villa Park"/>
    <s v="IL"/>
    <n v="60181"/>
    <s v="United States"/>
    <n v="4.8400999999999996"/>
    <x v="0"/>
  </r>
  <r>
    <x v="8833"/>
    <d v="2025-08-02T19:26:20"/>
    <s v="Irvine"/>
    <s v="CA"/>
    <n v="92602"/>
    <s v="United States"/>
    <n v="2.9127999999999998"/>
    <x v="0"/>
  </r>
  <r>
    <x v="8834"/>
    <d v="2025-08-02T19:25:37"/>
    <s v="Stow"/>
    <s v="OH"/>
    <n v="44224"/>
    <s v="United States"/>
    <n v="1.5301"/>
    <x v="0"/>
  </r>
  <r>
    <x v="8835"/>
    <d v="2025-08-02T19:24:50"/>
    <s v="Stone Mountain"/>
    <s v="GA"/>
    <n v="30087"/>
    <s v="United States"/>
    <n v="0.87860000000000005"/>
    <x v="3"/>
  </r>
  <r>
    <x v="8836"/>
    <d v="2025-08-02T19:24:06"/>
    <s v="Salinas"/>
    <s v="CA"/>
    <n v="93906"/>
    <s v="United States"/>
    <n v="2.1932"/>
    <x v="0"/>
  </r>
  <r>
    <x v="8837"/>
    <d v="2025-08-02T19:23:20"/>
    <s v="LAFAYETTE"/>
    <s v="LA"/>
    <n v="70501"/>
    <s v="United States"/>
    <n v="12.5968"/>
    <x v="0"/>
  </r>
  <r>
    <x v="8838"/>
    <d v="2025-08-02T19:22:31"/>
    <s v="Missouri City"/>
    <s v="TX"/>
    <n v="77459"/>
    <s v="United States"/>
    <n v="8.4014000000000006"/>
    <x v="0"/>
  </r>
  <r>
    <x v="8839"/>
    <d v="2025-08-02T19:21:45"/>
    <s v="Tualatin"/>
    <s v="OR"/>
    <n v="97062"/>
    <s v="United States"/>
    <n v="3.3218999999999999"/>
    <x v="0"/>
  </r>
  <r>
    <x v="8840"/>
    <d v="2025-08-02T19:20:59"/>
    <s v="Worcester"/>
    <s v="MA"/>
    <n v="1605"/>
    <s v="United States"/>
    <n v="5.6151999999999997"/>
    <x v="4"/>
  </r>
  <r>
    <x v="8841"/>
    <d v="2025-08-02T19:20:11"/>
    <s v="Tarpon Springs"/>
    <s v="FL"/>
    <n v="34688"/>
    <s v="United States"/>
    <n v="3.7042999999999999"/>
    <x v="0"/>
  </r>
  <r>
    <x v="8842"/>
    <d v="2025-08-02T19:19:27"/>
    <s v="Anna"/>
    <s v="TX"/>
    <n v="75409"/>
    <s v="United States"/>
    <n v="6.2502000000000004"/>
    <x v="4"/>
  </r>
  <r>
    <x v="8843"/>
    <d v="2025-08-02T19:17:01"/>
    <s v="Boca Raton"/>
    <s v="FL"/>
    <n v="33487"/>
    <s v="United States"/>
    <n v="1.6639999999999999"/>
    <x v="0"/>
  </r>
  <r>
    <x v="8844"/>
    <d v="2025-08-02T19:15:45"/>
    <s v="Watkinsville"/>
    <s v="GA"/>
    <n v="30677"/>
    <s v="United States"/>
    <n v="35.810200000000002"/>
    <x v="1"/>
  </r>
  <r>
    <x v="8845"/>
    <d v="2025-08-02T19:13:57"/>
    <s v="Greensboro"/>
    <s v="AL"/>
    <n v="36744"/>
    <s v="United States"/>
    <n v="23.843499999999999"/>
    <x v="4"/>
  </r>
  <r>
    <x v="8846"/>
    <d v="2025-08-02T19:12:10"/>
    <s v="Beaumont"/>
    <s v="TX"/>
    <n v="77706"/>
    <s v="United States"/>
    <n v="18.880600000000001"/>
    <x v="2"/>
  </r>
  <r>
    <x v="8847"/>
    <d v="2025-08-02T19:11:07"/>
    <s v="STOW"/>
    <s v="OH"/>
    <n v="44224"/>
    <s v="United States"/>
    <n v="3.3677000000000001"/>
    <x v="0"/>
  </r>
  <r>
    <x v="8848"/>
    <d v="2025-08-02T19:10:14"/>
    <s v="Sacramento"/>
    <s v="CA"/>
    <n v="95828"/>
    <s v="United States"/>
    <n v="0.4093"/>
    <x v="3"/>
  </r>
  <r>
    <x v="8849"/>
    <d v="2025-08-02T19:09:33"/>
    <s v="Aliso Viejo"/>
    <s v="CA"/>
    <n v="92656"/>
    <s v="United States"/>
    <n v="0.88439999999999996"/>
    <x v="0"/>
  </r>
  <r>
    <x v="8850"/>
    <d v="2025-08-02T19:08:36"/>
    <s v="Stockton"/>
    <s v="CA"/>
    <n v="95212"/>
    <s v="United States"/>
    <n v="0.67030000000000001"/>
    <x v="3"/>
  </r>
  <r>
    <x v="8851"/>
    <d v="2025-08-02T19:07:39"/>
    <s v="Madison"/>
    <s v="MS"/>
    <n v="39110"/>
    <s v="United States"/>
    <n v="3.6257999999999999"/>
    <x v="4"/>
  </r>
  <r>
    <x v="8852"/>
    <d v="2025-08-02T19:06:49"/>
    <s v="Gastonia"/>
    <s v="NC"/>
    <n v="28052"/>
    <s v="United States"/>
    <n v="4.5697999999999999"/>
    <x v="4"/>
  </r>
  <r>
    <x v="8853"/>
    <d v="2025-08-02T19:05:56"/>
    <s v="RIO VERDE"/>
    <s v="AZ"/>
    <n v="85263"/>
    <s v="United States"/>
    <n v="5.5949999999999998"/>
    <x v="0"/>
  </r>
  <r>
    <x v="8854"/>
    <d v="2025-08-02T19:04:59"/>
    <s v="Midland"/>
    <s v="TX"/>
    <n v="79707"/>
    <s v="United States"/>
    <n v="7.0166000000000004"/>
    <x v="0"/>
  </r>
  <r>
    <x v="8855"/>
    <d v="2025-08-02T19:04:07"/>
    <s v="Virginia Beach"/>
    <s v="VA"/>
    <n v="23451"/>
    <s v="United States"/>
    <n v="4.6981000000000002"/>
    <x v="4"/>
  </r>
  <r>
    <x v="8856"/>
    <d v="2025-08-02T19:03:17"/>
    <s v="Hindman"/>
    <s v="KY"/>
    <n v="41822"/>
    <s v="United States"/>
    <n v="5.3516000000000004"/>
    <x v="0"/>
  </r>
  <r>
    <x v="8857"/>
    <d v="2025-08-02T19:02:37"/>
    <s v="Norwich"/>
    <s v="CT"/>
    <n v="6360"/>
    <s v="United States"/>
    <n v="5.5949999999999998"/>
    <x v="0"/>
  </r>
  <r>
    <x v="8858"/>
    <d v="2025-08-02T19:01:49"/>
    <s v="Wickliffe"/>
    <s v="OH"/>
    <n v="44092"/>
    <s v="United States"/>
    <n v="6.7652000000000001"/>
    <x v="4"/>
  </r>
  <r>
    <x v="8859"/>
    <d v="2025-08-02T19:00:57"/>
    <s v="Altoona"/>
    <s v="IA"/>
    <n v="50009"/>
    <s v="United States"/>
    <n v="5.7785000000000002"/>
    <x v="0"/>
  </r>
  <r>
    <x v="8860"/>
    <d v="2025-08-02T18:59:59"/>
    <s v="Brentwood"/>
    <s v="TN"/>
    <n v="37027"/>
    <s v="United States"/>
    <n v="0.58930000000000005"/>
    <x v="3"/>
  </r>
  <r>
    <x v="8861"/>
    <d v="2025-08-02T18:59:11"/>
    <s v="Lawton"/>
    <s v="OK"/>
    <n v="73505"/>
    <s v="United States"/>
    <n v="5.7950999999999997"/>
    <x v="4"/>
  </r>
  <r>
    <x v="8862"/>
    <d v="2025-08-02T18:58:01"/>
    <s v="Florence"/>
    <s v="AL"/>
    <n v="35633"/>
    <s v="United States"/>
    <n v="0.4093"/>
    <x v="3"/>
  </r>
  <r>
    <x v="8863"/>
    <d v="2025-08-02T18:56:48"/>
    <s v="Cromwell"/>
    <s v="CT"/>
    <n v="6416"/>
    <s v="United States"/>
    <n v="6.0454999999999997"/>
    <x v="4"/>
  </r>
  <r>
    <x v="8864"/>
    <d v="2025-08-02T18:38:36"/>
    <s v="Slidell"/>
    <s v="LA"/>
    <n v="70458"/>
    <s v="United States"/>
    <n v="4.1261000000000001"/>
    <x v="0"/>
  </r>
  <r>
    <x v="8865"/>
    <d v="2025-08-02T18:37:51"/>
    <s v="Ponder"/>
    <s v="TX"/>
    <n v="76259"/>
    <s v="United States"/>
    <n v="8.7194000000000003"/>
    <x v="4"/>
  </r>
  <r>
    <x v="8866"/>
    <d v="2025-08-02T18:36:34"/>
    <s v="River Vale"/>
    <s v="NJ"/>
    <n v="7675"/>
    <s v="United States"/>
    <n v="4.4344000000000001"/>
    <x v="0"/>
  </r>
  <r>
    <x v="8867"/>
    <d v="2025-08-02T18:35:46"/>
    <s v="Burbank"/>
    <s v="CA"/>
    <n v="91506"/>
    <s v="United States"/>
    <n v="2.9434999999999998"/>
    <x v="4"/>
  </r>
  <r>
    <x v="8868"/>
    <d v="2025-08-02T18:34:57"/>
    <s v="Northfield"/>
    <s v="MA"/>
    <n v="1360"/>
    <s v="United States"/>
    <n v="4.2450999999999999"/>
    <x v="4"/>
  </r>
  <r>
    <x v="8869"/>
    <d v="2025-08-02T18:34:13"/>
    <s v="Birmingham"/>
    <s v="AL"/>
    <n v="35235"/>
    <s v="United States"/>
    <n v="5.8842999999999996"/>
    <x v="0"/>
  </r>
  <r>
    <x v="8870"/>
    <d v="2025-08-02T18:33:22"/>
    <s v="Houston"/>
    <s v="TX"/>
    <n v="77059"/>
    <s v="United States"/>
    <n v="6.3582000000000001"/>
    <x v="4"/>
  </r>
  <r>
    <x v="8871"/>
    <d v="2025-08-02T18:32:33"/>
    <s v="Danville"/>
    <s v="KY"/>
    <n v="40422"/>
    <s v="United States"/>
    <n v="5.1905000000000001"/>
    <x v="4"/>
  </r>
  <r>
    <x v="8872"/>
    <d v="2025-08-02T18:30:51"/>
    <s v="Pico Rivera"/>
    <s v="CA"/>
    <n v="90660"/>
    <s v="United States"/>
    <n v="9.4847999999999999"/>
    <x v="4"/>
  </r>
  <r>
    <x v="8873"/>
    <d v="2025-08-02T18:29:56"/>
    <s v="Ocala"/>
    <s v="FL"/>
    <n v="34471"/>
    <s v="United States"/>
    <n v="4.2275"/>
    <x v="4"/>
  </r>
  <r>
    <x v="8874"/>
    <d v="2025-08-02T18:29:04"/>
    <s v="Colorado Springs"/>
    <s v="CO"/>
    <n v="80924"/>
    <s v="United States"/>
    <n v="8.6920999999999999"/>
    <x v="0"/>
  </r>
  <r>
    <x v="8875"/>
    <d v="2025-08-02T18:28:15"/>
    <s v="Griffin"/>
    <s v="GA"/>
    <n v="30223"/>
    <s v="United States"/>
    <n v="5.7805999999999997"/>
    <x v="0"/>
  </r>
  <r>
    <x v="8876"/>
    <d v="2025-08-02T18:27:34"/>
    <s v="Saco"/>
    <s v="ME"/>
    <n v="4072"/>
    <s v="United States"/>
    <n v="4.7682000000000002"/>
    <x v="0"/>
  </r>
  <r>
    <x v="8877"/>
    <d v="2025-08-02T18:26:53"/>
    <s v="Furlong"/>
    <s v="PA"/>
    <n v="18925"/>
    <s v="United States"/>
    <n v="6.2502000000000004"/>
    <x v="4"/>
  </r>
  <r>
    <x v="8878"/>
    <d v="2025-08-02T18:26:03"/>
    <s v="Lebanon"/>
    <s v="IN"/>
    <n v="46052"/>
    <s v="United States"/>
    <n v="5.1787999999999998"/>
    <x v="0"/>
  </r>
  <r>
    <x v="8879"/>
    <d v="2025-08-02T18:25:19"/>
    <s v="Jacksonville"/>
    <s v="FL"/>
    <n v="32207"/>
    <s v="United States"/>
    <n v="5.8842999999999996"/>
    <x v="0"/>
  </r>
  <r>
    <x v="8880"/>
    <d v="2025-08-02T18:24:29"/>
    <s v="Fort Wayne"/>
    <s v="IN"/>
    <n v="46814"/>
    <s v="United States"/>
    <n v="5.9302000000000001"/>
    <x v="0"/>
  </r>
  <r>
    <x v="8881"/>
    <d v="2025-08-02T18:23:43"/>
    <s v="Los Gatos"/>
    <s v="CA"/>
    <n v="95030"/>
    <s v="United States"/>
    <n v="3.1257999999999999"/>
    <x v="0"/>
  </r>
  <r>
    <x v="8882"/>
    <d v="2025-08-02T18:22:58"/>
    <s v="Darby"/>
    <s v="PA"/>
    <n v="19023"/>
    <s v="United States"/>
    <n v="5.3516000000000004"/>
    <x v="0"/>
  </r>
  <r>
    <x v="8883"/>
    <d v="2025-08-02T18:22:18"/>
    <s v="Westwood"/>
    <s v="CA"/>
    <s v="96137-9751"/>
    <s v="United States"/>
    <n v="4.6600999999999999"/>
    <x v="0"/>
  </r>
  <r>
    <x v="8884"/>
    <d v="2025-08-02T18:21:25"/>
    <s v="Oxford"/>
    <s v="MS"/>
    <n v="38655"/>
    <s v="United States"/>
    <n v="6.7122999999999999"/>
    <x v="4"/>
  </r>
  <r>
    <x v="8885"/>
    <d v="2025-08-02T18:20:40"/>
    <s v="Sylvania"/>
    <s v="OH"/>
    <n v="43560"/>
    <s v="United States"/>
    <n v="3.6879"/>
    <x v="4"/>
  </r>
  <r>
    <x v="8886"/>
    <d v="2025-08-02T18:19:45"/>
    <s v="Clio"/>
    <s v="MI"/>
    <n v="48420"/>
    <s v="United States"/>
    <n v="5.4362000000000004"/>
    <x v="0"/>
  </r>
  <r>
    <x v="8887"/>
    <d v="2025-08-02T18:19:06"/>
    <s v="Silver Spring"/>
    <s v="MD"/>
    <n v="20904"/>
    <s v="United States"/>
    <n v="5.9019000000000004"/>
    <x v="0"/>
  </r>
  <r>
    <x v="8888"/>
    <d v="2025-08-02T18:18:15"/>
    <s v="Granger"/>
    <s v="TX"/>
    <n v="76530"/>
    <s v="United States"/>
    <n v="9.8384999999999998"/>
    <x v="0"/>
  </r>
  <r>
    <x v="8889"/>
    <d v="2025-08-02T18:17:26"/>
    <s v="Midlothian"/>
    <s v="VA"/>
    <n v="23112"/>
    <s v="United States"/>
    <n v="2.8986000000000001"/>
    <x v="0"/>
  </r>
  <r>
    <x v="8890"/>
    <d v="2025-08-02T18:16:38"/>
    <s v="Sycamore"/>
    <s v="IL"/>
    <n v="60178"/>
    <s v="United States"/>
    <n v="4.4626999999999999"/>
    <x v="0"/>
  </r>
  <r>
    <x v="8891"/>
    <d v="2025-08-02T18:15:57"/>
    <s v="Pine Hill"/>
    <s v="NJ"/>
    <s v="08021-6364"/>
    <s v="United States"/>
    <n v="3.4325999999999999"/>
    <x v="0"/>
  </r>
  <r>
    <x v="8892"/>
    <d v="2025-08-02T18:14:59"/>
    <s v="Lexington"/>
    <s v="IL"/>
    <n v="61753"/>
    <s v="United States"/>
    <n v="5.1208999999999998"/>
    <x v="0"/>
  </r>
  <r>
    <x v="8893"/>
    <d v="2025-08-02T18:14:15"/>
    <s v="Bradenton"/>
    <s v="FL"/>
    <n v="34212"/>
    <s v="United States"/>
    <n v="8.0774000000000008"/>
    <x v="4"/>
  </r>
  <r>
    <x v="8894"/>
    <d v="2025-08-02T18:13:27"/>
    <s v="Hialeah"/>
    <s v="FL"/>
    <n v="33014"/>
    <s v="United States"/>
    <n v="3.3643000000000001"/>
    <x v="0"/>
  </r>
  <r>
    <x v="8895"/>
    <d v="2025-08-02T18:12:43"/>
    <s v="Temple"/>
    <s v="TX"/>
    <n v="76502"/>
    <s v="United States"/>
    <n v="3.4277000000000002"/>
    <x v="0"/>
  </r>
  <r>
    <x v="8896"/>
    <d v="2025-08-02T18:11:54"/>
    <s v="Westbury"/>
    <s v="NY"/>
    <n v="11590"/>
    <s v="United States"/>
    <n v="6.1063999999999998"/>
    <x v="0"/>
  </r>
  <r>
    <x v="8897"/>
    <d v="2025-08-02T18:10:55"/>
    <s v="Huffman"/>
    <s v="TX"/>
    <n v="77336"/>
    <s v="United States"/>
    <n v="4.4920999999999998"/>
    <x v="4"/>
  </r>
  <r>
    <x v="8898"/>
    <d v="2025-08-02T18:09:59"/>
    <s v="Covington"/>
    <s v="WA"/>
    <n v="98042"/>
    <s v="United States"/>
    <n v="4.2169999999999996"/>
    <x v="4"/>
  </r>
  <r>
    <x v="8899"/>
    <d v="2025-08-02T18:09:09"/>
    <s v="Lewiston"/>
    <s v="ME"/>
    <n v="4240"/>
    <s v="United States"/>
    <n v="0.58930000000000005"/>
    <x v="3"/>
  </r>
  <r>
    <x v="8900"/>
    <d v="2025-08-02T18:08:15"/>
    <s v="GRAND PRAIRIE"/>
    <s v="TX"/>
    <n v="75051"/>
    <s v="United States"/>
    <n v="6.4477000000000002"/>
    <x v="4"/>
  </r>
  <r>
    <x v="8901"/>
    <d v="2025-08-02T18:07:15"/>
    <s v="Newnan"/>
    <s v="GA"/>
    <n v="30265"/>
    <s v="United States"/>
    <n v="4.0769000000000002"/>
    <x v="0"/>
  </r>
  <r>
    <x v="8902"/>
    <d v="2025-08-02T18:06:27"/>
    <s v="Edmond"/>
    <s v="OK"/>
    <n v="73014"/>
    <s v="United States"/>
    <n v="3.6808000000000001"/>
    <x v="4"/>
  </r>
  <r>
    <x v="8903"/>
    <d v="2025-08-02T18:05:42"/>
    <s v="Detroit"/>
    <s v="MI"/>
    <n v="48209"/>
    <s v="United States"/>
    <n v="4.1332000000000004"/>
    <x v="0"/>
  </r>
  <r>
    <x v="8904"/>
    <d v="2025-08-02T18:04:34"/>
    <s v="Spring"/>
    <s v="TX"/>
    <n v="77386"/>
    <s v="United States"/>
    <n v="35.034500000000001"/>
    <x v="5"/>
  </r>
  <r>
    <x v="8905"/>
    <d v="2025-08-02T17:59:58"/>
    <s v="Maple Grove"/>
    <s v="MN"/>
    <n v="55311"/>
    <s v="United States"/>
    <n v="12.2525"/>
    <x v="2"/>
  </r>
  <r>
    <x v="8906"/>
    <d v="2025-08-02T17:54:35"/>
    <s v="Arcadia"/>
    <s v="WI"/>
    <n v="54612"/>
    <s v="United States"/>
    <n v="5.0765000000000002"/>
    <x v="0"/>
  </r>
  <r>
    <x v="8907"/>
    <d v="2025-08-02T17:53:37"/>
    <s v="Bothell"/>
    <s v="WA"/>
    <n v="98011"/>
    <s v="United States"/>
    <n v="0.67030000000000001"/>
    <x v="3"/>
  </r>
  <r>
    <x v="8908"/>
    <d v="2025-08-02T17:51:38"/>
    <s v="Sioux Falls"/>
    <s v="SD"/>
    <n v="57106"/>
    <s v="United States"/>
    <n v="0.58930000000000005"/>
    <x v="3"/>
  </r>
  <r>
    <x v="8909"/>
    <d v="2025-08-02T17:49:46"/>
    <s v="Stone Mtn"/>
    <s v="GA"/>
    <n v="30087"/>
    <s v="United States"/>
    <n v="3.2256999999999998"/>
    <x v="4"/>
  </r>
  <r>
    <x v="8910"/>
    <d v="2025-08-02T17:48:52"/>
    <s v="Littleton"/>
    <s v="CO"/>
    <n v="80130"/>
    <s v="United States"/>
    <n v="4.6073000000000004"/>
    <x v="0"/>
  </r>
  <r>
    <x v="8911"/>
    <d v="2025-08-02T17:46:34"/>
    <s v="Kenner"/>
    <s v="LA"/>
    <n v="70065"/>
    <s v="United States"/>
    <n v="0.57509999999999994"/>
    <x v="3"/>
  </r>
  <r>
    <x v="8912"/>
    <d v="2025-08-02T17:45:43"/>
    <s v="Southport"/>
    <s v="FL"/>
    <n v="32409"/>
    <s v="United States"/>
    <n v="4.3863000000000003"/>
    <x v="4"/>
  </r>
  <r>
    <x v="8913"/>
    <d v="2025-08-02T17:44:54"/>
    <s v="Athens"/>
    <s v="NY"/>
    <n v="12015"/>
    <s v="United States"/>
    <n v="0.7"/>
    <x v="3"/>
  </r>
  <r>
    <x v="8914"/>
    <d v="2025-08-02T17:43:24"/>
    <s v="Edmond"/>
    <s v="OK"/>
    <n v="73012"/>
    <s v="United States"/>
    <n v="5.5949999999999998"/>
    <x v="0"/>
  </r>
  <r>
    <x v="8915"/>
    <d v="2025-08-02T17:42:37"/>
    <s v="SAN ANTONIO"/>
    <s v="TX"/>
    <n v="78232"/>
    <s v="United States"/>
    <n v="3.9937"/>
    <x v="0"/>
  </r>
  <r>
    <x v="8916"/>
    <d v="2025-08-02T17:41:39"/>
    <s v="Dripping Springs"/>
    <s v="TX"/>
    <n v="78620"/>
    <s v="United States"/>
    <n v="0.58930000000000005"/>
    <x v="3"/>
  </r>
  <r>
    <x v="8917"/>
    <d v="2025-08-02T17:40:44"/>
    <s v="Cibolo"/>
    <s v="TX"/>
    <n v="78108"/>
    <s v="United States"/>
    <n v="4.9917999999999996"/>
    <x v="0"/>
  </r>
  <r>
    <x v="8918"/>
    <d v="2025-08-02T17:39:52"/>
    <s v="Birmingham"/>
    <s v="AL"/>
    <n v="35214"/>
    <s v="United States"/>
    <n v="5.2112999999999996"/>
    <x v="1"/>
  </r>
  <r>
    <x v="8919"/>
    <d v="2025-08-02T17:39:05"/>
    <s v="Brick"/>
    <s v="NJ"/>
    <n v="8723"/>
    <s v="United States"/>
    <n v="4.1161000000000003"/>
    <x v="4"/>
  </r>
  <r>
    <x v="8920"/>
    <d v="2025-08-02T17:37:12"/>
    <s v="Chicago"/>
    <s v="IL"/>
    <n v="60640"/>
    <s v="United States"/>
    <n v="4.6756000000000002"/>
    <x v="4"/>
  </r>
  <r>
    <x v="8921"/>
    <d v="2025-08-02T17:36:10"/>
    <s v="Youngtown"/>
    <s v="AZ"/>
    <n v="85363"/>
    <s v="United States"/>
    <n v="0.58930000000000005"/>
    <x v="3"/>
  </r>
  <r>
    <x v="8922"/>
    <d v="2025-08-02T17:35:28"/>
    <s v="Grass Valley"/>
    <s v="CA"/>
    <n v="95945"/>
    <s v="United States"/>
    <n v="4.2897999999999996"/>
    <x v="0"/>
  </r>
  <r>
    <x v="8923"/>
    <d v="2025-08-02T17:34:22"/>
    <s v="COLLEGE STA"/>
    <s v="TX"/>
    <n v="77845"/>
    <s v="United States"/>
    <n v="0.67030000000000001"/>
    <x v="3"/>
  </r>
  <r>
    <x v="8924"/>
    <d v="2025-08-02T17:33:18"/>
    <s v="Rockledge"/>
    <s v="FL"/>
    <n v="32955"/>
    <s v="United States"/>
    <n v="9.5386000000000006"/>
    <x v="0"/>
  </r>
  <r>
    <x v="8925"/>
    <d v="2025-08-02T17:32:16"/>
    <s v="EAST GREENWICH"/>
    <s v="RI"/>
    <s v="02818-1341"/>
    <s v="United States"/>
    <n v="2.8104"/>
    <x v="0"/>
  </r>
  <r>
    <x v="8926"/>
    <d v="2025-08-02T17:31:24"/>
    <s v="Jacksonville"/>
    <s v="FL"/>
    <n v="32218"/>
    <s v="United States"/>
    <n v="7.8066000000000004"/>
    <x v="0"/>
  </r>
  <r>
    <x v="8927"/>
    <d v="2025-08-02T17:30:21"/>
    <s v="Cookeville"/>
    <s v="TN"/>
    <n v="38506"/>
    <s v="United States"/>
    <n v="5.5454999999999997"/>
    <x v="0"/>
  </r>
  <r>
    <x v="8928"/>
    <d v="2025-08-02T17:29:37"/>
    <s v="San Jose"/>
    <s v="CA"/>
    <n v="95119"/>
    <s v="United States"/>
    <n v="4.9248000000000003"/>
    <x v="0"/>
  </r>
  <r>
    <x v="8929"/>
    <d v="2025-08-02T17:28:46"/>
    <s v="Quakertown"/>
    <s v="PA"/>
    <n v="18951"/>
    <s v="United States"/>
    <n v="9.6234000000000002"/>
    <x v="0"/>
  </r>
  <r>
    <x v="8930"/>
    <d v="2025-08-02T17:27:51"/>
    <s v="CONCORD TWP"/>
    <s v="OH"/>
    <n v="44077"/>
    <s v="United States"/>
    <n v="4.9248000000000003"/>
    <x v="0"/>
  </r>
  <r>
    <x v="8931"/>
    <d v="2025-08-02T17:27:01"/>
    <s v="Estero"/>
    <s v="FL"/>
    <n v="33928"/>
    <s v="United States"/>
    <n v="4.0110999999999999"/>
    <x v="0"/>
  </r>
  <r>
    <x v="8932"/>
    <d v="2025-08-02T17:26:16"/>
    <s v="Gilroy"/>
    <s v="CA"/>
    <n v="95020"/>
    <s v="United States"/>
    <n v="5.3516000000000004"/>
    <x v="0"/>
  </r>
  <r>
    <x v="8933"/>
    <d v="2025-08-02T17:25:09"/>
    <s v="YUKON"/>
    <s v="OK"/>
    <s v="73099-5268"/>
    <s v="United States"/>
    <n v="4.8895"/>
    <x v="0"/>
  </r>
  <r>
    <x v="8934"/>
    <d v="2025-08-02T17:24:28"/>
    <s v="San Antonio"/>
    <s v="TX"/>
    <n v="78255"/>
    <s v="United States"/>
    <n v="2.6989999999999998"/>
    <x v="0"/>
  </r>
  <r>
    <x v="8935"/>
    <d v="2025-08-02T17:23:35"/>
    <s v="Olympia"/>
    <s v="WA"/>
    <n v="98501"/>
    <s v="United States"/>
    <n v="5.4383999999999997"/>
    <x v="0"/>
  </r>
  <r>
    <x v="8936"/>
    <d v="2025-08-02T17:22:53"/>
    <s v="LAS VEGAS"/>
    <s v="NV"/>
    <n v="89147"/>
    <s v="United States"/>
    <n v="5.3255999999999997"/>
    <x v="0"/>
  </r>
  <r>
    <x v="8937"/>
    <d v="2025-08-02T17:21:46"/>
    <s v="Pearcy"/>
    <s v="AR"/>
    <n v="71964"/>
    <s v="United States"/>
    <n v="0.56100000000000005"/>
    <x v="3"/>
  </r>
  <r>
    <x v="8938"/>
    <d v="2025-08-02T17:20:53"/>
    <s v="Myrtle Beach"/>
    <s v="SC"/>
    <n v="29588"/>
    <s v="United States"/>
    <n v="4.7872000000000003"/>
    <x v="0"/>
  </r>
  <r>
    <x v="8939"/>
    <d v="2025-08-02T17:19:49"/>
    <s v="Bozeman"/>
    <s v="MT"/>
    <n v="59718"/>
    <s v="United States"/>
    <n v="4.8775000000000004"/>
    <x v="0"/>
  </r>
  <r>
    <x v="8940"/>
    <d v="2025-08-02T17:18:51"/>
    <s v="Draper"/>
    <s v="UT"/>
    <n v="84020"/>
    <s v="United States"/>
    <n v="6.1619999999999999"/>
    <x v="4"/>
  </r>
  <r>
    <x v="8941"/>
    <d v="2025-08-02T17:17:33"/>
    <s v="Purchase"/>
    <s v="NY"/>
    <s v="10577-2201"/>
    <s v="United States"/>
    <n v="0.42349999999999999"/>
    <x v="3"/>
  </r>
  <r>
    <x v="8942"/>
    <d v="2025-08-02T17:16:39"/>
    <s v="Carteret"/>
    <s v="NJ"/>
    <n v="7008"/>
    <s v="United States"/>
    <n v="4.8400999999999996"/>
    <x v="0"/>
  </r>
  <r>
    <x v="8943"/>
    <d v="2025-08-02T17:15:47"/>
    <s v="SAINT LOUIS"/>
    <s v="MO"/>
    <n v="63104"/>
    <s v="United States"/>
    <n v="3.2139000000000002"/>
    <x v="0"/>
  </r>
  <r>
    <x v="8944"/>
    <d v="2025-08-02T17:14:54"/>
    <s v="Katy"/>
    <s v="TX"/>
    <n v="77493"/>
    <s v="United States"/>
    <n v="5.0058999999999996"/>
    <x v="0"/>
  </r>
  <r>
    <x v="8945"/>
    <d v="2025-08-02T17:14:01"/>
    <s v="Ithaca"/>
    <s v="NY"/>
    <n v="14850"/>
    <s v="United States"/>
    <n v="4.6332000000000004"/>
    <x v="4"/>
  </r>
  <r>
    <x v="8946"/>
    <d v="2025-08-02T17:13:13"/>
    <s v="Headland"/>
    <s v="AL"/>
    <n v="36345"/>
    <s v="United States"/>
    <n v="4.6073000000000004"/>
    <x v="0"/>
  </r>
  <r>
    <x v="8947"/>
    <d v="2025-08-02T17:12:08"/>
    <s v="East Peoria"/>
    <s v="IL"/>
    <n v="61611"/>
    <s v="United States"/>
    <n v="5.2267000000000001"/>
    <x v="0"/>
  </r>
  <r>
    <x v="8948"/>
    <d v="2025-08-02T17:11:13"/>
    <s v="EL PASO"/>
    <s v="TX"/>
    <n v="79928"/>
    <s v="United States"/>
    <n v="5.4981999999999998"/>
    <x v="0"/>
  </r>
  <r>
    <x v="8949"/>
    <d v="2025-08-02T17:10:24"/>
    <s v="Delray Beach"/>
    <s v="FL"/>
    <n v="33446"/>
    <s v="United States"/>
    <n v="5.3678999999999997"/>
    <x v="0"/>
  </r>
  <r>
    <x v="8950"/>
    <d v="2025-08-02T17:09:30"/>
    <s v="Duluth"/>
    <s v="GA"/>
    <n v="30097"/>
    <s v="United States"/>
    <n v="3.6160999999999999"/>
    <x v="0"/>
  </r>
  <r>
    <x v="8951"/>
    <d v="2025-08-02T17:08:37"/>
    <s v="Hemet"/>
    <s v="CA"/>
    <n v="92545"/>
    <s v="United States"/>
    <n v="3.3386999999999998"/>
    <x v="4"/>
  </r>
  <r>
    <x v="8952"/>
    <d v="2025-08-02T17:07:47"/>
    <s v="Anniston"/>
    <s v="AL"/>
    <n v="36207"/>
    <s v="United States"/>
    <n v="4.8224999999999998"/>
    <x v="0"/>
  </r>
  <r>
    <x v="8953"/>
    <d v="2025-08-02T17:06:49"/>
    <s v="Charlevoix"/>
    <s v="MI"/>
    <n v="49720"/>
    <s v="United States"/>
    <n v="5.4751000000000003"/>
    <x v="0"/>
  </r>
  <r>
    <x v="8954"/>
    <d v="2025-08-02T17:05:18"/>
    <s v="Hesperia"/>
    <s v="CA"/>
    <n v="92344"/>
    <s v="United States"/>
    <n v="5.2267000000000001"/>
    <x v="0"/>
  </r>
  <r>
    <x v="8955"/>
    <d v="2025-08-02T17:04:23"/>
    <s v="Roseville"/>
    <s v="CA"/>
    <n v="95747"/>
    <s v="United States"/>
    <n v="0.87860000000000005"/>
    <x v="3"/>
  </r>
  <r>
    <x v="8956"/>
    <d v="2025-08-02T17:03:25"/>
    <s v="Byfield"/>
    <s v="MA"/>
    <n v="1922"/>
    <s v="United States"/>
    <n v="6.9203999999999999"/>
    <x v="4"/>
  </r>
  <r>
    <x v="8957"/>
    <d v="2025-08-02T17:02:19"/>
    <s v="Ogden"/>
    <s v="UT"/>
    <n v="84403"/>
    <s v="United States"/>
    <n v="5.3516000000000004"/>
    <x v="0"/>
  </r>
  <r>
    <x v="8958"/>
    <d v="2025-08-02T17:01:33"/>
    <s v="Azle"/>
    <s v="TX"/>
    <n v="76020"/>
    <s v="United States"/>
    <n v="4.6073000000000004"/>
    <x v="0"/>
  </r>
  <r>
    <x v="8959"/>
    <d v="2025-08-02T17:00:46"/>
    <s v="Oviedo"/>
    <s v="FL"/>
    <n v="32765"/>
    <s v="United States"/>
    <n v="4.4273999999999996"/>
    <x v="0"/>
  </r>
  <r>
    <x v="8960"/>
    <d v="2025-08-02T17:00:01"/>
    <s v="Pompano Beach"/>
    <s v="FL"/>
    <n v="33062"/>
    <s v="United States"/>
    <n v="4.5873999999999997"/>
    <x v="4"/>
  </r>
  <r>
    <x v="8961"/>
    <d v="2025-08-02T16:59:13"/>
    <s v="Houston"/>
    <s v="TX"/>
    <n v="77069"/>
    <s v="United States"/>
    <n v="6.8322000000000003"/>
    <x v="4"/>
  </r>
  <r>
    <x v="8962"/>
    <d v="2025-08-02T16:58:27"/>
    <s v="Burley"/>
    <s v="ID"/>
    <n v="83318"/>
    <s v="United States"/>
    <n v="5.4751000000000003"/>
    <x v="0"/>
  </r>
  <r>
    <x v="8963"/>
    <d v="2025-08-02T16:57:31"/>
    <s v="Dillon"/>
    <s v="SC"/>
    <n v="29536"/>
    <s v="United States"/>
    <n v="4.9248000000000003"/>
    <x v="0"/>
  </r>
  <r>
    <x v="8964"/>
    <d v="2025-08-02T16:56:30"/>
    <s v="Forest"/>
    <s v="VA"/>
    <n v="24551"/>
    <s v="United States"/>
    <n v="34.027799999999999"/>
    <x v="5"/>
  </r>
  <r>
    <x v="8965"/>
    <d v="2025-08-02T16:53:31"/>
    <s v="Yorkville"/>
    <s v="IL"/>
    <n v="60560"/>
    <s v="United States"/>
    <n v="31.4754"/>
    <x v="5"/>
  </r>
  <r>
    <x v="8966"/>
    <d v="2025-08-02T16:49:41"/>
    <s v="Charleston"/>
    <s v="SC"/>
    <n v="29414"/>
    <s v="United States"/>
    <n v="31.276399999999999"/>
    <x v="5"/>
  </r>
  <r>
    <x v="8967"/>
    <d v="2025-08-02T16:46:33"/>
    <s v="Palm Desert"/>
    <s v="CA"/>
    <n v="92260"/>
    <s v="United States"/>
    <n v="6.7758000000000003"/>
    <x v="4"/>
  </r>
  <r>
    <x v="8968"/>
    <d v="2025-08-02T16:45:33"/>
    <s v="Stafford"/>
    <s v="NY"/>
    <n v="14143"/>
    <s v="United States"/>
    <n v="4.4744000000000002"/>
    <x v="4"/>
  </r>
  <r>
    <x v="8969"/>
    <d v="2025-08-02T16:44:20"/>
    <s v="Katy"/>
    <s v="TX"/>
    <n v="77493"/>
    <s v="United States"/>
    <n v="11.326499999999999"/>
    <x v="4"/>
  </r>
  <r>
    <x v="8970"/>
    <d v="2025-08-02T16:42:43"/>
    <s v="STATHAM"/>
    <s v="GA"/>
    <n v="30666"/>
    <s v="United States"/>
    <n v="4.2980999999999998"/>
    <x v="4"/>
  </r>
  <r>
    <x v="8971"/>
    <d v="2025-08-02T16:41:54"/>
    <s v="Florence"/>
    <s v="SC"/>
    <n v="29501"/>
    <s v="United States"/>
    <n v="5.7796000000000003"/>
    <x v="4"/>
  </r>
  <r>
    <x v="8972"/>
    <d v="2025-08-02T16:40:51"/>
    <s v="Miami"/>
    <s v="FL"/>
    <n v="33187"/>
    <s v="United States"/>
    <n v="6.0454999999999997"/>
    <x v="4"/>
  </r>
  <r>
    <x v="8973"/>
    <d v="2025-08-02T16:39:56"/>
    <s v="Merritt Island"/>
    <s v="FL"/>
    <n v="32952"/>
    <s v="United States"/>
    <n v="1.5724"/>
    <x v="0"/>
  </r>
  <r>
    <x v="8974"/>
    <d v="2025-08-02T16:35:33"/>
    <s v="Pittsboro"/>
    <s v="IN"/>
    <n v="46167"/>
    <s v="United States"/>
    <n v="4.0148000000000001"/>
    <x v="0"/>
  </r>
  <r>
    <x v="8975"/>
    <d v="2025-08-02T16:34:03"/>
    <s v="Cypress"/>
    <s v="TX"/>
    <n v="77433"/>
    <s v="United States"/>
    <n v="6.0903999999999998"/>
    <x v="0"/>
  </r>
  <r>
    <x v="8976"/>
    <d v="2025-08-02T16:33:09"/>
    <s v="Vallejo"/>
    <s v="CA"/>
    <n v="94591"/>
    <s v="United States"/>
    <n v="3.657"/>
    <x v="0"/>
  </r>
  <r>
    <x v="8977"/>
    <d v="2025-08-02T16:32:17"/>
    <s v="Parma Heights"/>
    <s v="OH"/>
    <n v="44130"/>
    <s v="United States"/>
    <n v="3.2275"/>
    <x v="1"/>
  </r>
  <r>
    <x v="8978"/>
    <d v="2025-08-02T16:31:20"/>
    <s v="BRUNSWICK"/>
    <s v="GA"/>
    <n v="31523"/>
    <s v="United States"/>
    <n v="5.7972000000000001"/>
    <x v="4"/>
  </r>
  <r>
    <x v="8979"/>
    <d v="2025-08-02T16:30:28"/>
    <s v="Garner"/>
    <s v="KY"/>
    <n v="41817"/>
    <s v="United States"/>
    <n v="5.9362000000000004"/>
    <x v="4"/>
  </r>
  <r>
    <x v="8980"/>
    <d v="2025-08-02T16:29:38"/>
    <s v="Meadowlakes"/>
    <s v="TX"/>
    <n v="78654"/>
    <s v="United States"/>
    <n v="3.4277000000000002"/>
    <x v="0"/>
  </r>
  <r>
    <x v="8981"/>
    <d v="2025-08-02T16:28:45"/>
    <s v="Apollo Beach"/>
    <s v="FL"/>
    <n v="33572"/>
    <s v="United States"/>
    <n v="4.5648999999999997"/>
    <x v="0"/>
  </r>
  <r>
    <x v="8982"/>
    <d v="2025-08-02T16:27:50"/>
    <s v="Hampstead"/>
    <s v="NH"/>
    <n v="3841"/>
    <s v="United States"/>
    <n v="0.4093"/>
    <x v="3"/>
  </r>
  <r>
    <x v="8983"/>
    <d v="2025-08-02T16:26:57"/>
    <s v="Moreno Valley"/>
    <s v="CA"/>
    <n v="92555"/>
    <s v="United States"/>
    <n v="5.8113000000000001"/>
    <x v="4"/>
  </r>
  <r>
    <x v="8984"/>
    <d v="2025-08-02T16:25:47"/>
    <s v="Lewisville"/>
    <s v="TX"/>
    <n v="75067"/>
    <s v="United States"/>
    <n v="9.6632999999999996"/>
    <x v="4"/>
  </r>
  <r>
    <x v="8985"/>
    <d v="2025-08-02T16:23:49"/>
    <s v="Bedford Hills"/>
    <s v="NY"/>
    <n v="10507"/>
    <s v="United States"/>
    <n v="5.1208"/>
    <x v="0"/>
  </r>
  <r>
    <x v="8986"/>
    <d v="2025-08-02T16:23:03"/>
    <s v="Hamden"/>
    <s v="CT"/>
    <n v="6514"/>
    <s v="United States"/>
    <n v="5.5547000000000004"/>
    <x v="0"/>
  </r>
  <r>
    <x v="8987"/>
    <d v="2025-08-02T16:22:11"/>
    <s v="Pittsford"/>
    <s v="NY"/>
    <n v="14534"/>
    <s v="United States"/>
    <n v="4.0979999999999999"/>
    <x v="0"/>
  </r>
  <r>
    <x v="8988"/>
    <d v="2025-08-02T16:21:00"/>
    <s v="Hobbs"/>
    <s v="NM"/>
    <n v="88240"/>
    <s v="United States"/>
    <n v="7.3226000000000004"/>
    <x v="4"/>
  </r>
  <r>
    <x v="8989"/>
    <d v="2025-08-02T16:20:16"/>
    <s v="Rome"/>
    <s v="NY"/>
    <n v="13440"/>
    <s v="United States"/>
    <n v="5.7713999999999999"/>
    <x v="0"/>
  </r>
  <r>
    <x v="8990"/>
    <d v="2025-08-02T16:19:19"/>
    <s v="Saginaw"/>
    <s v="TX"/>
    <n v="76131"/>
    <s v="United States"/>
    <n v="5.1386000000000003"/>
    <x v="0"/>
  </r>
  <r>
    <x v="8991"/>
    <d v="2025-08-02T16:18:17"/>
    <s v="Wheaton"/>
    <s v="IL"/>
    <n v="60187"/>
    <s v="United States"/>
    <n v="5.9383999999999997"/>
    <x v="4"/>
  </r>
  <r>
    <x v="8992"/>
    <d v="2025-08-02T16:16:48"/>
    <s v="Midlothian"/>
    <s v="TX"/>
    <n v="76065"/>
    <s v="United States"/>
    <n v="5.6632999999999996"/>
    <x v="4"/>
  </r>
  <r>
    <x v="8993"/>
    <d v="2025-08-02T16:15:39"/>
    <s v="Shreveport"/>
    <s v="LA"/>
    <n v="71105"/>
    <s v="United States"/>
    <n v="14.049899999999999"/>
    <x v="4"/>
  </r>
  <r>
    <x v="8994"/>
    <d v="2025-08-02T16:14:40"/>
    <s v="Daphne"/>
    <s v="AL"/>
    <n v="36526"/>
    <s v="United States"/>
    <n v="4.5740999999999996"/>
    <x v="0"/>
  </r>
  <r>
    <x v="8995"/>
    <d v="2025-08-02T16:13:55"/>
    <s v="Kennett Square"/>
    <s v="PA"/>
    <n v="19348"/>
    <s v="United States"/>
    <n v="4.6037999999999997"/>
    <x v="0"/>
  </r>
  <r>
    <x v="8996"/>
    <d v="2025-08-02T16:13:01"/>
    <s v="Somersworth"/>
    <s v="NH"/>
    <n v="3878"/>
    <s v="United States"/>
    <n v="0.6986"/>
    <x v="3"/>
  </r>
  <r>
    <x v="8997"/>
    <d v="2025-08-02T16:12:10"/>
    <s v="Newark"/>
    <s v="IL"/>
    <n v="60541"/>
    <s v="United States"/>
    <n v="9.6280000000000001"/>
    <x v="4"/>
  </r>
  <r>
    <x v="8998"/>
    <d v="2025-08-02T16:11:15"/>
    <s v="Mystic"/>
    <s v="CT"/>
    <n v="6355"/>
    <s v="United States"/>
    <n v="5.3148999999999997"/>
    <x v="0"/>
  </r>
  <r>
    <x v="8999"/>
    <d v="2025-08-02T16:10:26"/>
    <s v="Gurnee"/>
    <s v="IL"/>
    <n v="60031"/>
    <s v="United States"/>
    <n v="4.6306000000000003"/>
    <x v="0"/>
  </r>
  <r>
    <x v="9000"/>
    <d v="2025-08-02T16:09:14"/>
    <s v="Miami"/>
    <s v="FL"/>
    <s v="33156-2825"/>
    <s v="United States"/>
    <n v="0.89859999999999995"/>
    <x v="0"/>
  </r>
  <r>
    <x v="9001"/>
    <d v="2025-08-02T16:08:13"/>
    <s v="Chesapeake"/>
    <s v="VA"/>
    <n v="23321"/>
    <s v="United States"/>
    <n v="3.9157999999999999"/>
    <x v="0"/>
  </r>
  <r>
    <x v="9002"/>
    <d v="2025-08-02T16:07:21"/>
    <s v="Clearwater"/>
    <s v="FL"/>
    <n v="33763"/>
    <s v="United States"/>
    <n v="5.2972000000000001"/>
    <x v="0"/>
  </r>
  <r>
    <x v="9003"/>
    <d v="2025-08-02T16:06:19"/>
    <s v="Corona"/>
    <s v="CA"/>
    <n v="92881"/>
    <s v="United States"/>
    <n v="0.4093"/>
    <x v="3"/>
  </r>
  <r>
    <x v="9004"/>
    <d v="2025-08-02T16:04:42"/>
    <s v="Gonzales"/>
    <s v="LA"/>
    <n v="70737"/>
    <s v="United States"/>
    <n v="5.4362000000000004"/>
    <x v="0"/>
  </r>
  <r>
    <x v="9005"/>
    <d v="2025-08-02T16:03:58"/>
    <s v="Millville"/>
    <s v="NJ"/>
    <n v="8332"/>
    <s v="United States"/>
    <n v="7.4279000000000002"/>
    <x v="0"/>
  </r>
  <r>
    <x v="9006"/>
    <d v="2025-08-02T16:03:11"/>
    <s v="Annapolis"/>
    <s v="MD"/>
    <n v="21403"/>
    <s v="United States"/>
    <n v="2.9691999999999998"/>
    <x v="0"/>
  </r>
  <r>
    <x v="9007"/>
    <d v="2025-08-02T16:02:25"/>
    <s v="Chester"/>
    <s v="MD"/>
    <n v="21619"/>
    <s v="United States"/>
    <n v="3.4841000000000002"/>
    <x v="0"/>
  </r>
  <r>
    <x v="9008"/>
    <d v="2025-08-02T16:01:23"/>
    <s v="Springfield"/>
    <s v="MO"/>
    <n v="65807"/>
    <s v="United States"/>
    <n v="0.56100000000000005"/>
    <x v="3"/>
  </r>
  <r>
    <x v="9009"/>
    <d v="2025-08-02T16:00:32"/>
    <s v="Cedar Grove"/>
    <s v="NJ"/>
    <n v="7009"/>
    <s v="United States"/>
    <n v="5.2034000000000002"/>
    <x v="0"/>
  </r>
  <r>
    <x v="9010"/>
    <d v="2025-08-02T15:59:31"/>
    <s v="Fletcher"/>
    <s v="NC"/>
    <n v="28732"/>
    <s v="United States"/>
    <n v="5.7706"/>
    <x v="4"/>
  </r>
  <r>
    <x v="9011"/>
    <d v="2025-08-02T15:58:36"/>
    <s v="Vernon"/>
    <s v="CT"/>
    <n v="6066"/>
    <s v="United States"/>
    <n v="0.58930000000000005"/>
    <x v="3"/>
  </r>
  <r>
    <x v="9012"/>
    <d v="2025-08-02T15:57:52"/>
    <s v="Cross Junction"/>
    <s v="VA"/>
    <n v="22625"/>
    <s v="United States"/>
    <n v="4.3250999999999999"/>
    <x v="0"/>
  </r>
  <r>
    <x v="9013"/>
    <d v="2025-08-02T15:57:05"/>
    <s v="Brookhaven"/>
    <s v="MS"/>
    <n v="39601"/>
    <s v="United States"/>
    <n v="3.657"/>
    <x v="0"/>
  </r>
  <r>
    <x v="9014"/>
    <d v="2025-08-02T15:56:13"/>
    <s v="Charlotte"/>
    <s v="NC"/>
    <n v="28210"/>
    <s v="United States"/>
    <n v="8.0641999999999996"/>
    <x v="0"/>
  </r>
  <r>
    <x v="9015"/>
    <d v="2025-08-02T15:55:26"/>
    <s v="Miami"/>
    <s v="FL"/>
    <s v="33156-2825"/>
    <s v="United States"/>
    <n v="5.5949999999999998"/>
    <x v="0"/>
  </r>
  <r>
    <x v="9016"/>
    <d v="2025-08-02T15:54:36"/>
    <s v="Hebron"/>
    <s v="OH"/>
    <n v="43025"/>
    <s v="United States"/>
    <n v="4.2523"/>
    <x v="4"/>
  </r>
  <r>
    <x v="9017"/>
    <d v="2025-08-02T15:53:39"/>
    <s v="Marshall"/>
    <s v="MI"/>
    <n v="49068"/>
    <s v="United States"/>
    <n v="3.5785"/>
    <x v="4"/>
  </r>
  <r>
    <x v="9018"/>
    <d v="2025-08-02T15:52:53"/>
    <s v="Brentwood"/>
    <s v="TN"/>
    <n v="37027"/>
    <s v="United States"/>
    <n v="3.7254999999999998"/>
    <x v="0"/>
  </r>
  <r>
    <x v="9019"/>
    <d v="2025-08-02T15:52:05"/>
    <s v="KENILWORTH"/>
    <s v="NJ"/>
    <n v="7033"/>
    <s v="United States"/>
    <n v="3.8607"/>
    <x v="4"/>
  </r>
  <r>
    <x v="9020"/>
    <d v="2025-08-02T15:51:11"/>
    <s v="Garland"/>
    <s v="TX"/>
    <n v="75040"/>
    <s v="United States"/>
    <n v="5.9957000000000003"/>
    <x v="0"/>
  </r>
  <r>
    <x v="9021"/>
    <d v="2025-08-02T15:50:10"/>
    <s v="Grants Pass"/>
    <s v="OR"/>
    <n v="97527"/>
    <s v="United States"/>
    <n v="31.4754"/>
    <x v="5"/>
  </r>
  <r>
    <x v="9022"/>
    <d v="2025-08-02T15:45:34"/>
    <s v="Decatur"/>
    <s v="AL"/>
    <n v="35601"/>
    <s v="United States"/>
    <n v="31.5657"/>
    <x v="5"/>
  </r>
  <r>
    <x v="9023"/>
    <d v="2025-08-02T15:41:08"/>
    <s v="Gloversville"/>
    <s v="NY"/>
    <s v="12078-6034"/>
    <s v="United States"/>
    <n v="27.755400000000002"/>
    <x v="2"/>
  </r>
  <r>
    <x v="9024"/>
    <d v="2025-08-02T15:39:15"/>
    <s v="Payette"/>
    <s v="ID"/>
    <n v="83661"/>
    <s v="United States"/>
    <n v="0.56100000000000005"/>
    <x v="3"/>
  </r>
  <r>
    <x v="9025"/>
    <d v="2025-08-02T15:38:20"/>
    <s v="BALLWIN"/>
    <s v="MO"/>
    <n v="63021"/>
    <s v="United States"/>
    <n v="0.62350000000000005"/>
    <x v="0"/>
  </r>
  <r>
    <x v="9026"/>
    <d v="2025-08-02T15:37:59"/>
    <s v="Johnson City"/>
    <s v="TN"/>
    <n v="37601"/>
    <s v="United States"/>
    <n v="2.9691999999999998"/>
    <x v="0"/>
  </r>
  <r>
    <x v="9027"/>
    <d v="2025-08-02T15:37:32"/>
    <s v="Bay Minette"/>
    <s v="AL"/>
    <n v="36507"/>
    <s v="United States"/>
    <n v="4.0076000000000001"/>
    <x v="0"/>
  </r>
  <r>
    <x v="9028"/>
    <d v="2025-08-02T15:35:19"/>
    <s v="Barnegat"/>
    <s v="NJ"/>
    <n v="8005"/>
    <s v="United States"/>
    <n v="0.7893"/>
    <x v="0"/>
  </r>
  <r>
    <x v="9029"/>
    <d v="2025-08-02T15:32:28"/>
    <s v="Orland Park"/>
    <s v="IL"/>
    <n v="60467"/>
    <s v="United States"/>
    <n v="0.42349999999999999"/>
    <x v="3"/>
  </r>
  <r>
    <x v="9030"/>
    <d v="2025-08-02T15:29:13"/>
    <s v="Essex"/>
    <s v="MD"/>
    <n v="21221"/>
    <s v="United States"/>
    <n v="0.9"/>
    <x v="0"/>
  </r>
  <r>
    <x v="9031"/>
    <d v="2025-08-02T15:27:07"/>
    <s v="Issaquah"/>
    <s v="WA"/>
    <n v="98029"/>
    <s v="United States"/>
    <n v="0.7"/>
    <x v="3"/>
  </r>
  <r>
    <x v="9032"/>
    <d v="2025-08-01T22:22:03"/>
    <s v="Woodside"/>
    <s v="NY"/>
    <n v="11377"/>
    <s v="United States"/>
    <n v="2.8386999999999998"/>
    <x v="0"/>
  </r>
  <r>
    <x v="9033"/>
    <d v="2025-08-01T22:20:51"/>
    <s v="Calera"/>
    <s v="AL"/>
    <n v="35040"/>
    <s v="United States"/>
    <n v="4.6412000000000004"/>
    <x v="0"/>
  </r>
  <r>
    <x v="9034"/>
    <d v="2025-08-01T22:19:52"/>
    <s v="Chatham"/>
    <s v="MA"/>
    <n v="2633"/>
    <s v="United States"/>
    <n v="4.1135000000000002"/>
    <x v="0"/>
  </r>
  <r>
    <x v="9035"/>
    <d v="2025-08-01T22:19:01"/>
    <s v="Amityville"/>
    <s v="NY"/>
    <n v="11701"/>
    <s v="United States"/>
    <n v="5.4383999999999997"/>
    <x v="0"/>
  </r>
  <r>
    <x v="9036"/>
    <d v="2025-08-01T22:18:16"/>
    <s v="Ceres"/>
    <s v="CA"/>
    <n v="95307"/>
    <s v="United States"/>
    <n v="5.6608999999999998"/>
    <x v="6"/>
  </r>
  <r>
    <x v="9037"/>
    <d v="2025-08-01T22:17:23"/>
    <s v="RACELAND"/>
    <s v="LA"/>
    <n v="70394"/>
    <s v="United States"/>
    <n v="6.2569999999999997"/>
    <x v="6"/>
  </r>
  <r>
    <x v="9038"/>
    <d v="2025-08-01T22:16:19"/>
    <s v="Rock Springs"/>
    <s v="WY"/>
    <n v="82901"/>
    <s v="United States"/>
    <n v="2.9470000000000001"/>
    <x v="6"/>
  </r>
  <r>
    <x v="9039"/>
    <d v="2025-08-01T22:15:33"/>
    <s v="Columbia"/>
    <s v="KY"/>
    <n v="42728"/>
    <s v="United States"/>
    <n v="4.9854000000000003"/>
    <x v="0"/>
  </r>
  <r>
    <x v="9040"/>
    <d v="2025-08-01T22:14:26"/>
    <s v="Huntsville"/>
    <s v="AL"/>
    <n v="35811"/>
    <s v="United States"/>
    <n v="3.1103000000000001"/>
    <x v="0"/>
  </r>
  <r>
    <x v="9041"/>
    <d v="2025-08-01T22:13:34"/>
    <s v="Woodruff"/>
    <s v="SC"/>
    <n v="29388"/>
    <s v="United States"/>
    <n v="5.4383999999999997"/>
    <x v="0"/>
  </r>
  <r>
    <x v="9042"/>
    <d v="2025-08-01T22:12:42"/>
    <s v="Mebane"/>
    <s v="NC"/>
    <n v="27302"/>
    <s v="United States"/>
    <n v="5.9264999999999999"/>
    <x v="0"/>
  </r>
  <r>
    <x v="9043"/>
    <d v="2025-08-01T22:11:44"/>
    <s v="Poway"/>
    <s v="CA"/>
    <n v="92064"/>
    <s v="United States"/>
    <n v="4.4273999999999996"/>
    <x v="0"/>
  </r>
  <r>
    <x v="9044"/>
    <d v="2025-08-01T22:10:43"/>
    <s v="Martinsburg"/>
    <s v="WV"/>
    <n v="25404"/>
    <s v="United States"/>
    <n v="5.3339999999999996"/>
    <x v="0"/>
  </r>
  <r>
    <x v="9045"/>
    <d v="2025-08-01T22:09:42"/>
    <s v="Littleton"/>
    <s v="CO"/>
    <n v="80123"/>
    <s v="United States"/>
    <n v="3.3807999999999998"/>
    <x v="6"/>
  </r>
  <r>
    <x v="9046"/>
    <d v="2025-08-01T22:08:49"/>
    <s v="Seattle"/>
    <s v="WA"/>
    <n v="98106"/>
    <s v="United States"/>
    <n v="2.9127999999999998"/>
    <x v="0"/>
  </r>
  <r>
    <x v="9047"/>
    <d v="2025-08-01T22:07:51"/>
    <s v="Wichita"/>
    <s v="KS"/>
    <n v="67212"/>
    <s v="United States"/>
    <n v="9.0576000000000008"/>
    <x v="0"/>
  </r>
  <r>
    <x v="9048"/>
    <d v="2025-08-01T22:06:59"/>
    <s v="Lewisville"/>
    <s v="TX"/>
    <n v="75077"/>
    <s v="United States"/>
    <n v="3.3879000000000001"/>
    <x v="6"/>
  </r>
  <r>
    <x v="9049"/>
    <d v="2025-08-01T22:05:54"/>
    <s v="Grifton"/>
    <s v="NC"/>
    <n v="28530"/>
    <s v="United States"/>
    <n v="2.5741000000000001"/>
    <x v="0"/>
  </r>
  <r>
    <x v="9050"/>
    <d v="2025-08-01T22:04:59"/>
    <s v="Knoxville"/>
    <s v="TN"/>
    <n v="37920"/>
    <s v="United States"/>
    <n v="4.4698000000000002"/>
    <x v="0"/>
  </r>
  <r>
    <x v="9051"/>
    <d v="2025-08-01T22:03:57"/>
    <s v="Redding"/>
    <s v="CA"/>
    <n v="96001"/>
    <s v="United States"/>
    <n v="12.7193"/>
    <x v="6"/>
  </r>
  <r>
    <x v="9052"/>
    <d v="2025-08-01T22:02:53"/>
    <s v="Bay Minette"/>
    <s v="AL"/>
    <n v="36507"/>
    <s v="United States"/>
    <n v="8.8754000000000008"/>
    <x v="0"/>
  </r>
  <r>
    <x v="9053"/>
    <d v="2025-08-01T22:01:26"/>
    <s v="Culpeper"/>
    <s v="VA"/>
    <n v="22701"/>
    <s v="United States"/>
    <n v="0.7893"/>
    <x v="0"/>
  </r>
  <r>
    <x v="9054"/>
    <d v="2025-08-01T22:00:35"/>
    <s v="Eugene"/>
    <s v="OR"/>
    <n v="97405"/>
    <s v="United States"/>
    <n v="0.7893"/>
    <x v="0"/>
  </r>
  <r>
    <x v="9055"/>
    <d v="2025-08-01T21:59:45"/>
    <s v="S Bound Brook"/>
    <s v="NJ"/>
    <n v="8880"/>
    <s v="United States"/>
    <n v="4.1744000000000003"/>
    <x v="6"/>
  </r>
  <r>
    <x v="9056"/>
    <d v="2025-08-01T21:58:53"/>
    <s v="Williston"/>
    <s v="TN"/>
    <n v="38076"/>
    <s v="United States"/>
    <n v="5.6574"/>
    <x v="6"/>
  </r>
  <r>
    <x v="9057"/>
    <d v="2025-08-01T21:57:54"/>
    <s v="Branchburg"/>
    <s v="NJ"/>
    <n v="8876"/>
    <s v="United States"/>
    <n v="13.043799999999999"/>
    <x v="6"/>
  </r>
  <r>
    <x v="9058"/>
    <d v="2025-08-01T21:56:46"/>
    <s v="Forsyth"/>
    <s v="GA"/>
    <n v="31029"/>
    <s v="United States"/>
    <n v="12.471399999999999"/>
    <x v="0"/>
  </r>
  <r>
    <x v="9059"/>
    <d v="2025-08-01T21:55:28"/>
    <s v="Dennis"/>
    <s v="MS"/>
    <n v="38838"/>
    <s v="United States"/>
    <n v="3.7324000000000002"/>
    <x v="0"/>
  </r>
  <r>
    <x v="9060"/>
    <d v="2025-08-01T21:54:28"/>
    <s v="Los Angeles"/>
    <s v="CA"/>
    <n v="90034"/>
    <s v="United States"/>
    <n v="5.5315000000000003"/>
    <x v="0"/>
  </r>
  <r>
    <x v="9061"/>
    <d v="2025-08-01T21:53:18"/>
    <s v="Ridgeland"/>
    <s v="SC"/>
    <n v="29936"/>
    <s v="United States"/>
    <n v="10.29"/>
    <x v="0"/>
  </r>
  <r>
    <x v="9062"/>
    <d v="2025-08-01T21:52:11"/>
    <s v="Danville"/>
    <s v="CA"/>
    <n v="94526"/>
    <s v="United States"/>
    <n v="5.4608999999999996"/>
    <x v="0"/>
  </r>
  <r>
    <x v="9063"/>
    <d v="2025-08-01T21:50:56"/>
    <s v="Waterloo"/>
    <s v="IL"/>
    <n v="62298"/>
    <s v="United States"/>
    <n v="4.0368000000000004"/>
    <x v="6"/>
  </r>
  <r>
    <x v="9064"/>
    <d v="2025-08-01T21:47:35"/>
    <s v="Chattanooga"/>
    <s v="TN"/>
    <n v="37411"/>
    <s v="United States"/>
    <n v="5.9215999999999998"/>
    <x v="0"/>
  </r>
  <r>
    <x v="9065"/>
    <d v="2025-08-01T21:46:26"/>
    <s v="Imperial"/>
    <s v="MO"/>
    <n v="63052"/>
    <s v="United States"/>
    <n v="0.71860000000000002"/>
    <x v="0"/>
  </r>
  <r>
    <x v="9066"/>
    <d v="2025-08-01T21:43:59"/>
    <s v="FRESNO"/>
    <s v="CA"/>
    <n v="93722"/>
    <s v="United States"/>
    <n v="5.9158999999999997"/>
    <x v="0"/>
  </r>
  <r>
    <x v="9067"/>
    <d v="2025-08-01T21:42:53"/>
    <s v="Hobbs"/>
    <s v="NM"/>
    <n v="88240"/>
    <s v="United States"/>
    <n v="9.1176999999999992"/>
    <x v="6"/>
  </r>
  <r>
    <x v="9068"/>
    <d v="2025-08-01T21:41:39"/>
    <s v="Dublin"/>
    <s v="OH"/>
    <n v="43016"/>
    <s v="United States"/>
    <n v="4.6073000000000004"/>
    <x v="0"/>
  </r>
  <r>
    <x v="9069"/>
    <d v="2025-08-01T21:40:28"/>
    <s v="Hurricane"/>
    <s v="WV"/>
    <n v="25526"/>
    <s v="United States"/>
    <n v="8.9273000000000007"/>
    <x v="6"/>
  </r>
  <r>
    <x v="9070"/>
    <d v="2025-08-01T21:39:05"/>
    <s v="Carlsbad"/>
    <s v="CA"/>
    <n v="92008"/>
    <s v="United States"/>
    <n v="4.2428999999999997"/>
    <x v="6"/>
  </r>
  <r>
    <x v="9071"/>
    <d v="2025-08-01T21:38:04"/>
    <s v="SONORA"/>
    <s v="CA"/>
    <n v="95370"/>
    <s v="United States"/>
    <n v="3.8957000000000002"/>
    <x v="6"/>
  </r>
  <r>
    <x v="9072"/>
    <d v="2025-08-01T21:37:00"/>
    <s v="Bayfield"/>
    <s v="CO"/>
    <n v="81122"/>
    <s v="United States"/>
    <n v="11.2872"/>
    <x v="6"/>
  </r>
  <r>
    <x v="9073"/>
    <d v="2025-08-01T21:35:48"/>
    <s v="South Jordan"/>
    <s v="UT"/>
    <n v="84009"/>
    <s v="United States"/>
    <n v="3.0104000000000002"/>
    <x v="6"/>
  </r>
  <r>
    <x v="9074"/>
    <d v="2025-08-01T21:35:03"/>
    <s v="Edgewater Prk"/>
    <s v="NJ"/>
    <n v="8010"/>
    <s v="United States"/>
    <n v="3.0104000000000002"/>
    <x v="6"/>
  </r>
  <r>
    <x v="9075"/>
    <d v="2025-08-01T21:34:12"/>
    <s v="Danbury"/>
    <s v="CT"/>
    <n v="6811"/>
    <s v="United States"/>
    <n v="5.2093999999999996"/>
    <x v="6"/>
  </r>
  <r>
    <x v="9076"/>
    <d v="2025-08-01T21:33:15"/>
    <s v="Henderson"/>
    <s v="NV"/>
    <n v="89012"/>
    <s v="United States"/>
    <n v="5.4795999999999996"/>
    <x v="6"/>
  </r>
  <r>
    <x v="9077"/>
    <d v="2025-08-01T21:32:15"/>
    <s v="Strasburg"/>
    <s v="VA"/>
    <n v="22657"/>
    <s v="United States"/>
    <n v="5.8818000000000001"/>
    <x v="6"/>
  </r>
  <r>
    <x v="9078"/>
    <d v="2025-08-01T21:30:59"/>
    <s v="Gainesville"/>
    <s v="FL"/>
    <n v="32605"/>
    <s v="United States"/>
    <n v="8.4627999999999997"/>
    <x v="0"/>
  </r>
  <r>
    <x v="9079"/>
    <d v="2025-08-01T21:29:40"/>
    <s v="Ankeny"/>
    <s v="IA"/>
    <n v="50023"/>
    <s v="United States"/>
    <n v="4.8834"/>
    <x v="6"/>
  </r>
  <r>
    <x v="9080"/>
    <d v="2025-08-01T21:28:24"/>
    <s v="Grafton"/>
    <s v="WI"/>
    <n v="53024"/>
    <s v="United States"/>
    <n v="6.0968999999999998"/>
    <x v="6"/>
  </r>
  <r>
    <x v="9081"/>
    <d v="2025-08-01T21:27:30"/>
    <s v="Fort Worth"/>
    <s v="TX"/>
    <n v="76131"/>
    <s v="United States"/>
    <n v="4.8834"/>
    <x v="6"/>
  </r>
  <r>
    <x v="9082"/>
    <d v="2025-08-01T21:26:19"/>
    <s v="Madison"/>
    <s v="WI"/>
    <n v="53705"/>
    <s v="United States"/>
    <n v="4.8895"/>
    <x v="0"/>
  </r>
  <r>
    <x v="9083"/>
    <d v="2025-08-01T21:24:39"/>
    <s v="Ann Arbor"/>
    <s v="MI"/>
    <n v="48108"/>
    <s v="United States"/>
    <n v="4.8684000000000003"/>
    <x v="0"/>
  </r>
  <r>
    <x v="9084"/>
    <d v="2025-08-01T21:22:29"/>
    <s v="Simpsonville"/>
    <s v="SC"/>
    <n v="29680"/>
    <s v="United States"/>
    <n v="10.014799999999999"/>
    <x v="2"/>
  </r>
  <r>
    <x v="9085"/>
    <d v="2025-08-01T21:20:34"/>
    <s v="O'Fallon"/>
    <s v="IL"/>
    <n v="62269"/>
    <s v="United States"/>
    <n v="32.559699999999999"/>
    <x v="2"/>
  </r>
  <r>
    <x v="9086"/>
    <d v="2025-08-01T21:18:00"/>
    <s v="Tolland"/>
    <s v="CT"/>
    <n v="6084"/>
    <s v="United States"/>
    <n v="27.900099999999998"/>
    <x v="2"/>
  </r>
  <r>
    <x v="9087"/>
    <d v="2025-08-01T21:16:19"/>
    <s v="Tulare"/>
    <s v="CA"/>
    <n v="93274"/>
    <s v="United States"/>
    <n v="26.209"/>
    <x v="2"/>
  </r>
  <r>
    <x v="9088"/>
    <d v="2025-08-01T21:13:54"/>
    <s v="Waverly"/>
    <s v="NE"/>
    <n v="68462"/>
    <s v="United States"/>
    <n v="11.1082"/>
    <x v="2"/>
  </r>
  <r>
    <x v="9089"/>
    <d v="2025-08-01T21:12:15"/>
    <s v="Jersey Shore"/>
    <s v="PA"/>
    <n v="17740"/>
    <s v="United States"/>
    <n v="6.3005000000000004"/>
    <x v="0"/>
  </r>
  <r>
    <x v="9090"/>
    <d v="2025-08-01T21:11:11"/>
    <s v="Coventry"/>
    <s v="RI"/>
    <n v="2816"/>
    <s v="United States"/>
    <n v="3.3597000000000001"/>
    <x v="6"/>
  </r>
  <r>
    <x v="9091"/>
    <d v="2025-08-01T21:09:23"/>
    <s v="IRVING"/>
    <s v="TX"/>
    <n v="75038"/>
    <s v="United States"/>
    <n v="5.6383999999999999"/>
    <x v="6"/>
  </r>
  <r>
    <x v="9092"/>
    <d v="2025-08-01T21:07:25"/>
    <s v="Virginia Beach"/>
    <s v="VA"/>
    <n v="23456"/>
    <s v="United States"/>
    <n v="22.805099999999999"/>
    <x v="2"/>
  </r>
  <r>
    <x v="9093"/>
    <d v="2025-08-01T21:05:21"/>
    <s v="Stuart"/>
    <s v="FL"/>
    <n v="34997"/>
    <s v="United States"/>
    <n v="27.584700000000002"/>
    <x v="2"/>
  </r>
  <r>
    <x v="9094"/>
    <d v="2025-08-01T21:02:52"/>
    <s v="Santa Fe"/>
    <s v="NM"/>
    <n v="87508"/>
    <s v="United States"/>
    <n v="5.3516000000000004"/>
    <x v="0"/>
  </r>
  <r>
    <x v="9095"/>
    <d v="2025-08-01T21:01:17"/>
    <s v="Merced"/>
    <s v="CA"/>
    <n v="95340"/>
    <s v="United States"/>
    <n v="5.4703999999999997"/>
    <x v="6"/>
  </r>
  <r>
    <x v="9096"/>
    <d v="2025-08-01T20:58:03"/>
    <s v="MT JULIET"/>
    <s v="TN"/>
    <n v="37122"/>
    <s v="United States"/>
    <n v="6.2977999999999996"/>
    <x v="1"/>
  </r>
  <r>
    <x v="9097"/>
    <d v="2025-08-01T20:56:05"/>
    <s v="Muncy"/>
    <s v="PA"/>
    <n v="17756"/>
    <s v="United States"/>
    <n v="16.846"/>
    <x v="0"/>
  </r>
  <r>
    <x v="9098"/>
    <d v="2025-08-01T20:52:27"/>
    <s v="Plainfield"/>
    <s v="IL"/>
    <n v="60585"/>
    <s v="United States"/>
    <n v="36.4773"/>
    <x v="5"/>
  </r>
  <r>
    <x v="9099"/>
    <d v="2025-08-01T20:47:20"/>
    <s v="Moreno Valley"/>
    <s v="CA"/>
    <n v="92555"/>
    <s v="United States"/>
    <n v="5.6125999999999996"/>
    <x v="0"/>
  </r>
  <r>
    <x v="9100"/>
    <d v="2025-08-01T20:45:46"/>
    <s v="Sun City"/>
    <s v="AZ"/>
    <n v="85373"/>
    <s v="United States"/>
    <n v="4.6073000000000004"/>
    <x v="0"/>
  </r>
  <r>
    <x v="9101"/>
    <d v="2025-08-01T20:44:40"/>
    <s v="Macon"/>
    <s v="GA"/>
    <n v="31220"/>
    <s v="United States"/>
    <n v="6.1477000000000004"/>
    <x v="6"/>
  </r>
  <r>
    <x v="9102"/>
    <d v="2025-08-01T20:43:01"/>
    <s v="Tallahassee"/>
    <s v="FL"/>
    <n v="32312"/>
    <s v="United States"/>
    <n v="5.5476999999999999"/>
    <x v="0"/>
  </r>
  <r>
    <x v="9103"/>
    <d v="2025-08-01T20:37:37"/>
    <s v="Blackshear"/>
    <s v="GA"/>
    <n v="31516"/>
    <s v="United States"/>
    <n v="3.9275000000000002"/>
    <x v="6"/>
  </r>
  <r>
    <x v="9104"/>
    <d v="2025-08-01T20:35:24"/>
    <s v="Carrollton"/>
    <s v="GA"/>
    <n v="30117"/>
    <s v="United States"/>
    <n v="8.0889000000000006"/>
    <x v="0"/>
  </r>
  <r>
    <x v="9105"/>
    <d v="2025-08-01T20:33:59"/>
    <s v="Maumee"/>
    <s v="OH"/>
    <n v="43537"/>
    <s v="United States"/>
    <n v="6.4522000000000004"/>
    <x v="0"/>
  </r>
  <r>
    <x v="9106"/>
    <d v="2025-08-01T20:31:37"/>
    <s v="Raleigh"/>
    <s v="NC"/>
    <n v="27604"/>
    <s v="United States"/>
    <n v="9.8546999999999993"/>
    <x v="0"/>
  </r>
  <r>
    <x v="9107"/>
    <d v="2025-08-01T20:29:43"/>
    <s v="El Cajon"/>
    <s v="CA"/>
    <n v="92021"/>
    <s v="United States"/>
    <n v="8.4687000000000001"/>
    <x v="6"/>
  </r>
  <r>
    <x v="9108"/>
    <d v="2025-08-01T20:26:50"/>
    <s v="Fort Wayne"/>
    <s v="IN"/>
    <n v="46845"/>
    <s v="United States"/>
    <n v="3.8161"/>
    <x v="6"/>
  </r>
  <r>
    <x v="9109"/>
    <d v="2025-08-01T20:26:08"/>
    <s v="Austin"/>
    <s v="TX"/>
    <n v="78717"/>
    <s v="United States"/>
    <n v="3.8771"/>
    <x v="0"/>
  </r>
  <r>
    <x v="9110"/>
    <d v="2025-08-01T20:25:07"/>
    <s v="Sugar Land"/>
    <s v="TX"/>
    <n v="77498"/>
    <s v="United States"/>
    <n v="4.1161000000000003"/>
    <x v="4"/>
  </r>
  <r>
    <x v="9111"/>
    <d v="2025-08-01T20:24:59"/>
    <s v="Temecula"/>
    <s v="CA"/>
    <n v="92592"/>
    <s v="United States"/>
    <n v="10.819100000000001"/>
    <x v="0"/>
  </r>
  <r>
    <x v="9112"/>
    <d v="2025-08-01T20:20:52"/>
    <s v="Altenburg"/>
    <s v="MO"/>
    <n v="63732"/>
    <s v="United States"/>
    <n v="7.2907000000000002"/>
    <x v="6"/>
  </r>
  <r>
    <x v="9113"/>
    <d v="2025-08-01T20:18:22"/>
    <s v="Boca Raton"/>
    <s v="FL"/>
    <n v="33428"/>
    <s v="United States"/>
    <n v="4.2897999999999996"/>
    <x v="0"/>
  </r>
  <r>
    <x v="9114"/>
    <d v="2025-08-01T20:16:42"/>
    <s v="Cinnaminson"/>
    <s v="NJ"/>
    <n v="8077"/>
    <s v="United States"/>
    <n v="5.1505000000000001"/>
    <x v="0"/>
  </r>
  <r>
    <x v="9115"/>
    <d v="2025-08-01T20:14:41"/>
    <s v="Bradenton"/>
    <s v="FL"/>
    <n v="34208"/>
    <s v="United States"/>
    <n v="5.7961"/>
    <x v="0"/>
  </r>
  <r>
    <x v="9116"/>
    <d v="2025-08-01T20:13:01"/>
    <s v="sugar land"/>
    <s v="TX"/>
    <n v="77498"/>
    <s v="United States"/>
    <n v="7.0155000000000003"/>
    <x v="6"/>
  </r>
  <r>
    <x v="9117"/>
    <d v="2025-08-01T20:10:55"/>
    <s v="Oklahoma City"/>
    <s v="OK"/>
    <n v="73132"/>
    <s v="United States"/>
    <n v="4.3730000000000002"/>
    <x v="0"/>
  </r>
  <r>
    <x v="9118"/>
    <d v="2025-08-01T20:09:03"/>
    <s v="Apple Valley"/>
    <s v="CA"/>
    <s v="92307-2193"/>
    <s v="United States"/>
    <n v="3.8016000000000001"/>
    <x v="0"/>
  </r>
  <r>
    <x v="9119"/>
    <d v="2025-08-01T20:07:31"/>
    <s v="Katy"/>
    <s v="TX"/>
    <n v="77493"/>
    <s v="United States"/>
    <n v="2.9565000000000001"/>
    <x v="0"/>
  </r>
  <r>
    <x v="9120"/>
    <d v="2025-08-01T20:05:31"/>
    <s v="Youngstown"/>
    <s v="OH"/>
    <n v="44515"/>
    <s v="United States"/>
    <n v="5.7241"/>
    <x v="0"/>
  </r>
  <r>
    <x v="9121"/>
    <d v="2025-08-01T20:03:31"/>
    <s v="Florissant"/>
    <s v="MO"/>
    <n v="63034"/>
    <s v="United States"/>
    <n v="2.9127999999999998"/>
    <x v="0"/>
  </r>
  <r>
    <x v="9122"/>
    <d v="2025-08-01T20:01:03"/>
    <s v="Burlington"/>
    <s v="NC"/>
    <n v="27215"/>
    <s v="United States"/>
    <n v="7.5537000000000001"/>
    <x v="6"/>
  </r>
  <r>
    <x v="9123"/>
    <d v="2025-08-01T19:58:43"/>
    <s v="Covina"/>
    <s v="CA"/>
    <n v="91722"/>
    <s v="United States"/>
    <n v="4.1486999999999998"/>
    <x v="0"/>
  </r>
  <r>
    <x v="9124"/>
    <d v="2025-08-01T19:56:19"/>
    <s v="Douglas"/>
    <s v="WY"/>
    <n v="82633"/>
    <s v="United States"/>
    <n v="33.86"/>
    <x v="2"/>
  </r>
  <r>
    <x v="9125"/>
    <d v="2025-08-01T19:49:38"/>
    <s v="East Haddam"/>
    <s v="CT"/>
    <n v="6423"/>
    <s v="United States"/>
    <n v="3.863"/>
    <x v="0"/>
  </r>
  <r>
    <x v="9126"/>
    <d v="2025-08-01T19:20:42"/>
    <s v="Marlin"/>
    <s v="TX"/>
    <n v="76661"/>
    <s v="United States"/>
    <n v="4.8013000000000003"/>
    <x v="0"/>
  </r>
  <r>
    <x v="9127"/>
    <d v="2025-08-01T19:18:36"/>
    <s v="Fayetteville"/>
    <s v="PA"/>
    <n v="17222"/>
    <s v="United States"/>
    <n v="6.1451000000000002"/>
    <x v="0"/>
  </r>
  <r>
    <x v="9128"/>
    <d v="2025-08-01T19:17:32"/>
    <s v="Ellenwood"/>
    <s v="GA"/>
    <n v="30294"/>
    <s v="United States"/>
    <n v="4.0026000000000002"/>
    <x v="0"/>
  </r>
  <r>
    <x v="9129"/>
    <d v="2025-08-01T19:16:02"/>
    <s v="Temple"/>
    <s v="GA"/>
    <n v="30179"/>
    <s v="United States"/>
    <n v="0.71860000000000002"/>
    <x v="0"/>
  </r>
  <r>
    <x v="9130"/>
    <d v="2025-08-01T19:14:53"/>
    <s v="LK BARRINGTON"/>
    <s v="IL"/>
    <n v="60010"/>
    <s v="United States"/>
    <n v="5.1208"/>
    <x v="0"/>
  </r>
  <r>
    <x v="9131"/>
    <d v="2025-08-01T19:14:01"/>
    <s v="Jersey Shore"/>
    <s v="PA"/>
    <n v="17740"/>
    <s v="United States"/>
    <n v="6.7755999999999998"/>
    <x v="6"/>
  </r>
  <r>
    <x v="9132"/>
    <d v="2025-08-01T19:12:55"/>
    <s v="Rose Hill"/>
    <s v="NC"/>
    <n v="28458"/>
    <s v="United States"/>
    <n v="4.2897999999999996"/>
    <x v="0"/>
  </r>
  <r>
    <x v="9133"/>
    <d v="2025-08-01T19:10:35"/>
    <s v="Cranston"/>
    <s v="RI"/>
    <n v="2905"/>
    <s v="United States"/>
    <n v="4.2897999999999996"/>
    <x v="0"/>
  </r>
  <r>
    <x v="9134"/>
    <d v="2025-08-01T19:09:31"/>
    <s v="Inver Grove Heights"/>
    <s v="MN"/>
    <n v="55076"/>
    <s v="United States"/>
    <n v="7.0716000000000001"/>
    <x v="0"/>
  </r>
  <r>
    <x v="9135"/>
    <d v="2025-08-01T18:59:57"/>
    <s v="Temple"/>
    <s v="TX"/>
    <n v="76502"/>
    <s v="United States"/>
    <n v="5.5513000000000003"/>
    <x v="0"/>
  </r>
  <r>
    <x v="9136"/>
    <d v="2025-08-01T18:57:57"/>
    <s v="Bentonville"/>
    <s v="AR"/>
    <n v="72713"/>
    <s v="United States"/>
    <n v="5.1752000000000002"/>
    <x v="0"/>
  </r>
  <r>
    <x v="9137"/>
    <d v="2025-08-01T18:55:56"/>
    <s v="North Scituate Ri"/>
    <s v="RI"/>
    <n v="2857"/>
    <s v="United States"/>
    <n v="5.1258999999999997"/>
    <x v="0"/>
  </r>
  <r>
    <x v="9138"/>
    <d v="2025-08-01T18:48:39"/>
    <s v="Belvidere"/>
    <s v="IL"/>
    <n v="61008"/>
    <s v="United States"/>
    <n v="5.2796000000000003"/>
    <x v="0"/>
  </r>
  <r>
    <x v="9139"/>
    <d v="2025-08-01T18:41:15"/>
    <s v="Los Angeles"/>
    <s v="CA"/>
    <n v="90031"/>
    <s v="United States"/>
    <n v="6.4522000000000004"/>
    <x v="0"/>
  </r>
  <r>
    <x v="9140"/>
    <d v="2025-08-01T18:40:26"/>
    <s v="Brooklyn"/>
    <s v="NY"/>
    <n v="11220"/>
    <s v="United States"/>
    <n v="3.1738"/>
    <x v="0"/>
  </r>
  <r>
    <x v="9141"/>
    <d v="2025-08-01T18:39:22"/>
    <s v="Elk Grove"/>
    <s v="CA"/>
    <n v="95758"/>
    <s v="United States"/>
    <n v="5.2796000000000003"/>
    <x v="0"/>
  </r>
  <r>
    <x v="9142"/>
    <d v="2025-08-01T18:38:36"/>
    <s v="Peoria"/>
    <s v="AZ"/>
    <n v="85382"/>
    <s v="United States"/>
    <n v="3.2986"/>
    <x v="0"/>
  </r>
  <r>
    <x v="9143"/>
    <d v="2025-08-01T18:37:51"/>
    <s v="Montgomery"/>
    <s v="IN"/>
    <n v="47558"/>
    <s v="United States"/>
    <n v="3.863"/>
    <x v="0"/>
  </r>
  <r>
    <x v="9144"/>
    <d v="2025-08-01T18:37:03"/>
    <s v="Webster"/>
    <s v="NY"/>
    <n v="14580"/>
    <s v="United States"/>
    <n v="5.1858000000000004"/>
    <x v="0"/>
  </r>
  <r>
    <x v="9145"/>
    <d v="2025-08-01T18:36:53"/>
    <s v="Oxford"/>
    <s v="MS"/>
    <n v="38655"/>
    <s v="United States"/>
    <n v="4.8365999999999998"/>
    <x v="0"/>
  </r>
  <r>
    <x v="9146"/>
    <d v="2025-08-01T18:35:47"/>
    <s v="Windham"/>
    <s v="ME"/>
    <n v="4062"/>
    <s v="United States"/>
    <n v="0.58930000000000005"/>
    <x v="3"/>
  </r>
  <r>
    <x v="9147"/>
    <d v="2025-08-01T18:33:38"/>
    <s v="Roanoke"/>
    <s v="VA"/>
    <n v="24014"/>
    <s v="United States"/>
    <n v="11.341100000000001"/>
    <x v="0"/>
  </r>
  <r>
    <x v="9148"/>
    <d v="2025-08-01T18:30:44"/>
    <s v="SAN GABRIEL"/>
    <s v="CA"/>
    <n v="91775"/>
    <s v="United States"/>
    <n v="5.5949999999999998"/>
    <x v="0"/>
  </r>
  <r>
    <x v="9149"/>
    <d v="2025-08-01T18:28:31"/>
    <s v="Los Angeles"/>
    <s v="CA"/>
    <n v="90004"/>
    <s v="United States"/>
    <n v="3.0785"/>
    <x v="0"/>
  </r>
  <r>
    <x v="9150"/>
    <d v="2025-08-01T18:26:49"/>
    <s v="Ooltewah"/>
    <s v="TN"/>
    <n v="37363"/>
    <s v="United States"/>
    <n v="5.65"/>
    <x v="0"/>
  </r>
  <r>
    <x v="9151"/>
    <d v="2025-08-01T18:18:37"/>
    <s v="Sun Prairie"/>
    <s v="WI"/>
    <n v="53590"/>
    <s v="United States"/>
    <n v="4.2580999999999998"/>
    <x v="0"/>
  </r>
  <r>
    <x v="9152"/>
    <d v="2025-08-01T18:17:39"/>
    <s v="Woodbury"/>
    <s v="MN"/>
    <s v="55129-7784"/>
    <s v="United States"/>
    <n v="0.60929999999999995"/>
    <x v="0"/>
  </r>
  <r>
    <x v="9153"/>
    <d v="2025-08-01T18:16:46"/>
    <s v="Greenville"/>
    <s v="NC"/>
    <n v="27834"/>
    <s v="United States"/>
    <n v="2.9127999999999998"/>
    <x v="0"/>
  </r>
  <r>
    <x v="9154"/>
    <d v="2025-08-01T18:15:48"/>
    <s v="Oceanside"/>
    <s v="NY"/>
    <n v="11572"/>
    <s v="United States"/>
    <n v="2.4224000000000001"/>
    <x v="0"/>
  </r>
  <r>
    <x v="9155"/>
    <d v="2025-08-01T18:14:37"/>
    <s v="Los Angeles"/>
    <s v="CA"/>
    <n v="90032"/>
    <s v="United States"/>
    <n v="0.56100000000000005"/>
    <x v="3"/>
  </r>
  <r>
    <x v="9156"/>
    <d v="2025-08-01T18:12:26"/>
    <s v="Destin"/>
    <s v="FL"/>
    <n v="32541"/>
    <s v="United States"/>
    <n v="1.022"/>
    <x v="0"/>
  </r>
  <r>
    <x v="9157"/>
    <d v="2025-08-01T18:01:56"/>
    <s v="O'Fallon"/>
    <s v="MO"/>
    <n v="63368"/>
    <s v="United States"/>
    <n v="4.7872000000000003"/>
    <x v="0"/>
  </r>
  <r>
    <x v="9158"/>
    <d v="2025-08-01T17:56:03"/>
    <s v="Franklin"/>
    <s v="TX"/>
    <n v="77856"/>
    <s v="United States"/>
    <n v="5.1294000000000004"/>
    <x v="0"/>
  </r>
  <r>
    <x v="9159"/>
    <d v="2025-08-01T17:53:59"/>
    <s v="Indio"/>
    <s v="CA"/>
    <n v="92201"/>
    <s v="United States"/>
    <n v="2.1402000000000001"/>
    <x v="0"/>
  </r>
  <r>
    <x v="9160"/>
    <d v="2025-08-01T17:50:32"/>
    <s v="Escondido"/>
    <s v="CA"/>
    <n v="92026"/>
    <s v="United States"/>
    <n v="0.54700000000000004"/>
    <x v="3"/>
  </r>
  <r>
    <x v="9161"/>
    <d v="2025-08-01T17:49:30"/>
    <s v="Wayne"/>
    <s v="NJ"/>
    <n v="7470"/>
    <s v="United States"/>
    <n v="4.4894999999999996"/>
    <x v="0"/>
  </r>
  <r>
    <x v="9162"/>
    <d v="2025-08-01T17:47:56"/>
    <s v="Albuquerque"/>
    <s v="NM"/>
    <n v="87120"/>
    <s v="United States"/>
    <n v="5.9019000000000004"/>
    <x v="0"/>
  </r>
  <r>
    <x v="9163"/>
    <d v="2025-08-01T17:47:09"/>
    <s v="Tamarac"/>
    <s v="FL"/>
    <n v="33351"/>
    <s v="United States"/>
    <n v="4.2637"/>
    <x v="0"/>
  </r>
  <r>
    <x v="9164"/>
    <d v="2025-08-01T17:46:22"/>
    <s v="Limon"/>
    <s v="CO"/>
    <n v="80828"/>
    <s v="United States"/>
    <n v="4.5791000000000004"/>
    <x v="0"/>
  </r>
  <r>
    <x v="9165"/>
    <d v="2025-08-01T17:45:33"/>
    <s v="Bladenboro"/>
    <s v="NC"/>
    <n v="28320"/>
    <s v="United States"/>
    <n v="4.6073000000000004"/>
    <x v="0"/>
  </r>
  <r>
    <x v="9166"/>
    <d v="2025-08-01T17:44:14"/>
    <s v="Los Angeles"/>
    <s v="CA"/>
    <n v="91325"/>
    <s v="United States"/>
    <n v="4.3871000000000002"/>
    <x v="0"/>
  </r>
  <r>
    <x v="9167"/>
    <d v="2025-08-01T17:43:11"/>
    <s v="Waynesboro"/>
    <s v="VA"/>
    <n v="22980"/>
    <s v="United States"/>
    <n v="2.8633000000000002"/>
    <x v="0"/>
  </r>
  <r>
    <x v="9168"/>
    <d v="2025-08-01T17:42:07"/>
    <s v="Tucson"/>
    <s v="AZ"/>
    <n v="85739"/>
    <s v="United States"/>
    <n v="9.0404"/>
    <x v="4"/>
  </r>
  <r>
    <x v="9169"/>
    <d v="2025-08-01T17:39:28"/>
    <s v="Aiken"/>
    <s v="SC"/>
    <s v="29803-1775"/>
    <s v="United States"/>
    <n v="6.1848000000000001"/>
    <x v="0"/>
  </r>
  <r>
    <x v="9170"/>
    <d v="2025-08-01T17:38:37"/>
    <s v="Kingston"/>
    <s v="NH"/>
    <n v="3848"/>
    <s v="United States"/>
    <n v="4.9248000000000003"/>
    <x v="0"/>
  </r>
  <r>
    <x v="9171"/>
    <d v="2025-08-01T17:37:15"/>
    <s v="Enid"/>
    <s v="OK"/>
    <n v="73703"/>
    <s v="United States"/>
    <n v="5.4608999999999996"/>
    <x v="0"/>
  </r>
  <r>
    <x v="9172"/>
    <d v="2025-08-01T17:36:19"/>
    <s v="King of Prussia"/>
    <s v="PA"/>
    <n v="19406"/>
    <s v="United States"/>
    <n v="5.9019000000000004"/>
    <x v="0"/>
  </r>
  <r>
    <x v="9173"/>
    <d v="2025-08-01T17:35:35"/>
    <s v="Willington"/>
    <s v="CT"/>
    <n v="6279"/>
    <s v="United States"/>
    <n v="5.3516000000000004"/>
    <x v="0"/>
  </r>
  <r>
    <x v="9174"/>
    <d v="2025-08-01T17:34:31"/>
    <s v="Tustin"/>
    <s v="CA"/>
    <n v="92782"/>
    <s v="United States"/>
    <n v="5.8361999999999998"/>
    <x v="0"/>
  </r>
  <r>
    <x v="9175"/>
    <d v="2025-08-01T17:00:35"/>
    <s v="Richardson"/>
    <s v="TX"/>
    <n v="75080"/>
    <s v="United States"/>
    <n v="5.7218999999999998"/>
    <x v="0"/>
  </r>
  <r>
    <x v="9176"/>
    <d v="2025-08-01T16:59:36"/>
    <s v="Newark"/>
    <s v="NJ"/>
    <n v="7112"/>
    <s v="United States"/>
    <n v="6.2370000000000001"/>
    <x v="0"/>
  </r>
  <r>
    <x v="9177"/>
    <d v="2025-08-01T16:58:33"/>
    <s v="Springtown"/>
    <s v="TX"/>
    <n v="76082"/>
    <s v="United States"/>
    <n v="8.9769000000000005"/>
    <x v="4"/>
  </r>
  <r>
    <x v="9178"/>
    <d v="2025-08-01T16:57:33"/>
    <s v="San Antonio"/>
    <s v="TX"/>
    <n v="78266"/>
    <s v="United States"/>
    <n v="6.1619999999999999"/>
    <x v="4"/>
  </r>
  <r>
    <x v="9179"/>
    <d v="2025-08-01T16:56:14"/>
    <s v="Burlington"/>
    <s v="VT"/>
    <n v="5408"/>
    <s v="United States"/>
    <n v="10.0641"/>
    <x v="0"/>
  </r>
  <r>
    <x v="9180"/>
    <d v="2025-08-01T16:55:07"/>
    <s v="Riverside"/>
    <s v="CA"/>
    <n v="92507"/>
    <s v="United States"/>
    <n v="0.42349999999999999"/>
    <x v="3"/>
  </r>
  <r>
    <x v="9181"/>
    <d v="2025-08-01T16:54:19"/>
    <s v="E BERKSHIRE"/>
    <s v="VT"/>
    <n v="5447"/>
    <s v="United States"/>
    <n v="3.9335"/>
    <x v="0"/>
  </r>
  <r>
    <x v="9182"/>
    <d v="2025-08-01T16:53:15"/>
    <s v="Greenville"/>
    <s v="MI"/>
    <n v="48838"/>
    <s v="United States"/>
    <n v="4.2462"/>
    <x v="0"/>
  </r>
  <r>
    <x v="9183"/>
    <d v="2025-08-01T16:52:12"/>
    <s v="Dickinson"/>
    <s v="TX"/>
    <n v="77539"/>
    <s v="United States"/>
    <n v="5.0856000000000003"/>
    <x v="0"/>
  </r>
  <r>
    <x v="9184"/>
    <d v="2025-08-01T16:51:25"/>
    <s v="Erie"/>
    <s v="CO"/>
    <n v="80516"/>
    <s v="United States"/>
    <n v="5.6125999999999996"/>
    <x v="0"/>
  </r>
  <r>
    <x v="9185"/>
    <d v="2025-08-01T16:50:05"/>
    <s v="Dallas"/>
    <s v="TX"/>
    <n v="75220"/>
    <s v="United States"/>
    <n v="12.565200000000001"/>
    <x v="0"/>
  </r>
  <r>
    <x v="9186"/>
    <d v="2025-08-01T16:48:44"/>
    <s v="Martinsburg"/>
    <s v="WV"/>
    <n v="25403"/>
    <s v="United States"/>
    <n v="4.2108999999999996"/>
    <x v="0"/>
  </r>
  <r>
    <x v="9187"/>
    <d v="2025-08-01T16:47:49"/>
    <s v="Forsyth"/>
    <s v="GA"/>
    <n v="31029"/>
    <s v="United States"/>
    <n v="6.1452999999999998"/>
    <x v="0"/>
  </r>
  <r>
    <x v="9188"/>
    <d v="2025-08-01T16:46:37"/>
    <s v="Westminster"/>
    <s v="CO"/>
    <n v="80031"/>
    <s v="United States"/>
    <n v="4.7519"/>
    <x v="0"/>
  </r>
  <r>
    <x v="9189"/>
    <d v="2025-08-01T16:45:46"/>
    <s v="Hampton"/>
    <s v="GA"/>
    <n v="30228"/>
    <s v="United States"/>
    <n v="4.8895"/>
    <x v="0"/>
  </r>
  <r>
    <x v="9190"/>
    <d v="2025-08-01T16:44:06"/>
    <s v="Jupiter"/>
    <s v="FL"/>
    <n v="33458"/>
    <s v="United States"/>
    <n v="5.5560999999999998"/>
    <x v="0"/>
  </r>
  <r>
    <x v="9191"/>
    <d v="2025-08-01T16:43:10"/>
    <s v="Sylvester"/>
    <s v="GA"/>
    <n v="31791"/>
    <s v="United States"/>
    <n v="6.5156000000000001"/>
    <x v="0"/>
  </r>
  <r>
    <x v="9192"/>
    <d v="2025-08-01T16:42:10"/>
    <s v="SCOTTSVILLE"/>
    <s v="KY"/>
    <n v="42164"/>
    <s v="United States"/>
    <n v="6.0125999999999999"/>
    <x v="0"/>
  </r>
  <r>
    <x v="9193"/>
    <d v="2025-08-01T16:41:14"/>
    <s v="Brownsville"/>
    <s v="CA"/>
    <n v="95919"/>
    <s v="United States"/>
    <n v="5.4362000000000004"/>
    <x v="0"/>
  </r>
  <r>
    <x v="9194"/>
    <d v="2025-08-01T16:40:17"/>
    <s v="Spring"/>
    <s v="TX"/>
    <s v="77389-2985"/>
    <s v="United States"/>
    <n v="5.0622999999999996"/>
    <x v="0"/>
  </r>
  <r>
    <x v="9195"/>
    <d v="2025-08-01T16:39:18"/>
    <s v="Houston"/>
    <s v="TX"/>
    <n v="77099"/>
    <s v="United States"/>
    <n v="9.7996999999999996"/>
    <x v="0"/>
  </r>
  <r>
    <x v="9196"/>
    <d v="2025-08-01T16:38:00"/>
    <s v="Tunkhannock"/>
    <s v="PA"/>
    <n v="18657"/>
    <s v="United States"/>
    <n v="4.6073000000000004"/>
    <x v="0"/>
  </r>
  <r>
    <x v="9197"/>
    <d v="2025-08-01T16:36:48"/>
    <s v="Mansfield"/>
    <s v="TX"/>
    <n v="76063"/>
    <s v="United States"/>
    <n v="5.4044999999999996"/>
    <x v="0"/>
  </r>
  <r>
    <x v="9198"/>
    <d v="2025-08-01T16:35:59"/>
    <s v="Essex"/>
    <s v="MD"/>
    <n v="21221"/>
    <s v="United States"/>
    <n v="7.9054000000000002"/>
    <x v="0"/>
  </r>
  <r>
    <x v="9199"/>
    <d v="2025-08-01T16:34:56"/>
    <s v="Chula Vista"/>
    <s v="CA"/>
    <n v="91914"/>
    <s v="United States"/>
    <n v="3.3386999999999998"/>
    <x v="4"/>
  </r>
  <r>
    <x v="9200"/>
    <d v="2025-08-01T16:33:12"/>
    <s v="Woodway"/>
    <s v="TX"/>
    <n v="76712"/>
    <s v="United States"/>
    <n v="5.9100999999999999"/>
    <x v="4"/>
  </r>
  <r>
    <x v="9201"/>
    <d v="2025-08-01T16:32:19"/>
    <s v="Wapakoneta"/>
    <s v="OH"/>
    <n v="45895"/>
    <s v="United States"/>
    <n v="7.3762999999999996"/>
    <x v="0"/>
  </r>
  <r>
    <x v="9202"/>
    <d v="2025-08-01T16:31:22"/>
    <s v="CENTRALIA"/>
    <s v="WA"/>
    <n v="98531"/>
    <s v="United States"/>
    <n v="5.6642000000000001"/>
    <x v="0"/>
  </r>
  <r>
    <x v="9203"/>
    <d v="2025-08-01T16:30:04"/>
    <s v="Meridian"/>
    <s v="ID"/>
    <n v="83646"/>
    <s v="United States"/>
    <n v="4.3322000000000003"/>
    <x v="0"/>
  </r>
  <r>
    <x v="9204"/>
    <d v="2025-08-01T16:29:05"/>
    <s v="Midlothian"/>
    <s v="TX"/>
    <n v="76065"/>
    <s v="United States"/>
    <n v="5.8348000000000004"/>
    <x v="0"/>
  </r>
  <r>
    <x v="9205"/>
    <d v="2025-08-01T16:28:21"/>
    <s v="Washington"/>
    <s v="DC"/>
    <n v="20012"/>
    <s v="United States"/>
    <n v="5.3727999999999998"/>
    <x v="0"/>
  </r>
  <r>
    <x v="9206"/>
    <d v="2025-08-01T16:27:26"/>
    <s v="Florence"/>
    <s v="AL"/>
    <n v="35634"/>
    <s v="United States"/>
    <n v="5.6138000000000003"/>
    <x v="4"/>
  </r>
  <r>
    <x v="9207"/>
    <d v="2025-08-01T16:26:16"/>
    <s v="Charleston"/>
    <s v="SC"/>
    <n v="29492"/>
    <s v="United States"/>
    <n v="3.6781999999999999"/>
    <x v="0"/>
  </r>
  <r>
    <x v="9208"/>
    <d v="2025-08-01T16:24:59"/>
    <s v="New York"/>
    <s v="NY"/>
    <n v="10034"/>
    <s v="United States"/>
    <n v="21.403400000000001"/>
    <x v="0"/>
  </r>
  <r>
    <x v="9209"/>
    <d v="2025-08-01T16:22:55"/>
    <s v="Black Canyon City"/>
    <s v="AZ"/>
    <n v="85324"/>
    <s v="United States"/>
    <n v="23.9754"/>
    <x v="4"/>
  </r>
  <r>
    <x v="9210"/>
    <d v="2025-08-01T16:18:11"/>
    <s v="Perryton"/>
    <s v="TX"/>
    <n v="79070"/>
    <s v="United States"/>
    <n v="23.9754"/>
    <x v="4"/>
  </r>
  <r>
    <x v="9211"/>
    <d v="2025-08-01T16:13:47"/>
    <s v="Copiague"/>
    <s v="NY"/>
    <n v="11726"/>
    <s v="United States"/>
    <n v="14.7133"/>
    <x v="0"/>
  </r>
  <r>
    <x v="9212"/>
    <d v="2025-08-01T16:08:15"/>
    <s v="Strongsville"/>
    <s v="OH"/>
    <n v="44149"/>
    <s v="United States"/>
    <n v="4.1756000000000002"/>
    <x v="0"/>
  </r>
  <r>
    <x v="9213"/>
    <d v="2025-08-01T16:07:25"/>
    <s v="CHICAGO"/>
    <s v="IL"/>
    <n v="60631"/>
    <s v="United States"/>
    <n v="3.9992000000000001"/>
    <x v="0"/>
  </r>
  <r>
    <x v="9214"/>
    <d v="2025-08-01T16:05:51"/>
    <s v="Oklahoma City"/>
    <s v="OK"/>
    <n v="73173"/>
    <s v="United States"/>
    <n v="0.82199999999999995"/>
    <x v="3"/>
  </r>
  <r>
    <x v="9215"/>
    <d v="2025-08-01T16:05:01"/>
    <s v="Bolivar"/>
    <s v="MO"/>
    <n v="65613"/>
    <s v="United States"/>
    <n v="4.6306000000000003"/>
    <x v="0"/>
  </r>
  <r>
    <x v="9216"/>
    <d v="2025-08-01T16:03:49"/>
    <s v="Arlington"/>
    <s v="TX"/>
    <n v="76006"/>
    <s v="United States"/>
    <n v="0.57509999999999994"/>
    <x v="3"/>
  </r>
  <r>
    <x v="9217"/>
    <d v="2025-08-01T16:02:56"/>
    <s v="Simi Valley"/>
    <s v="CA"/>
    <n v="93065"/>
    <s v="United States"/>
    <n v="3.2351000000000001"/>
    <x v="0"/>
  </r>
  <r>
    <x v="9218"/>
    <d v="2025-08-01T16:02:02"/>
    <s v="Fayetteville"/>
    <s v="NC"/>
    <n v="28304"/>
    <s v="United States"/>
    <n v="4.4611999999999998"/>
    <x v="0"/>
  </r>
  <r>
    <x v="9219"/>
    <d v="2025-08-01T16:01:11"/>
    <s v="Batavia"/>
    <s v="IL"/>
    <n v="60510"/>
    <s v="United States"/>
    <n v="4.6059000000000001"/>
    <x v="0"/>
  </r>
  <r>
    <x v="9220"/>
    <d v="2025-08-01T16:00:16"/>
    <s v="Maumelle"/>
    <s v="AR"/>
    <n v="72113"/>
    <s v="United States"/>
    <n v="5.6576000000000004"/>
    <x v="4"/>
  </r>
  <r>
    <x v="9221"/>
    <d v="2025-08-01T15:59:22"/>
    <s v="Maysville"/>
    <s v="KY"/>
    <n v="41056"/>
    <s v="United States"/>
    <n v="4.3990999999999998"/>
    <x v="0"/>
  </r>
  <r>
    <x v="9222"/>
    <d v="2025-08-01T15:58:28"/>
    <s v="Clarksville"/>
    <s v="TN"/>
    <n v="37042"/>
    <s v="United States"/>
    <n v="2.5811000000000002"/>
    <x v="0"/>
  </r>
  <r>
    <x v="9223"/>
    <d v="2025-08-01T15:57:42"/>
    <s v="Oxford"/>
    <s v="MS"/>
    <n v="38655"/>
    <s v="United States"/>
    <n v="2.2425999999999999"/>
    <x v="0"/>
  </r>
  <r>
    <x v="9224"/>
    <d v="2025-08-01T15:56:35"/>
    <s v="Glenwood"/>
    <s v="IA"/>
    <n v="51534"/>
    <s v="United States"/>
    <n v="4.1932"/>
    <x v="0"/>
  </r>
  <r>
    <x v="9225"/>
    <d v="2025-08-01T15:55:31"/>
    <s v="Yuma"/>
    <s v="AZ"/>
    <n v="85364"/>
    <s v="United States"/>
    <n v="3.7452000000000001"/>
    <x v="0"/>
  </r>
  <r>
    <x v="9226"/>
    <d v="2025-08-01T15:54:23"/>
    <s v="Charlotte"/>
    <s v="NC"/>
    <n v="28277"/>
    <s v="United States"/>
    <n v="4.8562000000000003"/>
    <x v="0"/>
  </r>
  <r>
    <x v="9227"/>
    <d v="2025-08-01T15:53:28"/>
    <s v="Sarasota"/>
    <s v="FL"/>
    <n v="34243"/>
    <s v="United States"/>
    <n v="4.9741"/>
    <x v="0"/>
  </r>
  <r>
    <x v="9228"/>
    <d v="2025-08-01T15:52:03"/>
    <s v="Paramount"/>
    <s v="CA"/>
    <n v="90723"/>
    <s v="United States"/>
    <n v="4.6283000000000003"/>
    <x v="0"/>
  </r>
  <r>
    <x v="9229"/>
    <d v="2025-08-01T15:51:17"/>
    <s v="Bayside"/>
    <s v="NY"/>
    <n v="11361"/>
    <s v="United States"/>
    <n v="2.3342999999999998"/>
    <x v="0"/>
  </r>
  <r>
    <x v="9230"/>
    <d v="2025-08-01T15:50:31"/>
    <s v="Newburgh"/>
    <s v="NY"/>
    <n v="12550"/>
    <s v="United States"/>
    <n v="4.0816999999999997"/>
    <x v="0"/>
  </r>
  <r>
    <x v="9231"/>
    <d v="2025-08-01T15:49:39"/>
    <s v="LA FAYETTE"/>
    <s v="GA"/>
    <n v="30728"/>
    <s v="United States"/>
    <n v="5.4362000000000004"/>
    <x v="0"/>
  </r>
  <r>
    <x v="9232"/>
    <d v="2025-08-01T15:48:34"/>
    <s v="Chardon"/>
    <s v="OH"/>
    <n v="44024"/>
    <s v="United States"/>
    <n v="8.9001000000000001"/>
    <x v="0"/>
  </r>
  <r>
    <x v="9233"/>
    <d v="2025-08-01T15:47:17"/>
    <s v="BINGHAMTON"/>
    <s v="NY"/>
    <n v="13905"/>
    <s v="United States"/>
    <n v="7.0529999999999999"/>
    <x v="4"/>
  </r>
  <r>
    <x v="9234"/>
    <d v="2025-08-01T15:46:05"/>
    <s v="Bumpus Mills"/>
    <s v="TN"/>
    <n v="37028"/>
    <s v="United States"/>
    <n v="3.4150999999999998"/>
    <x v="0"/>
  </r>
  <r>
    <x v="9235"/>
    <d v="2025-08-01T15:44:53"/>
    <s v="Imperial"/>
    <s v="PA"/>
    <n v="15126"/>
    <s v="United States"/>
    <n v="5.9019000000000004"/>
    <x v="0"/>
  </r>
  <r>
    <x v="9236"/>
    <d v="2025-08-01T15:43:41"/>
    <s v="Hooper"/>
    <s v="UT"/>
    <n v="84315"/>
    <s v="United States"/>
    <n v="4.6002999999999998"/>
    <x v="0"/>
  </r>
  <r>
    <x v="9237"/>
    <d v="2025-08-01T15:42:44"/>
    <s v="Etoile"/>
    <s v="TX"/>
    <n v="75944"/>
    <s v="United States"/>
    <n v="5.9865000000000004"/>
    <x v="0"/>
  </r>
  <r>
    <x v="9238"/>
    <d v="2025-08-01T15:41:51"/>
    <s v="Sharpsburg"/>
    <s v="GA"/>
    <n v="30277"/>
    <s v="United States"/>
    <n v="4.5288000000000004"/>
    <x v="4"/>
  </r>
  <r>
    <x v="9239"/>
    <d v="2025-08-01T15:40:46"/>
    <s v="Tifton"/>
    <s v="GA"/>
    <n v="31793"/>
    <s v="United States"/>
    <n v="8.6341999999999999"/>
    <x v="0"/>
  </r>
  <r>
    <x v="9240"/>
    <d v="2025-08-01T15:39:51"/>
    <s v="Little Rock"/>
    <s v="AR"/>
    <n v="72210"/>
    <s v="United States"/>
    <n v="5.8842999999999996"/>
    <x v="0"/>
  </r>
  <r>
    <x v="9241"/>
    <d v="2025-08-01T15:38:28"/>
    <s v="Orangeville"/>
    <s v="UT"/>
    <n v="84537"/>
    <s v="United States"/>
    <n v="9.1539999999999999"/>
    <x v="0"/>
  </r>
  <r>
    <x v="9242"/>
    <d v="2025-08-01T15:37:28"/>
    <s v="Hershey"/>
    <s v="PA"/>
    <n v="17033"/>
    <s v="United States"/>
    <n v="4.6341999999999999"/>
    <x v="0"/>
  </r>
  <r>
    <x v="9243"/>
    <d v="2025-08-01T15:36:28"/>
    <s v="Fairview"/>
    <s v="PA"/>
    <n v="16415"/>
    <s v="United States"/>
    <n v="4.5707000000000004"/>
    <x v="0"/>
  </r>
  <r>
    <x v="9244"/>
    <d v="2025-08-01T15:35:39"/>
    <s v="Annandale"/>
    <s v="MN"/>
    <n v="55302"/>
    <s v="United States"/>
    <n v="8.5616000000000003"/>
    <x v="0"/>
  </r>
  <r>
    <x v="9245"/>
    <d v="2025-08-01T15:34:46"/>
    <s v="Lahaina Maui"/>
    <s v="HI"/>
    <n v="96761"/>
    <s v="United States"/>
    <n v="3.6760999999999999"/>
    <x v="0"/>
  </r>
  <r>
    <x v="9246"/>
    <d v="2025-08-01T15:33:58"/>
    <s v="Lyons"/>
    <s v="GA"/>
    <n v="30436"/>
    <s v="United States"/>
    <n v="6.1452999999999998"/>
    <x v="0"/>
  </r>
  <r>
    <x v="9247"/>
    <d v="2025-08-01T15:32:30"/>
    <s v="Orange Park"/>
    <s v="FL"/>
    <n v="32065"/>
    <s v="United States"/>
    <n v="2.5529999999999999"/>
    <x v="0"/>
  </r>
  <r>
    <x v="9248"/>
    <d v="2025-08-01T15:31:29"/>
    <s v="Branson West"/>
    <s v="MO"/>
    <n v="65737"/>
    <s v="United States"/>
    <n v="6.1452999999999998"/>
    <x v="0"/>
  </r>
  <r>
    <x v="9249"/>
    <d v="2025-08-01T15:29:18"/>
    <s v="Frisco"/>
    <s v="TX"/>
    <n v="75035"/>
    <s v="United States"/>
    <n v="10.7662"/>
    <x v="0"/>
  </r>
  <r>
    <x v="9250"/>
    <d v="2025-08-01T15:28:26"/>
    <s v="Washington"/>
    <s v="MI"/>
    <n v="48094"/>
    <s v="United States"/>
    <n v="5.4362000000000004"/>
    <x v="0"/>
  </r>
  <r>
    <x v="9251"/>
    <d v="2025-08-01T15:27:26"/>
    <s v="Trabuco Canyon"/>
    <s v="CA"/>
    <n v="92679"/>
    <s v="United States"/>
    <n v="3.9462999999999999"/>
    <x v="0"/>
  </r>
  <r>
    <x v="9252"/>
    <d v="2025-08-01T15:26:41"/>
    <s v="New Bern"/>
    <s v="NC"/>
    <n v="28562"/>
    <s v="United States"/>
    <n v="5.0503"/>
    <x v="0"/>
  </r>
  <r>
    <x v="9253"/>
    <d v="2025-08-01T15:25:02"/>
    <s v="Aldie"/>
    <s v="VA"/>
    <n v="20105"/>
    <s v="United States"/>
    <n v="2.552"/>
    <x v="4"/>
  </r>
  <r>
    <x v="9254"/>
    <d v="2025-08-01T15:24:07"/>
    <s v="Danville"/>
    <s v="CA"/>
    <n v="94526"/>
    <s v="United States"/>
    <n v="3.7090000000000001"/>
    <x v="4"/>
  </r>
  <r>
    <x v="9255"/>
    <d v="2025-08-01T15:23:05"/>
    <s v="MIDDLETOWN"/>
    <s v="CT"/>
    <n v="6457"/>
    <s v="United States"/>
    <n v="10.059699999999999"/>
    <x v="4"/>
  </r>
  <r>
    <x v="9256"/>
    <d v="2025-08-01T15:22:03"/>
    <s v="Powell"/>
    <s v="OH"/>
    <n v="43065"/>
    <s v="United States"/>
    <n v="5.1905000000000001"/>
    <x v="4"/>
  </r>
  <r>
    <x v="9257"/>
    <d v="2025-08-01T15:21:04"/>
    <s v="OWENS X RDS"/>
    <s v="AL"/>
    <n v="35763"/>
    <s v="United States"/>
    <n v="6.1818"/>
    <x v="4"/>
  </r>
  <r>
    <x v="9258"/>
    <d v="2025-08-01T15:20:09"/>
    <s v="San Antonio"/>
    <s v="TX"/>
    <n v="78260"/>
    <s v="United States"/>
    <n v="7.3586999999999998"/>
    <x v="0"/>
  </r>
  <r>
    <x v="9259"/>
    <d v="2025-08-01T15:19:04"/>
    <s v="Seattle"/>
    <s v="WA"/>
    <n v="98108"/>
    <s v="United States"/>
    <n v="8.8298000000000005"/>
    <x v="0"/>
  </r>
  <r>
    <x v="9260"/>
    <d v="2025-08-01T15:18:07"/>
    <s v="St. Charles"/>
    <s v="MO"/>
    <n v="63303"/>
    <s v="United States"/>
    <n v="4.8895"/>
    <x v="0"/>
  </r>
  <r>
    <x v="9261"/>
    <d v="2025-08-01T15:17:09"/>
    <s v="Joliet"/>
    <s v="IL"/>
    <n v="60431"/>
    <s v="United States"/>
    <n v="0.4093"/>
    <x v="3"/>
  </r>
  <r>
    <x v="9262"/>
    <d v="2025-08-01T15:15:48"/>
    <s v="Lodi"/>
    <s v="CA"/>
    <n v="95242"/>
    <s v="United States"/>
    <n v="14.203200000000001"/>
    <x v="2"/>
  </r>
  <r>
    <x v="9263"/>
    <d v="2025-08-01T15:14:33"/>
    <s v="St. Louis"/>
    <s v="MO"/>
    <n v="63146"/>
    <s v="United States"/>
    <n v="9.3833000000000002"/>
    <x v="2"/>
  </r>
  <r>
    <x v="9264"/>
    <d v="2025-08-01T15:13:23"/>
    <s v="Phenix City"/>
    <s v="AL"/>
    <n v="36869"/>
    <s v="United States"/>
    <n v="61.685499999999998"/>
    <x v="5"/>
  </r>
  <r>
    <x v="9265"/>
    <d v="2025-08-01T15:04:25"/>
    <s v="Coarsegold"/>
    <s v="CA"/>
    <n v="93614"/>
    <s v="United States"/>
    <n v="31.4754"/>
    <x v="5"/>
  </r>
  <r>
    <x v="9266"/>
    <d v="2025-08-01T14:59:21"/>
    <s v="Kapolei"/>
    <s v="HI"/>
    <n v="96707"/>
    <s v="United States"/>
    <n v="0.4093"/>
    <x v="3"/>
  </r>
  <r>
    <x v="9267"/>
    <d v="2025-08-01T14:58:29"/>
    <s v="Los Angeles"/>
    <s v="CA"/>
    <n v="90003"/>
    <s v="United States"/>
    <n v="5.3326000000000002"/>
    <x v="0"/>
  </r>
  <r>
    <x v="9268"/>
    <d v="2025-08-01T14:57:38"/>
    <s v="Miramar Beach"/>
    <s v="FL"/>
    <n v="32550"/>
    <s v="United States"/>
    <n v="1.161"/>
    <x v="0"/>
  </r>
  <r>
    <x v="9269"/>
    <d v="2025-08-01T14:56:54"/>
    <s v="Plano"/>
    <s v="TX"/>
    <n v="75025"/>
    <s v="United States"/>
    <n v="3.3466"/>
    <x v="0"/>
  </r>
  <r>
    <x v="9270"/>
    <d v="2025-08-01T14:56:07"/>
    <s v="Rockledge"/>
    <s v="FL"/>
    <n v="32955"/>
    <s v="United States"/>
    <n v="5.4560000000000004"/>
    <x v="0"/>
  </r>
  <r>
    <x v="9271"/>
    <d v="2025-08-01T14:55:11"/>
    <s v="Goleta"/>
    <s v="CA"/>
    <n v="93117"/>
    <s v="United States"/>
    <n v="6.4203999999999999"/>
    <x v="0"/>
  </r>
  <r>
    <x v="9272"/>
    <d v="2025-08-01T14:54:08"/>
    <s v="Burien"/>
    <s v="WA"/>
    <n v="98148"/>
    <s v="United States"/>
    <n v="7.9160000000000004"/>
    <x v="0"/>
  </r>
  <r>
    <x v="9273"/>
    <d v="2025-08-01T14:53:15"/>
    <s v="Altoona"/>
    <s v="AL"/>
    <n v="35952"/>
    <s v="United States"/>
    <n v="5.9019000000000004"/>
    <x v="0"/>
  </r>
  <r>
    <x v="9274"/>
    <d v="2025-08-01T14:52:24"/>
    <s v="SAN DIEGO"/>
    <s v="CA"/>
    <n v="92101"/>
    <s v="United States"/>
    <n v="5.5949999999999998"/>
    <x v="0"/>
  </r>
  <r>
    <x v="9275"/>
    <d v="2025-08-01T14:51:32"/>
    <s v="Monroeville"/>
    <s v="PA"/>
    <n v="15146"/>
    <s v="United States"/>
    <n v="5.7502000000000004"/>
    <x v="0"/>
  </r>
  <r>
    <x v="9276"/>
    <d v="2025-08-01T14:49:25"/>
    <s v="Fayetteville"/>
    <s v="TN"/>
    <n v="37334"/>
    <s v="United States"/>
    <n v="5.08"/>
    <x v="0"/>
  </r>
  <r>
    <x v="9277"/>
    <d v="2025-08-01T14:48:38"/>
    <s v="West Plains"/>
    <s v="MO"/>
    <n v="65775"/>
    <s v="United States"/>
    <n v="8.8436000000000003"/>
    <x v="0"/>
  </r>
  <r>
    <x v="9278"/>
    <d v="2025-08-01T14:46:55"/>
    <s v="Troy"/>
    <s v="AL"/>
    <n v="36081"/>
    <s v="United States"/>
    <n v="1.9886999999999999"/>
    <x v="0"/>
  </r>
  <r>
    <x v="9279"/>
    <d v="2025-08-01T14:46:02"/>
    <s v="Gainesville"/>
    <s v="GA"/>
    <n v="30506"/>
    <s v="United States"/>
    <n v="5.1455000000000002"/>
    <x v="0"/>
  </r>
  <r>
    <x v="9280"/>
    <d v="2025-08-01T14:44:38"/>
    <s v="Los Angeles"/>
    <s v="CA"/>
    <n v="90027"/>
    <s v="United States"/>
    <n v="6.2276999999999996"/>
    <x v="4"/>
  </r>
  <r>
    <x v="9281"/>
    <d v="2025-08-01T14:43:30"/>
    <s v="Folkston"/>
    <s v="GA"/>
    <n v="31537"/>
    <s v="United States"/>
    <n v="5.3868999999999998"/>
    <x v="0"/>
  </r>
  <r>
    <x v="9282"/>
    <d v="2025-08-01T14:42:38"/>
    <s v="Acampo"/>
    <s v="CA"/>
    <n v="95220"/>
    <s v="United States"/>
    <n v="14.4177"/>
    <x v="4"/>
  </r>
  <r>
    <x v="9283"/>
    <d v="2025-08-01T14:41:21"/>
    <s v="Santa Barbara"/>
    <s v="CA"/>
    <n v="93111"/>
    <s v="United States"/>
    <n v="5.3516000000000004"/>
    <x v="0"/>
  </r>
  <r>
    <x v="9284"/>
    <d v="2025-08-01T14:40:09"/>
    <s v="Middletown"/>
    <s v="DE"/>
    <n v="19709"/>
    <s v="United States"/>
    <n v="4.5084"/>
    <x v="0"/>
  </r>
  <r>
    <x v="9285"/>
    <d v="2025-08-01T14:39:00"/>
    <s v="Wdm"/>
    <s v="IA"/>
    <n v="50266"/>
    <s v="United States"/>
    <n v="7.3022999999999998"/>
    <x v="0"/>
  </r>
  <r>
    <x v="9286"/>
    <d v="2025-08-01T14:37:42"/>
    <s v="Manteca"/>
    <s v="CA"/>
    <n v="95337"/>
    <s v="United States"/>
    <n v="11.768000000000001"/>
    <x v="0"/>
  </r>
  <r>
    <x v="9287"/>
    <d v="2025-08-01T14:36:21"/>
    <s v="Prompton"/>
    <s v="PA"/>
    <n v="18456"/>
    <s v="United States"/>
    <n v="5.7255000000000003"/>
    <x v="0"/>
  </r>
  <r>
    <x v="9288"/>
    <d v="2025-08-01T14:35:11"/>
    <s v="CHICAGO"/>
    <s v="IL"/>
    <n v="60660"/>
    <s v="United States"/>
    <n v="11.370799999999999"/>
    <x v="0"/>
  </r>
  <r>
    <x v="9289"/>
    <d v="2025-08-01T14:33:54"/>
    <s v="McKinney"/>
    <s v="TX"/>
    <n v="75071"/>
    <s v="United States"/>
    <n v="3.9744000000000002"/>
    <x v="0"/>
  </r>
  <r>
    <x v="9290"/>
    <d v="2025-08-01T14:32:55"/>
    <s v="Little Rock"/>
    <s v="AR"/>
    <n v="72209"/>
    <s v="United States"/>
    <n v="9.0306999999999995"/>
    <x v="0"/>
  </r>
  <r>
    <x v="9291"/>
    <d v="2025-08-01T14:31:49"/>
    <s v="Woodstock"/>
    <s v="GA"/>
    <n v="30188"/>
    <s v="United States"/>
    <n v="4.5740999999999996"/>
    <x v="0"/>
  </r>
  <r>
    <x v="9292"/>
    <d v="2025-08-01T14:31:00"/>
    <s v="Cambridge"/>
    <s v="MA"/>
    <n v="2141"/>
    <s v="United States"/>
    <n v="3.1257000000000001"/>
    <x v="0"/>
  </r>
  <r>
    <x v="9293"/>
    <d v="2025-08-01T14:29:36"/>
    <s v="Fayetteville"/>
    <s v="GA"/>
    <n v="30215"/>
    <s v="United States"/>
    <n v="18.405100000000001"/>
    <x v="0"/>
  </r>
  <r>
    <x v="9294"/>
    <d v="2025-08-01T14:27:59"/>
    <s v="New Orleans"/>
    <s v="LA"/>
    <n v="70115"/>
    <s v="United States"/>
    <n v="31.4754"/>
    <x v="5"/>
  </r>
  <r>
    <x v="9295"/>
    <d v="2025-08-01T14:24:12"/>
    <s v="Carson"/>
    <s v="CA"/>
    <n v="90746"/>
    <s v="United States"/>
    <n v="31.764700000000001"/>
    <x v="5"/>
  </r>
  <r>
    <x v="9296"/>
    <d v="2025-08-01T14:19:46"/>
    <s v="Alexandria"/>
    <s v="VA"/>
    <n v="22314"/>
    <s v="United States"/>
    <n v="12.790800000000001"/>
    <x v="2"/>
  </r>
  <r>
    <x v="9297"/>
    <d v="2025-08-01T14:18:34"/>
    <s v="Peabody"/>
    <s v="MA"/>
    <n v="1960"/>
    <s v="United States"/>
    <n v="27.693100000000001"/>
    <x v="4"/>
  </r>
  <r>
    <x v="9298"/>
    <d v="2025-08-01T14:12:03"/>
    <s v="Corpus christi"/>
    <s v="TX"/>
    <n v="78411"/>
    <s v="United States"/>
    <n v="31.4754"/>
    <x v="5"/>
  </r>
  <r>
    <x v="9299"/>
    <d v="2025-08-01T14:07:41"/>
    <s v="Greensboro"/>
    <s v="NC"/>
    <n v="27410"/>
    <s v="United States"/>
    <n v="2.7936999999999999"/>
    <x v="1"/>
  </r>
  <r>
    <x v="9300"/>
    <d v="2025-08-01T14:06:44"/>
    <s v="Deer Park"/>
    <s v="TX"/>
    <n v="77536"/>
    <s v="United States"/>
    <n v="2.4127999999999998"/>
    <x v="1"/>
  </r>
  <r>
    <x v="9301"/>
    <d v="2025-08-01T14:05:55"/>
    <s v="Rush"/>
    <s v="KY"/>
    <n v="41168"/>
    <s v="United States"/>
    <n v="5.2079000000000004"/>
    <x v="1"/>
  </r>
  <r>
    <x v="9302"/>
    <d v="2025-08-01T14:04:48"/>
    <s v="Youngsville"/>
    <s v="LA"/>
    <n v="70592"/>
    <s v="United States"/>
    <n v="3.8321999999999998"/>
    <x v="1"/>
  </r>
  <r>
    <x v="9303"/>
    <d v="2025-08-01T14:03:51"/>
    <s v="Nashville"/>
    <s v="TN"/>
    <n v="37205"/>
    <s v="United States"/>
    <n v="5.3821000000000003"/>
    <x v="1"/>
  </r>
  <r>
    <x v="9304"/>
    <d v="2025-08-01T13:59:40"/>
    <s v="Hudson"/>
    <s v="OH"/>
    <n v="44236"/>
    <s v="United States"/>
    <n v="2.4824999999999999"/>
    <x v="0"/>
  </r>
  <r>
    <x v="9305"/>
    <d v="2025-08-01T13:58:05"/>
    <s v="Houston"/>
    <s v="TX"/>
    <n v="77077"/>
    <s v="United States"/>
    <n v="5.5949999999999998"/>
    <x v="0"/>
  </r>
  <r>
    <x v="9306"/>
    <d v="2025-08-01T13:55:52"/>
    <s v="Belleair"/>
    <s v="FL"/>
    <n v="33756"/>
    <s v="United States"/>
    <n v="3.0785"/>
    <x v="0"/>
  </r>
  <r>
    <x v="9307"/>
    <d v="2025-08-01T13:53:31"/>
    <s v="Angola"/>
    <s v="IN"/>
    <n v="46703"/>
    <s v="United States"/>
    <n v="0.7893"/>
    <x v="0"/>
  </r>
  <r>
    <x v="9308"/>
    <d v="2025-08-01T13:47:27"/>
    <s v="Lebanon"/>
    <s v="PA"/>
    <n v="17042"/>
    <s v="United States"/>
    <n v="9.4925999999999995"/>
    <x v="2"/>
  </r>
  <r>
    <x v="9309"/>
    <d v="2025-08-01T13:46:22"/>
    <s v="Belton"/>
    <s v="TX"/>
    <n v="76513"/>
    <s v="United States"/>
    <n v="23.8413"/>
    <x v="4"/>
  </r>
  <r>
    <x v="9310"/>
    <d v="2025-08-01T13:41:27"/>
    <s v="North Salt Lake"/>
    <s v="UT"/>
    <n v="84054"/>
    <s v="United States"/>
    <n v="21.067399999999999"/>
    <x v="4"/>
  </r>
  <r>
    <x v="9311"/>
    <d v="2025-08-01T13:39:05"/>
    <s v="Noblesville"/>
    <s v="IN"/>
    <n v="46062"/>
    <s v="United States"/>
    <n v="5.1045999999999996"/>
    <x v="0"/>
  </r>
  <r>
    <x v="9312"/>
    <d v="2025-08-01T13:38:16"/>
    <s v="Pickens"/>
    <s v="MS"/>
    <n v="39146"/>
    <s v="United States"/>
    <n v="5.7914000000000003"/>
    <x v="6"/>
  </r>
  <r>
    <x v="9313"/>
    <d v="2025-08-01T13:37:14"/>
    <s v="Thornton"/>
    <s v="CO"/>
    <n v="80602"/>
    <s v="United States"/>
    <n v="2.9127999999999998"/>
    <x v="0"/>
  </r>
  <r>
    <x v="9314"/>
    <d v="2025-08-01T13:36:24"/>
    <s v="Carmichael"/>
    <s v="CA"/>
    <n v="95608"/>
    <s v="United States"/>
    <n v="4.1521999999999997"/>
    <x v="0"/>
  </r>
  <r>
    <x v="9315"/>
    <d v="2025-08-01T13:35:34"/>
    <s v="Englewood"/>
    <s v="FL"/>
    <n v="34223"/>
    <s v="United States"/>
    <n v="5.3516000000000004"/>
    <x v="0"/>
  </r>
  <r>
    <x v="9316"/>
    <d v="2025-08-01T13:34:28"/>
    <s v="Bronx"/>
    <s v="NY"/>
    <n v="10473"/>
    <s v="United States"/>
    <n v="5.4892000000000003"/>
    <x v="0"/>
  </r>
  <r>
    <x v="9317"/>
    <d v="2025-08-01T13:33:42"/>
    <s v="Chapin"/>
    <s v="SC"/>
    <n v="29036"/>
    <s v="United States"/>
    <n v="1.9957"/>
    <x v="0"/>
  </r>
  <r>
    <x v="9318"/>
    <d v="2025-08-01T13:32:42"/>
    <s v="Westover"/>
    <s v="AL"/>
    <n v="35147"/>
    <s v="United States"/>
    <n v="3.1692"/>
    <x v="6"/>
  </r>
  <r>
    <x v="9319"/>
    <d v="2025-08-01T13:31:35"/>
    <s v="Madbury"/>
    <s v="NH"/>
    <n v="3823"/>
    <s v="United States"/>
    <n v="9.9018999999999995"/>
    <x v="0"/>
  </r>
  <r>
    <x v="9320"/>
    <d v="2025-08-01T13:30:41"/>
    <s v="Lake Orion"/>
    <s v="MI"/>
    <n v="48362"/>
    <s v="United States"/>
    <n v="1.4701"/>
    <x v="0"/>
  </r>
  <r>
    <x v="9321"/>
    <d v="2025-08-01T13:29:28"/>
    <s v="Pender"/>
    <s v="NE"/>
    <n v="68047"/>
    <s v="United States"/>
    <n v="11.8126"/>
    <x v="6"/>
  </r>
  <r>
    <x v="9322"/>
    <d v="2025-08-01T13:28:33"/>
    <s v="Brooklyn"/>
    <s v="NY"/>
    <n v="11207"/>
    <s v="United States"/>
    <n v="5.5617999999999999"/>
    <x v="0"/>
  </r>
  <r>
    <x v="9323"/>
    <d v="2025-08-01T13:27:34"/>
    <s v="Ballwin"/>
    <s v="MO"/>
    <s v="63021-6263"/>
    <s v="United States"/>
    <n v="4.4649000000000001"/>
    <x v="0"/>
  </r>
  <r>
    <x v="9324"/>
    <d v="2025-08-01T13:26:44"/>
    <s v="Bellflower"/>
    <s v="CA"/>
    <n v="90706"/>
    <s v="United States"/>
    <n v="3.9464000000000001"/>
    <x v="0"/>
  </r>
  <r>
    <x v="9325"/>
    <d v="2025-08-01T13:25:48"/>
    <s v="Choctaw"/>
    <s v="OK"/>
    <n v="73020"/>
    <s v="United States"/>
    <n v="3.2161"/>
    <x v="0"/>
  </r>
  <r>
    <x v="9326"/>
    <d v="2025-08-01T13:25:05"/>
    <s v="BOSTON"/>
    <s v="MA"/>
    <n v="2122"/>
    <s v="United States"/>
    <n v="0.62350000000000005"/>
    <x v="0"/>
  </r>
  <r>
    <x v="9327"/>
    <d v="2025-08-01T13:24:18"/>
    <s v="Prior Lake"/>
    <s v="MN"/>
    <n v="55372"/>
    <s v="United States"/>
    <n v="0.60929999999999995"/>
    <x v="0"/>
  </r>
  <r>
    <x v="9328"/>
    <d v="2025-08-01T13:23:10"/>
    <s v="Clayton"/>
    <s v="GA"/>
    <n v="30525"/>
    <s v="United States"/>
    <n v="5.4383999999999997"/>
    <x v="0"/>
  </r>
  <r>
    <x v="9329"/>
    <d v="2025-08-01T13:22:20"/>
    <s v="Bronx"/>
    <s v="NY"/>
    <n v="10463"/>
    <s v="United States"/>
    <n v="0.62350000000000005"/>
    <x v="0"/>
  </r>
  <r>
    <x v="9330"/>
    <d v="2025-08-01T13:19:42"/>
    <s v="Miami"/>
    <s v="FL"/>
    <n v="33196"/>
    <s v="United States"/>
    <n v="2.9691999999999998"/>
    <x v="0"/>
  </r>
  <r>
    <x v="9331"/>
    <d v="2025-08-01T13:18:34"/>
    <s v="Mandan"/>
    <s v="ND"/>
    <n v="58554"/>
    <s v="United States"/>
    <n v="0.88449999999999995"/>
    <x v="0"/>
  </r>
  <r>
    <x v="9332"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6E3F8-1F8C-4953-95E3-4D690A93E1E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8">
    <pivotField dataField="1" showAll="0">
      <items count="9334">
        <item x="8226"/>
        <item x="8019"/>
        <item x="9327"/>
        <item x="9329"/>
        <item x="9322"/>
        <item x="9319"/>
        <item x="9298"/>
        <item x="9321"/>
        <item x="9315"/>
        <item x="9323"/>
        <item x="9296"/>
        <item x="9313"/>
        <item x="9301"/>
        <item x="9328"/>
        <item x="9320"/>
        <item x="9325"/>
        <item x="9308"/>
        <item x="9324"/>
        <item x="9330"/>
        <item x="9314"/>
        <item x="9326"/>
        <item x="9317"/>
        <item x="9331"/>
        <item x="9312"/>
        <item x="9311"/>
        <item x="9316"/>
        <item x="9297"/>
        <item x="9318"/>
        <item x="9222"/>
        <item x="9231"/>
        <item x="9213"/>
        <item x="9243"/>
        <item x="9226"/>
        <item x="9223"/>
        <item x="9218"/>
        <item x="9221"/>
        <item x="9212"/>
        <item x="9239"/>
        <item x="9238"/>
        <item x="9252"/>
        <item x="9251"/>
        <item x="9234"/>
        <item x="9235"/>
        <item x="9256"/>
        <item x="9263"/>
        <item x="9262"/>
        <item x="9220"/>
        <item x="9233"/>
        <item x="9246"/>
        <item x="9241"/>
        <item x="9310"/>
        <item x="9253"/>
        <item x="9232"/>
        <item x="9249"/>
        <item x="9219"/>
        <item x="9230"/>
        <item x="9265"/>
        <item x="9260"/>
        <item x="9224"/>
        <item x="9259"/>
        <item x="9202"/>
        <item x="9229"/>
        <item x="9307"/>
        <item x="9304"/>
        <item x="9247"/>
        <item x="9244"/>
        <item x="9215"/>
        <item x="9255"/>
        <item x="9225"/>
        <item x="9248"/>
        <item x="7400"/>
        <item x="7389"/>
        <item x="9306"/>
        <item x="9217"/>
        <item x="9214"/>
        <item x="9257"/>
        <item x="9254"/>
        <item x="9240"/>
        <item x="9258"/>
        <item x="9236"/>
        <item x="9242"/>
        <item x="9237"/>
        <item x="9245"/>
        <item x="9216"/>
        <item x="9309"/>
        <item x="9261"/>
        <item x="9228"/>
        <item x="7833"/>
        <item x="9305"/>
        <item x="9227"/>
        <item x="9250"/>
        <item x="9264"/>
        <item x="9274"/>
        <item x="9278"/>
        <item x="9275"/>
        <item x="9289"/>
        <item x="9272"/>
        <item x="9271"/>
        <item x="9268"/>
        <item x="9295"/>
        <item x="9280"/>
        <item x="9270"/>
        <item x="9292"/>
        <item x="9279"/>
        <item x="9266"/>
        <item x="9269"/>
        <item x="9273"/>
        <item x="9281"/>
        <item x="9288"/>
        <item x="9287"/>
        <item x="9291"/>
        <item x="9294"/>
        <item x="9267"/>
        <item x="9282"/>
        <item x="9286"/>
        <item x="9290"/>
        <item x="9277"/>
        <item x="9285"/>
        <item x="9276"/>
        <item x="9293"/>
        <item x="9284"/>
        <item x="9283"/>
        <item x="9185"/>
        <item x="9199"/>
        <item x="9210"/>
        <item x="9169"/>
        <item x="9205"/>
        <item x="9164"/>
        <item x="9192"/>
        <item x="9198"/>
        <item x="9302"/>
        <item x="9176"/>
        <item x="9037"/>
        <item x="9197"/>
        <item x="9204"/>
        <item x="9193"/>
        <item x="9178"/>
        <item x="9300"/>
        <item x="9191"/>
        <item x="9196"/>
        <item x="9207"/>
        <item x="9167"/>
        <item x="9177"/>
        <item x="9190"/>
        <item x="9151"/>
        <item x="9187"/>
        <item x="9184"/>
        <item x="9157"/>
        <item x="9163"/>
        <item x="9179"/>
        <item x="9200"/>
        <item x="9195"/>
        <item x="9045"/>
        <item x="9146"/>
        <item x="9175"/>
        <item x="9033"/>
        <item x="9154"/>
        <item x="9189"/>
        <item x="9201"/>
        <item x="9152"/>
        <item x="9206"/>
        <item x="9173"/>
        <item x="9162"/>
        <item x="9186"/>
        <item x="9188"/>
        <item x="9153"/>
        <item x="9211"/>
        <item x="9180"/>
        <item x="9159"/>
        <item x="9160"/>
        <item x="9194"/>
        <item x="9158"/>
        <item x="9063"/>
        <item x="9161"/>
        <item x="9182"/>
        <item x="9183"/>
        <item x="9171"/>
        <item x="9168"/>
        <item x="9166"/>
        <item x="9208"/>
        <item x="9172"/>
        <item x="9209"/>
        <item x="9170"/>
        <item x="9181"/>
        <item x="9156"/>
        <item x="9077"/>
        <item x="9136"/>
        <item x="9165"/>
        <item x="9090"/>
        <item x="9174"/>
        <item x="9155"/>
        <item x="9203"/>
        <item x="9141"/>
        <item x="9097"/>
        <item x="9076"/>
        <item x="9148"/>
        <item x="9138"/>
        <item x="9087"/>
        <item x="9067"/>
        <item x="9127"/>
        <item x="9145"/>
        <item x="9130"/>
        <item x="9133"/>
        <item x="9140"/>
        <item x="9065"/>
        <item x="9131"/>
        <item x="9139"/>
        <item x="9126"/>
        <item x="9129"/>
        <item x="9075"/>
        <item x="9036"/>
        <item x="9086"/>
        <item x="9134"/>
        <item x="9088"/>
        <item x="9089"/>
        <item x="9150"/>
        <item x="9132"/>
        <item x="9137"/>
        <item x="9143"/>
        <item x="9147"/>
        <item x="9074"/>
        <item x="9144"/>
        <item x="9135"/>
        <item x="9142"/>
        <item x="9149"/>
        <item x="9128"/>
        <item x="9042"/>
        <item x="9060"/>
        <item x="9044"/>
        <item x="9055"/>
        <item x="9068"/>
        <item x="9062"/>
        <item x="9073"/>
        <item x="9035"/>
        <item x="9070"/>
        <item x="9069"/>
        <item x="9091"/>
        <item x="9066"/>
        <item x="9082"/>
        <item x="9081"/>
        <item x="9084"/>
        <item x="9056"/>
        <item x="9051"/>
        <item x="9041"/>
        <item x="9057"/>
        <item x="9059"/>
        <item x="9078"/>
        <item x="9064"/>
        <item x="9046"/>
        <item x="9058"/>
        <item x="9110"/>
        <item x="9050"/>
        <item x="9039"/>
        <item x="9072"/>
        <item x="9032"/>
        <item x="9053"/>
        <item x="9048"/>
        <item x="9038"/>
        <item x="9083"/>
        <item x="9303"/>
        <item x="9052"/>
        <item x="9071"/>
        <item x="9080"/>
        <item x="9098"/>
        <item x="9109"/>
        <item x="9034"/>
        <item x="9049"/>
        <item x="9079"/>
        <item x="9085"/>
        <item x="9061"/>
        <item x="9043"/>
        <item x="9040"/>
        <item x="9054"/>
        <item x="9047"/>
        <item x="9099"/>
        <item x="9119"/>
        <item x="9100"/>
        <item x="9113"/>
        <item x="9123"/>
        <item x="9112"/>
        <item x="9299"/>
        <item x="9008"/>
        <item x="9118"/>
        <item x="9030"/>
        <item x="9095"/>
        <item x="9107"/>
        <item x="9121"/>
        <item x="9094"/>
        <item x="9106"/>
        <item x="9125"/>
        <item x="9092"/>
        <item x="9093"/>
        <item x="9104"/>
        <item x="9105"/>
        <item x="9117"/>
        <item x="9115"/>
        <item x="9122"/>
        <item x="9103"/>
        <item x="9114"/>
        <item x="9108"/>
        <item x="9116"/>
        <item x="9029"/>
        <item x="9096"/>
        <item x="9120"/>
        <item x="9101"/>
        <item x="9111"/>
        <item x="9124"/>
        <item x="9102"/>
        <item x="9009"/>
        <item x="8988"/>
        <item x="9021"/>
        <item x="8985"/>
        <item x="8980"/>
        <item x="9023"/>
        <item x="8989"/>
        <item x="8994"/>
        <item x="9012"/>
        <item x="9017"/>
        <item x="8999"/>
        <item x="8981"/>
        <item x="9002"/>
        <item x="9031"/>
        <item x="9025"/>
        <item x="8997"/>
        <item x="8998"/>
        <item x="8984"/>
        <item x="8979"/>
        <item x="9028"/>
        <item x="9006"/>
        <item x="9020"/>
        <item x="8992"/>
        <item x="9005"/>
        <item x="9001"/>
        <item x="9014"/>
        <item x="8991"/>
        <item x="9019"/>
        <item x="8975"/>
        <item x="9018"/>
        <item x="8995"/>
        <item x="9024"/>
        <item x="9004"/>
        <item x="8986"/>
        <item x="9016"/>
        <item x="8978"/>
        <item x="8977"/>
        <item x="9027"/>
        <item x="8987"/>
        <item x="9011"/>
        <item x="8996"/>
        <item x="9007"/>
        <item x="9000"/>
        <item x="8993"/>
        <item x="8140"/>
        <item x="9010"/>
        <item x="9015"/>
        <item x="9003"/>
        <item x="8983"/>
        <item x="8974"/>
        <item x="8990"/>
        <item x="9026"/>
        <item x="9013"/>
        <item x="9022"/>
        <item x="8982"/>
        <item x="8976"/>
        <item x="8925"/>
        <item x="8957"/>
        <item x="8643"/>
        <item x="8918"/>
        <item x="8956"/>
        <item x="8951"/>
        <item x="8967"/>
        <item x="8945"/>
        <item x="8774"/>
        <item x="8932"/>
        <item x="8921"/>
        <item x="8949"/>
        <item x="8964"/>
        <item x="8942"/>
        <item x="8968"/>
        <item x="8929"/>
        <item x="8926"/>
        <item x="8930"/>
        <item x="8959"/>
        <item x="8965"/>
        <item x="8928"/>
        <item x="8969"/>
        <item x="8917"/>
        <item x="8937"/>
        <item x="8970"/>
        <item x="8941"/>
        <item x="8960"/>
        <item x="8931"/>
        <item x="8946"/>
        <item x="8955"/>
        <item x="8936"/>
        <item x="8927"/>
        <item x="8935"/>
        <item x="8933"/>
        <item x="8779"/>
        <item x="8961"/>
        <item x="8973"/>
        <item x="8963"/>
        <item x="8775"/>
        <item x="8938"/>
        <item x="8952"/>
        <item x="8940"/>
        <item x="8915"/>
        <item x="8916"/>
        <item x="8971"/>
        <item x="8922"/>
        <item x="8016"/>
        <item x="8958"/>
        <item x="8944"/>
        <item x="8920"/>
        <item x="8954"/>
        <item x="8950"/>
        <item x="8962"/>
        <item x="8948"/>
        <item x="8914"/>
        <item x="8966"/>
        <item x="8934"/>
        <item x="8939"/>
        <item x="8953"/>
        <item x="8773"/>
        <item x="8761"/>
        <item x="8919"/>
        <item x="8972"/>
        <item x="8947"/>
        <item x="8767"/>
        <item x="8924"/>
        <item x="8943"/>
        <item x="8923"/>
        <item x="8892"/>
        <item x="8783"/>
        <item x="8868"/>
        <item x="8911"/>
        <item x="8860"/>
        <item x="8866"/>
        <item x="8856"/>
        <item x="8877"/>
        <item x="8873"/>
        <item x="8895"/>
        <item x="8906"/>
        <item x="8907"/>
        <item x="8769"/>
        <item x="8880"/>
        <item x="8890"/>
        <item x="8899"/>
        <item x="8859"/>
        <item x="8903"/>
        <item x="8884"/>
        <item x="8603"/>
        <item x="8904"/>
        <item x="8872"/>
        <item x="8543"/>
        <item x="8894"/>
        <item x="8865"/>
        <item x="8879"/>
        <item x="8874"/>
        <item x="8864"/>
        <item x="8882"/>
        <item x="8900"/>
        <item x="8863"/>
        <item x="8862"/>
        <item x="8898"/>
        <item x="8883"/>
        <item x="8896"/>
        <item x="8871"/>
        <item x="8776"/>
        <item x="8891"/>
        <item x="8910"/>
        <item x="8771"/>
        <item x="8854"/>
        <item x="8875"/>
        <item x="8887"/>
        <item x="8553"/>
        <item x="8858"/>
        <item x="8857"/>
        <item x="8855"/>
        <item x="8909"/>
        <item x="8869"/>
        <item x="8901"/>
        <item x="8893"/>
        <item x="8878"/>
        <item x="8658"/>
        <item x="8753"/>
        <item x="8897"/>
        <item x="8889"/>
        <item x="8885"/>
        <item x="8902"/>
        <item x="8876"/>
        <item x="8867"/>
        <item x="8912"/>
        <item x="8888"/>
        <item x="8886"/>
        <item x="8881"/>
        <item x="8861"/>
        <item x="8908"/>
        <item x="8710"/>
        <item x="8905"/>
        <item x="8870"/>
        <item x="8913"/>
        <item x="8851"/>
        <item x="8810"/>
        <item x="8836"/>
        <item x="8847"/>
        <item x="8802"/>
        <item x="8834"/>
        <item x="8130"/>
        <item x="8765"/>
        <item x="8844"/>
        <item x="8801"/>
        <item x="8800"/>
        <item x="8821"/>
        <item x="8845"/>
        <item x="8831"/>
        <item x="8811"/>
        <item x="8852"/>
        <item x="8828"/>
        <item x="8838"/>
        <item x="8819"/>
        <item x="8812"/>
        <item x="8815"/>
        <item x="8846"/>
        <item x="8804"/>
        <item x="8830"/>
        <item x="8848"/>
        <item x="8841"/>
        <item x="8827"/>
        <item x="8822"/>
        <item x="8816"/>
        <item x="8843"/>
        <item x="8797"/>
        <item x="8839"/>
        <item x="8566"/>
        <item x="8823"/>
        <item x="8003"/>
        <item x="8799"/>
        <item x="8762"/>
        <item x="8813"/>
        <item x="8817"/>
        <item x="8807"/>
        <item x="8853"/>
        <item x="8840"/>
        <item x="8808"/>
        <item x="8832"/>
        <item x="8809"/>
        <item x="8833"/>
        <item x="8805"/>
        <item x="8798"/>
        <item x="8803"/>
        <item x="8849"/>
        <item x="8826"/>
        <item x="8829"/>
        <item x="8735"/>
        <item x="8806"/>
        <item x="8850"/>
        <item x="8837"/>
        <item x="8129"/>
        <item x="8835"/>
        <item x="8814"/>
        <item x="8820"/>
        <item x="8842"/>
        <item x="8693"/>
        <item x="8714"/>
        <item x="8824"/>
        <item x="8825"/>
        <item x="8818"/>
        <item x="8795"/>
        <item x="8794"/>
        <item x="8786"/>
        <item x="8727"/>
        <item x="8704"/>
        <item x="8789"/>
        <item x="8785"/>
        <item x="8787"/>
        <item x="8796"/>
        <item x="8518"/>
        <item x="8788"/>
        <item x="8790"/>
        <item x="8716"/>
        <item x="8791"/>
        <item x="8793"/>
        <item x="8792"/>
        <item x="8778"/>
        <item x="8780"/>
        <item x="8763"/>
        <item x="8781"/>
        <item x="8777"/>
        <item x="8784"/>
        <item x="8782"/>
        <item x="8717"/>
        <item x="8749"/>
        <item x="8672"/>
        <item x="8721"/>
        <item x="8690"/>
        <item x="8703"/>
        <item x="8725"/>
        <item x="8757"/>
        <item x="8231"/>
        <item x="8694"/>
        <item x="8742"/>
        <item x="8696"/>
        <item x="8684"/>
        <item x="8665"/>
        <item x="8713"/>
        <item x="8676"/>
        <item x="8667"/>
        <item x="8744"/>
        <item x="8678"/>
        <item x="8736"/>
        <item x="8738"/>
        <item x="8695"/>
        <item x="8692"/>
        <item x="8706"/>
        <item x="8685"/>
        <item x="8758"/>
        <item x="8674"/>
        <item x="8724"/>
        <item x="8768"/>
        <item x="8618"/>
        <item x="8686"/>
        <item x="8688"/>
        <item x="8699"/>
        <item x="8715"/>
        <item x="8719"/>
        <item x="8517"/>
        <item x="8760"/>
        <item x="8687"/>
        <item x="8739"/>
        <item x="8755"/>
        <item x="8225"/>
        <item x="8726"/>
        <item x="8764"/>
        <item x="8675"/>
        <item x="8747"/>
        <item x="8770"/>
        <item x="8707"/>
        <item x="8705"/>
        <item x="8701"/>
        <item x="8737"/>
        <item x="8709"/>
        <item x="8677"/>
        <item x="8224"/>
        <item x="8663"/>
        <item x="8670"/>
        <item x="8697"/>
        <item x="8680"/>
        <item x="8728"/>
        <item x="8730"/>
        <item x="8104"/>
        <item x="8732"/>
        <item x="8526"/>
        <item x="8682"/>
        <item x="8772"/>
        <item x="8681"/>
        <item x="8734"/>
        <item x="8741"/>
        <item x="8711"/>
        <item x="8766"/>
        <item x="8668"/>
        <item x="8683"/>
        <item x="8750"/>
        <item x="8708"/>
        <item x="8740"/>
        <item x="8720"/>
        <item x="8679"/>
        <item x="8729"/>
        <item x="8731"/>
        <item x="8698"/>
        <item x="8718"/>
        <item x="8733"/>
        <item x="8745"/>
        <item x="8700"/>
        <item x="8723"/>
        <item x="8691"/>
        <item x="8702"/>
        <item x="8712"/>
        <item x="8689"/>
        <item x="8722"/>
        <item x="8743"/>
        <item x="8639"/>
        <item x="8577"/>
        <item x="8583"/>
        <item x="8549"/>
        <item x="8617"/>
        <item x="8561"/>
        <item x="8613"/>
        <item x="8636"/>
        <item x="8542"/>
        <item x="8540"/>
        <item x="8557"/>
        <item x="8633"/>
        <item x="8623"/>
        <item x="8608"/>
        <item x="8533"/>
        <item x="8552"/>
        <item x="8627"/>
        <item x="8615"/>
        <item x="8609"/>
        <item x="8551"/>
        <item x="8630"/>
        <item x="8555"/>
        <item x="8593"/>
        <item x="8573"/>
        <item x="8632"/>
        <item x="8642"/>
        <item x="8600"/>
        <item x="8599"/>
        <item x="8597"/>
        <item x="8756"/>
        <item x="8631"/>
        <item x="8589"/>
        <item x="8548"/>
        <item x="8635"/>
        <item x="8645"/>
        <item x="8581"/>
        <item x="8546"/>
        <item x="8591"/>
        <item x="8564"/>
        <item x="8587"/>
        <item x="8538"/>
        <item x="8611"/>
        <item x="8559"/>
        <item x="8585"/>
        <item x="8536"/>
        <item x="8620"/>
        <item x="8571"/>
        <item x="8535"/>
        <item x="8569"/>
        <item x="8595"/>
        <item x="8563"/>
        <item x="8544"/>
        <item x="8567"/>
        <item x="8622"/>
        <item x="8579"/>
        <item x="8602"/>
        <item x="8604"/>
        <item x="8106"/>
        <item x="8625"/>
        <item x="8606"/>
        <item x="8634"/>
        <item x="8223"/>
        <item x="8098"/>
        <item x="8575"/>
        <item x="8646"/>
        <item x="8671"/>
        <item x="8644"/>
        <item x="8640"/>
        <item x="8652"/>
        <item x="8215"/>
        <item x="8662"/>
        <item x="8664"/>
        <item x="8650"/>
        <item x="8651"/>
        <item x="8213"/>
        <item x="8006"/>
        <item x="8661"/>
        <item x="8240"/>
        <item x="8647"/>
        <item x="8092"/>
        <item x="8641"/>
        <item x="8655"/>
        <item x="8673"/>
        <item x="8669"/>
        <item x="8653"/>
        <item x="8666"/>
        <item x="8649"/>
        <item x="8654"/>
        <item x="8659"/>
        <item x="8149"/>
        <item x="8660"/>
        <item x="8212"/>
        <item x="8656"/>
        <item x="8637"/>
        <item x="8638"/>
        <item x="8657"/>
        <item x="8648"/>
        <item x="8586"/>
        <item x="8126"/>
        <item x="8222"/>
        <item x="8148"/>
        <item x="8565"/>
        <item x="8529"/>
        <item x="8537"/>
        <item x="8594"/>
        <item x="8547"/>
        <item x="8166"/>
        <item x="8175"/>
        <item x="8588"/>
        <item x="8408"/>
        <item x="8093"/>
        <item x="8629"/>
        <item x="8562"/>
        <item x="8751"/>
        <item x="8582"/>
        <item x="8580"/>
        <item x="8584"/>
        <item x="8121"/>
        <item x="8616"/>
        <item x="8418"/>
        <item x="8525"/>
        <item x="8556"/>
        <item x="8572"/>
        <item x="8596"/>
        <item x="8531"/>
        <item x="8619"/>
        <item x="8527"/>
        <item x="8590"/>
        <item x="8221"/>
        <item x="8624"/>
        <item x="8534"/>
        <item x="8539"/>
        <item x="8550"/>
        <item x="8612"/>
        <item x="8592"/>
        <item x="8576"/>
        <item x="8532"/>
        <item x="8610"/>
        <item x="8621"/>
        <item x="8574"/>
        <item x="8545"/>
        <item x="8541"/>
        <item x="8115"/>
        <item x="8626"/>
        <item x="8570"/>
        <item x="8523"/>
        <item x="8211"/>
        <item x="8605"/>
        <item x="8598"/>
        <item x="8578"/>
        <item x="8568"/>
        <item x="8558"/>
        <item x="8560"/>
        <item x="8628"/>
        <item x="8601"/>
        <item x="8554"/>
        <item x="8419"/>
        <item x="8607"/>
        <item x="8614"/>
        <item x="8748"/>
        <item x="8025"/>
        <item x="8452"/>
        <item x="8443"/>
        <item x="8428"/>
        <item x="8403"/>
        <item x="8427"/>
        <item x="8433"/>
        <item x="8170"/>
        <item x="8424"/>
        <item x="8430"/>
        <item x="8407"/>
        <item x="8245"/>
        <item x="8431"/>
        <item x="8421"/>
        <item x="8459"/>
        <item x="8432"/>
        <item x="8120"/>
        <item x="8405"/>
        <item x="8220"/>
        <item x="8447"/>
        <item x="8147"/>
        <item x="8425"/>
        <item x="8446"/>
        <item x="8442"/>
        <item x="8478"/>
        <item x="8229"/>
        <item x="8437"/>
        <item x="8198"/>
        <item x="8469"/>
        <item x="8237"/>
        <item x="8159"/>
        <item x="8472"/>
        <item x="8445"/>
        <item x="8422"/>
        <item x="8165"/>
        <item x="8196"/>
        <item x="8454"/>
        <item x="8194"/>
        <item x="8440"/>
        <item x="8412"/>
        <item x="8444"/>
        <item x="8434"/>
        <item x="8423"/>
        <item x="8414"/>
        <item x="8154"/>
        <item x="8209"/>
        <item x="8462"/>
        <item x="8458"/>
        <item x="8192"/>
        <item x="8219"/>
        <item x="8417"/>
        <item x="8435"/>
        <item x="8448"/>
        <item x="8191"/>
        <item x="7834"/>
        <item x="8174"/>
        <item x="8143"/>
        <item x="8163"/>
        <item x="8153"/>
        <item x="8486"/>
        <item x="8460"/>
        <item x="8457"/>
        <item x="8436"/>
        <item x="8449"/>
        <item x="8410"/>
        <item x="8455"/>
        <item x="8456"/>
        <item x="8439"/>
        <item x="8415"/>
        <item x="8429"/>
        <item x="8483"/>
        <item x="8216"/>
        <item x="8244"/>
        <item x="8188"/>
        <item x="8441"/>
        <item x="8180"/>
        <item x="8438"/>
        <item x="8420"/>
        <item x="8426"/>
        <item x="8416"/>
        <item x="8453"/>
        <item x="8451"/>
        <item x="8450"/>
        <item x="8519"/>
        <item x="8475"/>
        <item x="8102"/>
        <item x="8481"/>
        <item x="8464"/>
        <item x="8752"/>
        <item x="8466"/>
        <item x="8522"/>
        <item x="8471"/>
        <item x="8465"/>
        <item x="8476"/>
        <item x="8484"/>
        <item x="8470"/>
        <item x="8467"/>
        <item x="8123"/>
        <item x="8479"/>
        <item x="8473"/>
        <item x="8144"/>
        <item x="7831"/>
        <item x="8528"/>
        <item x="8158"/>
        <item x="8187"/>
        <item x="8461"/>
        <item x="8468"/>
        <item x="8172"/>
        <item x="8520"/>
        <item x="8477"/>
        <item x="8145"/>
        <item x="8134"/>
        <item x="8487"/>
        <item x="8208"/>
        <item x="8521"/>
        <item x="8097"/>
        <item x="8112"/>
        <item x="8482"/>
        <item x="8146"/>
        <item x="8524"/>
        <item x="8480"/>
        <item x="7843"/>
        <item x="8488"/>
        <item x="8168"/>
        <item x="8463"/>
        <item x="8474"/>
        <item x="8530"/>
        <item x="8485"/>
        <item x="8509"/>
        <item x="8490"/>
        <item x="8510"/>
        <item x="8502"/>
        <item x="8497"/>
        <item x="8236"/>
        <item x="8491"/>
        <item x="8511"/>
        <item x="8496"/>
        <item x="8506"/>
        <item x="8489"/>
        <item x="8498"/>
        <item x="8185"/>
        <item x="8504"/>
        <item x="8156"/>
        <item x="8516"/>
        <item x="8493"/>
        <item x="8114"/>
        <item x="8514"/>
        <item x="8759"/>
        <item x="8499"/>
        <item x="8233"/>
        <item x="8507"/>
        <item x="8501"/>
        <item x="8217"/>
        <item x="8495"/>
        <item x="8142"/>
        <item x="8505"/>
        <item x="8494"/>
        <item x="8124"/>
        <item x="8503"/>
        <item x="8512"/>
        <item x="8515"/>
        <item x="8492"/>
        <item x="8500"/>
        <item x="8508"/>
        <item x="8513"/>
        <item x="8354"/>
        <item x="8390"/>
        <item x="8315"/>
        <item x="8179"/>
        <item x="8151"/>
        <item x="8141"/>
        <item x="8355"/>
        <item x="8380"/>
        <item x="8317"/>
        <item x="8336"/>
        <item x="8378"/>
        <item x="8388"/>
        <item x="8206"/>
        <item x="8331"/>
        <item x="8363"/>
        <item x="8334"/>
        <item x="8139"/>
        <item x="8361"/>
        <item x="8314"/>
        <item x="8161"/>
        <item x="8131"/>
        <item x="8346"/>
        <item x="8345"/>
        <item x="8386"/>
        <item x="8374"/>
        <item x="8368"/>
        <item x="8372"/>
        <item x="8348"/>
        <item x="8324"/>
        <item x="8343"/>
        <item x="8308"/>
        <item x="8330"/>
        <item x="8177"/>
        <item x="8230"/>
        <item x="8385"/>
        <item x="8333"/>
        <item x="8304"/>
        <item x="8394"/>
        <item x="8365"/>
        <item x="8340"/>
        <item x="8367"/>
        <item x="8383"/>
        <item x="8356"/>
        <item x="8227"/>
        <item x="8338"/>
        <item x="8375"/>
        <item x="8358"/>
        <item x="8302"/>
        <item x="8328"/>
        <item x="8392"/>
        <item x="8754"/>
        <item x="8152"/>
        <item x="8349"/>
        <item x="8205"/>
        <item x="8350"/>
        <item x="8359"/>
        <item x="8341"/>
        <item x="8323"/>
        <item x="8319"/>
        <item x="8351"/>
        <item x="8301"/>
        <item x="8150"/>
        <item x="8242"/>
        <item x="8312"/>
        <item x="8370"/>
        <item x="8327"/>
        <item x="8234"/>
        <item x="8320"/>
        <item x="8299"/>
        <item x="8138"/>
        <item x="8306"/>
        <item x="8111"/>
        <item x="8137"/>
        <item x="8352"/>
        <item x="8183"/>
        <item x="8322"/>
        <item x="8136"/>
        <item x="8232"/>
        <item x="8381"/>
        <item x="8396"/>
        <item x="8326"/>
        <item x="8182"/>
        <item x="8310"/>
        <item x="8184"/>
        <item x="8201"/>
        <item x="8218"/>
        <item x="8290"/>
        <item x="8279"/>
        <item x="8181"/>
        <item x="8268"/>
        <item x="8269"/>
        <item x="8267"/>
        <item x="8262"/>
        <item x="8276"/>
        <item x="8270"/>
        <item x="8259"/>
        <item x="8265"/>
        <item x="8271"/>
        <item x="8277"/>
        <item x="8238"/>
        <item x="8125"/>
        <item x="8256"/>
        <item x="8018"/>
        <item x="8275"/>
        <item x="8274"/>
        <item x="8214"/>
        <item x="8293"/>
        <item x="8289"/>
        <item x="8264"/>
        <item x="8283"/>
        <item x="8251"/>
        <item x="8287"/>
        <item x="8239"/>
        <item x="8207"/>
        <item x="8291"/>
        <item x="8228"/>
        <item x="8246"/>
        <item x="8202"/>
        <item x="8280"/>
        <item x="8210"/>
        <item x="8266"/>
        <item x="8248"/>
        <item x="8284"/>
        <item x="8127"/>
        <item x="8258"/>
        <item x="8272"/>
        <item x="8189"/>
        <item x="8281"/>
        <item x="8254"/>
        <item x="8253"/>
        <item x="8260"/>
        <item x="8235"/>
        <item x="8285"/>
        <item x="8261"/>
        <item x="8200"/>
        <item x="8292"/>
        <item x="8294"/>
        <item x="8199"/>
        <item x="8243"/>
        <item x="8241"/>
        <item x="8288"/>
        <item x="8257"/>
        <item x="8247"/>
        <item x="8249"/>
        <item x="8273"/>
        <item x="8278"/>
        <item x="8263"/>
        <item x="8128"/>
        <item x="8286"/>
        <item x="8252"/>
        <item x="8250"/>
        <item x="8255"/>
        <item x="8282"/>
        <item x="8197"/>
        <item x="8371"/>
        <item x="8393"/>
        <item x="8409"/>
        <item x="8204"/>
        <item x="8362"/>
        <item x="8402"/>
        <item x="8133"/>
        <item x="8398"/>
        <item x="8376"/>
        <item x="8399"/>
        <item x="8395"/>
        <item x="8357"/>
        <item x="8382"/>
        <item x="8377"/>
        <item x="8400"/>
        <item x="8391"/>
        <item x="8406"/>
        <item x="8132"/>
        <item x="8157"/>
        <item x="8360"/>
        <item x="8096"/>
        <item x="8095"/>
        <item x="8397"/>
        <item x="8411"/>
        <item x="8117"/>
        <item x="8389"/>
        <item x="8366"/>
        <item x="8387"/>
        <item x="8401"/>
        <item x="8404"/>
        <item x="8384"/>
        <item x="8379"/>
        <item x="8373"/>
        <item x="8364"/>
        <item x="8369"/>
        <item x="8155"/>
        <item x="8110"/>
        <item x="8413"/>
        <item x="8135"/>
        <item x="8339"/>
        <item x="8178"/>
        <item x="8005"/>
        <item x="8309"/>
        <item x="8353"/>
        <item x="8300"/>
        <item x="8118"/>
        <item x="8298"/>
        <item x="8169"/>
        <item x="8337"/>
        <item x="8332"/>
        <item x="8186"/>
        <item x="8190"/>
        <item x="8313"/>
        <item x="8335"/>
        <item x="8325"/>
        <item x="8321"/>
        <item x="8203"/>
        <item x="8303"/>
        <item x="8329"/>
        <item x="8171"/>
        <item x="8173"/>
        <item x="8307"/>
        <item x="8347"/>
        <item x="8176"/>
        <item x="8094"/>
        <item x="8122"/>
        <item x="8746"/>
        <item x="8316"/>
        <item x="8318"/>
        <item x="8342"/>
        <item x="8311"/>
        <item x="8295"/>
        <item x="8344"/>
        <item x="8305"/>
        <item x="8297"/>
        <item x="8116"/>
        <item x="8296"/>
        <item x="8160"/>
        <item x="8164"/>
        <item x="8100"/>
        <item x="8193"/>
        <item x="8162"/>
        <item x="8109"/>
        <item x="8195"/>
        <item x="8167"/>
        <item x="8119"/>
        <item x="8101"/>
        <item x="8091"/>
        <item x="8113"/>
        <item x="8105"/>
        <item x="8099"/>
        <item x="8108"/>
        <item x="8103"/>
        <item x="8090"/>
        <item x="8107"/>
        <item x="7991"/>
        <item x="8014"/>
        <item x="8013"/>
        <item x="8002"/>
        <item x="7996"/>
        <item x="7993"/>
        <item x="7995"/>
        <item x="8010"/>
        <item x="8007"/>
        <item x="7998"/>
        <item x="8012"/>
        <item x="8000"/>
        <item x="8022"/>
        <item x="8009"/>
        <item x="7989"/>
        <item x="8057"/>
        <item x="8074"/>
        <item x="8049"/>
        <item x="8029"/>
        <item x="8071"/>
        <item x="7902"/>
        <item x="8032"/>
        <item x="8033"/>
        <item x="8073"/>
        <item x="8081"/>
        <item x="8021"/>
        <item x="8023"/>
        <item x="8046"/>
        <item x="8035"/>
        <item x="8061"/>
        <item x="8056"/>
        <item x="8069"/>
        <item x="8060"/>
        <item x="8079"/>
        <item x="8077"/>
        <item x="8026"/>
        <item x="8055"/>
        <item x="8030"/>
        <item x="8052"/>
        <item x="8047"/>
        <item x="8053"/>
        <item x="8078"/>
        <item x="8027"/>
        <item x="8048"/>
        <item x="8088"/>
        <item x="8037"/>
        <item x="8082"/>
        <item x="8063"/>
        <item x="8087"/>
        <item x="8062"/>
        <item x="8045"/>
        <item x="8080"/>
        <item x="8020"/>
        <item x="8072"/>
        <item x="8070"/>
        <item x="8042"/>
        <item x="8083"/>
        <item x="8076"/>
        <item x="8067"/>
        <item x="8059"/>
        <item x="8066"/>
        <item x="8034"/>
        <item x="8089"/>
        <item x="8084"/>
        <item x="8065"/>
        <item x="8054"/>
        <item x="8051"/>
        <item x="8075"/>
        <item x="8064"/>
        <item x="8068"/>
        <item x="8044"/>
        <item x="8058"/>
        <item x="8085"/>
        <item x="8024"/>
        <item x="8086"/>
        <item x="8038"/>
        <item x="8039"/>
        <item x="8040"/>
        <item x="8050"/>
        <item x="7947"/>
        <item x="7949"/>
        <item x="7950"/>
        <item x="7952"/>
        <item x="7954"/>
        <item x="7836"/>
        <item x="7943"/>
        <item x="7955"/>
        <item x="7957"/>
        <item x="7959"/>
        <item x="7820"/>
        <item x="7960"/>
        <item x="7970"/>
        <item x="7986"/>
        <item x="7983"/>
        <item x="7969"/>
        <item x="7967"/>
        <item x="7965"/>
        <item x="7963"/>
        <item x="7945"/>
        <item x="7926"/>
        <item x="7988"/>
        <item x="7971"/>
        <item x="7973"/>
        <item x="7981"/>
        <item x="7984"/>
        <item x="7975"/>
        <item x="7976"/>
        <item x="7978"/>
        <item x="7979"/>
        <item x="8017"/>
        <item x="7964"/>
        <item x="7936"/>
        <item x="7923"/>
        <item x="7918"/>
        <item x="8015"/>
        <item x="7994"/>
        <item x="7939"/>
        <item x="7946"/>
        <item x="7938"/>
        <item x="7931"/>
        <item x="8004"/>
        <item x="7968"/>
        <item x="7929"/>
        <item x="7990"/>
        <item x="7930"/>
        <item x="7974"/>
        <item x="7932"/>
        <item x="7972"/>
        <item x="7992"/>
        <item x="7928"/>
        <item x="7920"/>
        <item x="8011"/>
        <item x="8043"/>
        <item x="7911"/>
        <item x="7917"/>
        <item x="7940"/>
        <item x="7962"/>
        <item x="7912"/>
        <item x="7934"/>
        <item x="7927"/>
        <item x="7987"/>
        <item x="7951"/>
        <item x="8036"/>
        <item x="8041"/>
        <item x="7914"/>
        <item x="7919"/>
        <item x="7915"/>
        <item x="7999"/>
        <item x="7913"/>
        <item x="7958"/>
        <item x="7933"/>
        <item x="7948"/>
        <item x="7961"/>
        <item x="7921"/>
        <item x="7944"/>
        <item x="7980"/>
        <item x="7985"/>
        <item x="7942"/>
        <item x="8008"/>
        <item x="7982"/>
        <item x="7953"/>
        <item x="7966"/>
        <item x="8001"/>
        <item x="7935"/>
        <item x="7956"/>
        <item x="7941"/>
        <item x="7924"/>
        <item x="7997"/>
        <item x="7922"/>
        <item x="7925"/>
        <item x="7977"/>
        <item x="7937"/>
        <item x="7916"/>
        <item x="7875"/>
        <item x="7907"/>
        <item x="7891"/>
        <item x="7878"/>
        <item x="7862"/>
        <item x="7900"/>
        <item x="7859"/>
        <item x="7857"/>
        <item x="7871"/>
        <item x="7879"/>
        <item x="7886"/>
        <item x="7899"/>
        <item x="7877"/>
        <item x="7909"/>
        <item x="7869"/>
        <item x="7868"/>
        <item x="7895"/>
        <item x="7864"/>
        <item x="7890"/>
        <item x="7854"/>
        <item x="7849"/>
        <item x="7860"/>
        <item x="7870"/>
        <item x="7880"/>
        <item x="7905"/>
        <item x="8031"/>
        <item x="7861"/>
        <item x="7888"/>
        <item x="7856"/>
        <item x="7876"/>
        <item x="7851"/>
        <item x="7874"/>
        <item x="7898"/>
        <item x="7881"/>
        <item x="7908"/>
        <item x="7897"/>
        <item x="7872"/>
        <item x="7848"/>
        <item x="7863"/>
        <item x="7901"/>
        <item x="7893"/>
        <item x="7866"/>
        <item x="7873"/>
        <item x="7906"/>
        <item x="7892"/>
        <item x="7850"/>
        <item x="7887"/>
        <item x="7853"/>
        <item x="7858"/>
        <item x="7884"/>
        <item x="7885"/>
        <item x="7867"/>
        <item x="7904"/>
        <item x="7882"/>
        <item x="7865"/>
        <item x="8028"/>
        <item x="7889"/>
        <item x="7894"/>
        <item x="7883"/>
        <item x="7852"/>
        <item x="7896"/>
        <item x="7855"/>
        <item x="7903"/>
        <item x="7910"/>
        <item x="7819"/>
        <item x="7822"/>
        <item x="7818"/>
        <item x="7825"/>
        <item x="7839"/>
        <item x="7838"/>
        <item x="7830"/>
        <item x="7821"/>
        <item x="7837"/>
        <item x="7824"/>
        <item x="7847"/>
        <item x="7841"/>
        <item x="7827"/>
        <item x="7828"/>
        <item x="7835"/>
        <item x="7823"/>
        <item x="7832"/>
        <item x="7840"/>
        <item x="7829"/>
        <item x="7846"/>
        <item x="7826"/>
        <item x="7817"/>
        <item x="7813"/>
        <item x="7812"/>
        <item x="7774"/>
        <item x="7793"/>
        <item x="7797"/>
        <item x="7772"/>
        <item x="7770"/>
        <item x="7622"/>
        <item x="7788"/>
        <item x="7816"/>
        <item x="7780"/>
        <item x="7802"/>
        <item x="7803"/>
        <item x="7787"/>
        <item x="7811"/>
        <item x="7779"/>
        <item x="7815"/>
        <item x="7766"/>
        <item x="7814"/>
        <item x="7792"/>
        <item x="7765"/>
        <item x="7794"/>
        <item x="7784"/>
        <item x="7785"/>
        <item x="7786"/>
        <item x="7801"/>
        <item x="7796"/>
        <item x="7777"/>
        <item x="7778"/>
        <item x="7783"/>
        <item x="7767"/>
        <item x="7795"/>
        <item x="7769"/>
        <item x="7761"/>
        <item x="7763"/>
        <item x="7791"/>
        <item x="7800"/>
        <item x="7789"/>
        <item x="7804"/>
        <item x="7810"/>
        <item x="7768"/>
        <item x="7764"/>
        <item x="7776"/>
        <item x="7762"/>
        <item x="7809"/>
        <item x="7771"/>
        <item x="7758"/>
        <item x="7773"/>
        <item x="7799"/>
        <item x="7782"/>
        <item x="7808"/>
        <item x="7807"/>
        <item x="7759"/>
        <item x="7798"/>
        <item x="7806"/>
        <item x="7760"/>
        <item x="7805"/>
        <item x="7781"/>
        <item x="7790"/>
        <item x="7775"/>
        <item x="7740"/>
        <item x="7755"/>
        <item x="7742"/>
        <item x="7741"/>
        <item x="7733"/>
        <item x="7738"/>
        <item x="7749"/>
        <item x="7732"/>
        <item x="7757"/>
        <item x="7729"/>
        <item x="7751"/>
        <item x="7728"/>
        <item x="7744"/>
        <item x="7739"/>
        <item x="7750"/>
        <item x="7746"/>
        <item x="7756"/>
        <item x="7747"/>
        <item x="7743"/>
        <item x="7745"/>
        <item x="7753"/>
        <item x="7735"/>
        <item x="7736"/>
        <item x="7721"/>
        <item x="7730"/>
        <item x="7734"/>
        <item x="7752"/>
        <item x="7731"/>
        <item x="7754"/>
        <item x="7737"/>
        <item x="7748"/>
        <item x="7676"/>
        <item x="7723"/>
        <item x="7670"/>
        <item x="7705"/>
        <item x="7667"/>
        <item x="7689"/>
        <item x="7686"/>
        <item x="7707"/>
        <item x="7691"/>
        <item x="7706"/>
        <item x="7708"/>
        <item x="7675"/>
        <item x="7664"/>
        <item x="7690"/>
        <item x="7692"/>
        <item x="7844"/>
        <item x="7717"/>
        <item x="7682"/>
        <item x="7685"/>
        <item x="7710"/>
        <item x="7711"/>
        <item x="7704"/>
        <item x="7684"/>
        <item x="7714"/>
        <item x="7845"/>
        <item x="7697"/>
        <item x="7683"/>
        <item x="7695"/>
        <item x="7663"/>
        <item x="7661"/>
        <item x="7665"/>
        <item x="7659"/>
        <item x="7674"/>
        <item x="7687"/>
        <item x="7681"/>
        <item x="7658"/>
        <item x="7702"/>
        <item x="7673"/>
        <item x="7678"/>
        <item x="7713"/>
        <item x="7696"/>
        <item x="7656"/>
        <item x="7712"/>
        <item x="7703"/>
        <item x="7666"/>
        <item x="7668"/>
        <item x="7672"/>
        <item x="7657"/>
        <item x="7722"/>
        <item x="7699"/>
        <item x="7660"/>
        <item x="7694"/>
        <item x="7709"/>
        <item x="7677"/>
        <item x="7662"/>
        <item x="7701"/>
        <item x="7700"/>
        <item x="7842"/>
        <item x="7679"/>
        <item x="7698"/>
        <item x="7671"/>
        <item x="7680"/>
        <item x="7693"/>
        <item x="7688"/>
        <item x="7669"/>
        <item x="7727"/>
        <item x="7725"/>
        <item x="7726"/>
        <item x="7716"/>
        <item x="7724"/>
        <item x="7719"/>
        <item x="7715"/>
        <item x="7718"/>
        <item x="7720"/>
        <item x="7655"/>
        <item x="7610"/>
        <item x="7638"/>
        <item x="7479"/>
        <item x="7640"/>
        <item x="7644"/>
        <item x="7481"/>
        <item x="7480"/>
        <item x="7478"/>
        <item x="7633"/>
        <item x="7645"/>
        <item x="7650"/>
        <item x="7453"/>
        <item x="7649"/>
        <item x="7642"/>
        <item x="7455"/>
        <item x="7648"/>
        <item x="7439"/>
        <item x="7651"/>
        <item x="7654"/>
        <item x="7647"/>
        <item x="7635"/>
        <item x="7611"/>
        <item x="7448"/>
        <item x="7639"/>
        <item x="7641"/>
        <item x="7646"/>
        <item x="7634"/>
        <item x="7637"/>
        <item x="7652"/>
        <item x="7653"/>
        <item x="7636"/>
        <item x="7422"/>
        <item x="7471"/>
        <item x="7449"/>
        <item x="7643"/>
        <item x="7409"/>
        <item x="7615"/>
        <item x="7617"/>
        <item x="7632"/>
        <item x="7618"/>
        <item x="7607"/>
        <item x="7620"/>
        <item x="7609"/>
        <item x="7426"/>
        <item x="7604"/>
        <item x="7614"/>
        <item x="7612"/>
        <item x="7428"/>
        <item x="7608"/>
        <item x="7603"/>
        <item x="7496"/>
        <item x="7616"/>
        <item x="7605"/>
        <item x="7606"/>
        <item x="7630"/>
        <item x="7621"/>
        <item x="7613"/>
        <item x="7623"/>
        <item x="7619"/>
        <item x="7424"/>
        <item x="7552"/>
        <item x="7474"/>
        <item x="7625"/>
        <item x="7569"/>
        <item x="7463"/>
        <item x="7588"/>
        <item x="7586"/>
        <item x="7587"/>
        <item x="7470"/>
        <item x="7438"/>
        <item x="7421"/>
        <item x="7627"/>
        <item x="7555"/>
        <item x="7452"/>
        <item x="7562"/>
        <item x="7591"/>
        <item x="7593"/>
        <item x="7570"/>
        <item x="7469"/>
        <item x="7568"/>
        <item x="7590"/>
        <item x="7581"/>
        <item x="7566"/>
        <item x="7546"/>
        <item x="7553"/>
        <item x="7631"/>
        <item x="7543"/>
        <item x="7544"/>
        <item x="7483"/>
        <item x="7596"/>
        <item x="7600"/>
        <item x="7542"/>
        <item x="7598"/>
        <item x="7468"/>
        <item x="7572"/>
        <item x="7589"/>
        <item x="7575"/>
        <item x="7457"/>
        <item x="7447"/>
        <item x="7585"/>
        <item x="7467"/>
        <item x="7576"/>
        <item x="7602"/>
        <item x="7551"/>
        <item x="7427"/>
        <item x="7550"/>
        <item x="7567"/>
        <item x="7584"/>
        <item x="7580"/>
        <item x="7545"/>
        <item x="7446"/>
        <item x="7487"/>
        <item x="7594"/>
        <item x="7573"/>
        <item x="7450"/>
        <item x="7579"/>
        <item x="7432"/>
        <item x="7445"/>
        <item x="7561"/>
        <item x="7626"/>
        <item x="7549"/>
        <item x="7473"/>
        <item x="7548"/>
        <item x="7556"/>
        <item x="7436"/>
        <item x="7564"/>
        <item x="7437"/>
        <item x="7560"/>
        <item x="7571"/>
        <item x="7465"/>
        <item x="7583"/>
        <item x="7592"/>
        <item x="7477"/>
        <item x="7464"/>
        <item x="7462"/>
        <item x="7574"/>
        <item x="7578"/>
        <item x="7597"/>
        <item x="7601"/>
        <item x="7565"/>
        <item x="7420"/>
        <item x="7476"/>
        <item x="7444"/>
        <item x="7435"/>
        <item x="7554"/>
        <item x="7558"/>
        <item x="7577"/>
        <item x="7472"/>
        <item x="7624"/>
        <item x="7419"/>
        <item x="7557"/>
        <item x="7461"/>
        <item x="7440"/>
        <item x="7595"/>
        <item x="7429"/>
        <item x="7547"/>
        <item x="7460"/>
        <item x="7459"/>
        <item x="7628"/>
        <item x="7508"/>
        <item x="7582"/>
        <item x="7563"/>
        <item x="7559"/>
        <item x="7599"/>
        <item x="7434"/>
        <item x="7418"/>
        <item x="7430"/>
        <item x="7516"/>
        <item x="7528"/>
        <item x="7517"/>
        <item x="7520"/>
        <item x="7512"/>
        <item x="7533"/>
        <item x="7523"/>
        <item x="7443"/>
        <item x="7466"/>
        <item x="7525"/>
        <item x="7433"/>
        <item x="7524"/>
        <item x="7442"/>
        <item x="7451"/>
        <item x="7522"/>
        <item x="7513"/>
        <item x="7532"/>
        <item x="7538"/>
        <item x="7515"/>
        <item x="7527"/>
        <item x="7454"/>
        <item x="7541"/>
        <item x="7511"/>
        <item x="7537"/>
        <item x="7535"/>
        <item x="7536"/>
        <item x="7529"/>
        <item x="7534"/>
        <item x="7519"/>
        <item x="7475"/>
        <item x="7390"/>
        <item x="7540"/>
        <item x="7531"/>
        <item x="7530"/>
        <item x="7518"/>
        <item x="7485"/>
        <item x="7514"/>
        <item x="7526"/>
        <item x="7425"/>
        <item x="7539"/>
        <item x="7521"/>
        <item x="7484"/>
        <item x="7493"/>
        <item x="7497"/>
        <item x="7509"/>
        <item x="7441"/>
        <item x="7506"/>
        <item x="7507"/>
        <item x="7456"/>
        <item x="7501"/>
        <item x="7498"/>
        <item x="7502"/>
        <item x="7495"/>
        <item x="7488"/>
        <item x="7494"/>
        <item x="7491"/>
        <item x="7492"/>
        <item x="7482"/>
        <item x="7490"/>
        <item x="7510"/>
        <item x="7458"/>
        <item x="7629"/>
        <item x="7499"/>
        <item x="7431"/>
        <item x="7503"/>
        <item x="7505"/>
        <item x="7423"/>
        <item x="7486"/>
        <item x="7402"/>
        <item x="7500"/>
        <item x="7504"/>
        <item x="7489"/>
        <item x="7391"/>
        <item x="7393"/>
        <item x="7407"/>
        <item x="7398"/>
        <item x="7396"/>
        <item x="7399"/>
        <item x="7395"/>
        <item x="7401"/>
        <item x="7394"/>
        <item x="7404"/>
        <item x="7406"/>
        <item x="7403"/>
        <item x="7408"/>
        <item x="7392"/>
        <item x="7397"/>
        <item x="7411"/>
        <item x="7405"/>
        <item x="7370"/>
        <item x="7341"/>
        <item x="7385"/>
        <item x="7380"/>
        <item x="7386"/>
        <item x="7332"/>
        <item x="7358"/>
        <item x="7377"/>
        <item x="7351"/>
        <item x="7267"/>
        <item x="7330"/>
        <item x="7338"/>
        <item x="7382"/>
        <item x="7412"/>
        <item x="7352"/>
        <item x="7415"/>
        <item x="7410"/>
        <item x="7217"/>
        <item x="7349"/>
        <item x="7359"/>
        <item x="7354"/>
        <item x="7368"/>
        <item x="7345"/>
        <item x="7337"/>
        <item x="7348"/>
        <item x="7334"/>
        <item x="7346"/>
        <item x="7340"/>
        <item x="7373"/>
        <item x="7372"/>
        <item x="7339"/>
        <item x="7210"/>
        <item x="7371"/>
        <item x="7376"/>
        <item x="7387"/>
        <item x="7263"/>
        <item x="7363"/>
        <item x="7333"/>
        <item x="7366"/>
        <item x="7360"/>
        <item x="7388"/>
        <item x="7342"/>
        <item x="7383"/>
        <item x="7375"/>
        <item x="7379"/>
        <item x="7356"/>
        <item x="7347"/>
        <item x="7357"/>
        <item x="7413"/>
        <item x="7331"/>
        <item x="7361"/>
        <item x="7364"/>
        <item x="7369"/>
        <item x="7367"/>
        <item x="7384"/>
        <item x="7350"/>
        <item x="7374"/>
        <item x="7336"/>
        <item x="7416"/>
        <item x="7353"/>
        <item x="7335"/>
        <item x="7378"/>
        <item x="7344"/>
        <item x="7355"/>
        <item x="7362"/>
        <item x="7414"/>
        <item x="7343"/>
        <item x="7365"/>
        <item x="7381"/>
        <item x="7302"/>
        <item x="7309"/>
        <item x="7320"/>
        <item x="7327"/>
        <item x="7306"/>
        <item x="7324"/>
        <item x="7312"/>
        <item x="7319"/>
        <item x="7313"/>
        <item x="7323"/>
        <item x="7305"/>
        <item x="7307"/>
        <item x="7322"/>
        <item x="7231"/>
        <item x="7318"/>
        <item x="7185"/>
        <item x="7247"/>
        <item x="7253"/>
        <item x="7181"/>
        <item x="7257"/>
        <item x="7314"/>
        <item x="7176"/>
        <item x="7303"/>
        <item x="7236"/>
        <item x="7240"/>
        <item x="7300"/>
        <item x="7328"/>
        <item x="7244"/>
        <item x="7215"/>
        <item x="7227"/>
        <item x="7317"/>
        <item x="7245"/>
        <item x="7186"/>
        <item x="7083"/>
        <item x="7311"/>
        <item x="7308"/>
        <item x="7258"/>
        <item x="7326"/>
        <item x="7225"/>
        <item x="7266"/>
        <item x="7250"/>
        <item x="7182"/>
        <item x="7252"/>
        <item x="7226"/>
        <item x="7315"/>
        <item x="7213"/>
        <item x="7301"/>
        <item x="7220"/>
        <item x="7249"/>
        <item x="7248"/>
        <item x="7329"/>
        <item x="7207"/>
        <item x="7321"/>
        <item x="7260"/>
        <item x="7189"/>
        <item x="7201"/>
        <item x="7198"/>
        <item x="7208"/>
        <item x="7310"/>
        <item x="7243"/>
        <item x="7242"/>
        <item x="7204"/>
        <item x="7239"/>
        <item x="7173"/>
        <item x="7197"/>
        <item x="7325"/>
        <item x="7304"/>
        <item x="7265"/>
        <item x="7195"/>
        <item x="7256"/>
        <item x="7183"/>
        <item x="7316"/>
        <item x="7272"/>
        <item x="7290"/>
        <item x="7235"/>
        <item x="7273"/>
        <item x="7234"/>
        <item x="7199"/>
        <item x="7268"/>
        <item x="7233"/>
        <item x="7191"/>
        <item x="7294"/>
        <item x="7298"/>
        <item x="7192"/>
        <item x="7274"/>
        <item x="7223"/>
        <item x="7296"/>
        <item x="7194"/>
        <item x="7282"/>
        <item x="7251"/>
        <item x="7206"/>
        <item x="7292"/>
        <item x="7277"/>
        <item x="7291"/>
        <item x="7224"/>
        <item x="7275"/>
        <item x="7276"/>
        <item x="7232"/>
        <item x="7216"/>
        <item x="7193"/>
        <item x="7241"/>
        <item x="7188"/>
        <item x="7284"/>
        <item x="7196"/>
        <item x="7285"/>
        <item x="7238"/>
        <item x="7279"/>
        <item x="7230"/>
        <item x="7190"/>
        <item x="7200"/>
        <item x="7187"/>
        <item x="7280"/>
        <item x="7271"/>
        <item x="7297"/>
        <item x="7202"/>
        <item x="7169"/>
        <item x="7286"/>
        <item x="7209"/>
        <item x="7246"/>
        <item x="7295"/>
        <item x="7289"/>
        <item x="7214"/>
        <item x="7047"/>
        <item x="7222"/>
        <item x="7278"/>
        <item x="7287"/>
        <item x="7221"/>
        <item x="7259"/>
        <item x="7211"/>
        <item x="7288"/>
        <item x="7205"/>
        <item x="7218"/>
        <item x="7255"/>
        <item x="7254"/>
        <item x="7180"/>
        <item x="7281"/>
        <item x="7299"/>
        <item x="7417"/>
        <item x="7264"/>
        <item x="7262"/>
        <item x="7293"/>
        <item x="6898"/>
        <item x="7212"/>
        <item x="7229"/>
        <item x="7283"/>
        <item x="7203"/>
        <item x="7269"/>
        <item x="7270"/>
        <item x="7261"/>
        <item x="7237"/>
        <item x="7045"/>
        <item x="7228"/>
        <item x="7092"/>
        <item x="7219"/>
        <item x="7067"/>
        <item x="7184"/>
        <item x="7159"/>
        <item x="7066"/>
        <item x="7171"/>
        <item x="7172"/>
        <item x="7164"/>
        <item x="7170"/>
        <item x="7162"/>
        <item x="7160"/>
        <item x="7179"/>
        <item x="7177"/>
        <item x="7178"/>
        <item x="7174"/>
        <item x="7168"/>
        <item x="7161"/>
        <item x="7166"/>
        <item x="7165"/>
        <item x="7163"/>
        <item x="7175"/>
        <item x="7167"/>
        <item x="7039"/>
        <item x="7064"/>
        <item x="7070"/>
        <item x="7040"/>
        <item x="7048"/>
        <item x="7096"/>
        <item x="7041"/>
        <item x="7043"/>
        <item x="7098"/>
        <item x="7097"/>
        <item x="7091"/>
        <item x="7077"/>
        <item x="7079"/>
        <item x="7095"/>
        <item x="7078"/>
        <item x="7085"/>
        <item x="7049"/>
        <item x="7053"/>
        <item x="7075"/>
        <item x="7081"/>
        <item x="7094"/>
        <item x="7069"/>
        <item x="7059"/>
        <item x="7073"/>
        <item x="7056"/>
        <item x="7062"/>
        <item x="7093"/>
        <item x="7090"/>
        <item x="7065"/>
        <item x="7057"/>
        <item x="7055"/>
        <item x="7089"/>
        <item x="7084"/>
        <item x="7054"/>
        <item x="7080"/>
        <item x="7060"/>
        <item x="7044"/>
        <item x="7042"/>
        <item x="7071"/>
        <item x="7050"/>
        <item x="7088"/>
        <item x="7074"/>
        <item x="7087"/>
        <item x="7082"/>
        <item x="7058"/>
        <item x="7063"/>
        <item x="7068"/>
        <item x="7052"/>
        <item x="7046"/>
        <item x="7076"/>
        <item x="7086"/>
        <item x="7061"/>
        <item x="7051"/>
        <item x="6924"/>
        <item x="7072"/>
        <item x="7022"/>
        <item x="6982"/>
        <item x="6986"/>
        <item x="7009"/>
        <item x="6990"/>
        <item x="7001"/>
        <item x="6994"/>
        <item x="7024"/>
        <item x="6980"/>
        <item x="7025"/>
        <item x="7007"/>
        <item x="6981"/>
        <item x="7004"/>
        <item x="6998"/>
        <item x="6988"/>
        <item x="7032"/>
        <item x="7015"/>
        <item x="7014"/>
        <item x="6989"/>
        <item x="7037"/>
        <item x="7010"/>
        <item x="6999"/>
        <item x="7035"/>
        <item x="6992"/>
        <item x="7003"/>
        <item x="7034"/>
        <item x="7018"/>
        <item x="7005"/>
        <item x="7006"/>
        <item x="7023"/>
        <item x="7016"/>
        <item x="7019"/>
        <item x="7020"/>
        <item x="7036"/>
        <item x="7021"/>
        <item x="7013"/>
        <item x="7017"/>
        <item x="7002"/>
        <item x="6983"/>
        <item x="7029"/>
        <item x="6995"/>
        <item x="7033"/>
        <item x="7011"/>
        <item x="7000"/>
        <item x="6993"/>
        <item x="7026"/>
        <item x="6991"/>
        <item x="6984"/>
        <item x="5735"/>
        <item x="6985"/>
        <item x="7028"/>
        <item x="6979"/>
        <item x="6997"/>
        <item x="6857"/>
        <item x="6996"/>
        <item x="6987"/>
        <item x="7008"/>
        <item x="7030"/>
        <item x="7038"/>
        <item x="7027"/>
        <item x="7012"/>
        <item x="7031"/>
        <item x="6938"/>
        <item x="7113"/>
        <item x="7109"/>
        <item x="7099"/>
        <item x="7110"/>
        <item x="7145"/>
        <item x="7101"/>
        <item x="6948"/>
        <item x="7131"/>
        <item x="6926"/>
        <item x="7139"/>
        <item x="7134"/>
        <item x="7108"/>
        <item x="7125"/>
        <item x="7117"/>
        <item x="6762"/>
        <item x="7112"/>
        <item x="6940"/>
        <item x="7100"/>
        <item x="6933"/>
        <item x="7127"/>
        <item x="7136"/>
        <item x="7118"/>
        <item x="7102"/>
        <item x="6236"/>
        <item x="7114"/>
        <item x="7122"/>
        <item x="7141"/>
        <item x="7137"/>
        <item x="7119"/>
        <item x="7146"/>
        <item x="7129"/>
        <item x="7150"/>
        <item x="7155"/>
        <item x="7103"/>
        <item x="7115"/>
        <item x="7140"/>
        <item x="6934"/>
        <item x="6796"/>
        <item x="6760"/>
        <item x="6706"/>
        <item x="7104"/>
        <item x="7121"/>
        <item x="7154"/>
        <item x="7126"/>
        <item x="6936"/>
        <item x="7123"/>
        <item x="7111"/>
        <item x="7153"/>
        <item x="7120"/>
        <item x="7157"/>
        <item x="7130"/>
        <item x="7142"/>
        <item x="7143"/>
        <item x="6724"/>
        <item x="6862"/>
        <item x="7135"/>
        <item x="7144"/>
        <item x="7106"/>
        <item x="7147"/>
        <item x="7158"/>
        <item x="7128"/>
        <item x="7151"/>
        <item x="7107"/>
        <item x="7116"/>
        <item x="7124"/>
        <item x="7148"/>
        <item x="7105"/>
        <item x="7149"/>
        <item x="7138"/>
        <item x="7132"/>
        <item x="6945"/>
        <item x="7133"/>
        <item x="7152"/>
        <item x="7156"/>
        <item x="6954"/>
        <item x="6971"/>
        <item x="6966"/>
        <item x="6969"/>
        <item x="6968"/>
        <item x="6970"/>
        <item x="6963"/>
        <item x="6965"/>
        <item x="6950"/>
        <item x="6900"/>
        <item x="6958"/>
        <item x="6962"/>
        <item x="6974"/>
        <item x="6922"/>
        <item x="6964"/>
        <item x="6939"/>
        <item x="6957"/>
        <item x="6953"/>
        <item x="6952"/>
        <item x="6951"/>
        <item x="6967"/>
        <item x="6955"/>
        <item x="6973"/>
        <item x="6960"/>
        <item x="6296"/>
        <item x="6956"/>
        <item x="6747"/>
        <item x="6834"/>
        <item x="6975"/>
        <item x="6961"/>
        <item x="6928"/>
        <item x="6927"/>
        <item x="6944"/>
        <item x="6972"/>
        <item x="6925"/>
        <item x="6943"/>
        <item x="6930"/>
        <item x="6959"/>
        <item x="6935"/>
        <item x="6977"/>
        <item x="6932"/>
        <item x="6942"/>
        <item x="6931"/>
        <item x="6976"/>
        <item x="6978"/>
        <item x="6946"/>
        <item x="6941"/>
        <item x="6923"/>
        <item x="6937"/>
        <item x="6947"/>
        <item x="6929"/>
        <item x="6949"/>
        <item x="6899"/>
        <item x="6908"/>
        <item x="6918"/>
        <item x="6894"/>
        <item x="6906"/>
        <item x="6746"/>
        <item x="6904"/>
        <item x="6905"/>
        <item x="6896"/>
        <item x="6892"/>
        <item x="6793"/>
        <item x="6893"/>
        <item x="6902"/>
        <item x="6903"/>
        <item x="6895"/>
        <item x="6901"/>
        <item x="6897"/>
        <item x="6907"/>
        <item x="6813"/>
        <item x="6827"/>
        <item x="6891"/>
        <item x="6829"/>
        <item x="6802"/>
        <item x="6886"/>
        <item x="6889"/>
        <item x="6850"/>
        <item x="6863"/>
        <item x="6880"/>
        <item x="6845"/>
        <item x="6875"/>
        <item x="6810"/>
        <item x="6797"/>
        <item x="6814"/>
        <item x="6818"/>
        <item x="5971"/>
        <item x="6844"/>
        <item x="6816"/>
        <item x="6801"/>
        <item x="6806"/>
        <item x="6887"/>
        <item x="6859"/>
        <item x="6882"/>
        <item x="6645"/>
        <item x="6890"/>
        <item x="6832"/>
        <item x="6885"/>
        <item x="6853"/>
        <item x="6836"/>
        <item x="6800"/>
        <item x="6865"/>
        <item x="6909"/>
        <item x="6306"/>
        <item x="6874"/>
        <item x="6838"/>
        <item x="6849"/>
        <item x="6273"/>
        <item x="6308"/>
        <item x="6795"/>
        <item x="6888"/>
        <item x="5973"/>
        <item x="6884"/>
        <item x="6805"/>
        <item x="6823"/>
        <item x="6872"/>
        <item x="6854"/>
        <item x="6866"/>
        <item x="6842"/>
        <item x="6840"/>
        <item x="6804"/>
        <item x="6301"/>
        <item x="6851"/>
        <item x="6317"/>
        <item x="6869"/>
        <item x="6792"/>
        <item x="6864"/>
        <item x="6807"/>
        <item x="6803"/>
        <item x="6883"/>
        <item x="6847"/>
        <item x="6824"/>
        <item x="6808"/>
        <item x="6867"/>
        <item x="6861"/>
        <item x="6320"/>
        <item x="6856"/>
        <item x="6868"/>
        <item x="6858"/>
        <item x="6799"/>
        <item x="6820"/>
        <item x="6870"/>
        <item x="6860"/>
        <item x="6879"/>
        <item x="6728"/>
        <item x="6913"/>
        <item x="6843"/>
        <item x="6766"/>
        <item x="6788"/>
        <item x="6768"/>
        <item x="6920"/>
        <item x="6919"/>
        <item x="6831"/>
        <item x="6791"/>
        <item x="6751"/>
        <item x="6841"/>
        <item x="6812"/>
        <item x="6826"/>
        <item x="6822"/>
        <item x="6780"/>
        <item x="6855"/>
        <item x="6772"/>
        <item x="6825"/>
        <item x="6876"/>
        <item x="6745"/>
        <item x="6828"/>
        <item x="6778"/>
        <item x="6881"/>
        <item x="6819"/>
        <item x="6877"/>
        <item x="6871"/>
        <item x="6817"/>
        <item x="6821"/>
        <item x="6916"/>
        <item x="6846"/>
        <item x="6786"/>
        <item x="6873"/>
        <item x="6830"/>
        <item x="6789"/>
        <item x="6852"/>
        <item x="6312"/>
        <item x="6835"/>
        <item x="6815"/>
        <item x="6784"/>
        <item x="6837"/>
        <item x="6615"/>
        <item x="6878"/>
        <item x="6848"/>
        <item x="6749"/>
        <item x="6782"/>
        <item x="6915"/>
        <item x="6774"/>
        <item x="6811"/>
        <item x="6770"/>
        <item x="6833"/>
        <item x="6798"/>
        <item x="6839"/>
        <item x="6230"/>
        <item x="6764"/>
        <item x="6743"/>
        <item x="6809"/>
        <item x="6730"/>
        <item x="6627"/>
        <item x="6695"/>
        <item x="6756"/>
        <item x="6704"/>
        <item x="6709"/>
        <item x="6720"/>
        <item x="6748"/>
        <item x="6726"/>
        <item x="6758"/>
        <item x="6738"/>
        <item x="6744"/>
        <item x="6732"/>
        <item x="6290"/>
        <item x="6717"/>
        <item x="6742"/>
        <item x="6781"/>
        <item x="6776"/>
        <item x="6763"/>
        <item x="6718"/>
        <item x="6716"/>
        <item x="6733"/>
        <item x="6710"/>
        <item x="6911"/>
        <item x="6750"/>
        <item x="6755"/>
        <item x="6779"/>
        <item x="6693"/>
        <item x="6790"/>
        <item x="6702"/>
        <item x="6785"/>
        <item x="6712"/>
        <item x="6741"/>
        <item x="6767"/>
        <item x="6700"/>
        <item x="6707"/>
        <item x="6777"/>
        <item x="6697"/>
        <item x="6759"/>
        <item x="6262"/>
        <item x="6753"/>
        <item x="6773"/>
        <item x="6735"/>
        <item x="6787"/>
        <item x="6783"/>
        <item x="6754"/>
        <item x="6752"/>
        <item x="6775"/>
        <item x="6314"/>
        <item x="6698"/>
        <item x="6265"/>
        <item x="6714"/>
        <item x="6769"/>
        <item x="6765"/>
        <item x="6771"/>
        <item x="6739"/>
        <item x="6794"/>
        <item x="6761"/>
        <item x="6722"/>
        <item x="6757"/>
        <item x="6727"/>
        <item x="6699"/>
        <item x="6708"/>
        <item x="6703"/>
        <item x="6686"/>
        <item x="6721"/>
        <item x="6692"/>
        <item x="6719"/>
        <item x="6731"/>
        <item x="6723"/>
        <item x="6275"/>
        <item x="6300"/>
        <item x="6736"/>
        <item x="6684"/>
        <item x="6691"/>
        <item x="6701"/>
        <item x="6696"/>
        <item x="6681"/>
        <item x="6729"/>
        <item x="6711"/>
        <item x="6675"/>
        <item x="6297"/>
        <item x="6689"/>
        <item x="6715"/>
        <item x="6713"/>
        <item x="6281"/>
        <item x="6734"/>
        <item x="6302"/>
        <item x="6725"/>
        <item x="6305"/>
        <item x="6705"/>
        <item x="6694"/>
        <item x="6685"/>
        <item x="6740"/>
        <item x="6737"/>
        <item x="6688"/>
        <item x="6649"/>
        <item x="6690"/>
        <item x="6672"/>
        <item x="6678"/>
        <item x="6270"/>
        <item x="6638"/>
        <item x="6601"/>
        <item x="6661"/>
        <item x="6676"/>
        <item x="6285"/>
        <item x="6599"/>
        <item x="6640"/>
        <item x="6660"/>
        <item x="6299"/>
        <item x="6654"/>
        <item x="6657"/>
        <item x="6636"/>
        <item x="6682"/>
        <item x="6653"/>
        <item x="6643"/>
        <item x="6677"/>
        <item x="6658"/>
        <item x="6655"/>
        <item x="6605"/>
        <item x="6673"/>
        <item x="6665"/>
        <item x="6267"/>
        <item x="6687"/>
        <item x="6515"/>
        <item x="6683"/>
        <item x="6652"/>
        <item x="6641"/>
        <item x="6595"/>
        <item x="6598"/>
        <item x="6600"/>
        <item x="6606"/>
        <item x="6666"/>
        <item x="6593"/>
        <item x="6602"/>
        <item x="6603"/>
        <item x="5970"/>
        <item x="6667"/>
        <item x="6318"/>
        <item x="6668"/>
        <item x="6664"/>
        <item x="6596"/>
        <item x="6303"/>
        <item x="6650"/>
        <item x="6632"/>
        <item x="6680"/>
        <item x="6594"/>
        <item x="6669"/>
        <item x="6651"/>
        <item x="6656"/>
        <item x="6670"/>
        <item x="6319"/>
        <item x="6646"/>
        <item x="6648"/>
        <item x="6659"/>
        <item x="6674"/>
        <item x="6644"/>
        <item x="6604"/>
        <item x="6634"/>
        <item x="6663"/>
        <item x="6679"/>
        <item x="6662"/>
        <item x="6597"/>
        <item x="6671"/>
        <item x="6294"/>
        <item x="6635"/>
        <item x="6625"/>
        <item x="6607"/>
        <item x="6624"/>
        <item x="6616"/>
        <item x="6639"/>
        <item x="6623"/>
        <item x="6611"/>
        <item x="6622"/>
        <item x="6614"/>
        <item x="6628"/>
        <item x="6630"/>
        <item x="6637"/>
        <item x="6642"/>
        <item x="6617"/>
        <item x="6629"/>
        <item x="6288"/>
        <item x="6612"/>
        <item x="6626"/>
        <item x="6647"/>
        <item x="6609"/>
        <item x="6621"/>
        <item x="6620"/>
        <item x="6292"/>
        <item x="6608"/>
        <item x="6631"/>
        <item x="6633"/>
        <item x="6613"/>
        <item x="6610"/>
        <item x="6618"/>
        <item x="6619"/>
        <item x="6569"/>
        <item x="6580"/>
        <item x="6321"/>
        <item x="6588"/>
        <item x="6577"/>
        <item x="6592"/>
        <item x="6585"/>
        <item x="6590"/>
        <item x="6568"/>
        <item x="6583"/>
        <item x="6570"/>
        <item x="6578"/>
        <item x="6566"/>
        <item x="6572"/>
        <item x="6563"/>
        <item x="6581"/>
        <item x="6573"/>
        <item x="6586"/>
        <item x="6565"/>
        <item x="6576"/>
        <item x="6284"/>
        <item x="6579"/>
        <item x="6564"/>
        <item x="6582"/>
        <item x="6589"/>
        <item x="6591"/>
        <item x="6910"/>
        <item x="6587"/>
        <item x="6574"/>
        <item x="6309"/>
        <item x="6575"/>
        <item x="6567"/>
        <item x="6584"/>
        <item x="6571"/>
        <item x="6912"/>
        <item x="6546"/>
        <item x="6528"/>
        <item x="6557"/>
        <item x="6311"/>
        <item x="6555"/>
        <item x="6467"/>
        <item x="6537"/>
        <item x="6542"/>
        <item x="6539"/>
        <item x="6494"/>
        <item x="6508"/>
        <item x="6462"/>
        <item x="6523"/>
        <item x="6558"/>
        <item x="6541"/>
        <item x="6497"/>
        <item x="6510"/>
        <item x="6259"/>
        <item x="6264"/>
        <item x="6514"/>
        <item x="6548"/>
        <item x="6535"/>
        <item x="6526"/>
        <item x="6502"/>
        <item x="6465"/>
        <item x="6469"/>
        <item x="6525"/>
        <item x="6492"/>
        <item x="6543"/>
        <item x="6289"/>
        <item x="6480"/>
        <item x="6562"/>
        <item x="6495"/>
        <item x="6534"/>
        <item x="6520"/>
        <item x="6481"/>
        <item x="6516"/>
        <item x="6504"/>
        <item x="6316"/>
        <item x="6491"/>
        <item x="6560"/>
        <item x="6531"/>
        <item x="6500"/>
        <item x="6251"/>
        <item x="6313"/>
        <item x="6552"/>
        <item x="6485"/>
        <item x="6553"/>
        <item x="6474"/>
        <item x="6917"/>
        <item x="6506"/>
        <item x="6483"/>
        <item x="6460"/>
        <item x="6559"/>
        <item x="6529"/>
        <item x="6544"/>
        <item x="6499"/>
        <item x="6471"/>
        <item x="6522"/>
        <item x="6489"/>
        <item x="6561"/>
        <item x="6472"/>
        <item x="6257"/>
        <item x="6478"/>
        <item x="6476"/>
        <item x="6518"/>
        <item x="6512"/>
        <item x="6307"/>
        <item x="6550"/>
        <item x="6487"/>
        <item x="6447"/>
        <item x="6501"/>
        <item x="6549"/>
        <item x="6536"/>
        <item x="6441"/>
        <item x="6459"/>
        <item x="6260"/>
        <item x="6473"/>
        <item x="6477"/>
        <item x="6449"/>
        <item x="6486"/>
        <item x="6547"/>
        <item x="6540"/>
        <item x="6457"/>
        <item x="6428"/>
        <item x="6914"/>
        <item x="6509"/>
        <item x="6437"/>
        <item x="6310"/>
        <item x="6456"/>
        <item x="6430"/>
        <item x="6517"/>
        <item x="6505"/>
        <item x="6280"/>
        <item x="6293"/>
        <item x="6332"/>
        <item x="6479"/>
        <item x="6513"/>
        <item x="6488"/>
        <item x="6532"/>
        <item x="6545"/>
        <item x="6455"/>
        <item x="6272"/>
        <item x="6484"/>
        <item x="6530"/>
        <item x="6538"/>
        <item x="6291"/>
        <item x="6248"/>
        <item x="6466"/>
        <item x="6521"/>
        <item x="6490"/>
        <item x="6451"/>
        <item x="6921"/>
        <item x="6468"/>
        <item x="6554"/>
        <item x="6258"/>
        <item x="6475"/>
        <item x="6498"/>
        <item x="6556"/>
        <item x="6443"/>
        <item x="6458"/>
        <item x="6493"/>
        <item x="6461"/>
        <item x="6507"/>
        <item x="6304"/>
        <item x="6470"/>
        <item x="6295"/>
        <item x="6533"/>
        <item x="6315"/>
        <item x="6464"/>
        <item x="6282"/>
        <item x="6482"/>
        <item x="6511"/>
        <item x="6527"/>
        <item x="6452"/>
        <item x="6503"/>
        <item x="6454"/>
        <item x="6551"/>
        <item x="6496"/>
        <item x="6463"/>
        <item x="6519"/>
        <item x="6524"/>
        <item x="6450"/>
        <item x="6445"/>
        <item x="6279"/>
        <item x="6425"/>
        <item x="6446"/>
        <item x="6415"/>
        <item x="6424"/>
        <item x="6413"/>
        <item x="6426"/>
        <item x="6254"/>
        <item x="6271"/>
        <item x="6438"/>
        <item x="6416"/>
        <item x="6434"/>
        <item x="6442"/>
        <item x="6436"/>
        <item x="6429"/>
        <item x="6448"/>
        <item x="6420"/>
        <item x="6417"/>
        <item x="6421"/>
        <item x="6414"/>
        <item x="6432"/>
        <item x="6435"/>
        <item x="6444"/>
        <item x="6278"/>
        <item x="6253"/>
        <item x="6423"/>
        <item x="6453"/>
        <item x="6431"/>
        <item x="6440"/>
        <item x="6419"/>
        <item x="6422"/>
        <item x="6218"/>
        <item x="6298"/>
        <item x="6433"/>
        <item x="6439"/>
        <item x="6418"/>
        <item x="6427"/>
        <item x="6263"/>
        <item x="6277"/>
        <item x="6341"/>
        <item x="6338"/>
        <item x="6363"/>
        <item x="6366"/>
        <item x="6345"/>
        <item x="6401"/>
        <item x="6390"/>
        <item x="6357"/>
        <item x="6379"/>
        <item x="6347"/>
        <item x="6327"/>
        <item x="6256"/>
        <item x="6330"/>
        <item x="6328"/>
        <item x="6406"/>
        <item x="6377"/>
        <item x="6269"/>
        <item x="6337"/>
        <item x="6394"/>
        <item x="6387"/>
        <item x="6399"/>
        <item x="6350"/>
        <item x="6348"/>
        <item x="6287"/>
        <item x="6404"/>
        <item x="6322"/>
        <item x="6407"/>
        <item x="6340"/>
        <item x="6352"/>
        <item x="6385"/>
        <item x="6361"/>
        <item x="6250"/>
        <item x="6412"/>
        <item x="6354"/>
        <item x="6392"/>
        <item x="6411"/>
        <item x="6323"/>
        <item x="6409"/>
        <item x="6374"/>
        <item x="6382"/>
        <item x="6336"/>
        <item x="6325"/>
        <item x="6331"/>
        <item x="6355"/>
        <item x="6249"/>
        <item x="6239"/>
        <item x="6326"/>
        <item x="6329"/>
        <item x="6351"/>
        <item x="6353"/>
        <item x="6334"/>
        <item x="6276"/>
        <item x="6255"/>
        <item x="6339"/>
        <item x="6358"/>
        <item x="6344"/>
        <item x="6368"/>
        <item x="6252"/>
        <item x="6372"/>
        <item x="6266"/>
        <item x="6396"/>
        <item x="6356"/>
        <item x="6286"/>
        <item x="6346"/>
        <item x="6343"/>
        <item x="6405"/>
        <item x="6335"/>
        <item x="6324"/>
        <item x="6268"/>
        <item x="6342"/>
        <item x="6349"/>
        <item x="6274"/>
        <item x="6333"/>
        <item x="6373"/>
        <item x="6359"/>
        <item x="6369"/>
        <item x="6370"/>
        <item x="6261"/>
        <item x="6408"/>
        <item x="6381"/>
        <item x="6395"/>
        <item x="6388"/>
        <item x="6398"/>
        <item x="6283"/>
        <item x="6389"/>
        <item x="6383"/>
        <item x="6378"/>
        <item x="6386"/>
        <item x="6403"/>
        <item x="6233"/>
        <item x="6391"/>
        <item x="6384"/>
        <item x="6402"/>
        <item x="6367"/>
        <item x="6365"/>
        <item x="6393"/>
        <item x="6214"/>
        <item x="6375"/>
        <item x="6216"/>
        <item x="6380"/>
        <item x="6364"/>
        <item x="6397"/>
        <item x="6362"/>
        <item x="6231"/>
        <item x="6376"/>
        <item x="6400"/>
        <item x="6371"/>
        <item x="6410"/>
        <item x="6360"/>
        <item x="6228"/>
        <item x="6224"/>
        <item x="6222"/>
        <item x="6207"/>
        <item x="6208"/>
        <item x="6225"/>
        <item x="6212"/>
        <item x="6238"/>
        <item x="6210"/>
        <item x="6205"/>
        <item x="6221"/>
        <item x="6219"/>
        <item x="6203"/>
        <item x="6226"/>
        <item x="6168"/>
        <item x="6204"/>
        <item x="6215"/>
        <item x="6160"/>
        <item x="6213"/>
        <item x="6185"/>
        <item x="6201"/>
        <item x="6177"/>
        <item x="6195"/>
        <item x="6197"/>
        <item x="6131"/>
        <item x="6178"/>
        <item x="6235"/>
        <item x="6191"/>
        <item x="6147"/>
        <item x="6229"/>
        <item x="6223"/>
        <item x="6190"/>
        <item x="6192"/>
        <item x="6155"/>
        <item x="6200"/>
        <item x="6158"/>
        <item x="6199"/>
        <item x="6232"/>
        <item x="6162"/>
        <item x="6184"/>
        <item x="6108"/>
        <item x="6142"/>
        <item x="6183"/>
        <item x="6175"/>
        <item x="6186"/>
        <item x="6182"/>
        <item x="6211"/>
        <item x="6227"/>
        <item x="6193"/>
        <item x="6139"/>
        <item x="6220"/>
        <item x="6188"/>
        <item x="6166"/>
        <item x="6206"/>
        <item x="6181"/>
        <item x="6202"/>
        <item x="6179"/>
        <item x="6198"/>
        <item x="6234"/>
        <item x="6194"/>
        <item x="6180"/>
        <item x="6189"/>
        <item x="6169"/>
        <item x="6164"/>
        <item x="6196"/>
        <item x="6141"/>
        <item x="6134"/>
        <item x="6123"/>
        <item x="6156"/>
        <item x="6145"/>
        <item x="6209"/>
        <item x="6237"/>
        <item x="6217"/>
        <item x="6187"/>
        <item x="6176"/>
        <item x="6130"/>
        <item x="6082"/>
        <item x="6136"/>
        <item x="6112"/>
        <item x="6089"/>
        <item x="6240"/>
        <item x="6246"/>
        <item x="6165"/>
        <item x="6116"/>
        <item x="6111"/>
        <item x="6098"/>
        <item x="6137"/>
        <item x="6135"/>
        <item x="6138"/>
        <item x="6133"/>
        <item x="6107"/>
        <item x="6171"/>
        <item x="6144"/>
        <item x="6085"/>
        <item x="6126"/>
        <item x="6129"/>
        <item x="6167"/>
        <item x="6170"/>
        <item x="6087"/>
        <item x="6125"/>
        <item x="6080"/>
        <item x="6163"/>
        <item x="6172"/>
        <item x="6110"/>
        <item x="6146"/>
        <item x="6153"/>
        <item x="6052"/>
        <item x="6065"/>
        <item x="6121"/>
        <item x="6090"/>
        <item x="6161"/>
        <item x="6245"/>
        <item x="6103"/>
        <item x="6150"/>
        <item x="6083"/>
        <item x="6128"/>
        <item x="6154"/>
        <item x="6174"/>
        <item x="6122"/>
        <item x="6151"/>
        <item x="6094"/>
        <item x="6247"/>
        <item x="6143"/>
        <item x="6159"/>
        <item x="6127"/>
        <item x="6140"/>
        <item x="6114"/>
        <item x="6148"/>
        <item x="6099"/>
        <item x="6118"/>
        <item x="6109"/>
        <item x="6092"/>
        <item x="6149"/>
        <item x="6096"/>
        <item x="6157"/>
        <item x="6132"/>
        <item x="6124"/>
        <item x="6152"/>
        <item x="6101"/>
        <item x="6173"/>
        <item x="6105"/>
        <item x="6115"/>
        <item x="6069"/>
        <item x="6088"/>
        <item x="6100"/>
        <item x="6097"/>
        <item x="6104"/>
        <item x="6081"/>
        <item x="6079"/>
        <item x="6117"/>
        <item x="6049"/>
        <item x="6086"/>
        <item x="6075"/>
        <item x="6241"/>
        <item x="6077"/>
        <item x="6070"/>
        <item x="6062"/>
        <item x="6073"/>
        <item x="6095"/>
        <item x="6102"/>
        <item x="6072"/>
        <item x="6093"/>
        <item x="6119"/>
        <item x="6064"/>
        <item x="6068"/>
        <item x="6113"/>
        <item x="6084"/>
        <item x="6078"/>
        <item x="6120"/>
        <item x="6243"/>
        <item x="6066"/>
        <item x="6106"/>
        <item x="6091"/>
        <item x="6036"/>
        <item x="6076"/>
        <item x="6067"/>
        <item x="6029"/>
        <item x="6059"/>
        <item x="6042"/>
        <item x="6046"/>
        <item x="6020"/>
        <item x="6034"/>
        <item x="6074"/>
        <item x="6018"/>
        <item x="6023"/>
        <item x="6058"/>
        <item x="6054"/>
        <item x="6063"/>
        <item x="6061"/>
        <item x="6040"/>
        <item x="6051"/>
        <item x="6071"/>
        <item x="6016"/>
        <item x="6021"/>
        <item x="6044"/>
        <item x="6056"/>
        <item x="6027"/>
        <item x="6025"/>
        <item x="6048"/>
        <item x="6038"/>
        <item x="5997"/>
        <item x="6026"/>
        <item x="6028"/>
        <item x="5981"/>
        <item x="5988"/>
        <item x="6009"/>
        <item x="5984"/>
        <item x="6032"/>
        <item x="5985"/>
        <item x="5989"/>
        <item x="6024"/>
        <item x="6053"/>
        <item x="6022"/>
        <item x="6001"/>
        <item x="6006"/>
        <item x="6019"/>
        <item x="5986"/>
        <item x="6012"/>
        <item x="5994"/>
        <item x="6242"/>
        <item x="6041"/>
        <item x="5999"/>
        <item x="5983"/>
        <item x="6050"/>
        <item x="6043"/>
        <item x="6003"/>
        <item x="5998"/>
        <item x="6035"/>
        <item x="6244"/>
        <item x="5990"/>
        <item x="6017"/>
        <item x="5991"/>
        <item x="6010"/>
        <item x="6060"/>
        <item x="6008"/>
        <item x="6000"/>
        <item x="5982"/>
        <item x="6033"/>
        <item x="6039"/>
        <item x="6007"/>
        <item x="6047"/>
        <item x="6045"/>
        <item x="5987"/>
        <item x="6030"/>
        <item x="6014"/>
        <item x="6031"/>
        <item x="6015"/>
        <item x="5995"/>
        <item x="5993"/>
        <item x="6037"/>
        <item x="6005"/>
        <item x="6013"/>
        <item x="6004"/>
        <item x="6057"/>
        <item x="6002"/>
        <item x="6011"/>
        <item x="5992"/>
        <item x="6055"/>
        <item x="5996"/>
        <item x="5979"/>
        <item x="5976"/>
        <item x="5955"/>
        <item x="5959"/>
        <item x="5962"/>
        <item x="5963"/>
        <item x="5954"/>
        <item x="5972"/>
        <item x="5827"/>
        <item x="5967"/>
        <item x="5960"/>
        <item x="5964"/>
        <item x="5957"/>
        <item x="5966"/>
        <item x="5912"/>
        <item x="5958"/>
        <item x="5961"/>
        <item x="5968"/>
        <item x="5956"/>
        <item x="5808"/>
        <item x="5965"/>
        <item x="5749"/>
        <item x="5920"/>
        <item x="5924"/>
        <item x="5809"/>
        <item x="5953"/>
        <item x="5222"/>
        <item x="5893"/>
        <item x="5894"/>
        <item x="5900"/>
        <item x="5916"/>
        <item x="5810"/>
        <item x="5938"/>
        <item x="5915"/>
        <item x="5937"/>
        <item x="5951"/>
        <item x="5907"/>
        <item x="5911"/>
        <item x="5930"/>
        <item x="5925"/>
        <item x="5909"/>
        <item x="5932"/>
        <item x="5943"/>
        <item x="5935"/>
        <item x="5934"/>
        <item x="5942"/>
        <item x="5919"/>
        <item x="5923"/>
        <item x="5921"/>
        <item x="5908"/>
        <item x="5815"/>
        <item x="5936"/>
        <item x="5897"/>
        <item x="5906"/>
        <item x="5948"/>
        <item x="5918"/>
        <item x="5252"/>
        <item x="5903"/>
        <item x="5817"/>
        <item x="5898"/>
        <item x="5945"/>
        <item x="5812"/>
        <item x="5941"/>
        <item x="5910"/>
        <item x="5807"/>
        <item x="5896"/>
        <item x="5927"/>
        <item x="5902"/>
        <item x="5899"/>
        <item x="5944"/>
        <item x="5929"/>
        <item x="5926"/>
        <item x="5931"/>
        <item x="5922"/>
        <item x="5917"/>
        <item x="5901"/>
        <item x="5947"/>
        <item x="5914"/>
        <item x="5949"/>
        <item x="5904"/>
        <item x="5978"/>
        <item x="5975"/>
        <item x="5952"/>
        <item x="5939"/>
        <item x="5895"/>
        <item x="5950"/>
        <item x="5940"/>
        <item x="5946"/>
        <item x="5933"/>
        <item x="5905"/>
        <item x="5928"/>
        <item x="5913"/>
        <item x="5826"/>
        <item x="5740"/>
        <item x="5757"/>
        <item x="5750"/>
        <item x="5969"/>
        <item x="5755"/>
        <item x="5768"/>
        <item x="5785"/>
        <item x="5761"/>
        <item x="5792"/>
        <item x="5771"/>
        <item x="5766"/>
        <item x="5798"/>
        <item x="5787"/>
        <item x="5764"/>
        <item x="5754"/>
        <item x="5763"/>
        <item x="5795"/>
        <item x="5767"/>
        <item x="5753"/>
        <item x="5890"/>
        <item x="5775"/>
        <item x="5791"/>
        <item x="5781"/>
        <item x="5752"/>
        <item x="5756"/>
        <item x="5784"/>
        <item x="5758"/>
        <item x="5751"/>
        <item x="5789"/>
        <item x="5769"/>
        <item x="5776"/>
        <item x="5799"/>
        <item x="5777"/>
        <item x="5774"/>
        <item x="5772"/>
        <item x="5892"/>
        <item x="5818"/>
        <item x="5800"/>
        <item x="5801"/>
        <item x="5782"/>
        <item x="5802"/>
        <item x="5803"/>
        <item x="5770"/>
        <item x="5779"/>
        <item x="5974"/>
        <item x="5794"/>
        <item x="5873"/>
        <item x="5780"/>
        <item x="5762"/>
        <item x="5885"/>
        <item x="5778"/>
        <item x="5790"/>
        <item x="5876"/>
        <item x="5804"/>
        <item x="5788"/>
        <item x="5793"/>
        <item x="5773"/>
        <item x="5783"/>
        <item x="5796"/>
        <item x="5786"/>
        <item x="5765"/>
        <item x="5760"/>
        <item x="5797"/>
        <item x="5759"/>
        <item x="5823"/>
        <item x="5866"/>
        <item x="5977"/>
        <item x="5891"/>
        <item x="5886"/>
        <item x="5840"/>
        <item x="5816"/>
        <item x="5842"/>
        <item x="5878"/>
        <item x="5884"/>
        <item x="5839"/>
        <item x="5869"/>
        <item x="5855"/>
        <item x="5837"/>
        <item x="5980"/>
        <item x="5835"/>
        <item x="5825"/>
        <item x="5859"/>
        <item x="5853"/>
        <item x="5874"/>
        <item x="5865"/>
        <item x="5875"/>
        <item x="5841"/>
        <item x="5846"/>
        <item x="5834"/>
        <item x="5877"/>
        <item x="5870"/>
        <item x="5806"/>
        <item x="5879"/>
        <item x="5829"/>
        <item x="5821"/>
        <item x="5860"/>
        <item x="5843"/>
        <item x="5833"/>
        <item x="5845"/>
        <item x="5856"/>
        <item x="5888"/>
        <item x="5832"/>
        <item x="5871"/>
        <item x="5883"/>
        <item x="5861"/>
        <item x="5805"/>
        <item x="5830"/>
        <item x="5882"/>
        <item x="5872"/>
        <item x="5881"/>
        <item x="5858"/>
        <item x="5820"/>
        <item x="5849"/>
        <item x="5857"/>
        <item x="5814"/>
        <item x="5824"/>
        <item x="5560"/>
        <item x="5880"/>
        <item x="5850"/>
        <item x="5854"/>
        <item x="5844"/>
        <item x="5887"/>
        <item x="5838"/>
        <item x="5848"/>
        <item x="5851"/>
        <item x="5889"/>
        <item x="5822"/>
        <item x="5862"/>
        <item x="5852"/>
        <item x="5831"/>
        <item x="5867"/>
        <item x="5868"/>
        <item x="5836"/>
        <item x="5811"/>
        <item x="5813"/>
        <item x="5864"/>
        <item x="5847"/>
        <item x="5819"/>
        <item x="5863"/>
        <item x="5223"/>
        <item x="5828"/>
        <item x="5738"/>
        <item x="5732"/>
        <item x="5726"/>
        <item x="5722"/>
        <item x="5731"/>
        <item x="5737"/>
        <item x="5724"/>
        <item x="5727"/>
        <item x="5730"/>
        <item x="5725"/>
        <item x="5743"/>
        <item x="5723"/>
        <item x="5728"/>
        <item x="5739"/>
        <item x="5733"/>
        <item x="5734"/>
        <item x="5741"/>
        <item x="5729"/>
        <item x="5736"/>
        <item x="5704"/>
        <item x="5677"/>
        <item x="5710"/>
        <item x="5694"/>
        <item x="5709"/>
        <item x="5665"/>
        <item x="5693"/>
        <item x="5691"/>
        <item x="5692"/>
        <item x="5673"/>
        <item x="5663"/>
        <item x="5687"/>
        <item x="5708"/>
        <item x="5672"/>
        <item x="5690"/>
        <item x="5721"/>
        <item x="5705"/>
        <item x="5669"/>
        <item x="5685"/>
        <item x="5712"/>
        <item x="5711"/>
        <item x="5703"/>
        <item x="5702"/>
        <item x="5274"/>
        <item x="5676"/>
        <item x="5689"/>
        <item x="5718"/>
        <item x="5667"/>
        <item x="5716"/>
        <item x="5680"/>
        <item x="5664"/>
        <item x="5717"/>
        <item x="5448"/>
        <item x="5452"/>
        <item x="5666"/>
        <item x="5683"/>
        <item x="5697"/>
        <item x="5682"/>
        <item x="5678"/>
        <item x="5696"/>
        <item x="5719"/>
        <item x="5700"/>
        <item x="5679"/>
        <item x="5713"/>
        <item x="5670"/>
        <item x="5275"/>
        <item x="5686"/>
        <item x="5276"/>
        <item x="5688"/>
        <item x="5675"/>
        <item x="5748"/>
        <item x="5662"/>
        <item x="5695"/>
        <item x="5714"/>
        <item x="5668"/>
        <item x="5715"/>
        <item x="5681"/>
        <item x="5674"/>
        <item x="5706"/>
        <item x="5671"/>
        <item x="5699"/>
        <item x="5573"/>
        <item x="5698"/>
        <item x="5707"/>
        <item x="5701"/>
        <item x="5684"/>
        <item x="5720"/>
        <item x="5547"/>
        <item x="5554"/>
        <item x="5543"/>
        <item x="5555"/>
        <item x="5552"/>
        <item x="5551"/>
        <item x="5546"/>
        <item x="5569"/>
        <item x="5548"/>
        <item x="5544"/>
        <item x="5558"/>
        <item x="5559"/>
        <item x="5567"/>
        <item x="5564"/>
        <item x="5571"/>
        <item x="5527"/>
        <item x="5744"/>
        <item x="5570"/>
        <item x="5556"/>
        <item x="5563"/>
        <item x="5553"/>
        <item x="5549"/>
        <item x="5568"/>
        <item x="5277"/>
        <item x="5562"/>
        <item x="5565"/>
        <item x="5512"/>
        <item x="5561"/>
        <item x="5747"/>
        <item x="5545"/>
        <item x="5259"/>
        <item x="5566"/>
        <item x="5550"/>
        <item x="5557"/>
        <item x="5611"/>
        <item x="5655"/>
        <item x="5638"/>
        <item x="5617"/>
        <item x="5657"/>
        <item x="5574"/>
        <item x="5629"/>
        <item x="5619"/>
        <item x="5604"/>
        <item x="5649"/>
        <item x="5613"/>
        <item x="5654"/>
        <item x="5641"/>
        <item x="5659"/>
        <item x="5519"/>
        <item x="5656"/>
        <item x="5648"/>
        <item x="5653"/>
        <item x="5643"/>
        <item x="5603"/>
        <item x="5605"/>
        <item x="5637"/>
        <item x="5652"/>
        <item x="5647"/>
        <item x="5624"/>
        <item x="5742"/>
        <item x="5633"/>
        <item x="5607"/>
        <item x="5635"/>
        <item x="5602"/>
        <item x="5645"/>
        <item x="5614"/>
        <item x="5658"/>
        <item x="5644"/>
        <item x="5580"/>
        <item x="5631"/>
        <item x="5632"/>
        <item x="5524"/>
        <item x="5623"/>
        <item x="5625"/>
        <item x="5626"/>
        <item x="5621"/>
        <item x="5608"/>
        <item x="5628"/>
        <item x="5622"/>
        <item x="5618"/>
        <item x="5650"/>
        <item x="5615"/>
        <item x="5522"/>
        <item x="5616"/>
        <item x="5620"/>
        <item x="5595"/>
        <item x="5630"/>
        <item x="5634"/>
        <item x="5639"/>
        <item x="5661"/>
        <item x="5230"/>
        <item x="5660"/>
        <item x="5636"/>
        <item x="5609"/>
        <item x="5610"/>
        <item x="5612"/>
        <item x="5627"/>
        <item x="5745"/>
        <item x="5642"/>
        <item x="5606"/>
        <item x="5530"/>
        <item x="5651"/>
        <item x="5746"/>
        <item x="5646"/>
        <item x="5640"/>
        <item x="5577"/>
        <item x="5585"/>
        <item x="5599"/>
        <item x="5542"/>
        <item x="5532"/>
        <item x="5594"/>
        <item x="5598"/>
        <item x="5593"/>
        <item x="5243"/>
        <item x="5513"/>
        <item x="5583"/>
        <item x="5518"/>
        <item x="5579"/>
        <item x="5597"/>
        <item x="5248"/>
        <item x="5529"/>
        <item x="5588"/>
        <item x="5601"/>
        <item x="5576"/>
        <item x="5572"/>
        <item x="5590"/>
        <item x="5237"/>
        <item x="5600"/>
        <item x="5596"/>
        <item x="5578"/>
        <item x="5581"/>
        <item x="5586"/>
        <item x="5589"/>
        <item x="5582"/>
        <item x="5591"/>
        <item x="5584"/>
        <item x="5575"/>
        <item x="5587"/>
        <item x="5592"/>
        <item x="5517"/>
        <item x="5536"/>
        <item x="5246"/>
        <item x="5534"/>
        <item x="5521"/>
        <item x="5531"/>
        <item x="5539"/>
        <item x="5514"/>
        <item x="5520"/>
        <item x="5326"/>
        <item x="5541"/>
        <item x="5528"/>
        <item x="5533"/>
        <item x="5242"/>
        <item x="5535"/>
        <item x="5525"/>
        <item x="5540"/>
        <item x="5526"/>
        <item x="5515"/>
        <item x="5485"/>
        <item x="5538"/>
        <item x="5516"/>
        <item x="5537"/>
        <item x="5523"/>
        <item x="5492"/>
        <item x="5498"/>
        <item x="5482"/>
        <item x="5489"/>
        <item x="5511"/>
        <item x="4197"/>
        <item x="5477"/>
        <item x="5474"/>
        <item x="5469"/>
        <item x="5508"/>
        <item x="5258"/>
        <item x="5506"/>
        <item x="5496"/>
        <item x="5490"/>
        <item x="5444"/>
        <item x="5504"/>
        <item x="5472"/>
        <item x="5494"/>
        <item x="5473"/>
        <item x="5451"/>
        <item x="5479"/>
        <item x="5505"/>
        <item x="5495"/>
        <item x="5493"/>
        <item x="5509"/>
        <item x="5475"/>
        <item x="5503"/>
        <item x="5488"/>
        <item x="5500"/>
        <item x="5491"/>
        <item x="5471"/>
        <item x="5497"/>
        <item x="5486"/>
        <item x="5510"/>
        <item x="5502"/>
        <item x="5501"/>
        <item x="5499"/>
        <item x="5507"/>
        <item x="5236"/>
        <item x="5478"/>
        <item x="5484"/>
        <item x="5483"/>
        <item x="5480"/>
        <item x="5476"/>
        <item x="5449"/>
        <item x="5481"/>
        <item x="5251"/>
        <item x="5447"/>
        <item x="5457"/>
        <item x="5454"/>
        <item x="5442"/>
        <item x="5460"/>
        <item x="5453"/>
        <item x="5445"/>
        <item x="5446"/>
        <item x="5458"/>
        <item x="5459"/>
        <item x="5443"/>
        <item x="5450"/>
        <item x="5455"/>
        <item x="5456"/>
        <item x="5396"/>
        <item x="5423"/>
        <item x="5382"/>
        <item x="5429"/>
        <item x="5424"/>
        <item x="5430"/>
        <item x="5394"/>
        <item x="5411"/>
        <item x="5431"/>
        <item x="5402"/>
        <item x="5441"/>
        <item x="5391"/>
        <item x="5386"/>
        <item x="5385"/>
        <item x="5433"/>
        <item x="5389"/>
        <item x="5425"/>
        <item x="5395"/>
        <item x="5278"/>
        <item x="5468"/>
        <item x="5421"/>
        <item x="5383"/>
        <item x="5435"/>
        <item x="5422"/>
        <item x="5408"/>
        <item x="5440"/>
        <item x="5437"/>
        <item x="5414"/>
        <item x="5393"/>
        <item x="5398"/>
        <item x="5420"/>
        <item x="5405"/>
        <item x="5439"/>
        <item x="5426"/>
        <item x="5412"/>
        <item x="5403"/>
        <item x="5410"/>
        <item x="5238"/>
        <item x="5415"/>
        <item x="5401"/>
        <item x="5400"/>
        <item x="5392"/>
        <item x="5387"/>
        <item x="5388"/>
        <item x="5427"/>
        <item x="5390"/>
        <item x="5413"/>
        <item x="5273"/>
        <item x="5397"/>
        <item x="5417"/>
        <item x="5419"/>
        <item x="5428"/>
        <item x="5384"/>
        <item x="5418"/>
        <item x="5245"/>
        <item x="5404"/>
        <item x="5409"/>
        <item x="5399"/>
        <item x="5436"/>
        <item x="5466"/>
        <item x="5434"/>
        <item x="5416"/>
        <item x="5407"/>
        <item x="5406"/>
        <item x="5432"/>
        <item x="5438"/>
        <item x="5329"/>
        <item x="5338"/>
        <item x="5323"/>
        <item x="5462"/>
        <item x="5354"/>
        <item x="5355"/>
        <item x="5374"/>
        <item x="5363"/>
        <item x="5344"/>
        <item x="5357"/>
        <item x="5372"/>
        <item x="5328"/>
        <item x="5361"/>
        <item x="5346"/>
        <item x="5356"/>
        <item x="5377"/>
        <item x="5227"/>
        <item x="5324"/>
        <item x="5333"/>
        <item x="5379"/>
        <item x="5339"/>
        <item x="5336"/>
        <item x="5467"/>
        <item x="5463"/>
        <item x="5465"/>
        <item x="5331"/>
        <item x="5378"/>
        <item x="5282"/>
        <item x="5381"/>
        <item x="5261"/>
        <item x="5325"/>
        <item x="5371"/>
        <item x="5345"/>
        <item x="5373"/>
        <item x="5365"/>
        <item x="5348"/>
        <item x="5257"/>
        <item x="5360"/>
        <item x="5343"/>
        <item x="5364"/>
        <item x="5461"/>
        <item x="5340"/>
        <item x="5226"/>
        <item x="5353"/>
        <item x="5464"/>
        <item x="5280"/>
        <item x="5322"/>
        <item x="5337"/>
        <item x="5367"/>
        <item x="5369"/>
        <item x="5342"/>
        <item x="5335"/>
        <item x="5359"/>
        <item x="5349"/>
        <item x="5368"/>
        <item x="5347"/>
        <item x="5370"/>
        <item x="5341"/>
        <item x="5332"/>
        <item x="5362"/>
        <item x="5358"/>
        <item x="5327"/>
        <item x="5376"/>
        <item x="5380"/>
        <item x="5352"/>
        <item x="5366"/>
        <item x="5351"/>
        <item x="5219"/>
        <item x="5334"/>
        <item x="5330"/>
        <item x="5229"/>
        <item x="5350"/>
        <item x="5375"/>
        <item x="5290"/>
        <item x="5311"/>
        <item x="5263"/>
        <item x="5320"/>
        <item x="5306"/>
        <item x="5303"/>
        <item x="5302"/>
        <item x="3954"/>
        <item x="5299"/>
        <item x="5295"/>
        <item x="5288"/>
        <item x="5292"/>
        <item x="5316"/>
        <item x="5319"/>
        <item x="5308"/>
        <item x="5310"/>
        <item x="5293"/>
        <item x="5281"/>
        <item x="5314"/>
        <item x="5294"/>
        <item x="5470"/>
        <item x="5284"/>
        <item x="4838"/>
        <item x="5301"/>
        <item x="5287"/>
        <item x="5289"/>
        <item x="5300"/>
        <item x="5217"/>
        <item x="5321"/>
        <item x="5305"/>
        <item x="5286"/>
        <item x="5231"/>
        <item x="5313"/>
        <item x="5298"/>
        <item x="5270"/>
        <item x="5315"/>
        <item x="5266"/>
        <item x="5241"/>
        <item x="5255"/>
        <item x="5283"/>
        <item x="5267"/>
        <item x="5272"/>
        <item x="5309"/>
        <item x="5265"/>
        <item x="5285"/>
        <item x="5296"/>
        <item x="5307"/>
        <item x="5318"/>
        <item x="5312"/>
        <item x="5224"/>
        <item x="5304"/>
        <item x="5297"/>
        <item x="5317"/>
        <item x="5291"/>
        <item x="5260"/>
        <item x="5232"/>
        <item x="5256"/>
        <item x="5233"/>
        <item x="5234"/>
        <item x="5264"/>
        <item x="5250"/>
        <item x="5271"/>
        <item x="5262"/>
        <item x="5249"/>
        <item x="5268"/>
        <item x="5247"/>
        <item x="5240"/>
        <item x="5279"/>
        <item x="5254"/>
        <item x="5269"/>
        <item x="5228"/>
        <item x="5235"/>
        <item x="5239"/>
        <item x="5244"/>
        <item x="5253"/>
        <item x="5024"/>
        <item x="5206"/>
        <item x="5207"/>
        <item x="5209"/>
        <item x="5212"/>
        <item x="5213"/>
        <item x="5205"/>
        <item x="5211"/>
        <item x="5210"/>
        <item x="5208"/>
        <item x="5214"/>
        <item x="5215"/>
        <item x="5221"/>
        <item x="5220"/>
        <item x="5216"/>
        <item x="5218"/>
        <item x="5225"/>
        <item x="5025"/>
        <item x="5036"/>
        <item x="5022"/>
        <item x="5031"/>
        <item x="5056"/>
        <item x="5068"/>
        <item x="5046"/>
        <item x="5066"/>
        <item x="5050"/>
        <item x="5064"/>
        <item x="5030"/>
        <item x="5063"/>
        <item x="5054"/>
        <item x="5028"/>
        <item x="5053"/>
        <item x="5016"/>
        <item x="5059"/>
        <item x="5062"/>
        <item x="5065"/>
        <item x="5045"/>
        <item x="5057"/>
        <item x="4953"/>
        <item x="5061"/>
        <item x="4751"/>
        <item x="5023"/>
        <item x="5039"/>
        <item x="5019"/>
        <item x="4952"/>
        <item x="5017"/>
        <item x="5067"/>
        <item x="5018"/>
        <item x="4955"/>
        <item x="5048"/>
        <item x="5052"/>
        <item x="4951"/>
        <item x="5047"/>
        <item x="5051"/>
        <item x="5029"/>
        <item x="5035"/>
        <item x="5026"/>
        <item x="5037"/>
        <item x="5044"/>
        <item x="5027"/>
        <item x="5043"/>
        <item x="5042"/>
        <item x="5049"/>
        <item x="5058"/>
        <item x="5032"/>
        <item x="5020"/>
        <item x="5055"/>
        <item x="5033"/>
        <item x="5034"/>
        <item x="5069"/>
        <item x="5041"/>
        <item x="5060"/>
        <item x="5021"/>
        <item x="5040"/>
        <item x="4954"/>
        <item x="5038"/>
        <item x="5009"/>
        <item x="4989"/>
        <item x="4988"/>
        <item x="5008"/>
        <item x="4967"/>
        <item x="5013"/>
        <item x="4981"/>
        <item x="4970"/>
        <item x="4975"/>
        <item x="4991"/>
        <item x="4978"/>
        <item x="4963"/>
        <item x="4959"/>
        <item x="5004"/>
        <item x="4976"/>
        <item x="4987"/>
        <item x="4999"/>
        <item x="5002"/>
        <item x="4966"/>
        <item x="5001"/>
        <item x="5012"/>
        <item x="4983"/>
        <item x="5010"/>
        <item x="4969"/>
        <item x="5011"/>
        <item x="5015"/>
        <item x="4979"/>
        <item x="5014"/>
        <item x="4965"/>
        <item x="4971"/>
        <item x="4992"/>
        <item x="5007"/>
        <item x="4980"/>
        <item x="4985"/>
        <item x="4962"/>
        <item x="4982"/>
        <item x="4964"/>
        <item x="4986"/>
        <item x="4968"/>
        <item x="4974"/>
        <item x="4993"/>
        <item x="4990"/>
        <item x="4994"/>
        <item x="4996"/>
        <item x="4958"/>
        <item x="4997"/>
        <item x="4984"/>
        <item x="4973"/>
        <item x="4263"/>
        <item x="4998"/>
        <item x="4977"/>
        <item x="4972"/>
        <item x="5000"/>
        <item x="4960"/>
        <item x="4800"/>
        <item x="4961"/>
        <item x="5006"/>
        <item x="4957"/>
        <item x="4956"/>
        <item x="4995"/>
        <item x="5005"/>
        <item x="4678"/>
        <item x="5003"/>
        <item x="5133"/>
        <item x="5148"/>
        <item x="5150"/>
        <item x="5145"/>
        <item x="5162"/>
        <item x="5172"/>
        <item x="5122"/>
        <item x="5144"/>
        <item x="5139"/>
        <item x="5117"/>
        <item x="5173"/>
        <item x="4787"/>
        <item x="4785"/>
        <item x="5152"/>
        <item x="5116"/>
        <item x="5121"/>
        <item x="5149"/>
        <item x="5161"/>
        <item x="5171"/>
        <item x="5132"/>
        <item x="5138"/>
        <item x="5151"/>
        <item x="5143"/>
        <item x="5165"/>
        <item x="5160"/>
        <item x="5158"/>
        <item x="5128"/>
        <item x="5137"/>
        <item x="5125"/>
        <item x="5153"/>
        <item x="5131"/>
        <item x="5136"/>
        <item x="5157"/>
        <item x="4803"/>
        <item x="5170"/>
        <item x="5124"/>
        <item x="5156"/>
        <item x="5169"/>
        <item x="5130"/>
        <item x="5154"/>
        <item x="5129"/>
        <item x="5118"/>
        <item x="5155"/>
        <item x="5159"/>
        <item x="5119"/>
        <item x="4243"/>
        <item x="5135"/>
        <item x="5140"/>
        <item x="5163"/>
        <item x="4783"/>
        <item x="4798"/>
        <item x="5174"/>
        <item x="5127"/>
        <item x="5146"/>
        <item x="5120"/>
        <item x="4208"/>
        <item x="5164"/>
        <item x="4721"/>
        <item x="5167"/>
        <item x="5142"/>
        <item x="5166"/>
        <item x="5134"/>
        <item x="5168"/>
        <item x="4950"/>
        <item x="5147"/>
        <item x="5126"/>
        <item x="5141"/>
        <item x="5123"/>
        <item x="5202"/>
        <item x="4328"/>
        <item x="4791"/>
        <item x="5188"/>
        <item x="4768"/>
        <item x="5201"/>
        <item x="5196"/>
        <item x="5203"/>
        <item x="5183"/>
        <item x="4398"/>
        <item x="4871"/>
        <item x="5204"/>
        <item x="5193"/>
        <item x="5186"/>
        <item x="4327"/>
        <item x="5191"/>
        <item x="5194"/>
        <item x="5178"/>
        <item x="5181"/>
        <item x="5200"/>
        <item x="5190"/>
        <item x="5198"/>
        <item x="5195"/>
        <item x="5199"/>
        <item x="5179"/>
        <item x="5177"/>
        <item x="5197"/>
        <item x="4669"/>
        <item x="4344"/>
        <item x="5175"/>
        <item x="5176"/>
        <item x="5192"/>
        <item x="5185"/>
        <item x="5180"/>
        <item x="5184"/>
        <item x="5189"/>
        <item x="5187"/>
        <item x="5182"/>
        <item x="4795"/>
        <item x="5083"/>
        <item x="5095"/>
        <item x="5078"/>
        <item x="5085"/>
        <item x="4789"/>
        <item x="5098"/>
        <item x="5096"/>
        <item x="5081"/>
        <item x="4793"/>
        <item x="5097"/>
        <item x="5094"/>
        <item x="5087"/>
        <item x="5070"/>
        <item x="5082"/>
        <item x="5076"/>
        <item x="5071"/>
        <item x="5084"/>
        <item x="5088"/>
        <item x="5086"/>
        <item x="5099"/>
        <item x="5092"/>
        <item x="5073"/>
        <item x="5077"/>
        <item x="5079"/>
        <item x="5090"/>
        <item x="5091"/>
        <item x="5093"/>
        <item x="5075"/>
        <item x="5072"/>
        <item x="5080"/>
        <item x="5089"/>
        <item x="4334"/>
        <item x="5074"/>
        <item x="5106"/>
        <item x="5108"/>
        <item x="5102"/>
        <item x="5110"/>
        <item x="5113"/>
        <item x="5107"/>
        <item x="5112"/>
        <item x="5109"/>
        <item x="5111"/>
        <item x="4944"/>
        <item x="5100"/>
        <item x="5101"/>
        <item x="4711"/>
        <item x="5103"/>
        <item x="4740"/>
        <item x="5114"/>
        <item x="5115"/>
        <item x="4869"/>
        <item x="4383"/>
        <item x="5105"/>
        <item x="4441"/>
        <item x="5104"/>
        <item x="4440"/>
        <item x="4884"/>
        <item x="4932"/>
        <item x="4942"/>
        <item x="4889"/>
        <item x="4824"/>
        <item x="4930"/>
        <item x="4882"/>
        <item x="4851"/>
        <item x="4849"/>
        <item x="4934"/>
        <item x="4872"/>
        <item x="4945"/>
        <item x="4859"/>
        <item x="4706"/>
        <item x="4899"/>
        <item x="4912"/>
        <item x="4855"/>
        <item x="4868"/>
        <item x="4904"/>
        <item x="4907"/>
        <item x="4914"/>
        <item x="4901"/>
        <item x="4865"/>
        <item x="4875"/>
        <item x="4857"/>
        <item x="4926"/>
        <item x="4925"/>
        <item x="4928"/>
        <item x="4905"/>
        <item x="4897"/>
        <item x="4902"/>
        <item x="4893"/>
        <item x="4948"/>
        <item x="4949"/>
        <item x="4941"/>
        <item x="4765"/>
        <item x="4861"/>
        <item x="4946"/>
        <item x="4261"/>
        <item x="4940"/>
        <item x="4870"/>
        <item x="4737"/>
        <item x="4880"/>
        <item x="4924"/>
        <item x="4943"/>
        <item x="4867"/>
        <item x="4916"/>
        <item x="4903"/>
        <item x="4689"/>
        <item x="4864"/>
        <item x="4873"/>
        <item x="4338"/>
        <item x="4939"/>
        <item x="4877"/>
        <item x="4891"/>
        <item x="4749"/>
        <item x="4909"/>
        <item x="4878"/>
        <item x="4876"/>
        <item x="4643"/>
        <item x="4938"/>
        <item x="4935"/>
        <item x="4896"/>
        <item x="4862"/>
        <item x="4947"/>
        <item x="4887"/>
        <item x="4234"/>
        <item x="4853"/>
        <item x="4937"/>
        <item x="4276"/>
        <item x="4923"/>
        <item x="4883"/>
        <item x="4910"/>
        <item x="4929"/>
        <item x="4881"/>
        <item x="4895"/>
        <item x="4888"/>
        <item x="4920"/>
        <item x="4885"/>
        <item x="4936"/>
        <item x="4917"/>
        <item x="4919"/>
        <item x="4439"/>
        <item x="4840"/>
        <item x="4915"/>
        <item x="4879"/>
        <item x="4894"/>
        <item x="4906"/>
        <item x="4892"/>
        <item x="4922"/>
        <item x="4890"/>
        <item x="4913"/>
        <item x="4886"/>
        <item x="4908"/>
        <item x="4898"/>
        <item x="4841"/>
        <item x="4911"/>
        <item x="4918"/>
        <item x="4931"/>
        <item x="4921"/>
        <item x="4815"/>
        <item x="4900"/>
        <item x="4933"/>
        <item x="4927"/>
        <item x="4811"/>
        <item x="4828"/>
        <item x="4842"/>
        <item x="4782"/>
        <item x="4425"/>
        <item x="4802"/>
        <item x="4866"/>
        <item x="4825"/>
        <item x="4822"/>
        <item x="4796"/>
        <item x="4770"/>
        <item x="4777"/>
        <item x="4794"/>
        <item x="4744"/>
        <item x="4837"/>
        <item x="4832"/>
        <item x="4325"/>
        <item x="4830"/>
        <item x="4722"/>
        <item x="4814"/>
        <item x="4781"/>
        <item x="4767"/>
        <item x="4860"/>
        <item x="4799"/>
        <item x="4843"/>
        <item x="4769"/>
        <item x="4813"/>
        <item x="4850"/>
        <item x="4801"/>
        <item x="4844"/>
        <item x="4779"/>
        <item x="4863"/>
        <item x="4846"/>
        <item x="4839"/>
        <item x="4295"/>
        <item x="4784"/>
        <item x="4775"/>
        <item x="4240"/>
        <item x="4858"/>
        <item x="4847"/>
        <item x="4848"/>
        <item x="4419"/>
        <item x="4817"/>
        <item x="4808"/>
        <item x="4792"/>
        <item x="4719"/>
        <item x="4835"/>
        <item x="4241"/>
        <item x="4854"/>
        <item x="4812"/>
        <item x="4772"/>
        <item x="4819"/>
        <item x="4807"/>
        <item x="4437"/>
        <item x="4852"/>
        <item x="4786"/>
        <item x="4773"/>
        <item x="4874"/>
        <item x="4790"/>
        <item x="4833"/>
        <item x="4820"/>
        <item x="4780"/>
        <item x="4797"/>
        <item x="0"/>
        <item x="4788"/>
        <item x="4856"/>
        <item x="4827"/>
        <item x="4816"/>
        <item x="4836"/>
        <item x="4771"/>
        <item x="4754"/>
        <item x="4664"/>
        <item x="4696"/>
        <item x="4698"/>
        <item x="4718"/>
        <item x="4436"/>
        <item x="4747"/>
        <item x="4845"/>
        <item x="4761"/>
        <item x="4776"/>
        <item x="4707"/>
        <item x="4715"/>
        <item x="4774"/>
        <item x="4745"/>
        <item x="4403"/>
        <item x="4238"/>
        <item x="4723"/>
        <item x="4760"/>
        <item x="4684"/>
        <item x="4778"/>
        <item x="4434"/>
        <item x="4764"/>
        <item x="4762"/>
        <item x="4829"/>
        <item x="4426"/>
        <item x="4756"/>
        <item x="4766"/>
        <item x="4741"/>
        <item x="4663"/>
        <item x="4804"/>
        <item x="4739"/>
        <item x="4686"/>
        <item x="4688"/>
        <item x="4759"/>
        <item x="4752"/>
        <item x="4758"/>
        <item x="4694"/>
        <item x="4690"/>
        <item x="4704"/>
        <item x="4702"/>
        <item x="4701"/>
        <item x="4394"/>
        <item x="4703"/>
        <item x="4757"/>
        <item x="4750"/>
        <item x="4700"/>
        <item x="4755"/>
        <item x="4699"/>
        <item x="4693"/>
        <item x="4743"/>
        <item x="4728"/>
        <item x="4705"/>
        <item x="4763"/>
        <item x="4239"/>
        <item x="4708"/>
        <item x="4210"/>
        <item x="4691"/>
        <item x="4710"/>
        <item x="4736"/>
        <item x="4697"/>
        <item x="4665"/>
        <item x="4695"/>
        <item x="4716"/>
        <item x="4712"/>
        <item x="4725"/>
        <item x="4692"/>
        <item x="4726"/>
        <item x="4748"/>
        <item x="4742"/>
        <item x="4713"/>
        <item x="4734"/>
        <item x="4738"/>
        <item x="4717"/>
        <item x="4729"/>
        <item x="4735"/>
        <item x="4731"/>
        <item x="4230"/>
        <item x="4714"/>
        <item x="4732"/>
        <item x="4727"/>
        <item x="4395"/>
        <item x="4709"/>
        <item x="4236"/>
        <item x="4724"/>
        <item x="4730"/>
        <item x="4233"/>
        <item x="4396"/>
        <item x="4720"/>
        <item x="4746"/>
        <item x="4733"/>
        <item x="4753"/>
        <item x="4676"/>
        <item x="4662"/>
        <item x="4228"/>
        <item x="4687"/>
        <item x="4651"/>
        <item x="4677"/>
        <item x="4656"/>
        <item x="4659"/>
        <item x="4671"/>
        <item x="4242"/>
        <item x="4657"/>
        <item x="4683"/>
        <item x="4653"/>
        <item x="4831"/>
        <item x="4685"/>
        <item x="4670"/>
        <item x="4658"/>
        <item x="4668"/>
        <item x="4667"/>
        <item x="4679"/>
        <item x="4654"/>
        <item x="4227"/>
        <item x="4661"/>
        <item x="4673"/>
        <item x="4682"/>
        <item x="4660"/>
        <item x="4212"/>
        <item x="4674"/>
        <item x="4666"/>
        <item x="4652"/>
        <item x="4672"/>
        <item x="4680"/>
        <item x="4431"/>
        <item x="4681"/>
        <item x="4633"/>
        <item x="4624"/>
        <item x="4645"/>
        <item x="4424"/>
        <item x="4632"/>
        <item x="4675"/>
        <item x="4626"/>
        <item x="4635"/>
        <item x="4629"/>
        <item x="4637"/>
        <item x="4655"/>
        <item x="4623"/>
        <item x="4642"/>
        <item x="4647"/>
        <item x="4634"/>
        <item x="4622"/>
        <item x="4621"/>
        <item x="4644"/>
        <item x="4650"/>
        <item x="4630"/>
        <item x="4641"/>
        <item x="4627"/>
        <item x="4211"/>
        <item x="4649"/>
        <item x="4640"/>
        <item x="4646"/>
        <item x="4430"/>
        <item x="4628"/>
        <item x="4639"/>
        <item x="4648"/>
        <item x="4625"/>
        <item x="4636"/>
        <item x="4631"/>
        <item x="4638"/>
        <item x="4583"/>
        <item x="4562"/>
        <item x="4577"/>
        <item x="4535"/>
        <item x="4589"/>
        <item x="4607"/>
        <item x="4536"/>
        <item x="4223"/>
        <item x="4559"/>
        <item x="4554"/>
        <item x="4538"/>
        <item x="4560"/>
        <item x="4595"/>
        <item x="4609"/>
        <item x="4382"/>
        <item x="4537"/>
        <item x="4597"/>
        <item x="4575"/>
        <item x="4604"/>
        <item x="4533"/>
        <item x="4616"/>
        <item x="4545"/>
        <item x="4558"/>
        <item x="4614"/>
        <item x="4556"/>
        <item x="4599"/>
        <item x="4218"/>
        <item x="4551"/>
        <item x="4585"/>
        <item x="4603"/>
        <item x="4532"/>
        <item x="4571"/>
        <item x="4231"/>
        <item x="4552"/>
        <item x="4553"/>
        <item x="4606"/>
        <item x="4534"/>
        <item x="4573"/>
        <item x="4555"/>
        <item x="4371"/>
        <item x="4557"/>
        <item x="4620"/>
        <item x="4543"/>
        <item x="4605"/>
        <item x="4549"/>
        <item x="4539"/>
        <item x="4579"/>
        <item x="4619"/>
        <item x="4564"/>
        <item x="4207"/>
        <item x="4600"/>
        <item x="4381"/>
        <item x="4386"/>
        <item x="4618"/>
        <item x="4270"/>
        <item x="4215"/>
        <item x="4412"/>
        <item x="4567"/>
        <item x="4806"/>
        <item x="4587"/>
        <item x="4541"/>
        <item x="4221"/>
        <item x="4581"/>
        <item x="4531"/>
        <item x="4566"/>
        <item x="4569"/>
        <item x="4540"/>
        <item x="4602"/>
        <item x="4547"/>
        <item x="4612"/>
        <item x="4610"/>
        <item x="4542"/>
        <item x="4550"/>
        <item x="4580"/>
        <item x="4588"/>
        <item x="4574"/>
        <item x="4546"/>
        <item x="4594"/>
        <item x="4596"/>
        <item x="4582"/>
        <item x="4576"/>
        <item x="4411"/>
        <item x="4613"/>
        <item x="4572"/>
        <item x="4410"/>
        <item x="4615"/>
        <item x="4578"/>
        <item x="4608"/>
        <item x="4601"/>
        <item x="4565"/>
        <item x="4563"/>
        <item x="4611"/>
        <item x="4206"/>
        <item x="4591"/>
        <item x="4586"/>
        <item x="4590"/>
        <item x="4561"/>
        <item x="4548"/>
        <item x="4584"/>
        <item x="4568"/>
        <item x="4544"/>
        <item x="4570"/>
        <item x="4598"/>
        <item x="4593"/>
        <item x="4213"/>
        <item x="4292"/>
        <item x="4592"/>
        <item x="4617"/>
        <item x="4489"/>
        <item x="4447"/>
        <item x="4457"/>
        <item x="4397"/>
        <item x="4487"/>
        <item x="4453"/>
        <item x="4493"/>
        <item x="4530"/>
        <item x="4479"/>
        <item x="4472"/>
        <item x="4821"/>
        <item x="4458"/>
        <item x="4481"/>
        <item x="4204"/>
        <item x="4463"/>
        <item x="4446"/>
        <item x="4485"/>
        <item x="4450"/>
        <item x="4496"/>
        <item x="4466"/>
        <item x="4521"/>
        <item x="4454"/>
        <item x="4449"/>
        <item x="4517"/>
        <item x="4443"/>
        <item x="4459"/>
        <item x="4497"/>
        <item x="4468"/>
        <item x="4462"/>
        <item x="4499"/>
        <item x="4529"/>
        <item x="4506"/>
        <item x="4415"/>
        <item x="4444"/>
        <item x="4451"/>
        <item x="4435"/>
        <item x="4501"/>
        <item x="4452"/>
        <item x="4515"/>
        <item x="4484"/>
        <item x="4470"/>
        <item x="4818"/>
        <item x="4456"/>
        <item x="4205"/>
        <item x="4523"/>
        <item x="4524"/>
        <item x="4491"/>
        <item x="4461"/>
        <item x="4495"/>
        <item x="4226"/>
        <item x="4834"/>
        <item x="4525"/>
        <item x="4526"/>
        <item x="4460"/>
        <item x="4522"/>
        <item x="4528"/>
        <item x="4502"/>
        <item x="4527"/>
        <item x="4477"/>
        <item x="4508"/>
        <item x="4514"/>
        <item x="4474"/>
        <item x="4455"/>
        <item x="4217"/>
        <item x="2771"/>
        <item x="4448"/>
        <item x="4442"/>
        <item x="4504"/>
        <item x="4510"/>
        <item x="4512"/>
        <item x="4445"/>
        <item x="4402"/>
        <item x="4416"/>
        <item x="4418"/>
        <item x="4420"/>
        <item x="4244"/>
        <item x="4388"/>
        <item x="4405"/>
        <item x="4399"/>
        <item x="4400"/>
        <item x="4404"/>
        <item x="4409"/>
        <item x="4385"/>
        <item x="4429"/>
        <item x="4422"/>
        <item x="4408"/>
        <item x="4393"/>
        <item x="4390"/>
        <item x="4433"/>
        <item x="4391"/>
        <item x="4401"/>
        <item x="4428"/>
        <item x="4417"/>
        <item x="4432"/>
        <item x="4438"/>
        <item x="4423"/>
        <item x="4414"/>
        <item x="4287"/>
        <item x="4384"/>
        <item x="4421"/>
        <item x="4246"/>
        <item x="4392"/>
        <item x="4389"/>
        <item x="4387"/>
        <item x="4427"/>
        <item x="4413"/>
        <item x="4407"/>
        <item x="4406"/>
        <item x="4518"/>
        <item x="4465"/>
        <item x="4471"/>
        <item x="4464"/>
        <item x="4490"/>
        <item x="4488"/>
        <item x="4486"/>
        <item x="4519"/>
        <item x="4469"/>
        <item x="4494"/>
        <item x="4505"/>
        <item x="4483"/>
        <item x="4478"/>
        <item x="4498"/>
        <item x="4500"/>
        <item x="4503"/>
        <item x="4509"/>
        <item x="4480"/>
        <item x="4476"/>
        <item x="4473"/>
        <item x="4507"/>
        <item x="4201"/>
        <item x="4482"/>
        <item x="4520"/>
        <item x="4467"/>
        <item x="4475"/>
        <item x="4516"/>
        <item x="4511"/>
        <item x="4492"/>
        <item x="4237"/>
        <item x="4513"/>
        <item x="4343"/>
        <item x="4322"/>
        <item x="4326"/>
        <item x="4332"/>
        <item x="4365"/>
        <item x="4345"/>
        <item x="4321"/>
        <item x="4330"/>
        <item x="4342"/>
        <item x="4320"/>
        <item x="4366"/>
        <item x="4370"/>
        <item x="4333"/>
        <item x="4809"/>
        <item x="4348"/>
        <item x="4354"/>
        <item x="4369"/>
        <item x="4336"/>
        <item x="4378"/>
        <item x="4250"/>
        <item x="4232"/>
        <item x="4214"/>
        <item x="4377"/>
        <item x="4339"/>
        <item x="4367"/>
        <item x="4359"/>
        <item x="4252"/>
        <item x="4826"/>
        <item x="4323"/>
        <item x="4341"/>
        <item x="4379"/>
        <item x="4291"/>
        <item x="4364"/>
        <item x="4272"/>
        <item x="4216"/>
        <item x="4360"/>
        <item x="4368"/>
        <item x="4340"/>
        <item x="4324"/>
        <item x="4361"/>
        <item x="4376"/>
        <item x="4351"/>
        <item x="4337"/>
        <item x="4258"/>
        <item x="4375"/>
        <item x="4805"/>
        <item x="4363"/>
        <item x="4374"/>
        <item x="4220"/>
        <item x="4235"/>
        <item x="4352"/>
        <item x="4373"/>
        <item x="4347"/>
        <item x="4268"/>
        <item x="4353"/>
        <item x="4358"/>
        <item x="4331"/>
        <item x="4350"/>
        <item x="4372"/>
        <item x="4357"/>
        <item x="4355"/>
        <item x="4254"/>
        <item x="4335"/>
        <item x="4346"/>
        <item x="4356"/>
        <item x="4362"/>
        <item x="4265"/>
        <item x="4329"/>
        <item x="4349"/>
        <item x="4304"/>
        <item x="4309"/>
        <item x="4289"/>
        <item x="4312"/>
        <item x="4248"/>
        <item x="4273"/>
        <item x="4285"/>
        <item x="4264"/>
        <item x="4280"/>
        <item x="4260"/>
        <item x="4224"/>
        <item x="4256"/>
        <item x="4290"/>
        <item x="4301"/>
        <item x="4278"/>
        <item x="4219"/>
        <item x="4257"/>
        <item x="4317"/>
        <item x="4275"/>
        <item x="4277"/>
        <item x="4319"/>
        <item x="4262"/>
        <item x="4302"/>
        <item x="2226"/>
        <item x="4296"/>
        <item x="4266"/>
        <item x="4316"/>
        <item x="4300"/>
        <item x="4294"/>
        <item x="4255"/>
        <item x="4823"/>
        <item x="4269"/>
        <item x="4288"/>
        <item x="4299"/>
        <item x="4253"/>
        <item x="4315"/>
        <item x="4298"/>
        <item x="4282"/>
        <item x="4293"/>
        <item x="4271"/>
        <item x="4267"/>
        <item x="4251"/>
        <item x="4279"/>
        <item x="4810"/>
        <item x="4318"/>
        <item x="4229"/>
        <item x="4274"/>
        <item x="4314"/>
        <item x="4286"/>
        <item x="4259"/>
        <item x="4222"/>
        <item x="4284"/>
        <item x="4303"/>
        <item x="4281"/>
        <item x="4305"/>
        <item x="4311"/>
        <item x="4046"/>
        <item x="4245"/>
        <item x="4247"/>
        <item x="4029"/>
        <item x="4283"/>
        <item x="4249"/>
        <item x="4313"/>
        <item x="4380"/>
        <item x="4310"/>
        <item x="4308"/>
        <item x="4297"/>
        <item x="4209"/>
        <item x="3985"/>
        <item x="4307"/>
        <item x="4306"/>
        <item x="4225"/>
        <item x="4183"/>
        <item x="4174"/>
        <item x="4186"/>
        <item x="4191"/>
        <item x="4194"/>
        <item x="4177"/>
        <item x="4193"/>
        <item x="4188"/>
        <item x="4184"/>
        <item x="4176"/>
        <item x="4182"/>
        <item x="4189"/>
        <item x="4187"/>
        <item x="4190"/>
        <item x="4179"/>
        <item x="4181"/>
        <item x="4178"/>
        <item x="4180"/>
        <item x="4175"/>
        <item x="4185"/>
        <item x="4081"/>
        <item x="4170"/>
        <item x="4087"/>
        <item x="4096"/>
        <item x="4127"/>
        <item x="4101"/>
        <item x="3991"/>
        <item x="4160"/>
        <item x="4085"/>
        <item x="4158"/>
        <item x="4121"/>
        <item x="4203"/>
        <item x="4097"/>
        <item x="4036"/>
        <item x="4099"/>
        <item x="4120"/>
        <item x="3989"/>
        <item x="4077"/>
        <item x="4107"/>
        <item x="4156"/>
        <item x="4167"/>
        <item x="4173"/>
        <item x="4152"/>
        <item x="4078"/>
        <item x="4112"/>
        <item x="4103"/>
        <item x="4132"/>
        <item x="4148"/>
        <item x="4106"/>
        <item x="4145"/>
        <item x="4100"/>
        <item x="4128"/>
        <item x="4080"/>
        <item x="4089"/>
        <item x="4123"/>
        <item x="3990"/>
        <item x="4115"/>
        <item x="4111"/>
        <item x="4155"/>
        <item x="4172"/>
        <item x="4092"/>
        <item x="4108"/>
        <item x="4192"/>
        <item x="4202"/>
        <item x="4110"/>
        <item x="4117"/>
        <item x="4136"/>
        <item x="4143"/>
        <item x="4130"/>
        <item x="4076"/>
        <item x="4140"/>
        <item x="4086"/>
        <item x="4134"/>
        <item x="4171"/>
        <item x="4105"/>
        <item x="4168"/>
        <item x="4075"/>
        <item x="4154"/>
        <item x="4090"/>
        <item x="3994"/>
        <item x="4084"/>
        <item x="4126"/>
        <item x="4139"/>
        <item x="4163"/>
        <item x="3992"/>
        <item x="4113"/>
        <item x="3995"/>
        <item x="3988"/>
        <item x="4109"/>
        <item x="4094"/>
        <item x="4074"/>
        <item x="4161"/>
        <item x="4034"/>
        <item x="4012"/>
        <item x="4150"/>
        <item x="4116"/>
        <item x="4169"/>
        <item x="4153"/>
        <item x="4006"/>
        <item x="4124"/>
        <item x="4198"/>
        <item x="4141"/>
        <item x="4165"/>
        <item x="4147"/>
        <item x="4138"/>
        <item x="4114"/>
        <item x="4142"/>
        <item x="4137"/>
        <item x="4146"/>
        <item x="4162"/>
        <item x="4104"/>
        <item x="4159"/>
        <item x="4125"/>
        <item x="4017"/>
        <item x="4023"/>
        <item x="4133"/>
        <item x="4151"/>
        <item x="4131"/>
        <item x="4157"/>
        <item x="4018"/>
        <item x="4098"/>
        <item x="4050"/>
        <item x="4008"/>
        <item x="4119"/>
        <item x="4118"/>
        <item x="4013"/>
        <item x="4135"/>
        <item x="4199"/>
        <item x="4144"/>
        <item x="4164"/>
        <item x="4129"/>
        <item x="4122"/>
        <item x="3987"/>
        <item x="4149"/>
        <item x="4007"/>
        <item x="4166"/>
        <item x="4067"/>
        <item x="3984"/>
        <item x="4095"/>
        <item x="4079"/>
        <item x="4195"/>
        <item x="4043"/>
        <item x="4016"/>
        <item x="4093"/>
        <item x="4065"/>
        <item x="4038"/>
        <item x="4083"/>
        <item x="4027"/>
        <item x="4054"/>
        <item x="4102"/>
        <item x="4071"/>
        <item x="4060"/>
        <item x="4041"/>
        <item x="4024"/>
        <item x="4053"/>
        <item x="4026"/>
        <item x="4052"/>
        <item x="3986"/>
        <item x="4064"/>
        <item x="4030"/>
        <item x="4001"/>
        <item x="4031"/>
        <item x="4019"/>
        <item x="3996"/>
        <item x="4063"/>
        <item x="4070"/>
        <item x="4047"/>
        <item x="4032"/>
        <item x="4055"/>
        <item x="4044"/>
        <item x="4066"/>
        <item x="4196"/>
        <item x="4059"/>
        <item x="4091"/>
        <item x="4056"/>
        <item x="4025"/>
        <item x="4057"/>
        <item x="3468"/>
        <item x="4037"/>
        <item x="4033"/>
        <item x="4028"/>
        <item x="4069"/>
        <item x="4002"/>
        <item x="4042"/>
        <item x="3997"/>
        <item x="4051"/>
        <item x="4003"/>
        <item x="4082"/>
        <item x="4040"/>
        <item x="4014"/>
        <item x="4088"/>
        <item x="4039"/>
        <item x="4035"/>
        <item x="4072"/>
        <item x="4061"/>
        <item x="4049"/>
        <item x="4073"/>
        <item x="4068"/>
        <item x="4058"/>
        <item x="4062"/>
        <item x="4048"/>
        <item x="4045"/>
        <item x="3993"/>
        <item x="4004"/>
        <item x="4015"/>
        <item x="3999"/>
        <item x="4011"/>
        <item x="4022"/>
        <item x="4200"/>
        <item x="4000"/>
        <item x="4020"/>
        <item x="4010"/>
        <item x="3998"/>
        <item x="4005"/>
        <item x="4009"/>
        <item x="4021"/>
        <item x="3970"/>
        <item x="3657"/>
        <item x="3955"/>
        <item x="3968"/>
        <item x="3963"/>
        <item x="3971"/>
        <item x="3967"/>
        <item x="3960"/>
        <item x="3959"/>
        <item x="3956"/>
        <item x="3957"/>
        <item x="3962"/>
        <item x="3755"/>
        <item x="3966"/>
        <item x="3961"/>
        <item x="3983"/>
        <item x="3958"/>
        <item x="3973"/>
        <item x="3969"/>
        <item x="3778"/>
        <item x="3965"/>
        <item x="3972"/>
        <item x="3832"/>
        <item x="3849"/>
        <item x="3976"/>
        <item x="3839"/>
        <item x="3964"/>
        <item x="3838"/>
        <item x="3859"/>
        <item x="3827"/>
        <item x="3809"/>
        <item x="3810"/>
        <item x="3822"/>
        <item x="3851"/>
        <item x="3824"/>
        <item x="3816"/>
        <item x="3821"/>
        <item x="3815"/>
        <item x="3855"/>
        <item x="3762"/>
        <item x="3831"/>
        <item x="3790"/>
        <item x="3803"/>
        <item x="3856"/>
        <item x="3757"/>
        <item x="3754"/>
        <item x="3744"/>
        <item x="3858"/>
        <item x="3820"/>
        <item x="3826"/>
        <item x="3860"/>
        <item x="3840"/>
        <item x="3673"/>
        <item x="3746"/>
        <item x="3817"/>
        <item x="3829"/>
        <item x="3683"/>
        <item x="3854"/>
        <item x="3848"/>
        <item x="3823"/>
        <item x="3841"/>
        <item x="3677"/>
        <item x="3751"/>
        <item x="3818"/>
        <item x="3780"/>
        <item x="3814"/>
        <item x="3776"/>
        <item x="3847"/>
        <item x="3861"/>
        <item x="3825"/>
        <item x="3779"/>
        <item x="3834"/>
        <item x="3753"/>
        <item x="3842"/>
        <item x="3853"/>
        <item x="3813"/>
        <item x="3763"/>
        <item x="3830"/>
        <item x="3767"/>
        <item x="3836"/>
        <item x="3804"/>
        <item x="3769"/>
        <item x="3837"/>
        <item x="3846"/>
        <item x="3808"/>
        <item x="3758"/>
        <item x="3835"/>
        <item x="3850"/>
        <item x="3811"/>
        <item x="3845"/>
        <item x="3807"/>
        <item x="3805"/>
        <item x="3863"/>
        <item x="3857"/>
        <item x="3844"/>
        <item x="3775"/>
        <item x="3862"/>
        <item x="3812"/>
        <item x="3978"/>
        <item x="3806"/>
        <item x="3828"/>
        <item x="3843"/>
        <item x="3833"/>
        <item x="3819"/>
        <item x="3852"/>
        <item x="3932"/>
        <item x="3925"/>
        <item x="3928"/>
        <item x="3785"/>
        <item x="3927"/>
        <item x="3936"/>
        <item x="2769"/>
        <item x="3750"/>
        <item x="3935"/>
        <item x="3945"/>
        <item x="3934"/>
        <item x="3929"/>
        <item x="3774"/>
        <item x="3770"/>
        <item x="3939"/>
        <item x="3974"/>
        <item x="3802"/>
        <item x="3979"/>
        <item x="3924"/>
        <item x="3761"/>
        <item x="3933"/>
        <item x="3764"/>
        <item x="3801"/>
        <item x="3947"/>
        <item x="3931"/>
        <item x="3946"/>
        <item x="3944"/>
        <item x="3949"/>
        <item x="3943"/>
        <item x="3938"/>
        <item x="3940"/>
        <item x="3953"/>
        <item x="3952"/>
        <item x="3937"/>
        <item x="3926"/>
        <item x="3951"/>
        <item x="3982"/>
        <item x="3930"/>
        <item x="3948"/>
        <item x="3950"/>
        <item x="3942"/>
        <item x="3941"/>
        <item x="3799"/>
        <item x="3766"/>
        <item x="3911"/>
        <item x="3749"/>
        <item x="3918"/>
        <item x="3873"/>
        <item x="3669"/>
        <item x="3880"/>
        <item x="3890"/>
        <item x="3901"/>
        <item x="3886"/>
        <item x="3876"/>
        <item x="3891"/>
        <item x="3773"/>
        <item x="3897"/>
        <item x="3923"/>
        <item x="3902"/>
        <item x="3789"/>
        <item x="3865"/>
        <item x="3794"/>
        <item x="3878"/>
        <item x="3884"/>
        <item x="3896"/>
        <item x="3782"/>
        <item x="3784"/>
        <item x="3875"/>
        <item x="3786"/>
        <item x="3793"/>
        <item x="3759"/>
        <item x="3912"/>
        <item x="3882"/>
        <item x="3914"/>
        <item x="3800"/>
        <item x="3910"/>
        <item x="3745"/>
        <item x="3905"/>
        <item x="3871"/>
        <item x="3881"/>
        <item x="3777"/>
        <item x="3760"/>
        <item x="3765"/>
        <item x="3883"/>
        <item x="3895"/>
        <item x="3787"/>
        <item x="3870"/>
        <item x="3872"/>
        <item x="3887"/>
        <item x="3768"/>
        <item x="3788"/>
        <item x="3885"/>
        <item x="3792"/>
        <item x="3909"/>
        <item x="3752"/>
        <item x="3908"/>
        <item x="3783"/>
        <item x="3798"/>
        <item x="3913"/>
        <item x="3898"/>
        <item x="3781"/>
        <item x="3748"/>
        <item x="3922"/>
        <item x="3869"/>
        <item x="3917"/>
        <item x="3904"/>
        <item x="3903"/>
        <item x="3867"/>
        <item x="3667"/>
        <item x="3868"/>
        <item x="3797"/>
        <item x="3907"/>
        <item x="3888"/>
        <item x="3889"/>
        <item x="3921"/>
        <item x="3662"/>
        <item x="3919"/>
        <item x="3900"/>
        <item x="3977"/>
        <item x="3772"/>
        <item x="3981"/>
        <item x="3915"/>
        <item x="3975"/>
        <item x="3894"/>
        <item x="3756"/>
        <item x="3893"/>
        <item x="3671"/>
        <item x="3906"/>
        <item x="3747"/>
        <item x="3771"/>
        <item x="3796"/>
        <item x="3892"/>
        <item x="3795"/>
        <item x="3879"/>
        <item x="3920"/>
        <item x="3864"/>
        <item x="3916"/>
        <item x="3866"/>
        <item x="3877"/>
        <item x="3791"/>
        <item x="3874"/>
        <item x="3980"/>
        <item x="3713"/>
        <item x="3899"/>
        <item x="3743"/>
        <item x="3720"/>
        <item x="3688"/>
        <item x="3739"/>
        <item x="3737"/>
        <item x="3705"/>
        <item x="3674"/>
        <item x="3721"/>
        <item x="3694"/>
        <item x="3704"/>
        <item x="3689"/>
        <item x="3702"/>
        <item x="3678"/>
        <item x="3726"/>
        <item x="3706"/>
        <item x="3703"/>
        <item x="3693"/>
        <item x="3697"/>
        <item x="3676"/>
        <item x="3735"/>
        <item x="3741"/>
        <item x="3687"/>
        <item x="3734"/>
        <item x="3691"/>
        <item x="3740"/>
        <item x="3731"/>
        <item x="3729"/>
        <item x="3738"/>
        <item x="3675"/>
        <item x="3684"/>
        <item x="3710"/>
        <item x="3722"/>
        <item x="3690"/>
        <item x="3698"/>
        <item x="3725"/>
        <item x="3707"/>
        <item x="3696"/>
        <item x="3717"/>
        <item x="3733"/>
        <item x="3715"/>
        <item x="3692"/>
        <item x="3742"/>
        <item x="3685"/>
        <item x="3701"/>
        <item x="3670"/>
        <item x="3655"/>
        <item x="3714"/>
        <item x="3712"/>
        <item x="3709"/>
        <item x="3686"/>
        <item x="3716"/>
        <item x="3708"/>
        <item x="3719"/>
        <item x="3730"/>
        <item x="3663"/>
        <item x="3700"/>
        <item x="3736"/>
        <item x="3728"/>
        <item x="3699"/>
        <item x="3732"/>
        <item x="3724"/>
        <item x="3723"/>
        <item x="3695"/>
        <item x="3711"/>
        <item x="3727"/>
        <item x="3668"/>
        <item x="3672"/>
        <item x="3718"/>
        <item x="3659"/>
        <item x="3656"/>
        <item x="3660"/>
        <item x="3661"/>
        <item x="3654"/>
        <item x="3664"/>
        <item x="3658"/>
        <item x="3666"/>
        <item x="3665"/>
        <item x="3603"/>
        <item x="3599"/>
        <item x="3632"/>
        <item x="3618"/>
        <item x="3627"/>
        <item x="3631"/>
        <item x="3606"/>
        <item x="3653"/>
        <item x="3641"/>
        <item x="3605"/>
        <item x="3617"/>
        <item x="3639"/>
        <item x="3646"/>
        <item x="3595"/>
        <item x="3613"/>
        <item x="3649"/>
        <item x="3633"/>
        <item x="3594"/>
        <item x="3628"/>
        <item x="3622"/>
        <item x="3620"/>
        <item x="3635"/>
        <item x="3645"/>
        <item x="3642"/>
        <item x="3637"/>
        <item x="3630"/>
        <item x="3611"/>
        <item x="3607"/>
        <item x="3609"/>
        <item x="3615"/>
        <item x="3650"/>
        <item x="3601"/>
        <item x="3600"/>
        <item x="3636"/>
        <item x="3647"/>
        <item x="3648"/>
        <item x="3652"/>
        <item x="3634"/>
        <item x="3626"/>
        <item x="3598"/>
        <item x="3610"/>
        <item x="3623"/>
        <item x="3604"/>
        <item x="3619"/>
        <item x="3597"/>
        <item x="3644"/>
        <item x="3640"/>
        <item x="3682"/>
        <item x="3612"/>
        <item x="3602"/>
        <item x="3651"/>
        <item x="3614"/>
        <item x="3625"/>
        <item x="3629"/>
        <item x="3624"/>
        <item x="3680"/>
        <item x="3643"/>
        <item x="3596"/>
        <item x="3608"/>
        <item x="3638"/>
        <item x="3616"/>
        <item x="3621"/>
        <item x="3572"/>
        <item x="3577"/>
        <item x="3588"/>
        <item x="3586"/>
        <item x="3583"/>
        <item x="3575"/>
        <item x="3574"/>
        <item x="3592"/>
        <item x="3568"/>
        <item x="3584"/>
        <item x="3582"/>
        <item x="3589"/>
        <item x="3566"/>
        <item x="3591"/>
        <item x="3580"/>
        <item x="3587"/>
        <item x="3579"/>
        <item x="3564"/>
        <item x="3565"/>
        <item x="3590"/>
        <item x="3581"/>
        <item x="3567"/>
        <item x="3585"/>
        <item x="3593"/>
        <item x="3570"/>
        <item x="3573"/>
        <item x="3571"/>
        <item x="3578"/>
        <item x="3576"/>
        <item x="3569"/>
        <item x="3536"/>
        <item x="3554"/>
        <item x="3523"/>
        <item x="3529"/>
        <item x="3542"/>
        <item x="3522"/>
        <item x="3553"/>
        <item x="3533"/>
        <item x="3526"/>
        <item x="3524"/>
        <item x="3545"/>
        <item x="3517"/>
        <item x="3528"/>
        <item x="3544"/>
        <item x="3546"/>
        <item x="3550"/>
        <item x="3521"/>
        <item x="3547"/>
        <item x="3537"/>
        <item x="3501"/>
        <item x="3543"/>
        <item x="3511"/>
        <item x="3549"/>
        <item x="3504"/>
        <item x="3513"/>
        <item x="3535"/>
        <item x="3548"/>
        <item x="3563"/>
        <item x="3519"/>
        <item x="3515"/>
        <item x="3534"/>
        <item x="3531"/>
        <item x="3520"/>
        <item x="3516"/>
        <item x="3557"/>
        <item x="3500"/>
        <item x="3559"/>
        <item x="3503"/>
        <item x="3510"/>
        <item x="3518"/>
        <item x="3509"/>
        <item x="3541"/>
        <item x="3505"/>
        <item x="3525"/>
        <item x="3558"/>
        <item x="3512"/>
        <item x="3499"/>
        <item x="3532"/>
        <item x="3497"/>
        <item x="3502"/>
        <item x="3555"/>
        <item x="3679"/>
        <item x="3538"/>
        <item x="3506"/>
        <item x="3562"/>
        <item x="3552"/>
        <item x="3498"/>
        <item x="3551"/>
        <item x="3530"/>
        <item x="3561"/>
        <item x="3507"/>
        <item x="3560"/>
        <item x="3514"/>
        <item x="3540"/>
        <item x="3482"/>
        <item x="3681"/>
        <item x="3481"/>
        <item x="3527"/>
        <item x="3556"/>
        <item x="3539"/>
        <item x="3508"/>
        <item x="3479"/>
        <item x="3480"/>
        <item x="3472"/>
        <item x="3470"/>
        <item x="3469"/>
        <item x="3476"/>
        <item x="3473"/>
        <item x="3467"/>
        <item x="3477"/>
        <item x="3478"/>
        <item x="3471"/>
        <item x="3475"/>
        <item x="3474"/>
        <item x="3405"/>
        <item x="3431"/>
        <item x="3388"/>
        <item x="3380"/>
        <item x="3419"/>
        <item x="3432"/>
        <item x="3494"/>
        <item x="3406"/>
        <item x="3397"/>
        <item x="3403"/>
        <item x="3390"/>
        <item x="3378"/>
        <item x="3381"/>
        <item x="3413"/>
        <item x="3392"/>
        <item x="3407"/>
        <item x="3382"/>
        <item x="3394"/>
        <item x="3393"/>
        <item x="3384"/>
        <item x="3379"/>
        <item x="3420"/>
        <item x="3385"/>
        <item x="3399"/>
        <item x="3421"/>
        <item x="3389"/>
        <item x="3489"/>
        <item x="3396"/>
        <item x="3409"/>
        <item x="3387"/>
        <item x="3401"/>
        <item x="3422"/>
        <item x="3418"/>
        <item x="3433"/>
        <item x="3377"/>
        <item x="3411"/>
        <item x="3427"/>
        <item x="3423"/>
        <item x="3414"/>
        <item x="3428"/>
        <item x="3436"/>
        <item x="3391"/>
        <item x="3426"/>
        <item x="3402"/>
        <item x="3386"/>
        <item x="3425"/>
        <item x="3410"/>
        <item x="3430"/>
        <item x="3434"/>
        <item x="3415"/>
        <item x="3491"/>
        <item x="3383"/>
        <item x="3424"/>
        <item x="3408"/>
        <item x="3398"/>
        <item x="3395"/>
        <item x="3417"/>
        <item x="3435"/>
        <item x="3485"/>
        <item x="3429"/>
        <item x="3404"/>
        <item x="3416"/>
        <item x="3412"/>
        <item x="3400"/>
        <item x="3325"/>
        <item x="3459"/>
        <item x="3446"/>
        <item x="3465"/>
        <item x="3460"/>
        <item x="3448"/>
        <item x="3454"/>
        <item x="3437"/>
        <item x="3439"/>
        <item x="3458"/>
        <item x="3462"/>
        <item x="3438"/>
        <item x="3441"/>
        <item x="3466"/>
        <item x="3447"/>
        <item x="3444"/>
        <item x="3443"/>
        <item x="3440"/>
        <item x="3455"/>
        <item x="3464"/>
        <item x="3450"/>
        <item x="3488"/>
        <item x="3461"/>
        <item x="3463"/>
        <item x="3453"/>
        <item x="3452"/>
        <item x="3483"/>
        <item x="3445"/>
        <item x="3457"/>
        <item x="3449"/>
        <item x="3456"/>
        <item x="3451"/>
        <item x="3442"/>
        <item x="3321"/>
        <item x="3338"/>
        <item x="3375"/>
        <item x="3335"/>
        <item x="3247"/>
        <item x="3331"/>
        <item x="3328"/>
        <item x="3486"/>
        <item x="3372"/>
        <item x="3318"/>
        <item x="3376"/>
        <item x="3366"/>
        <item x="3227"/>
        <item x="3490"/>
        <item x="3320"/>
        <item x="3341"/>
        <item x="3334"/>
        <item x="3360"/>
        <item x="3336"/>
        <item x="3346"/>
        <item x="3319"/>
        <item x="3359"/>
        <item x="3363"/>
        <item x="3329"/>
        <item x="3337"/>
        <item x="3367"/>
        <item x="3322"/>
        <item x="3370"/>
        <item x="3317"/>
        <item x="3244"/>
        <item x="3332"/>
        <item x="3368"/>
        <item x="3365"/>
        <item x="3356"/>
        <item x="3353"/>
        <item x="3352"/>
        <item x="3374"/>
        <item x="3345"/>
        <item x="3358"/>
        <item x="3348"/>
        <item x="3339"/>
        <item x="3324"/>
        <item x="3362"/>
        <item x="3364"/>
        <item x="3344"/>
        <item x="3257"/>
        <item x="3357"/>
        <item x="3333"/>
        <item x="3347"/>
        <item x="3349"/>
        <item x="3351"/>
        <item x="3342"/>
        <item x="3228"/>
        <item x="3350"/>
        <item x="3330"/>
        <item x="3340"/>
        <item x="3256"/>
        <item x="3373"/>
        <item x="3369"/>
        <item x="3355"/>
        <item x="3484"/>
        <item x="3323"/>
        <item x="3326"/>
        <item x="3354"/>
        <item x="3327"/>
        <item x="3493"/>
        <item x="3495"/>
        <item x="3343"/>
        <item x="3361"/>
        <item x="3371"/>
        <item x="3261"/>
        <item x="3291"/>
        <item x="3307"/>
        <item x="3492"/>
        <item x="3267"/>
        <item x="3272"/>
        <item x="3286"/>
        <item x="3278"/>
        <item x="3313"/>
        <item x="3303"/>
        <item x="3274"/>
        <item x="3280"/>
        <item x="3264"/>
        <item x="3289"/>
        <item x="3271"/>
        <item x="3279"/>
        <item x="3297"/>
        <item x="3308"/>
        <item x="3312"/>
        <item x="3314"/>
        <item x="3305"/>
        <item x="3292"/>
        <item x="3293"/>
        <item x="3487"/>
        <item x="3281"/>
        <item x="3306"/>
        <item x="3302"/>
        <item x="3259"/>
        <item x="3276"/>
        <item x="3277"/>
        <item x="3304"/>
        <item x="3298"/>
        <item x="3266"/>
        <item x="3282"/>
        <item x="3258"/>
        <item x="3301"/>
        <item x="3273"/>
        <item x="3284"/>
        <item x="3288"/>
        <item x="3309"/>
        <item x="3295"/>
        <item x="3246"/>
        <item x="3287"/>
        <item x="3269"/>
        <item x="3275"/>
        <item x="3283"/>
        <item x="3262"/>
        <item x="3268"/>
        <item x="3263"/>
        <item x="3165"/>
        <item x="3315"/>
        <item x="3300"/>
        <item x="3290"/>
        <item x="3296"/>
        <item x="3299"/>
        <item x="3294"/>
        <item x="3260"/>
        <item x="3270"/>
        <item x="3311"/>
        <item x="3316"/>
        <item x="3310"/>
        <item x="3285"/>
        <item x="3265"/>
        <item x="3250"/>
        <item x="3242"/>
        <item x="3248"/>
        <item x="3253"/>
        <item x="3231"/>
        <item x="3229"/>
        <item x="3245"/>
        <item x="3235"/>
        <item x="3239"/>
        <item x="3237"/>
        <item x="3236"/>
        <item x="3249"/>
        <item x="3238"/>
        <item x="3226"/>
        <item x="3496"/>
        <item x="3234"/>
        <item x="3241"/>
        <item x="3255"/>
        <item x="3251"/>
        <item x="3240"/>
        <item x="3254"/>
        <item x="3252"/>
        <item x="3230"/>
        <item x="3233"/>
        <item x="3243"/>
        <item x="3232"/>
        <item x="3169"/>
        <item x="3173"/>
        <item x="3210"/>
        <item x="3180"/>
        <item x="3209"/>
        <item x="3170"/>
        <item x="3175"/>
        <item x="3201"/>
        <item x="3217"/>
        <item x="3172"/>
        <item x="3225"/>
        <item x="3184"/>
        <item x="3205"/>
        <item x="3215"/>
        <item x="3197"/>
        <item x="3194"/>
        <item x="3187"/>
        <item x="3216"/>
        <item x="3167"/>
        <item x="3178"/>
        <item x="3189"/>
        <item x="3200"/>
        <item x="3174"/>
        <item x="3221"/>
        <item x="3204"/>
        <item x="3208"/>
        <item x="3219"/>
        <item x="3214"/>
        <item x="3185"/>
        <item x="3176"/>
        <item x="3198"/>
        <item x="3166"/>
        <item x="3220"/>
        <item x="3196"/>
        <item x="3188"/>
        <item x="3183"/>
        <item x="3177"/>
        <item x="3203"/>
        <item x="3193"/>
        <item x="3222"/>
        <item x="3168"/>
        <item x="3224"/>
        <item x="3181"/>
        <item x="3191"/>
        <item x="3202"/>
        <item x="3192"/>
        <item x="3182"/>
        <item x="3190"/>
        <item x="3207"/>
        <item x="3218"/>
        <item x="3171"/>
        <item x="3195"/>
        <item x="3213"/>
        <item x="3179"/>
        <item x="3186"/>
        <item x="3199"/>
        <item x="3212"/>
        <item x="3223"/>
        <item x="3206"/>
        <item x="3211"/>
        <item x="3164"/>
        <item x="3135"/>
        <item x="3124"/>
        <item x="3141"/>
        <item x="3112"/>
        <item x="3119"/>
        <item x="3129"/>
        <item x="3146"/>
        <item x="3115"/>
        <item x="3153"/>
        <item x="3111"/>
        <item x="3125"/>
        <item x="3130"/>
        <item x="3147"/>
        <item x="3152"/>
        <item x="3133"/>
        <item x="3156"/>
        <item x="3162"/>
        <item x="3109"/>
        <item x="3123"/>
        <item x="3163"/>
        <item x="3144"/>
        <item x="3121"/>
        <item x="3154"/>
        <item x="3140"/>
        <item x="3118"/>
        <item x="3143"/>
        <item x="3137"/>
        <item x="3117"/>
        <item x="3136"/>
        <item x="3145"/>
        <item x="3122"/>
        <item x="3155"/>
        <item x="3127"/>
        <item x="3134"/>
        <item x="3131"/>
        <item x="3142"/>
        <item x="3161"/>
        <item x="3128"/>
        <item x="3108"/>
        <item x="3107"/>
        <item x="3148"/>
        <item x="3157"/>
        <item x="3116"/>
        <item x="3151"/>
        <item x="3106"/>
        <item x="3114"/>
        <item x="3159"/>
        <item x="3149"/>
        <item x="3132"/>
        <item x="3160"/>
        <item x="3110"/>
        <item x="3158"/>
        <item x="3113"/>
        <item x="3105"/>
        <item x="3138"/>
        <item x="3139"/>
        <item x="3150"/>
        <item x="3120"/>
        <item x="3126"/>
        <item x="3081"/>
        <item x="3085"/>
        <item x="3096"/>
        <item x="3057"/>
        <item x="3084"/>
        <item x="3101"/>
        <item x="3086"/>
        <item x="3091"/>
        <item x="3073"/>
        <item x="3056"/>
        <item x="3088"/>
        <item x="3050"/>
        <item x="3055"/>
        <item x="3068"/>
        <item x="3072"/>
        <item x="3092"/>
        <item x="3103"/>
        <item x="3083"/>
        <item x="3087"/>
        <item x="3070"/>
        <item x="3054"/>
        <item x="3097"/>
        <item x="2786"/>
        <item x="3071"/>
        <item x="3046"/>
        <item x="3049"/>
        <item x="3067"/>
        <item x="3100"/>
        <item x="3079"/>
        <item x="3094"/>
        <item x="3104"/>
        <item x="3053"/>
        <item x="3064"/>
        <item x="3066"/>
        <item x="2315"/>
        <item x="3048"/>
        <item x="3098"/>
        <item x="3052"/>
        <item x="3074"/>
        <item x="3059"/>
        <item x="3063"/>
        <item x="3061"/>
        <item x="2326"/>
        <item x="3065"/>
        <item x="3095"/>
        <item x="3099"/>
        <item x="3080"/>
        <item x="3102"/>
        <item x="3078"/>
        <item x="3047"/>
        <item x="3075"/>
        <item x="3082"/>
        <item x="3076"/>
        <item x="3062"/>
        <item x="3060"/>
        <item x="3089"/>
        <item x="3077"/>
        <item x="2498"/>
        <item x="3069"/>
        <item x="3090"/>
        <item x="3093"/>
        <item x="3051"/>
        <item x="3058"/>
        <item x="3000"/>
        <item x="3005"/>
        <item x="3019"/>
        <item x="3008"/>
        <item x="2995"/>
        <item x="3032"/>
        <item x="3042"/>
        <item x="3023"/>
        <item x="3006"/>
        <item x="3044"/>
        <item x="3026"/>
        <item x="3036"/>
        <item x="3007"/>
        <item x="2994"/>
        <item x="3033"/>
        <item x="3013"/>
        <item x="3003"/>
        <item x="3028"/>
        <item x="3010"/>
        <item x="3001"/>
        <item x="2522"/>
        <item x="2993"/>
        <item x="2992"/>
        <item x="3043"/>
        <item x="2988"/>
        <item x="3040"/>
        <item x="3030"/>
        <item x="2987"/>
        <item x="3002"/>
        <item x="3035"/>
        <item x="3045"/>
        <item x="3012"/>
        <item x="2998"/>
        <item x="3011"/>
        <item x="3004"/>
        <item x="2989"/>
        <item x="3017"/>
        <item x="2991"/>
        <item x="3016"/>
        <item x="2996"/>
        <item x="3025"/>
        <item x="3022"/>
        <item x="2990"/>
        <item x="3029"/>
        <item x="3041"/>
        <item x="3031"/>
        <item x="3024"/>
        <item x="3021"/>
        <item x="3034"/>
        <item x="2997"/>
        <item x="3038"/>
        <item x="3009"/>
        <item x="3039"/>
        <item x="2986"/>
        <item x="3018"/>
        <item x="2999"/>
        <item x="3020"/>
        <item x="3015"/>
        <item x="2943"/>
        <item x="2972"/>
        <item x="3027"/>
        <item x="2934"/>
        <item x="2969"/>
        <item x="2964"/>
        <item x="2960"/>
        <item x="2937"/>
        <item x="2932"/>
        <item x="2700"/>
        <item x="2975"/>
        <item x="2953"/>
        <item x="2961"/>
        <item x="2967"/>
        <item x="2927"/>
        <item x="2962"/>
        <item x="2950"/>
        <item x="2971"/>
        <item x="2945"/>
        <item x="2956"/>
        <item x="2965"/>
        <item x="2970"/>
        <item x="2957"/>
        <item x="3037"/>
        <item x="2930"/>
        <item x="2955"/>
        <item x="2926"/>
        <item x="2946"/>
        <item x="2976"/>
        <item x="2978"/>
        <item x="2941"/>
        <item x="3014"/>
        <item x="2931"/>
        <item x="2940"/>
        <item x="2944"/>
        <item x="2929"/>
        <item x="2977"/>
        <item x="2963"/>
        <item x="2472"/>
        <item x="2938"/>
        <item x="2949"/>
        <item x="2979"/>
        <item x="2747"/>
        <item x="2951"/>
        <item x="2980"/>
        <item x="2984"/>
        <item x="2721"/>
        <item x="2958"/>
        <item x="2983"/>
        <item x="2928"/>
        <item x="2982"/>
        <item x="2936"/>
        <item x="2942"/>
        <item x="2933"/>
        <item x="2947"/>
        <item x="2985"/>
        <item x="2973"/>
        <item x="2966"/>
        <item x="2948"/>
        <item x="2959"/>
        <item x="2935"/>
        <item x="2981"/>
        <item x="2952"/>
        <item x="2954"/>
        <item x="2968"/>
        <item x="2939"/>
        <item x="2974"/>
        <item x="2919"/>
        <item x="2885"/>
        <item x="2900"/>
        <item x="2837"/>
        <item x="2867"/>
        <item x="2880"/>
        <item x="2750"/>
        <item x="2912"/>
        <item x="2869"/>
        <item x="2910"/>
        <item x="2909"/>
        <item x="2920"/>
        <item x="2902"/>
        <item x="2895"/>
        <item x="2872"/>
        <item x="2916"/>
        <item x="2381"/>
        <item x="2868"/>
        <item x="2894"/>
        <item x="2871"/>
        <item x="2689"/>
        <item x="2879"/>
        <item x="2917"/>
        <item x="2784"/>
        <item x="2898"/>
        <item x="2887"/>
        <item x="2914"/>
        <item x="2889"/>
        <item x="2886"/>
        <item x="2925"/>
        <item x="2884"/>
        <item x="2728"/>
        <item x="2897"/>
        <item x="2882"/>
        <item x="2881"/>
        <item x="2915"/>
        <item x="2893"/>
        <item x="2874"/>
        <item x="2540"/>
        <item x="2888"/>
        <item x="2911"/>
        <item x="2479"/>
        <item x="2921"/>
        <item x="2891"/>
        <item x="2899"/>
        <item x="2890"/>
        <item x="2901"/>
        <item x="2904"/>
        <item x="2913"/>
        <item x="2905"/>
        <item x="2876"/>
        <item x="2875"/>
        <item x="2903"/>
        <item x="2781"/>
        <item x="2923"/>
        <item x="2892"/>
        <item x="2878"/>
        <item x="2906"/>
        <item x="2922"/>
        <item x="2908"/>
        <item x="2907"/>
        <item x="2924"/>
        <item x="2883"/>
        <item x="2873"/>
        <item x="2877"/>
        <item x="2896"/>
        <item x="2918"/>
        <item x="2870"/>
        <item x="2852"/>
        <item x="2848"/>
        <item x="2838"/>
        <item x="2839"/>
        <item x="2846"/>
        <item x="2854"/>
        <item x="2862"/>
        <item x="2850"/>
        <item x="2861"/>
        <item x="2865"/>
        <item x="2859"/>
        <item x="2845"/>
        <item x="2851"/>
        <item x="2508"/>
        <item x="2844"/>
        <item x="2847"/>
        <item x="2853"/>
        <item x="2843"/>
        <item x="2864"/>
        <item x="2840"/>
        <item x="2858"/>
        <item x="2849"/>
        <item x="2866"/>
        <item x="2863"/>
        <item x="2842"/>
        <item x="2756"/>
        <item x="2754"/>
        <item x="2860"/>
        <item x="2777"/>
        <item x="2841"/>
        <item x="2857"/>
        <item x="2856"/>
        <item x="2855"/>
        <item x="2774"/>
        <item x="2752"/>
        <item x="2764"/>
        <item x="2803"/>
        <item x="2748"/>
        <item x="2780"/>
        <item x="2821"/>
        <item x="2824"/>
        <item x="2782"/>
        <item x="2836"/>
        <item x="2760"/>
        <item x="2799"/>
        <item x="2835"/>
        <item x="2755"/>
        <item x="2794"/>
        <item x="2827"/>
        <item x="2800"/>
        <item x="2811"/>
        <item x="2776"/>
        <item x="2810"/>
        <item x="2801"/>
        <item x="2829"/>
        <item x="2834"/>
        <item x="2757"/>
        <item x="2778"/>
        <item x="2536"/>
        <item x="2480"/>
        <item x="2832"/>
        <item x="2749"/>
        <item x="2820"/>
        <item x="2768"/>
        <item x="2773"/>
        <item x="2766"/>
        <item x="2826"/>
        <item x="2788"/>
        <item x="2783"/>
        <item x="2793"/>
        <item x="2789"/>
        <item x="2711"/>
        <item x="2795"/>
        <item x="2772"/>
        <item x="2816"/>
        <item x="2819"/>
        <item x="2775"/>
        <item x="2807"/>
        <item x="2753"/>
        <item x="2831"/>
        <item x="2833"/>
        <item x="2767"/>
        <item x="2763"/>
        <item x="2762"/>
        <item x="2817"/>
        <item x="2815"/>
        <item x="2787"/>
        <item x="2797"/>
        <item x="2759"/>
        <item x="2818"/>
        <item x="2785"/>
        <item x="2813"/>
        <item x="2727"/>
        <item x="2758"/>
        <item x="2228"/>
        <item x="2765"/>
        <item x="2761"/>
        <item x="2805"/>
        <item x="2018"/>
        <item x="2770"/>
        <item x="2751"/>
        <item x="2779"/>
        <item x="2791"/>
        <item x="2809"/>
        <item x="2712"/>
        <item x="2610"/>
        <item x="2739"/>
        <item x="2706"/>
        <item x="2723"/>
        <item x="2744"/>
        <item x="2740"/>
        <item x="2481"/>
        <item x="2717"/>
        <item x="2746"/>
        <item x="2583"/>
        <item x="2743"/>
        <item x="2730"/>
        <item x="2380"/>
        <item x="2732"/>
        <item x="2708"/>
        <item x="2589"/>
        <item x="2713"/>
        <item x="2724"/>
        <item x="2808"/>
        <item x="2710"/>
        <item x="2738"/>
        <item x="2587"/>
        <item x="2709"/>
        <item x="2733"/>
        <item x="2715"/>
        <item x="2812"/>
        <item x="2734"/>
        <item x="2792"/>
        <item x="2737"/>
        <item x="2735"/>
        <item x="2726"/>
        <item x="2269"/>
        <item x="2736"/>
        <item x="2560"/>
        <item x="2745"/>
        <item x="2495"/>
        <item x="2741"/>
        <item x="2719"/>
        <item x="2742"/>
        <item x="2681"/>
        <item x="2268"/>
        <item x="2637"/>
        <item x="2688"/>
        <item x="2672"/>
        <item x="2591"/>
        <item x="2593"/>
        <item x="2581"/>
        <item x="2585"/>
        <item x="2219"/>
        <item x="2666"/>
        <item x="2588"/>
        <item x="2653"/>
        <item x="2620"/>
        <item x="2582"/>
        <item x="2570"/>
        <item x="2579"/>
        <item x="2668"/>
        <item x="2577"/>
        <item x="2633"/>
        <item x="2584"/>
        <item x="2608"/>
        <item x="2651"/>
        <item x="2635"/>
        <item x="2513"/>
        <item x="2664"/>
        <item x="2657"/>
        <item x="2640"/>
        <item x="2670"/>
        <item x="2642"/>
        <item x="2679"/>
        <item x="2649"/>
        <item x="2646"/>
        <item x="2677"/>
        <item x="2659"/>
        <item x="2283"/>
        <item x="2592"/>
        <item x="2684"/>
        <item x="2683"/>
        <item x="2575"/>
        <item x="2572"/>
        <item x="2655"/>
        <item x="2796"/>
        <item x="2573"/>
        <item x="2606"/>
        <item x="2576"/>
        <item x="2574"/>
        <item x="2586"/>
        <item x="2674"/>
        <item x="2661"/>
        <item x="2571"/>
        <item x="2624"/>
        <item x="2590"/>
        <item x="2615"/>
        <item x="2578"/>
        <item x="2628"/>
        <item x="2644"/>
        <item x="2517"/>
        <item x="2612"/>
        <item x="2618"/>
        <item x="2626"/>
        <item x="2580"/>
        <item x="2598"/>
        <item x="2602"/>
        <item x="2660"/>
        <item x="2697"/>
        <item x="2678"/>
        <item x="2676"/>
        <item x="2822"/>
        <item x="2603"/>
        <item x="2641"/>
        <item x="2601"/>
        <item x="2613"/>
        <item x="2825"/>
        <item x="2650"/>
        <item x="2692"/>
        <item x="2686"/>
        <item x="2622"/>
        <item x="2662"/>
        <item x="2802"/>
        <item x="2652"/>
        <item x="2675"/>
        <item x="2638"/>
        <item x="2600"/>
        <item x="2596"/>
        <item x="2667"/>
        <item x="2663"/>
        <item x="2682"/>
        <item x="2629"/>
        <item x="2673"/>
        <item x="2647"/>
        <item x="2645"/>
        <item x="2634"/>
        <item x="2631"/>
        <item x="2278"/>
        <item x="2621"/>
        <item x="2680"/>
        <item x="2623"/>
        <item x="2632"/>
        <item x="2619"/>
        <item x="2607"/>
        <item x="2669"/>
        <item x="2617"/>
        <item x="2636"/>
        <item x="2654"/>
        <item x="2026"/>
        <item x="2599"/>
        <item x="2625"/>
        <item x="2648"/>
        <item x="2597"/>
        <item x="2643"/>
        <item x="2604"/>
        <item x="2616"/>
        <item x="2605"/>
        <item x="2656"/>
        <item x="2611"/>
        <item x="2665"/>
        <item x="2806"/>
        <item x="2614"/>
        <item x="2534"/>
        <item x="2627"/>
        <item x="2595"/>
        <item x="2685"/>
        <item x="2630"/>
        <item x="2609"/>
        <item x="2658"/>
        <item x="2025"/>
        <item x="2671"/>
        <item x="2594"/>
        <item x="2639"/>
        <item x="2725"/>
        <item x="2722"/>
        <item x="2702"/>
        <item x="2714"/>
        <item x="2718"/>
        <item x="2707"/>
        <item x="2701"/>
        <item x="2469"/>
        <item x="2814"/>
        <item x="2729"/>
        <item x="2720"/>
        <item x="2823"/>
        <item x="2693"/>
        <item x="2690"/>
        <item x="2698"/>
        <item x="2804"/>
        <item x="2696"/>
        <item x="2703"/>
        <item x="2687"/>
        <item x="2704"/>
        <item x="2691"/>
        <item x="2716"/>
        <item x="2699"/>
        <item x="2694"/>
        <item x="2705"/>
        <item x="2695"/>
        <item x="2731"/>
        <item x="2547"/>
        <item x="2488"/>
        <item x="2519"/>
        <item x="2549"/>
        <item x="2565"/>
        <item x="2551"/>
        <item x="2453"/>
        <item x="2509"/>
        <item x="2450"/>
        <item x="2554"/>
        <item x="2497"/>
        <item x="2486"/>
        <item x="2458"/>
        <item x="2489"/>
        <item x="2456"/>
        <item x="2457"/>
        <item x="2382"/>
        <item x="2564"/>
        <item x="2567"/>
        <item x="2561"/>
        <item x="2566"/>
        <item x="2500"/>
        <item x="2512"/>
        <item x="2459"/>
        <item x="2507"/>
        <item x="2452"/>
        <item x="2568"/>
        <item x="2521"/>
        <item x="2530"/>
        <item x="2503"/>
        <item x="2506"/>
        <item x="2532"/>
        <item x="2454"/>
        <item x="2546"/>
        <item x="2494"/>
        <item x="2403"/>
        <item x="2527"/>
        <item x="2496"/>
        <item x="2491"/>
        <item x="2504"/>
        <item x="2455"/>
        <item x="2451"/>
        <item x="2448"/>
        <item x="2510"/>
        <item x="2516"/>
        <item x="2272"/>
        <item x="2543"/>
        <item x="2562"/>
        <item x="2499"/>
        <item x="2525"/>
        <item x="2446"/>
        <item x="2316"/>
        <item x="2569"/>
        <item x="2502"/>
        <item x="2545"/>
        <item x="2501"/>
        <item x="2541"/>
        <item x="2514"/>
        <item x="2493"/>
        <item x="2523"/>
        <item x="2429"/>
        <item x="2505"/>
        <item x="2563"/>
        <item x="2552"/>
        <item x="2548"/>
        <item x="2556"/>
        <item x="2482"/>
        <item x="2298"/>
        <item x="2529"/>
        <item x="2557"/>
        <item x="2528"/>
        <item x="2515"/>
        <item x="2463"/>
        <item x="2490"/>
        <item x="2537"/>
        <item x="2544"/>
        <item x="2511"/>
        <item x="2535"/>
        <item x="2538"/>
        <item x="2553"/>
        <item x="2526"/>
        <item x="2798"/>
        <item x="2559"/>
        <item x="2542"/>
        <item x="2533"/>
        <item x="2555"/>
        <item x="2539"/>
        <item x="2550"/>
        <item x="2524"/>
        <item x="2520"/>
        <item x="2531"/>
        <item x="2518"/>
        <item x="2487"/>
        <item x="2492"/>
        <item x="2485"/>
        <item x="2483"/>
        <item x="2374"/>
        <item x="2471"/>
        <item x="2484"/>
        <item x="2467"/>
        <item x="2466"/>
        <item x="2478"/>
        <item x="2476"/>
        <item x="2465"/>
        <item x="2464"/>
        <item x="2558"/>
        <item x="2473"/>
        <item x="2470"/>
        <item x="2474"/>
        <item x="2468"/>
        <item x="2477"/>
        <item x="2475"/>
        <item x="2462"/>
        <item x="2430"/>
        <item x="2393"/>
        <item x="2419"/>
        <item x="2399"/>
        <item x="2395"/>
        <item x="2401"/>
        <item x="2409"/>
        <item x="2435"/>
        <item x="2341"/>
        <item x="2407"/>
        <item x="2433"/>
        <item x="2347"/>
        <item x="2373"/>
        <item x="2421"/>
        <item x="2461"/>
        <item x="2390"/>
        <item x="2354"/>
        <item x="2830"/>
        <item x="2369"/>
        <item x="2356"/>
        <item x="2449"/>
        <item x="2367"/>
        <item x="2423"/>
        <item x="2397"/>
        <item x="2387"/>
        <item x="2392"/>
        <item x="2415"/>
        <item x="2343"/>
        <item x="2411"/>
        <item x="2377"/>
        <item x="2425"/>
        <item x="2378"/>
        <item x="2427"/>
        <item x="2366"/>
        <item x="2413"/>
        <item x="2350"/>
        <item x="2388"/>
        <item x="2440"/>
        <item x="2437"/>
        <item x="2375"/>
        <item x="2441"/>
        <item x="2360"/>
        <item x="2439"/>
        <item x="2362"/>
        <item x="2417"/>
        <item x="2447"/>
        <item x="2405"/>
        <item x="2371"/>
        <item x="2358"/>
        <item x="2385"/>
        <item x="2345"/>
        <item x="2443"/>
        <item x="2364"/>
        <item x="2460"/>
        <item x="2349"/>
        <item x="2445"/>
        <item x="2352"/>
        <item x="2438"/>
        <item x="2418"/>
        <item x="2404"/>
        <item x="2402"/>
        <item x="2436"/>
        <item x="2389"/>
        <item x="2431"/>
        <item x="2416"/>
        <item x="2408"/>
        <item x="2400"/>
        <item x="2414"/>
        <item x="2428"/>
        <item x="2410"/>
        <item x="2396"/>
        <item x="2394"/>
        <item x="2434"/>
        <item x="2420"/>
        <item x="2432"/>
        <item x="2426"/>
        <item x="2386"/>
        <item x="2391"/>
        <item x="2412"/>
        <item x="2384"/>
        <item x="2444"/>
        <item x="2406"/>
        <item x="2424"/>
        <item x="2383"/>
        <item x="2422"/>
        <item x="2398"/>
        <item x="2442"/>
        <item x="2328"/>
        <item x="2379"/>
        <item x="2331"/>
        <item x="2376"/>
        <item x="2357"/>
        <item x="2346"/>
        <item x="2329"/>
        <item x="2359"/>
        <item x="2370"/>
        <item x="2348"/>
        <item x="2344"/>
        <item x="2330"/>
        <item x="2342"/>
        <item x="2790"/>
        <item x="2361"/>
        <item x="2337"/>
        <item x="2353"/>
        <item x="2335"/>
        <item x="2336"/>
        <item x="2368"/>
        <item x="2365"/>
        <item x="2338"/>
        <item x="2332"/>
        <item x="2363"/>
        <item x="2828"/>
        <item x="2319"/>
        <item x="2339"/>
        <item x="2372"/>
        <item x="2351"/>
        <item x="2355"/>
        <item x="2318"/>
        <item x="2340"/>
        <item x="2334"/>
        <item x="2333"/>
        <item x="2299"/>
        <item x="2275"/>
        <item x="2320"/>
        <item x="2288"/>
        <item x="2325"/>
        <item x="2301"/>
        <item x="2291"/>
        <item x="2292"/>
        <item x="2311"/>
        <item x="2295"/>
        <item x="2314"/>
        <item x="2282"/>
        <item x="2276"/>
        <item x="2310"/>
        <item x="2267"/>
        <item x="2321"/>
        <item x="2294"/>
        <item x="2308"/>
        <item x="2327"/>
        <item x="2286"/>
        <item x="2285"/>
        <item x="2303"/>
        <item x="2281"/>
        <item x="2279"/>
        <item x="2313"/>
        <item x="2322"/>
        <item x="2289"/>
        <item x="2290"/>
        <item x="2265"/>
        <item x="2273"/>
        <item x="2324"/>
        <item x="2266"/>
        <item x="2284"/>
        <item x="2307"/>
        <item x="2274"/>
        <item x="2317"/>
        <item x="2187"/>
        <item x="2277"/>
        <item x="2297"/>
        <item x="2302"/>
        <item x="2300"/>
        <item x="2287"/>
        <item x="2293"/>
        <item x="2271"/>
        <item x="2270"/>
        <item x="2305"/>
        <item x="2280"/>
        <item x="2306"/>
        <item x="2304"/>
        <item x="2296"/>
        <item x="2309"/>
        <item x="2312"/>
        <item x="2323"/>
        <item x="2235"/>
        <item x="2225"/>
        <item x="2221"/>
        <item x="2205"/>
        <item x="2206"/>
        <item x="2232"/>
        <item x="2239"/>
        <item x="2231"/>
        <item x="2177"/>
        <item x="2224"/>
        <item x="2209"/>
        <item x="2222"/>
        <item x="2233"/>
        <item x="2217"/>
        <item x="2207"/>
        <item x="2227"/>
        <item x="2229"/>
        <item x="2238"/>
        <item x="2234"/>
        <item x="2247"/>
        <item x="2211"/>
        <item x="2237"/>
        <item x="2202"/>
        <item x="2102"/>
        <item x="2220"/>
        <item x="2145"/>
        <item x="2165"/>
        <item x="2154"/>
        <item x="2048"/>
        <item x="2218"/>
        <item x="2163"/>
        <item x="2153"/>
        <item x="2190"/>
        <item x="2199"/>
        <item x="1482"/>
        <item x="2158"/>
        <item x="2216"/>
        <item x="2240"/>
        <item x="2215"/>
        <item x="2258"/>
        <item x="2192"/>
        <item x="2047"/>
        <item x="2264"/>
        <item x="2254"/>
        <item x="2256"/>
        <item x="2171"/>
        <item x="2167"/>
        <item x="2146"/>
        <item x="2213"/>
        <item x="2050"/>
        <item x="2178"/>
        <item x="2181"/>
        <item x="2230"/>
        <item x="2176"/>
        <item x="2249"/>
        <item x="2150"/>
        <item x="2214"/>
        <item x="2242"/>
        <item x="2174"/>
        <item x="2152"/>
        <item x="2210"/>
        <item x="2246"/>
        <item x="2253"/>
        <item x="2223"/>
        <item x="2148"/>
        <item x="2188"/>
        <item x="2248"/>
        <item x="2251"/>
        <item x="2245"/>
        <item x="2263"/>
        <item x="2208"/>
        <item x="2186"/>
        <item x="2262"/>
        <item x="2151"/>
        <item x="2212"/>
        <item x="2250"/>
        <item x="2149"/>
        <item x="2183"/>
        <item x="2255"/>
        <item x="2257"/>
        <item x="2236"/>
        <item x="2261"/>
        <item x="2200"/>
        <item x="2161"/>
        <item x="2169"/>
        <item x="2156"/>
        <item x="2147"/>
        <item x="2260"/>
        <item x="2196"/>
        <item x="2252"/>
        <item x="2259"/>
        <item x="2189"/>
        <item x="2184"/>
        <item x="2191"/>
        <item x="2157"/>
        <item x="2082"/>
        <item x="2159"/>
        <item x="2193"/>
        <item x="2197"/>
        <item x="2185"/>
        <item x="2170"/>
        <item x="2172"/>
        <item x="2179"/>
        <item x="2076"/>
        <item x="2045"/>
        <item x="2203"/>
        <item x="2201"/>
        <item x="2160"/>
        <item x="2053"/>
        <item x="2175"/>
        <item x="2155"/>
        <item x="2243"/>
        <item x="2164"/>
        <item x="2049"/>
        <item x="2052"/>
        <item x="2198"/>
        <item x="2182"/>
        <item x="2166"/>
        <item x="2180"/>
        <item x="2204"/>
        <item x="2162"/>
        <item x="2046"/>
        <item x="2095"/>
        <item x="2194"/>
        <item x="2173"/>
        <item x="2065"/>
        <item x="2168"/>
        <item x="2195"/>
        <item x="2108"/>
        <item x="2067"/>
        <item x="2110"/>
        <item x="2087"/>
        <item x="2094"/>
        <item x="2090"/>
        <item x="2074"/>
        <item x="2085"/>
        <item x="2057"/>
        <item x="2084"/>
        <item x="2100"/>
        <item x="2086"/>
        <item x="2081"/>
        <item x="2060"/>
        <item x="2103"/>
        <item x="2107"/>
        <item x="2078"/>
        <item x="2089"/>
        <item x="2093"/>
        <item x="2109"/>
        <item x="2083"/>
        <item x="2070"/>
        <item x="2062"/>
        <item x="2056"/>
        <item x="2058"/>
        <item x="2111"/>
        <item x="2096"/>
        <item x="2069"/>
        <item x="2051"/>
        <item x="2068"/>
        <item x="2080"/>
        <item x="2073"/>
        <item x="2088"/>
        <item x="2112"/>
        <item x="2072"/>
        <item x="2059"/>
        <item x="2106"/>
        <item x="2241"/>
        <item x="2077"/>
        <item x="2063"/>
        <item x="2055"/>
        <item x="2105"/>
        <item x="1489"/>
        <item x="2104"/>
        <item x="2099"/>
        <item x="2075"/>
        <item x="2092"/>
        <item x="2097"/>
        <item x="2066"/>
        <item x="2061"/>
        <item x="2071"/>
        <item x="2101"/>
        <item x="2098"/>
        <item x="2064"/>
        <item x="2113"/>
        <item x="2079"/>
        <item x="2091"/>
        <item x="2114"/>
        <item x="2244"/>
        <item x="2015"/>
        <item x="2129"/>
        <item x="2138"/>
        <item x="2115"/>
        <item x="2131"/>
        <item x="2139"/>
        <item x="2137"/>
        <item x="2136"/>
        <item x="2044"/>
        <item x="2134"/>
        <item x="2130"/>
        <item x="2142"/>
        <item x="2143"/>
        <item x="2119"/>
        <item x="2118"/>
        <item x="2126"/>
        <item x="2144"/>
        <item x="2117"/>
        <item x="2140"/>
        <item x="2133"/>
        <item x="2132"/>
        <item x="2121"/>
        <item x="2028"/>
        <item x="2120"/>
        <item x="2135"/>
        <item x="2128"/>
        <item x="2141"/>
        <item x="2054"/>
        <item x="2123"/>
        <item x="2122"/>
        <item x="2116"/>
        <item x="1587"/>
        <item x="2124"/>
        <item x="2125"/>
        <item x="2127"/>
        <item x="2022"/>
        <item x="2021"/>
        <item x="2032"/>
        <item x="2024"/>
        <item x="2019"/>
        <item x="2030"/>
        <item x="2016"/>
        <item x="2027"/>
        <item x="2036"/>
        <item x="2029"/>
        <item x="2031"/>
        <item x="2023"/>
        <item x="2017"/>
        <item x="2020"/>
        <item x="1959"/>
        <item x="1963"/>
        <item x="1900"/>
        <item x="2041"/>
        <item x="1952"/>
        <item x="1932"/>
        <item x="1984"/>
        <item x="1975"/>
        <item x="1966"/>
        <item x="1930"/>
        <item x="1944"/>
        <item x="2039"/>
        <item x="1974"/>
        <item x="1927"/>
        <item x="1929"/>
        <item x="1961"/>
        <item x="1948"/>
        <item x="1968"/>
        <item x="1973"/>
        <item x="1947"/>
        <item x="1928"/>
        <item x="1946"/>
        <item x="1945"/>
        <item x="1943"/>
        <item x="1982"/>
        <item x="1953"/>
        <item x="1958"/>
        <item x="761"/>
        <item x="1919"/>
        <item x="1925"/>
        <item x="1918"/>
        <item x="1950"/>
        <item x="1941"/>
        <item x="1940"/>
        <item x="1965"/>
        <item x="1935"/>
        <item x="1949"/>
        <item x="1936"/>
        <item x="1969"/>
        <item x="1964"/>
        <item x="1981"/>
        <item x="1980"/>
        <item x="1955"/>
        <item x="1951"/>
        <item x="1937"/>
        <item x="1970"/>
        <item x="1971"/>
        <item x="1977"/>
        <item x="2037"/>
        <item x="1939"/>
        <item x="1926"/>
        <item x="1962"/>
        <item x="1972"/>
        <item x="1934"/>
        <item x="1978"/>
        <item x="1931"/>
        <item x="1979"/>
        <item x="1789"/>
        <item x="1933"/>
        <item x="1942"/>
        <item x="1956"/>
        <item x="1917"/>
        <item x="1967"/>
        <item x="1954"/>
        <item x="1960"/>
        <item x="1983"/>
        <item x="1957"/>
        <item x="2042"/>
        <item x="2043"/>
        <item x="1938"/>
        <item x="1976"/>
        <item x="1824"/>
        <item x="1827"/>
        <item x="1858"/>
        <item x="1853"/>
        <item x="1923"/>
        <item x="1823"/>
        <item x="1586"/>
        <item x="1820"/>
        <item x="1821"/>
        <item x="1857"/>
        <item x="1835"/>
        <item x="1830"/>
        <item x="1838"/>
        <item x="1872"/>
        <item x="1875"/>
        <item x="1847"/>
        <item x="1880"/>
        <item x="1840"/>
        <item x="1843"/>
        <item x="1762"/>
        <item x="1836"/>
        <item x="1870"/>
        <item x="1864"/>
        <item x="1852"/>
        <item x="1869"/>
        <item x="1826"/>
        <item x="1874"/>
        <item x="1844"/>
        <item x="1867"/>
        <item x="1851"/>
        <item x="1848"/>
        <item x="1841"/>
        <item x="1850"/>
        <item x="1849"/>
        <item x="1876"/>
        <item x="1833"/>
        <item x="1832"/>
        <item x="1829"/>
        <item x="1863"/>
        <item x="1856"/>
        <item x="1825"/>
        <item x="1879"/>
        <item x="1859"/>
        <item x="1862"/>
        <item x="1822"/>
        <item x="1861"/>
        <item x="1828"/>
        <item x="1837"/>
        <item x="1871"/>
        <item x="1866"/>
        <item x="1845"/>
        <item x="1877"/>
        <item x="1868"/>
        <item x="1846"/>
        <item x="1878"/>
        <item x="1839"/>
        <item x="1842"/>
        <item x="1834"/>
        <item x="1924"/>
        <item x="2038"/>
        <item x="1855"/>
        <item x="2033"/>
        <item x="1854"/>
        <item x="1831"/>
        <item x="1860"/>
        <item x="1873"/>
        <item x="1986"/>
        <item x="1990"/>
        <item x="2001"/>
        <item x="2014"/>
        <item x="1997"/>
        <item x="1991"/>
        <item x="1915"/>
        <item x="1993"/>
        <item x="2009"/>
        <item x="1865"/>
        <item x="2008"/>
        <item x="1905"/>
        <item x="2006"/>
        <item x="2013"/>
        <item x="2005"/>
        <item x="1994"/>
        <item x="1906"/>
        <item x="2011"/>
        <item x="1985"/>
        <item x="2007"/>
        <item x="1995"/>
        <item x="2000"/>
        <item x="1999"/>
        <item x="1883"/>
        <item x="1989"/>
        <item x="1996"/>
        <item x="2012"/>
        <item x="1884"/>
        <item x="1988"/>
        <item x="1998"/>
        <item x="1992"/>
        <item x="2003"/>
        <item x="2010"/>
        <item x="2002"/>
        <item x="2004"/>
        <item x="1987"/>
        <item x="1888"/>
        <item x="1893"/>
        <item x="1895"/>
        <item x="1891"/>
        <item x="1908"/>
        <item x="1916"/>
        <item x="1921"/>
        <item x="1910"/>
        <item x="1896"/>
        <item x="1902"/>
        <item x="1922"/>
        <item x="1897"/>
        <item x="1911"/>
        <item x="1882"/>
        <item x="1889"/>
        <item x="1907"/>
        <item x="1904"/>
        <item x="1892"/>
        <item x="1886"/>
        <item x="1898"/>
        <item x="1914"/>
        <item x="1887"/>
        <item x="2040"/>
        <item x="1913"/>
        <item x="1890"/>
        <item x="1909"/>
        <item x="1881"/>
        <item x="1899"/>
        <item x="1616"/>
        <item x="1885"/>
        <item x="1920"/>
        <item x="1912"/>
        <item x="1894"/>
        <item x="1901"/>
        <item x="2035"/>
        <item x="1903"/>
        <item x="2034"/>
        <item x="1590"/>
        <item x="1792"/>
        <item x="1808"/>
        <item x="1790"/>
        <item x="1819"/>
        <item x="1793"/>
        <item x="1796"/>
        <item x="1813"/>
        <item x="1817"/>
        <item x="1795"/>
        <item x="1794"/>
        <item x="1791"/>
        <item x="1803"/>
        <item x="1812"/>
        <item x="1797"/>
        <item x="1802"/>
        <item x="1809"/>
        <item x="1806"/>
        <item x="1799"/>
        <item x="1801"/>
        <item x="1800"/>
        <item x="1807"/>
        <item x="1814"/>
        <item x="1815"/>
        <item x="1798"/>
        <item x="1810"/>
        <item x="1805"/>
        <item x="1816"/>
        <item x="1811"/>
        <item x="1804"/>
        <item x="1818"/>
        <item x="1768"/>
        <item x="1771"/>
        <item x="1782"/>
        <item x="1775"/>
        <item x="1777"/>
        <item x="1774"/>
        <item x="1769"/>
        <item x="1770"/>
        <item x="1779"/>
        <item x="1772"/>
        <item x="1783"/>
        <item x="1780"/>
        <item x="1599"/>
        <item x="1765"/>
        <item x="1759"/>
        <item x="1760"/>
        <item x="1578"/>
        <item x="1764"/>
        <item x="1788"/>
        <item x="1773"/>
        <item x="1761"/>
        <item x="1778"/>
        <item x="1776"/>
        <item x="1763"/>
        <item x="1767"/>
        <item x="1781"/>
        <item x="1766"/>
        <item x="1732"/>
        <item x="1753"/>
        <item x="1730"/>
        <item x="1749"/>
        <item x="1705"/>
        <item x="1733"/>
        <item x="1727"/>
        <item x="1713"/>
        <item x="1752"/>
        <item x="1716"/>
        <item x="1702"/>
        <item x="1642"/>
        <item x="1758"/>
        <item x="1736"/>
        <item x="1754"/>
        <item x="1703"/>
        <item x="1734"/>
        <item x="1756"/>
        <item x="1748"/>
        <item x="1704"/>
        <item x="1714"/>
        <item x="1720"/>
        <item x="1745"/>
        <item x="1744"/>
        <item x="1724"/>
        <item x="1743"/>
        <item x="1712"/>
        <item x="1739"/>
        <item x="1715"/>
        <item x="1742"/>
        <item x="1701"/>
        <item x="1785"/>
        <item x="1738"/>
        <item x="1726"/>
        <item x="1717"/>
        <item x="1719"/>
        <item x="1722"/>
        <item x="1751"/>
        <item x="1731"/>
        <item x="1699"/>
        <item x="1629"/>
        <item x="1630"/>
        <item x="1735"/>
        <item x="1725"/>
        <item x="1750"/>
        <item x="1706"/>
        <item x="1711"/>
        <item x="1755"/>
        <item x="1723"/>
        <item x="1700"/>
        <item x="1740"/>
        <item x="1718"/>
        <item x="1709"/>
        <item x="1710"/>
        <item x="1728"/>
        <item x="1708"/>
        <item x="1737"/>
        <item x="1746"/>
        <item x="1747"/>
        <item x="1628"/>
        <item x="1721"/>
        <item x="1707"/>
        <item x="1591"/>
        <item x="1627"/>
        <item x="1757"/>
        <item x="1592"/>
        <item x="1741"/>
        <item x="1729"/>
        <item x="1675"/>
        <item x="1649"/>
        <item x="1669"/>
        <item x="1636"/>
        <item x="1690"/>
        <item x="1654"/>
        <item x="1667"/>
        <item x="1689"/>
        <item x="1663"/>
        <item x="1658"/>
        <item x="1643"/>
        <item x="1682"/>
        <item x="1651"/>
        <item x="1653"/>
        <item x="1619"/>
        <item x="1631"/>
        <item x="1683"/>
        <item x="1677"/>
        <item x="1671"/>
        <item x="1655"/>
        <item x="1688"/>
        <item x="1685"/>
        <item x="1684"/>
        <item x="1687"/>
        <item x="1694"/>
        <item x="1648"/>
        <item x="1664"/>
        <item x="1698"/>
        <item x="1695"/>
        <item x="1674"/>
        <item x="1657"/>
        <item x="1665"/>
        <item x="1637"/>
        <item x="1512"/>
        <item x="1647"/>
        <item x="1626"/>
        <item x="1656"/>
        <item x="1662"/>
        <item x="1681"/>
        <item x="1625"/>
        <item x="1670"/>
        <item x="1624"/>
        <item x="1623"/>
        <item x="1672"/>
        <item x="1593"/>
        <item x="1679"/>
        <item x="1666"/>
        <item x="1668"/>
        <item x="1693"/>
        <item x="1691"/>
        <item x="1641"/>
        <item x="1660"/>
        <item x="1676"/>
        <item x="1659"/>
        <item x="1633"/>
        <item x="1646"/>
        <item x="1678"/>
        <item x="1576"/>
        <item x="1673"/>
        <item x="1680"/>
        <item x="1696"/>
        <item x="1686"/>
        <item x="1635"/>
        <item x="1692"/>
        <item x="1639"/>
        <item x="1697"/>
        <item x="1661"/>
        <item x="1645"/>
        <item x="1652"/>
        <item x="1650"/>
        <item x="1634"/>
        <item x="1584"/>
        <item x="1602"/>
        <item x="1600"/>
        <item x="1618"/>
        <item x="1615"/>
        <item x="1784"/>
        <item x="1585"/>
        <item x="1595"/>
        <item x="1622"/>
        <item x="1579"/>
        <item x="1588"/>
        <item x="1644"/>
        <item x="1612"/>
        <item x="1583"/>
        <item x="1580"/>
        <item x="1605"/>
        <item x="1594"/>
        <item x="1598"/>
        <item x="1608"/>
        <item x="1786"/>
        <item x="1607"/>
        <item x="1614"/>
        <item x="1640"/>
        <item x="1603"/>
        <item x="1621"/>
        <item x="1606"/>
        <item x="1613"/>
        <item x="1787"/>
        <item x="1638"/>
        <item x="1620"/>
        <item x="1581"/>
        <item x="1589"/>
        <item x="1601"/>
        <item x="1582"/>
        <item x="1609"/>
        <item x="1611"/>
        <item x="1597"/>
        <item x="1596"/>
        <item x="1610"/>
        <item x="1617"/>
        <item x="1604"/>
        <item x="1632"/>
        <item x="1571"/>
        <item x="1551"/>
        <item x="1545"/>
        <item x="1563"/>
        <item x="1549"/>
        <item x="1573"/>
        <item x="1567"/>
        <item x="1575"/>
        <item x="1561"/>
        <item x="1548"/>
        <item x="1558"/>
        <item x="1544"/>
        <item x="1572"/>
        <item x="1570"/>
        <item x="1552"/>
        <item x="1556"/>
        <item x="1565"/>
        <item x="1564"/>
        <item x="1559"/>
        <item x="1574"/>
        <item x="1566"/>
        <item x="1364"/>
        <item x="1362"/>
        <item x="1577"/>
        <item x="1554"/>
        <item x="1568"/>
        <item x="1539"/>
        <item x="1542"/>
        <item x="1562"/>
        <item x="1569"/>
        <item x="1525"/>
        <item x="1516"/>
        <item x="1527"/>
        <item x="1536"/>
        <item x="1522"/>
        <item x="1515"/>
        <item x="1520"/>
        <item x="1546"/>
        <item x="1376"/>
        <item x="1543"/>
        <item x="1547"/>
        <item x="1524"/>
        <item x="1535"/>
        <item x="1537"/>
        <item x="1553"/>
        <item x="1540"/>
        <item x="1521"/>
        <item x="1517"/>
        <item x="1534"/>
        <item x="1541"/>
        <item x="1550"/>
        <item x="1555"/>
        <item x="1560"/>
        <item x="1390"/>
        <item x="1514"/>
        <item x="1538"/>
        <item x="1518"/>
        <item x="1526"/>
        <item x="1519"/>
        <item x="1513"/>
        <item x="1523"/>
        <item x="1557"/>
        <item x="1529"/>
        <item x="1528"/>
        <item x="1533"/>
        <item x="1530"/>
        <item x="1531"/>
        <item x="1532"/>
        <item x="1485"/>
        <item x="1508"/>
        <item x="1505"/>
        <item x="1492"/>
        <item x="1493"/>
        <item x="1494"/>
        <item x="1498"/>
        <item x="1496"/>
        <item x="1488"/>
        <item x="1487"/>
        <item x="1483"/>
        <item x="1497"/>
        <item x="1490"/>
        <item x="1495"/>
        <item x="1499"/>
        <item x="1486"/>
        <item x="1484"/>
        <item x="1502"/>
        <item x="1491"/>
        <item x="1409"/>
        <item x="1350"/>
        <item x="1351"/>
        <item x="1323"/>
        <item x="1337"/>
        <item x="1341"/>
        <item x="1325"/>
        <item x="1338"/>
        <item x="1344"/>
        <item x="1314"/>
        <item x="1311"/>
        <item x="1361"/>
        <item x="1319"/>
        <item x="1360"/>
        <item x="1320"/>
        <item x="1324"/>
        <item x="1511"/>
        <item x="1303"/>
        <item x="1315"/>
        <item x="1385"/>
        <item x="1506"/>
        <item x="1304"/>
        <item x="1308"/>
        <item x="1339"/>
        <item x="1357"/>
        <item x="1355"/>
        <item x="1346"/>
        <item x="1331"/>
        <item x="1347"/>
        <item x="1317"/>
        <item x="1312"/>
        <item x="1302"/>
        <item x="1333"/>
        <item x="1352"/>
        <item x="1306"/>
        <item x="1356"/>
        <item x="1316"/>
        <item x="1326"/>
        <item x="1342"/>
        <item x="1334"/>
        <item x="1335"/>
        <item x="1348"/>
        <item x="1389"/>
        <item x="1416"/>
        <item x="1415"/>
        <item x="1359"/>
        <item x="1313"/>
        <item x="1318"/>
        <item x="1321"/>
        <item x="1340"/>
        <item x="1310"/>
        <item x="1354"/>
        <item x="1414"/>
        <item x="1343"/>
        <item x="1336"/>
        <item x="1329"/>
        <item x="1358"/>
        <item x="1322"/>
        <item x="794"/>
        <item x="1504"/>
        <item x="1332"/>
        <item x="1345"/>
        <item x="1349"/>
        <item x="1309"/>
        <item x="1353"/>
        <item x="1501"/>
        <item x="1327"/>
        <item x="1330"/>
        <item x="1305"/>
        <item x="1307"/>
        <item x="1328"/>
        <item x="1459"/>
        <item x="1438"/>
        <item x="1413"/>
        <item x="1476"/>
        <item x="1469"/>
        <item x="1481"/>
        <item x="1427"/>
        <item x="1455"/>
        <item x="1449"/>
        <item x="1464"/>
        <item x="1412"/>
        <item x="1454"/>
        <item x="1480"/>
        <item x="1426"/>
        <item x="1425"/>
        <item x="1472"/>
        <item x="1442"/>
        <item x="1393"/>
        <item x="1460"/>
        <item x="1391"/>
        <item x="1398"/>
        <item x="1440"/>
        <item x="1441"/>
        <item x="1465"/>
        <item x="1468"/>
        <item x="1435"/>
        <item x="1466"/>
        <item x="1467"/>
        <item x="1478"/>
        <item x="1408"/>
        <item x="1370"/>
        <item x="1402"/>
        <item x="1479"/>
        <item x="1428"/>
        <item x="1404"/>
        <item x="1453"/>
        <item x="1445"/>
        <item x="1432"/>
        <item x="1394"/>
        <item x="1457"/>
        <item x="1429"/>
        <item x="1437"/>
        <item x="1423"/>
        <item x="1384"/>
        <item x="1405"/>
        <item x="1439"/>
        <item x="1436"/>
        <item x="1392"/>
        <item x="1458"/>
        <item x="1367"/>
        <item x="1509"/>
        <item x="1475"/>
        <item x="1503"/>
        <item x="1424"/>
        <item x="1443"/>
        <item x="1462"/>
        <item x="1450"/>
        <item x="1500"/>
        <item x="1463"/>
        <item x="1378"/>
        <item x="1461"/>
        <item x="1446"/>
        <item x="1444"/>
        <item x="1474"/>
        <item x="1470"/>
        <item x="1421"/>
        <item x="1379"/>
        <item x="1434"/>
        <item x="1431"/>
        <item x="1422"/>
        <item x="1448"/>
        <item x="1452"/>
        <item x="1477"/>
        <item x="1418"/>
        <item x="1365"/>
        <item x="1403"/>
        <item x="1430"/>
        <item x="1368"/>
        <item x="1371"/>
        <item x="1447"/>
        <item x="1369"/>
        <item x="1433"/>
        <item x="1388"/>
        <item x="1471"/>
        <item x="1451"/>
        <item x="1387"/>
        <item x="1375"/>
        <item x="1363"/>
        <item x="1456"/>
        <item x="1406"/>
        <item x="1473"/>
        <item x="1377"/>
        <item x="1399"/>
        <item x="1397"/>
        <item x="1396"/>
        <item x="1374"/>
        <item x="1366"/>
        <item x="1383"/>
        <item x="1373"/>
        <item x="1420"/>
        <item x="1419"/>
        <item x="1380"/>
        <item x="1410"/>
        <item x="1417"/>
        <item x="1382"/>
        <item x="1372"/>
        <item x="1381"/>
        <item x="1407"/>
        <item x="1401"/>
        <item x="1411"/>
        <item x="1208"/>
        <item x="1301"/>
        <item x="1386"/>
        <item x="1400"/>
        <item x="1395"/>
        <item x="1268"/>
        <item x="1280"/>
        <item x="1300"/>
        <item x="1510"/>
        <item x="1265"/>
        <item x="1299"/>
        <item x="1507"/>
        <item x="1295"/>
        <item x="1297"/>
        <item x="1266"/>
        <item x="1281"/>
        <item x="1287"/>
        <item x="1293"/>
        <item x="1276"/>
        <item x="1291"/>
        <item x="1259"/>
        <item x="1258"/>
        <item x="1273"/>
        <item x="1262"/>
        <item x="1288"/>
        <item x="1267"/>
        <item x="1251"/>
        <item x="1282"/>
        <item x="1298"/>
        <item x="1272"/>
        <item x="1286"/>
        <item x="1249"/>
        <item x="1296"/>
        <item x="1294"/>
        <item x="1292"/>
        <item x="1285"/>
        <item x="1252"/>
        <item x="1270"/>
        <item x="1257"/>
        <item x="1246"/>
        <item x="1284"/>
        <item x="1271"/>
        <item x="1261"/>
        <item x="1247"/>
        <item x="839"/>
        <item x="1289"/>
        <item x="1254"/>
        <item x="1263"/>
        <item x="1277"/>
        <item x="1250"/>
        <item x="1260"/>
        <item x="1256"/>
        <item x="1290"/>
        <item x="1275"/>
        <item x="1274"/>
        <item x="1248"/>
        <item x="1255"/>
        <item x="1278"/>
        <item x="1264"/>
        <item x="1269"/>
        <item x="1253"/>
        <item x="1279"/>
        <item x="1283"/>
        <item x="1204"/>
        <item x="1237"/>
        <item x="1226"/>
        <item x="1207"/>
        <item x="1199"/>
        <item x="1195"/>
        <item x="1210"/>
        <item x="1194"/>
        <item x="1221"/>
        <item x="1220"/>
        <item x="1233"/>
        <item x="1201"/>
        <item x="388"/>
        <item x="1243"/>
        <item x="1224"/>
        <item x="1216"/>
        <item x="1193"/>
        <item x="1240"/>
        <item x="1241"/>
        <item x="1235"/>
        <item x="1196"/>
        <item x="1213"/>
        <item x="1200"/>
        <item x="1198"/>
        <item x="1228"/>
        <item x="1211"/>
        <item x="1236"/>
        <item x="1244"/>
        <item x="1238"/>
        <item x="1217"/>
        <item x="572"/>
        <item x="1190"/>
        <item x="1239"/>
        <item x="1189"/>
        <item x="1197"/>
        <item x="1219"/>
        <item x="1229"/>
        <item x="1192"/>
        <item x="1187"/>
        <item x="1227"/>
        <item x="1231"/>
        <item x="1245"/>
        <item x="1215"/>
        <item x="1203"/>
        <item x="1232"/>
        <item x="1223"/>
        <item x="1218"/>
        <item x="1202"/>
        <item x="1209"/>
        <item x="1186"/>
        <item x="1188"/>
        <item x="1191"/>
        <item x="1214"/>
        <item x="1206"/>
        <item x="1225"/>
        <item x="1230"/>
        <item x="1212"/>
        <item x="1234"/>
        <item x="1222"/>
        <item x="1242"/>
        <item x="1205"/>
        <item x="1171"/>
        <item x="1176"/>
        <item x="1166"/>
        <item x="1102"/>
        <item x="1074"/>
        <item x="1085"/>
        <item x="1096"/>
        <item x="1088"/>
        <item x="1185"/>
        <item x="1099"/>
        <item x="14"/>
        <item x="1162"/>
        <item x="1079"/>
        <item x="1093"/>
        <item x="1063"/>
        <item x="1180"/>
        <item x="1167"/>
        <item x="1177"/>
        <item x="1082"/>
        <item x="1073"/>
        <item x="1084"/>
        <item x="1086"/>
        <item x="1091"/>
        <item x="1161"/>
        <item x="1182"/>
        <item x="1075"/>
        <item x="1169"/>
        <item x="1087"/>
        <item x="1094"/>
        <item x="1080"/>
        <item x="1179"/>
        <item x="1076"/>
        <item x="1181"/>
        <item x="1178"/>
        <item x="1165"/>
        <item x="1089"/>
        <item x="1184"/>
        <item x="1170"/>
        <item x="1174"/>
        <item x="1092"/>
        <item x="1071"/>
        <item x="1097"/>
        <item x="1104"/>
        <item x="1090"/>
        <item x="1078"/>
        <item x="1103"/>
        <item x="1083"/>
        <item x="1175"/>
        <item x="1168"/>
        <item x="1095"/>
        <item x="1172"/>
        <item x="1183"/>
        <item x="1077"/>
        <item x="1072"/>
        <item x="1098"/>
        <item x="1101"/>
        <item x="1164"/>
        <item x="1173"/>
        <item x="1100"/>
        <item x="1163"/>
        <item x="1081"/>
        <item x="1136"/>
        <item x="1111"/>
        <item x="1152"/>
        <item x="1132"/>
        <item x="1137"/>
        <item x="1119"/>
        <item x="1120"/>
        <item x="1121"/>
        <item x="1107"/>
        <item x="1105"/>
        <item x="1123"/>
        <item x="1139"/>
        <item x="1131"/>
        <item x="1125"/>
        <item x="1140"/>
        <item x="1070"/>
        <item x="1112"/>
        <item x="1126"/>
        <item x="1142"/>
        <item x="1118"/>
        <item x="1108"/>
        <item x="6"/>
        <item x="1114"/>
        <item x="1124"/>
        <item x="1133"/>
        <item x="1151"/>
        <item x="1141"/>
        <item x="1106"/>
        <item x="1113"/>
        <item x="1135"/>
        <item x="1128"/>
        <item x="1134"/>
        <item x="1110"/>
        <item x="1129"/>
        <item x="1009"/>
        <item x="1115"/>
        <item x="1160"/>
        <item x="1159"/>
        <item x="1117"/>
        <item x="1138"/>
        <item x="1109"/>
        <item x="1149"/>
        <item x="1130"/>
        <item x="1157"/>
        <item x="1127"/>
        <item x="1116"/>
        <item x="1158"/>
        <item x="1065"/>
        <item x="1155"/>
        <item x="1154"/>
        <item x="1148"/>
        <item x="1146"/>
        <item x="1122"/>
        <item x="806"/>
        <item x="1156"/>
        <item x="1150"/>
        <item x="1143"/>
        <item x="1153"/>
        <item x="1147"/>
        <item x="1144"/>
        <item x="1145"/>
        <item x="1062"/>
        <item x="749"/>
        <item x="992"/>
        <item x="1022"/>
        <item x="977"/>
        <item x="1058"/>
        <item x="1047"/>
        <item x="748"/>
        <item x="988"/>
        <item x="1025"/>
        <item x="1055"/>
        <item x="993"/>
        <item x="973"/>
        <item x="826"/>
        <item x="987"/>
        <item x="762"/>
        <item x="1051"/>
        <item x="1038"/>
        <item x="1037"/>
        <item x="783"/>
        <item x="995"/>
        <item x="984"/>
        <item x="1042"/>
        <item x="983"/>
        <item x="1053"/>
        <item x="1049"/>
        <item x="982"/>
        <item x="1020"/>
        <item x="759"/>
        <item x="1045"/>
        <item x="1023"/>
        <item x="1059"/>
        <item x="859"/>
        <item x="1012"/>
        <item x="1002"/>
        <item x="747"/>
        <item x="756"/>
        <item x="755"/>
        <item x="978"/>
        <item x="764"/>
        <item x="1060"/>
        <item x="1027"/>
        <item x="980"/>
        <item x="1039"/>
        <item x="1007"/>
        <item x="767"/>
        <item x="837"/>
        <item x="763"/>
        <item x="1024"/>
        <item x="999"/>
        <item x="1057"/>
        <item x="855"/>
        <item x="1017"/>
        <item x="1005"/>
        <item x="1032"/>
        <item x="1010"/>
        <item x="1008"/>
        <item x="1026"/>
        <item x="996"/>
        <item x="1034"/>
        <item x="1011"/>
        <item x="1014"/>
        <item x="998"/>
        <item x="976"/>
        <item x="979"/>
        <item x="1061"/>
        <item x="853"/>
        <item x="1019"/>
        <item x="1030"/>
        <item x="804"/>
        <item x="1000"/>
        <item x="1006"/>
        <item x="1015"/>
        <item x="1003"/>
        <item x="1013"/>
        <item x="989"/>
        <item x="1043"/>
        <item x="1041"/>
        <item x="990"/>
        <item x="784"/>
        <item x="1028"/>
        <item x="986"/>
        <item x="994"/>
        <item x="792"/>
        <item x="735"/>
        <item x="775"/>
        <item x="758"/>
        <item x="765"/>
        <item x="847"/>
        <item x="760"/>
        <item x="571"/>
        <item x="380"/>
        <item x="848"/>
        <item x="396"/>
        <item x="379"/>
        <item x="991"/>
        <item x="857"/>
        <item x="772"/>
        <item x="787"/>
        <item x="798"/>
        <item x="834"/>
        <item x="851"/>
        <item x="768"/>
        <item x="985"/>
        <item x="796"/>
        <item x="1066"/>
        <item x="997"/>
        <item x="790"/>
        <item x="779"/>
        <item x="843"/>
        <item x="846"/>
        <item x="766"/>
        <item x="777"/>
        <item x="801"/>
        <item x="737"/>
        <item x="782"/>
        <item x="785"/>
        <item x="830"/>
        <item x="770"/>
        <item x="845"/>
        <item x="381"/>
        <item x="1004"/>
        <item x="570"/>
        <item x="378"/>
        <item x="840"/>
        <item x="981"/>
        <item x="757"/>
        <item x="861"/>
        <item x="831"/>
        <item x="1001"/>
        <item x="754"/>
        <item x="377"/>
        <item x="975"/>
        <item x="961"/>
        <item x="974"/>
        <item x="940"/>
        <item x="1016"/>
        <item x="932"/>
        <item x="901"/>
        <item x="889"/>
        <item x="376"/>
        <item x="1036"/>
        <item x="925"/>
        <item x="954"/>
        <item x="899"/>
        <item x="1035"/>
        <item x="965"/>
        <item x="920"/>
        <item x="934"/>
        <item x="955"/>
        <item x="893"/>
        <item x="933"/>
        <item x="947"/>
        <item x="949"/>
        <item x="923"/>
        <item x="956"/>
        <item x="969"/>
        <item x="966"/>
        <item x="897"/>
        <item x="928"/>
        <item x="375"/>
        <item x="967"/>
        <item x="964"/>
        <item x="957"/>
        <item x="935"/>
        <item x="963"/>
        <item x="968"/>
        <item x="942"/>
        <item x="937"/>
        <item x="909"/>
        <item x="912"/>
        <item x="970"/>
        <item x="959"/>
        <item x="905"/>
        <item x="953"/>
        <item x="382"/>
        <item x="914"/>
        <item x="917"/>
        <item x="951"/>
        <item x="891"/>
        <item x="895"/>
        <item x="962"/>
        <item x="903"/>
        <item x="753"/>
        <item x="922"/>
        <item x="952"/>
        <item x="916"/>
        <item x="742"/>
        <item x="960"/>
        <item x="926"/>
        <item x="950"/>
        <item x="907"/>
        <item x="887"/>
        <item x="945"/>
        <item x="927"/>
        <item x="972"/>
        <item x="938"/>
        <item x="971"/>
        <item x="930"/>
        <item x="944"/>
        <item x="943"/>
        <item x="911"/>
        <item x="886"/>
        <item x="910"/>
        <item x="906"/>
        <item x="900"/>
        <item x="531"/>
        <item x="921"/>
        <item x="948"/>
        <item x="888"/>
        <item x="885"/>
        <item x="915"/>
        <item x="924"/>
        <item x="902"/>
        <item x="904"/>
        <item x="958"/>
        <item x="374"/>
        <item x="939"/>
        <item x="913"/>
        <item x="941"/>
        <item x="946"/>
        <item x="896"/>
        <item x="936"/>
        <item x="894"/>
        <item x="929"/>
        <item x="908"/>
        <item x="919"/>
        <item x="918"/>
        <item x="892"/>
        <item x="566"/>
        <item x="898"/>
        <item x="931"/>
        <item x="890"/>
        <item x="881"/>
        <item x="1048"/>
        <item x="860"/>
        <item x="862"/>
        <item x="833"/>
        <item x="569"/>
        <item x="868"/>
        <item x="884"/>
        <item x="842"/>
        <item x="563"/>
        <item x="856"/>
        <item x="835"/>
        <item x="841"/>
        <item x="373"/>
        <item x="844"/>
        <item x="873"/>
        <item x="850"/>
        <item x="854"/>
        <item x="876"/>
        <item x="869"/>
        <item x="828"/>
        <item x="866"/>
        <item x="733"/>
        <item x="871"/>
        <item x="1021"/>
        <item x="836"/>
        <item x="829"/>
        <item x="852"/>
        <item x="832"/>
        <item x="858"/>
        <item x="879"/>
        <item x="559"/>
        <item x="875"/>
        <item x="849"/>
        <item x="838"/>
        <item x="864"/>
        <item x="372"/>
        <item x="883"/>
        <item x="371"/>
        <item x="791"/>
        <item x="793"/>
        <item x="671"/>
        <item x="802"/>
        <item x="789"/>
        <item x="797"/>
        <item x="803"/>
        <item x="795"/>
        <item x="799"/>
        <item x="805"/>
        <item x="800"/>
        <item x="877"/>
        <item x="880"/>
        <item x="1052"/>
        <item x="882"/>
        <item x="878"/>
        <item x="865"/>
        <item x="870"/>
        <item x="863"/>
        <item x="720"/>
        <item x="711"/>
        <item x="780"/>
        <item x="786"/>
        <item x="809"/>
        <item x="774"/>
        <item x="20"/>
        <item x="370"/>
        <item x="1046"/>
        <item x="813"/>
        <item x="776"/>
        <item x="814"/>
        <item x="1029"/>
        <item x="778"/>
        <item x="867"/>
        <item x="724"/>
        <item x="874"/>
        <item x="568"/>
        <item x="732"/>
        <item x="730"/>
        <item x="709"/>
        <item x="1068"/>
        <item x="710"/>
        <item x="825"/>
        <item x="729"/>
        <item x="771"/>
        <item x="727"/>
        <item x="822"/>
        <item x="812"/>
        <item x="580"/>
        <item x="716"/>
        <item x="808"/>
        <item x="788"/>
        <item x="556"/>
        <item x="713"/>
        <item x="817"/>
        <item x="811"/>
        <item x="582"/>
        <item x="824"/>
        <item x="736"/>
        <item x="781"/>
        <item x="818"/>
        <item x="725"/>
        <item x="721"/>
        <item x="507"/>
        <item x="751"/>
        <item x="722"/>
        <item x="734"/>
        <item x="718"/>
        <item x="773"/>
        <item x="827"/>
        <item x="807"/>
        <item x="810"/>
        <item x="819"/>
        <item x="714"/>
        <item x="726"/>
        <item x="816"/>
        <item x="769"/>
        <item x="673"/>
        <item x="815"/>
        <item x="712"/>
        <item x="821"/>
        <item x="820"/>
        <item x="872"/>
        <item x="823"/>
        <item x="577"/>
        <item x="663"/>
        <item x="741"/>
        <item x="660"/>
        <item x="554"/>
        <item x="656"/>
        <item x="528"/>
        <item x="525"/>
        <item x="509"/>
        <item x="19"/>
        <item x="369"/>
        <item x="708"/>
        <item x="514"/>
        <item x="646"/>
        <item x="731"/>
        <item x="723"/>
        <item x="740"/>
        <item x="637"/>
        <item x="675"/>
        <item x="667"/>
        <item x="650"/>
        <item x="520"/>
        <item x="505"/>
        <item x="706"/>
        <item x="746"/>
        <item x="648"/>
        <item x="719"/>
        <item x="728"/>
        <item x="567"/>
        <item x="1054"/>
        <item x="653"/>
        <item x="664"/>
        <item x="744"/>
        <item x="739"/>
        <item x="644"/>
        <item x="676"/>
        <item x="640"/>
        <item x="752"/>
        <item x="642"/>
        <item x="521"/>
        <item x="717"/>
        <item x="738"/>
        <item x="745"/>
        <item x="654"/>
        <item x="666"/>
        <item x="715"/>
        <item x="743"/>
        <item x="669"/>
        <item x="750"/>
        <item x="512"/>
        <item x="523"/>
        <item x="551"/>
        <item x="658"/>
        <item x="693"/>
        <item x="679"/>
        <item x="699"/>
        <item x="701"/>
        <item x="681"/>
        <item x="677"/>
        <item x="700"/>
        <item x="703"/>
        <item x="684"/>
        <item x="15"/>
        <item x="691"/>
        <item x="368"/>
        <item x="707"/>
        <item x="705"/>
        <item x="18"/>
        <item x="678"/>
        <item x="682"/>
        <item x="16"/>
        <item x="689"/>
        <item x="685"/>
        <item x="687"/>
        <item x="702"/>
        <item x="697"/>
        <item x="690"/>
        <item x="683"/>
        <item x="541"/>
        <item x="694"/>
        <item x="1069"/>
        <item x="680"/>
        <item x="704"/>
        <item x="696"/>
        <item x="688"/>
        <item x="698"/>
        <item x="695"/>
        <item x="367"/>
        <item x="540"/>
        <item x="686"/>
        <item x="692"/>
        <item x="674"/>
        <item x="638"/>
        <item x="602"/>
        <item x="600"/>
        <item x="596"/>
        <item x="604"/>
        <item x="415"/>
        <item x="630"/>
        <item x="616"/>
        <item x="668"/>
        <item x="614"/>
        <item x="1018"/>
        <item x="625"/>
        <item x="538"/>
        <item x="661"/>
        <item x="615"/>
        <item x="1031"/>
        <item x="636"/>
        <item x="639"/>
        <item x="617"/>
        <item x="633"/>
        <item x="621"/>
        <item x="605"/>
        <item x="627"/>
        <item x="631"/>
        <item x="635"/>
        <item x="620"/>
        <item x="619"/>
        <item x="624"/>
        <item x="594"/>
        <item x="628"/>
        <item x="597"/>
        <item x="665"/>
        <item x="632"/>
        <item x="662"/>
        <item x="622"/>
        <item x="599"/>
        <item x="608"/>
        <item x="651"/>
        <item x="659"/>
        <item x="634"/>
        <item x="588"/>
        <item x="612"/>
        <item x="672"/>
        <item x="641"/>
        <item x="618"/>
        <item x="609"/>
        <item x="611"/>
        <item x="613"/>
        <item x="649"/>
        <item x="1050"/>
        <item x="645"/>
        <item x="655"/>
        <item x="652"/>
        <item x="647"/>
        <item x="607"/>
        <item x="623"/>
        <item x="643"/>
        <item x="626"/>
        <item x="629"/>
        <item x="592"/>
        <item x="544"/>
        <item x="657"/>
        <item x="590"/>
        <item x="670"/>
        <item x="574"/>
        <item x="534"/>
        <item x="573"/>
        <item x="578"/>
        <item x="1064"/>
        <item x="576"/>
        <item x="586"/>
        <item x="575"/>
        <item x="579"/>
        <item x="583"/>
        <item x="536"/>
        <item x="470"/>
        <item x="489"/>
        <item x="423"/>
        <item x="499"/>
        <item x="429"/>
        <item x="1033"/>
        <item x="484"/>
        <item x="503"/>
        <item x="457"/>
        <item x="472"/>
        <item x="486"/>
        <item x="459"/>
        <item x="494"/>
        <item x="424"/>
        <item x="421"/>
        <item x="425"/>
        <item x="466"/>
        <item x="444"/>
        <item x="497"/>
        <item x="476"/>
        <item x="448"/>
        <item x="427"/>
        <item x="1040"/>
        <item x="461"/>
        <item x="446"/>
        <item x="440"/>
        <item x="426"/>
        <item x="464"/>
        <item x="416"/>
        <item x="453"/>
        <item x="474"/>
        <item x="481"/>
        <item x="477"/>
        <item x="463"/>
        <item x="442"/>
        <item x="428"/>
        <item x="417"/>
        <item x="1067"/>
        <item x="430"/>
        <item x="1044"/>
        <item x="436"/>
        <item x="482"/>
        <item x="501"/>
        <item x="452"/>
        <item x="418"/>
        <item x="455"/>
        <item x="420"/>
        <item x="432"/>
        <item x="479"/>
        <item x="450"/>
        <item x="422"/>
        <item x="487"/>
        <item x="434"/>
        <item x="419"/>
        <item x="545"/>
        <item x="543"/>
        <item x="581"/>
        <item x="598"/>
        <item x="591"/>
        <item x="558"/>
        <item x="550"/>
        <item x="584"/>
        <item x="585"/>
        <item x="560"/>
        <item x="610"/>
        <item x="553"/>
        <item x="606"/>
        <item x="601"/>
        <item x="562"/>
        <item x="587"/>
        <item x="542"/>
        <item x="557"/>
        <item x="548"/>
        <item x="603"/>
        <item x="589"/>
        <item x="547"/>
        <item x="564"/>
        <item x="561"/>
        <item x="552"/>
        <item x="546"/>
        <item x="555"/>
        <item x="595"/>
        <item x="549"/>
        <item x="593"/>
        <item x="510"/>
        <item x="504"/>
        <item x="539"/>
        <item x="495"/>
        <item x="529"/>
        <item x="478"/>
        <item x="537"/>
        <item x="496"/>
        <item x="518"/>
        <item x="449"/>
        <item x="441"/>
        <item x="454"/>
        <item x="467"/>
        <item x="526"/>
        <item x="492"/>
        <item x="485"/>
        <item x="469"/>
        <item x="465"/>
        <item x="447"/>
        <item x="462"/>
        <item x="519"/>
        <item x="445"/>
        <item x="451"/>
        <item x="483"/>
        <item x="438"/>
        <item x="511"/>
        <item x="517"/>
        <item x="498"/>
        <item x="516"/>
        <item x="506"/>
        <item x="437"/>
        <item x="458"/>
        <item x="513"/>
        <item x="475"/>
        <item x="439"/>
        <item x="443"/>
        <item x="473"/>
        <item x="532"/>
        <item x="502"/>
        <item x="524"/>
        <item x="433"/>
        <item x="490"/>
        <item x="500"/>
        <item x="535"/>
        <item x="515"/>
        <item x="1056"/>
        <item x="480"/>
        <item x="530"/>
        <item x="488"/>
        <item x="435"/>
        <item x="468"/>
        <item x="522"/>
        <item x="471"/>
        <item x="491"/>
        <item x="527"/>
        <item x="508"/>
        <item x="493"/>
        <item x="460"/>
        <item x="456"/>
        <item x="533"/>
        <item x="431"/>
        <item x="565"/>
        <item x="391"/>
        <item x="387"/>
        <item x="398"/>
        <item x="385"/>
        <item x="413"/>
        <item x="394"/>
        <item x="386"/>
        <item x="393"/>
        <item x="392"/>
        <item x="414"/>
        <item x="384"/>
        <item x="390"/>
        <item x="397"/>
        <item x="383"/>
        <item x="395"/>
        <item x="389"/>
        <item x="356"/>
        <item x="365"/>
        <item x="248"/>
        <item x="363"/>
        <item x="364"/>
        <item x="360"/>
        <item x="261"/>
        <item x="354"/>
        <item x="361"/>
        <item x="357"/>
        <item x="366"/>
        <item x="235"/>
        <item x="353"/>
        <item x="362"/>
        <item x="355"/>
        <item x="359"/>
        <item x="358"/>
        <item x="327"/>
        <item x="352"/>
        <item x="246"/>
        <item x="316"/>
        <item x="285"/>
        <item x="294"/>
        <item x="290"/>
        <item x="347"/>
        <item x="292"/>
        <item x="399"/>
        <item x="345"/>
        <item x="313"/>
        <item x="343"/>
        <item x="278"/>
        <item x="304"/>
        <item x="311"/>
        <item x="10"/>
        <item x="317"/>
        <item x="349"/>
        <item x="351"/>
        <item x="409"/>
        <item x="236"/>
        <item x="275"/>
        <item x="406"/>
        <item x="348"/>
        <item x="298"/>
        <item x="240"/>
        <item x="346"/>
        <item x="268"/>
        <item x="322"/>
        <item x="339"/>
        <item x="342"/>
        <item x="259"/>
        <item x="341"/>
        <item x="17"/>
        <item x="296"/>
        <item x="287"/>
        <item x="337"/>
        <item x="238"/>
        <item x="250"/>
        <item x="281"/>
        <item x="307"/>
        <item x="263"/>
        <item x="309"/>
        <item x="254"/>
        <item x="11"/>
        <item x="283"/>
        <item x="340"/>
        <item x="276"/>
        <item x="350"/>
        <item x="270"/>
        <item x="344"/>
        <item x="266"/>
        <item x="320"/>
        <item x="302"/>
        <item x="273"/>
        <item x="252"/>
        <item x="300"/>
        <item x="412"/>
        <item x="242"/>
        <item x="257"/>
        <item x="338"/>
        <item x="233"/>
        <item x="244"/>
        <item x="264"/>
        <item x="305"/>
        <item x="243"/>
        <item x="328"/>
        <item x="326"/>
        <item x="324"/>
        <item x="272"/>
        <item x="193"/>
        <item x="210"/>
        <item x="295"/>
        <item x="269"/>
        <item x="196"/>
        <item x="7"/>
        <item x="325"/>
        <item x="198"/>
        <item x="245"/>
        <item x="231"/>
        <item x="404"/>
        <item x="310"/>
        <item x="301"/>
        <item x="314"/>
        <item x="331"/>
        <item x="334"/>
        <item x="241"/>
        <item x="112"/>
        <item x="256"/>
        <item x="411"/>
        <item x="189"/>
        <item x="308"/>
        <item x="332"/>
        <item x="333"/>
        <item x="321"/>
        <item x="315"/>
        <item x="237"/>
        <item x="323"/>
        <item x="249"/>
        <item x="288"/>
        <item x="279"/>
        <item x="291"/>
        <item x="239"/>
        <item x="271"/>
        <item x="286"/>
        <item x="274"/>
        <item x="262"/>
        <item x="284"/>
        <item x="408"/>
        <item x="282"/>
        <item x="299"/>
        <item x="267"/>
        <item x="289"/>
        <item x="253"/>
        <item x="280"/>
        <item x="318"/>
        <item x="277"/>
        <item x="293"/>
        <item x="335"/>
        <item x="255"/>
        <item x="303"/>
        <item x="258"/>
        <item x="297"/>
        <item x="191"/>
        <item x="247"/>
        <item x="306"/>
        <item x="251"/>
        <item x="312"/>
        <item x="265"/>
        <item x="234"/>
        <item x="330"/>
        <item x="207"/>
        <item x="208"/>
        <item x="329"/>
        <item x="260"/>
        <item x="336"/>
        <item x="319"/>
        <item x="217"/>
        <item x="224"/>
        <item x="219"/>
        <item x="12"/>
        <item x="230"/>
        <item x="1"/>
        <item x="221"/>
        <item x="202"/>
        <item x="216"/>
        <item x="205"/>
        <item x="209"/>
        <item x="225"/>
        <item x="23"/>
        <item x="84"/>
        <item x="214"/>
        <item x="211"/>
        <item x="213"/>
        <item x="212"/>
        <item x="227"/>
        <item x="200"/>
        <item x="229"/>
        <item x="228"/>
        <item x="222"/>
        <item x="232"/>
        <item x="195"/>
        <item x="226"/>
        <item x="98"/>
        <item x="220"/>
        <item x="190"/>
        <item x="178"/>
        <item x="170"/>
        <item x="175"/>
        <item x="90"/>
        <item x="183"/>
        <item x="206"/>
        <item x="187"/>
        <item x="203"/>
        <item x="172"/>
        <item x="111"/>
        <item x="179"/>
        <item x="223"/>
        <item x="186"/>
        <item x="199"/>
        <item x="181"/>
        <item x="188"/>
        <item x="197"/>
        <item x="218"/>
        <item x="192"/>
        <item x="184"/>
        <item x="174"/>
        <item x="95"/>
        <item x="169"/>
        <item x="185"/>
        <item x="201"/>
        <item x="204"/>
        <item x="108"/>
        <item x="177"/>
        <item x="194"/>
        <item x="215"/>
        <item x="167"/>
        <item x="165"/>
        <item x="142"/>
        <item x="119"/>
        <item x="121"/>
        <item x="114"/>
        <item x="130"/>
        <item x="182"/>
        <item x="141"/>
        <item x="151"/>
        <item x="122"/>
        <item x="123"/>
        <item x="127"/>
        <item x="150"/>
        <item x="124"/>
        <item x="91"/>
        <item x="163"/>
        <item x="401"/>
        <item x="118"/>
        <item x="125"/>
        <item x="157"/>
        <item x="107"/>
        <item x="147"/>
        <item x="115"/>
        <item x="136"/>
        <item x="173"/>
        <item x="180"/>
        <item x="400"/>
        <item x="116"/>
        <item x="113"/>
        <item x="160"/>
        <item x="140"/>
        <item x="164"/>
        <item x="133"/>
        <item x="131"/>
        <item x="144"/>
        <item x="146"/>
        <item x="168"/>
        <item x="149"/>
        <item x="155"/>
        <item x="101"/>
        <item x="134"/>
        <item x="148"/>
        <item x="176"/>
        <item x="166"/>
        <item x="158"/>
        <item x="145"/>
        <item x="154"/>
        <item x="135"/>
        <item x="120"/>
        <item x="139"/>
        <item x="156"/>
        <item x="138"/>
        <item x="405"/>
        <item x="162"/>
        <item x="171"/>
        <item x="143"/>
        <item x="126"/>
        <item x="132"/>
        <item x="129"/>
        <item x="117"/>
        <item x="161"/>
        <item x="159"/>
        <item x="110"/>
        <item x="128"/>
        <item x="5"/>
        <item x="137"/>
        <item x="153"/>
        <item x="152"/>
        <item x="87"/>
        <item x="102"/>
        <item x="93"/>
        <item x="103"/>
        <item x="2"/>
        <item x="105"/>
        <item x="99"/>
        <item x="104"/>
        <item x="88"/>
        <item x="85"/>
        <item x="83"/>
        <item x="106"/>
        <item x="402"/>
        <item x="100"/>
        <item x="86"/>
        <item x="109"/>
        <item x="94"/>
        <item x="97"/>
        <item x="96"/>
        <item x="21"/>
        <item x="410"/>
        <item x="89"/>
        <item x="92"/>
        <item x="56"/>
        <item x="76"/>
        <item x="13"/>
        <item x="24"/>
        <item x="25"/>
        <item x="75"/>
        <item x="38"/>
        <item x="42"/>
        <item x="48"/>
        <item x="73"/>
        <item x="61"/>
        <item x="57"/>
        <item x="63"/>
        <item x="32"/>
        <item x="82"/>
        <item x="40"/>
        <item x="72"/>
        <item x="34"/>
        <item x="3"/>
        <item x="58"/>
        <item x="50"/>
        <item x="403"/>
        <item x="55"/>
        <item x="28"/>
        <item x="46"/>
        <item x="78"/>
        <item x="77"/>
        <item x="81"/>
        <item x="69"/>
        <item x="51"/>
        <item x="4"/>
        <item x="30"/>
        <item x="39"/>
        <item x="44"/>
        <item x="35"/>
        <item x="67"/>
        <item x="54"/>
        <item x="59"/>
        <item x="407"/>
        <item x="8"/>
        <item x="29"/>
        <item x="43"/>
        <item x="66"/>
        <item x="70"/>
        <item x="41"/>
        <item x="74"/>
        <item x="68"/>
        <item x="52"/>
        <item x="53"/>
        <item x="64"/>
        <item x="80"/>
        <item x="49"/>
        <item x="60"/>
        <item x="9"/>
        <item x="71"/>
        <item x="33"/>
        <item x="65"/>
        <item x="45"/>
        <item x="47"/>
        <item x="36"/>
        <item x="26"/>
        <item x="37"/>
        <item x="79"/>
        <item x="62"/>
        <item x="27"/>
        <item x="22"/>
        <item x="31"/>
        <item x="5487"/>
        <item x="9332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2"/>
        <item x="5"/>
        <item x="1"/>
        <item x="8"/>
        <item x="7"/>
        <item x="4"/>
        <item x="6"/>
        <item x="0"/>
        <item x="3"/>
        <item x="9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" fld="0" subtotal="count" baseField="0" baseItem="0"/>
    <dataField name="Average of Weight (oz)" fld="6" subtotal="average" baseField="7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C45F4-0D5C-437E-A514-409BD92B7000}" name="PivotTable1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3">
    <pivotField dataField="1" showAll="0">
      <items count="651">
        <item x="8"/>
        <item x="41"/>
        <item x="87"/>
        <item x="424"/>
        <item x="623"/>
        <item x="326"/>
        <item x="337"/>
        <item x="627"/>
        <item x="504"/>
        <item x="249"/>
        <item x="625"/>
        <item x="314"/>
        <item x="472"/>
        <item x="157"/>
        <item x="289"/>
        <item x="633"/>
        <item x="560"/>
        <item x="13"/>
        <item x="609"/>
        <item x="159"/>
        <item x="497"/>
        <item x="236"/>
        <item x="251"/>
        <item x="331"/>
        <item x="605"/>
        <item x="561"/>
        <item x="274"/>
        <item x="170"/>
        <item x="335"/>
        <item x="501"/>
        <item x="313"/>
        <item x="457"/>
        <item x="494"/>
        <item x="156"/>
        <item x="484"/>
        <item x="250"/>
        <item x="382"/>
        <item x="608"/>
        <item x="120"/>
        <item x="179"/>
        <item x="280"/>
        <item x="496"/>
        <item x="630"/>
        <item x="324"/>
        <item x="429"/>
        <item x="183"/>
        <item x="154"/>
        <item x="332"/>
        <item x="240"/>
        <item x="505"/>
        <item x="478"/>
        <item x="155"/>
        <item x="481"/>
        <item x="471"/>
        <item x="379"/>
        <item x="507"/>
        <item x="273"/>
        <item x="577"/>
        <item x="425"/>
        <item x="610"/>
        <item x="473"/>
        <item x="281"/>
        <item x="100"/>
        <item x="275"/>
        <item x="290"/>
        <item x="596"/>
        <item x="628"/>
        <item x="181"/>
        <item x="452"/>
        <item x="291"/>
        <item x="239"/>
        <item x="422"/>
        <item x="385"/>
        <item x="502"/>
        <item x="583"/>
        <item x="336"/>
        <item x="384"/>
        <item x="124"/>
        <item x="235"/>
        <item x="456"/>
        <item x="474"/>
        <item x="180"/>
        <item x="325"/>
        <item x="340"/>
        <item x="470"/>
        <item x="316"/>
        <item x="607"/>
        <item x="499"/>
        <item x="193"/>
        <item x="626"/>
        <item x="606"/>
        <item x="479"/>
        <item x="578"/>
        <item x="602"/>
        <item x="613"/>
        <item x="308"/>
        <item x="322"/>
        <item x="498"/>
        <item x="338"/>
        <item x="493"/>
        <item x="321"/>
        <item x="426"/>
        <item x="617"/>
        <item x="320"/>
        <item x="634"/>
        <item x="616"/>
        <item x="381"/>
        <item x="279"/>
        <item x="307"/>
        <item x="386"/>
        <item x="603"/>
        <item x="586"/>
        <item x="341"/>
        <item x="323"/>
        <item x="328"/>
        <item x="582"/>
        <item x="455"/>
        <item x="601"/>
        <item x="430"/>
        <item x="327"/>
        <item x="330"/>
        <item x="380"/>
        <item x="500"/>
        <item x="629"/>
        <item x="248"/>
        <item x="378"/>
        <item x="333"/>
        <item x="503"/>
        <item x="631"/>
        <item x="588"/>
        <item x="234"/>
        <item x="310"/>
        <item x="182"/>
        <item x="312"/>
        <item x="383"/>
        <item x="427"/>
        <item x="611"/>
        <item x="276"/>
        <item x="14"/>
        <item x="428"/>
        <item x="339"/>
        <item x="309"/>
        <item x="278"/>
        <item x="334"/>
        <item x="587"/>
        <item x="317"/>
        <item x="632"/>
        <item x="506"/>
        <item x="271"/>
        <item x="431"/>
        <item x="475"/>
        <item x="329"/>
        <item x="161"/>
        <item x="311"/>
        <item x="585"/>
        <item x="476"/>
        <item x="477"/>
        <item x="508"/>
        <item x="635"/>
        <item x="342"/>
        <item x="315"/>
        <item x="454"/>
        <item x="377"/>
        <item x="376"/>
        <item x="158"/>
        <item x="292"/>
        <item x="451"/>
        <item x="277"/>
        <item x="576"/>
        <item x="453"/>
        <item x="614"/>
        <item x="485"/>
        <item x="612"/>
        <item x="615"/>
        <item x="423"/>
        <item x="318"/>
        <item x="421"/>
        <item x="480"/>
        <item x="319"/>
        <item x="604"/>
        <item x="584"/>
        <item x="160"/>
        <item x="495"/>
        <item x="581"/>
        <item x="272"/>
        <item x="237"/>
        <item x="12"/>
        <item x="17"/>
        <item x="18"/>
        <item x="16"/>
        <item x="42"/>
        <item x="53"/>
        <item x="73"/>
        <item x="151"/>
        <item x="149"/>
        <item x="150"/>
        <item x="152"/>
        <item x="153"/>
        <item x="184"/>
        <item x="241"/>
        <item x="194"/>
        <item x="238"/>
        <item x="247"/>
        <item x="345"/>
        <item x="343"/>
        <item x="344"/>
        <item x="388"/>
        <item x="432"/>
        <item x="487"/>
        <item x="488"/>
        <item x="489"/>
        <item x="491"/>
        <item x="490"/>
        <item x="492"/>
        <item x="509"/>
        <item x="511"/>
        <item x="510"/>
        <item x="559"/>
        <item x="624"/>
        <item x="648"/>
        <item x="118"/>
        <item x="0"/>
        <item x="117"/>
        <item x="119"/>
        <item x="9"/>
        <item x="108"/>
        <item x="110"/>
        <item x="19"/>
        <item x="109"/>
        <item x="20"/>
        <item x="21"/>
        <item x="51"/>
        <item x="98"/>
        <item x="43"/>
        <item x="96"/>
        <item x="48"/>
        <item x="49"/>
        <item x="46"/>
        <item x="97"/>
        <item x="99"/>
        <item x="47"/>
        <item x="44"/>
        <item x="45"/>
        <item x="50"/>
        <item x="52"/>
        <item x="63"/>
        <item x="62"/>
        <item x="74"/>
        <item x="88"/>
        <item x="121"/>
        <item x="122"/>
        <item x="123"/>
        <item x="141"/>
        <item x="142"/>
        <item x="145"/>
        <item x="140"/>
        <item x="143"/>
        <item x="144"/>
        <item x="139"/>
        <item x="176"/>
        <item x="177"/>
        <item x="178"/>
        <item x="175"/>
        <item x="173"/>
        <item x="172"/>
        <item x="174"/>
        <item x="187"/>
        <item x="190"/>
        <item x="188"/>
        <item x="185"/>
        <item x="191"/>
        <item x="189"/>
        <item x="186"/>
        <item x="192"/>
        <item x="244"/>
        <item x="242"/>
        <item x="243"/>
        <item x="252"/>
        <item x="254"/>
        <item x="255"/>
        <item x="253"/>
        <item x="288"/>
        <item x="282"/>
        <item x="283"/>
        <item x="287"/>
        <item x="349"/>
        <item x="352"/>
        <item x="355"/>
        <item x="353"/>
        <item x="347"/>
        <item x="350"/>
        <item x="356"/>
        <item x="348"/>
        <item x="354"/>
        <item x="357"/>
        <item x="351"/>
        <item x="358"/>
        <item x="407"/>
        <item x="413"/>
        <item x="417"/>
        <item x="412"/>
        <item x="400"/>
        <item x="402"/>
        <item x="403"/>
        <item x="410"/>
        <item x="408"/>
        <item x="416"/>
        <item x="404"/>
        <item x="411"/>
        <item x="414"/>
        <item x="401"/>
        <item x="406"/>
        <item x="409"/>
        <item x="405"/>
        <item x="415"/>
        <item x="418"/>
        <item x="419"/>
        <item x="435"/>
        <item x="438"/>
        <item x="437"/>
        <item x="433"/>
        <item x="436"/>
        <item x="434"/>
        <item x="466"/>
        <item x="464"/>
        <item x="468"/>
        <item x="465"/>
        <item x="469"/>
        <item x="467"/>
        <item x="516"/>
        <item x="512"/>
        <item x="514"/>
        <item x="519"/>
        <item x="515"/>
        <item x="521"/>
        <item x="518"/>
        <item x="571"/>
        <item x="523"/>
        <item x="513"/>
        <item x="520"/>
        <item x="517"/>
        <item x="522"/>
        <item x="524"/>
        <item x="525"/>
        <item x="570"/>
        <item x="566"/>
        <item x="563"/>
        <item x="565"/>
        <item x="567"/>
        <item x="562"/>
        <item x="569"/>
        <item x="573"/>
        <item x="568"/>
        <item x="572"/>
        <item x="564"/>
        <item x="579"/>
        <item x="595"/>
        <item x="594"/>
        <item x="599"/>
        <item x="600"/>
        <item x="598"/>
        <item x="642"/>
        <item x="643"/>
        <item x="644"/>
        <item x="645"/>
        <item x="646"/>
        <item x="647"/>
        <item x="458"/>
        <item x="575"/>
        <item x="529"/>
        <item x="27"/>
        <item x="459"/>
        <item x="528"/>
        <item x="527"/>
        <item x="162"/>
        <item x="296"/>
        <item x="286"/>
        <item x="163"/>
        <item x="285"/>
        <item x="128"/>
        <item x="300"/>
        <item x="132"/>
        <item x="129"/>
        <item x="460"/>
        <item x="4"/>
        <item x="6"/>
        <item x="1"/>
        <item x="3"/>
        <item x="116"/>
        <item x="112"/>
        <item x="72"/>
        <item x="114"/>
        <item x="7"/>
        <item x="2"/>
        <item x="113"/>
        <item x="115"/>
        <item x="5"/>
        <item x="111"/>
        <item x="11"/>
        <item x="10"/>
        <item x="390"/>
        <item x="34"/>
        <item x="101"/>
        <item x="26"/>
        <item x="107"/>
        <item x="105"/>
        <item x="29"/>
        <item x="23"/>
        <item x="106"/>
        <item x="28"/>
        <item x="35"/>
        <item x="33"/>
        <item x="39"/>
        <item x="31"/>
        <item x="103"/>
        <item x="22"/>
        <item x="36"/>
        <item x="102"/>
        <item x="25"/>
        <item x="104"/>
        <item x="32"/>
        <item x="37"/>
        <item x="24"/>
        <item x="30"/>
        <item x="40"/>
        <item x="38"/>
        <item x="95"/>
        <item x="90"/>
        <item x="91"/>
        <item x="93"/>
        <item x="94"/>
        <item x="54"/>
        <item x="56"/>
        <item x="92"/>
        <item x="55"/>
        <item x="89"/>
        <item x="60"/>
        <item x="57"/>
        <item x="59"/>
        <item x="58"/>
        <item x="69"/>
        <item x="67"/>
        <item x="125"/>
        <item x="64"/>
        <item x="65"/>
        <item x="66"/>
        <item x="389"/>
        <item x="68"/>
        <item x="70"/>
        <item x="71"/>
        <item x="78"/>
        <item x="80"/>
        <item x="82"/>
        <item x="75"/>
        <item x="77"/>
        <item x="79"/>
        <item x="81"/>
        <item x="85"/>
        <item x="84"/>
        <item x="83"/>
        <item x="86"/>
        <item x="76"/>
        <item x="137"/>
        <item x="126"/>
        <item x="130"/>
        <item x="133"/>
        <item x="135"/>
        <item x="134"/>
        <item x="136"/>
        <item x="138"/>
        <item x="127"/>
        <item x="131"/>
        <item x="147"/>
        <item x="146"/>
        <item x="148"/>
        <item x="171"/>
        <item x="204"/>
        <item x="201"/>
        <item x="214"/>
        <item x="224"/>
        <item x="227"/>
        <item x="164"/>
        <item x="229"/>
        <item x="197"/>
        <item x="167"/>
        <item x="203"/>
        <item x="169"/>
        <item x="207"/>
        <item x="209"/>
        <item x="219"/>
        <item x="221"/>
        <item x="199"/>
        <item x="208"/>
        <item x="165"/>
        <item x="210"/>
        <item x="217"/>
        <item x="222"/>
        <item x="228"/>
        <item x="166"/>
        <item x="198"/>
        <item x="205"/>
        <item x="212"/>
        <item x="168"/>
        <item x="220"/>
        <item x="225"/>
        <item x="230"/>
        <item x="215"/>
        <item x="226"/>
        <item x="200"/>
        <item x="195"/>
        <item x="206"/>
        <item x="223"/>
        <item x="231"/>
        <item x="196"/>
        <item x="202"/>
        <item x="211"/>
        <item x="213"/>
        <item x="216"/>
        <item x="218"/>
        <item x="232"/>
        <item x="233"/>
        <item x="262"/>
        <item x="245"/>
        <item x="259"/>
        <item x="257"/>
        <item x="263"/>
        <item x="246"/>
        <item x="260"/>
        <item x="261"/>
        <item x="265"/>
        <item x="267"/>
        <item x="482"/>
        <item x="266"/>
        <item x="270"/>
        <item x="264"/>
        <item x="268"/>
        <item x="256"/>
        <item x="258"/>
        <item x="269"/>
        <item x="305"/>
        <item x="301"/>
        <item x="293"/>
        <item x="298"/>
        <item x="295"/>
        <item x="302"/>
        <item x="297"/>
        <item x="304"/>
        <item x="294"/>
        <item x="284"/>
        <item x="299"/>
        <item x="303"/>
        <item x="306"/>
        <item x="374"/>
        <item x="371"/>
        <item x="369"/>
        <item x="372"/>
        <item x="359"/>
        <item x="362"/>
        <item x="394"/>
        <item x="393"/>
        <item x="368"/>
        <item x="375"/>
        <item x="360"/>
        <item x="373"/>
        <item x="361"/>
        <item x="363"/>
        <item x="346"/>
        <item x="364"/>
        <item x="483"/>
        <item x="365"/>
        <item x="366"/>
        <item x="367"/>
        <item x="370"/>
        <item x="392"/>
        <item x="395"/>
        <item x="399"/>
        <item x="391"/>
        <item x="396"/>
        <item x="398"/>
        <item x="397"/>
        <item x="420"/>
        <item x="443"/>
        <item x="439"/>
        <item x="444"/>
        <item x="486"/>
        <item x="442"/>
        <item x="440"/>
        <item x="441"/>
        <item x="447"/>
        <item x="450"/>
        <item x="449"/>
        <item x="448"/>
        <item x="446"/>
        <item x="445"/>
        <item x="463"/>
        <item x="462"/>
        <item x="461"/>
        <item x="530"/>
        <item x="548"/>
        <item x="546"/>
        <item x="545"/>
        <item x="537"/>
        <item x="551"/>
        <item x="555"/>
        <item x="538"/>
        <item x="541"/>
        <item x="550"/>
        <item x="540"/>
        <item x="536"/>
        <item x="534"/>
        <item x="554"/>
        <item x="535"/>
        <item x="531"/>
        <item x="544"/>
        <item x="547"/>
        <item x="539"/>
        <item x="553"/>
        <item x="556"/>
        <item x="557"/>
        <item x="542"/>
        <item x="532"/>
        <item x="543"/>
        <item x="549"/>
        <item x="552"/>
        <item x="558"/>
        <item x="533"/>
        <item x="574"/>
        <item x="580"/>
        <item x="589"/>
        <item x="590"/>
        <item x="591"/>
        <item x="592"/>
        <item x="621"/>
        <item x="593"/>
        <item x="597"/>
        <item x="622"/>
        <item x="619"/>
        <item x="618"/>
        <item x="620"/>
        <item x="638"/>
        <item x="637"/>
        <item x="636"/>
        <item x="640"/>
        <item x="641"/>
        <item x="639"/>
        <item x="387"/>
        <item x="526"/>
        <item x="15"/>
        <item x="61"/>
        <item x="6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32">
        <item x="25"/>
        <item x="44"/>
        <item x="20"/>
        <item x="38"/>
        <item x="31"/>
        <item x="32"/>
        <item x="65"/>
        <item x="12"/>
        <item x="10"/>
        <item x="54"/>
        <item x="109"/>
        <item x="19"/>
        <item x="100"/>
        <item x="67"/>
        <item x="45"/>
        <item x="18"/>
        <item x="28"/>
        <item x="55"/>
        <item x="63"/>
        <item x="94"/>
        <item x="64"/>
        <item x="26"/>
        <item x="127"/>
        <item x="85"/>
        <item x="102"/>
        <item x="128"/>
        <item x="15"/>
        <item x="0"/>
        <item x="112"/>
        <item x="62"/>
        <item x="27"/>
        <item x="101"/>
        <item x="39"/>
        <item x="50"/>
        <item x="57"/>
        <item x="52"/>
        <item x="13"/>
        <item x="121"/>
        <item x="73"/>
        <item x="24"/>
        <item x="43"/>
        <item x="11"/>
        <item x="98"/>
        <item x="82"/>
        <item x="99"/>
        <item x="23"/>
        <item x="22"/>
        <item x="79"/>
        <item x="29"/>
        <item x="41"/>
        <item x="93"/>
        <item x="16"/>
        <item x="4"/>
        <item x="42"/>
        <item x="66"/>
        <item x="70"/>
        <item x="75"/>
        <item x="108"/>
        <item x="40"/>
        <item x="1"/>
        <item x="59"/>
        <item x="81"/>
        <item x="68"/>
        <item x="118"/>
        <item x="123"/>
        <item x="51"/>
        <item x="76"/>
        <item x="91"/>
        <item x="7"/>
        <item x="58"/>
        <item x="36"/>
        <item x="103"/>
        <item x="17"/>
        <item x="77"/>
        <item x="34"/>
        <item x="49"/>
        <item x="61"/>
        <item x="96"/>
        <item x="5"/>
        <item x="126"/>
        <item x="125"/>
        <item x="71"/>
        <item x="117"/>
        <item x="21"/>
        <item x="83"/>
        <item x="92"/>
        <item x="111"/>
        <item x="89"/>
        <item x="53"/>
        <item x="80"/>
        <item x="107"/>
        <item x="30"/>
        <item x="115"/>
        <item x="69"/>
        <item x="37"/>
        <item x="47"/>
        <item x="78"/>
        <item x="124"/>
        <item x="72"/>
        <item x="84"/>
        <item x="14"/>
        <item x="46"/>
        <item x="74"/>
        <item x="35"/>
        <item x="87"/>
        <item x="2"/>
        <item x="110"/>
        <item x="60"/>
        <item x="104"/>
        <item x="114"/>
        <item x="120"/>
        <item x="88"/>
        <item x="33"/>
        <item x="122"/>
        <item x="56"/>
        <item x="119"/>
        <item x="129"/>
        <item x="8"/>
        <item x="3"/>
        <item x="6"/>
        <item x="90"/>
        <item x="106"/>
        <item x="97"/>
        <item x="9"/>
        <item x="113"/>
        <item x="95"/>
        <item x="48"/>
        <item x="86"/>
        <item x="116"/>
        <item x="105"/>
        <item x="130"/>
        <item t="default"/>
      </items>
    </pivotField>
    <pivotField showAll="0"/>
    <pivotField showAll="0"/>
    <pivotField showAll="0"/>
    <pivotField axis="axisRow" showAll="0">
      <items count="11">
        <item x="6"/>
        <item x="1"/>
        <item x="5"/>
        <item x="3"/>
        <item x="7"/>
        <item x="0"/>
        <item x="2"/>
        <item x="9"/>
        <item x="4"/>
        <item x="8"/>
        <item t="default"/>
      </items>
    </pivotField>
  </pivotFields>
  <rowFields count="2">
    <field x="12"/>
    <field x="-2"/>
  </rowFields>
  <rowItems count="32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Count of Order Number" fld="0" subtotal="count" baseField="0" baseItem="0"/>
    <dataField name="Average of Weight (oz)" fld="8" subtotal="average" baseField="1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1901-FF71-4B3D-A726-8CD205587FDD}">
  <dimension ref="A3:C14"/>
  <sheetViews>
    <sheetView tabSelected="1" workbookViewId="0">
      <selection activeCell="A3" sqref="A3"/>
    </sheetView>
  </sheetViews>
  <sheetFormatPr defaultRowHeight="12.75" x14ac:dyDescent="0.2"/>
  <cols>
    <col min="1" max="1" width="20.28515625" bestFit="1" customWidth="1"/>
    <col min="2" max="2" width="12.5703125" bestFit="1" customWidth="1"/>
    <col min="3" max="3" width="19.140625" bestFit="1" customWidth="1"/>
  </cols>
  <sheetData>
    <row r="3" spans="1:3" x14ac:dyDescent="0.2">
      <c r="A3" s="7" t="s">
        <v>15352</v>
      </c>
      <c r="B3" t="s">
        <v>15359</v>
      </c>
      <c r="C3" t="s">
        <v>15357</v>
      </c>
    </row>
    <row r="4" spans="1:3" x14ac:dyDescent="0.2">
      <c r="A4" s="8" t="s">
        <v>70</v>
      </c>
      <c r="B4" s="9">
        <v>225</v>
      </c>
      <c r="C4" s="11">
        <v>22.181798222222213</v>
      </c>
    </row>
    <row r="5" spans="1:3" x14ac:dyDescent="0.2">
      <c r="A5" s="8" t="s">
        <v>268</v>
      </c>
      <c r="B5" s="9">
        <v>145</v>
      </c>
      <c r="C5" s="11">
        <v>33.289858620689635</v>
      </c>
    </row>
    <row r="6" spans="1:3" x14ac:dyDescent="0.2">
      <c r="A6" s="8" t="s">
        <v>32</v>
      </c>
      <c r="B6" s="9">
        <v>346</v>
      </c>
      <c r="C6" s="11">
        <v>4.9122141618497093</v>
      </c>
    </row>
    <row r="7" spans="1:3" x14ac:dyDescent="0.2">
      <c r="A7" s="8" t="s">
        <v>6942</v>
      </c>
      <c r="B7" s="9">
        <v>4</v>
      </c>
      <c r="C7" s="11">
        <v>21.720675</v>
      </c>
    </row>
    <row r="8" spans="1:3" x14ac:dyDescent="0.2">
      <c r="A8" s="8" t="s">
        <v>2183</v>
      </c>
      <c r="B8" s="9">
        <v>5</v>
      </c>
      <c r="C8" s="11">
        <v>21.51624</v>
      </c>
    </row>
    <row r="9" spans="1:3" x14ac:dyDescent="0.2">
      <c r="A9" s="8" t="s">
        <v>211</v>
      </c>
      <c r="B9" s="9">
        <v>536</v>
      </c>
      <c r="C9" s="11">
        <v>10.267802611940311</v>
      </c>
    </row>
    <row r="10" spans="1:3" x14ac:dyDescent="0.2">
      <c r="A10" s="8" t="s">
        <v>388</v>
      </c>
      <c r="B10" s="9">
        <v>794</v>
      </c>
      <c r="C10" s="11">
        <v>8.3244175062972303</v>
      </c>
    </row>
    <row r="11" spans="1:3" x14ac:dyDescent="0.2">
      <c r="A11" s="8" t="s">
        <v>13</v>
      </c>
      <c r="B11" s="9">
        <v>6689</v>
      </c>
      <c r="C11" s="11">
        <v>5.0055500074749917</v>
      </c>
    </row>
    <row r="12" spans="1:3" x14ac:dyDescent="0.2">
      <c r="A12" s="8" t="s">
        <v>74</v>
      </c>
      <c r="B12" s="9">
        <v>596</v>
      </c>
      <c r="C12" s="11">
        <v>0.60689026845637351</v>
      </c>
    </row>
    <row r="13" spans="1:3" x14ac:dyDescent="0.2">
      <c r="A13" s="8" t="s">
        <v>15353</v>
      </c>
      <c r="B13" s="9"/>
      <c r="C13" s="11"/>
    </row>
    <row r="14" spans="1:3" x14ac:dyDescent="0.2">
      <c r="A14" s="8" t="s">
        <v>15354</v>
      </c>
      <c r="B14" s="9">
        <v>9340</v>
      </c>
      <c r="C14" s="11">
        <v>6.1744094646680194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341"/>
  <sheetViews>
    <sheetView workbookViewId="0">
      <selection sqref="A1:XFD1048576"/>
    </sheetView>
  </sheetViews>
  <sheetFormatPr defaultColWidth="14.42578125" defaultRowHeight="15.75" customHeight="1" x14ac:dyDescent="0.2"/>
  <cols>
    <col min="2" max="2" width="18.28515625" customWidth="1"/>
    <col min="8" max="8" width="16.71093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 t="s">
        <v>8</v>
      </c>
      <c r="B2" s="2">
        <v>45902.847372685188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5.3516000000000004</v>
      </c>
      <c r="H2" s="1" t="s">
        <v>13</v>
      </c>
    </row>
    <row r="3" spans="1:8" ht="15.75" customHeight="1" x14ac:dyDescent="0.2">
      <c r="A3" s="1" t="s">
        <v>14</v>
      </c>
      <c r="B3" s="2">
        <v>45902.84474537037</v>
      </c>
      <c r="C3" s="1" t="s">
        <v>15</v>
      </c>
      <c r="D3" s="1" t="s">
        <v>16</v>
      </c>
      <c r="E3" s="1">
        <v>47396</v>
      </c>
      <c r="F3" s="1" t="s">
        <v>12</v>
      </c>
      <c r="G3" s="1">
        <v>7.9393000000000002</v>
      </c>
      <c r="H3" s="1" t="s">
        <v>13</v>
      </c>
    </row>
    <row r="4" spans="1:8" ht="15.75" customHeight="1" x14ac:dyDescent="0.2">
      <c r="A4" s="1" t="s">
        <v>17</v>
      </c>
      <c r="B4" s="2">
        <v>45902.844166666669</v>
      </c>
      <c r="C4" s="1" t="s">
        <v>18</v>
      </c>
      <c r="D4" s="1" t="s">
        <v>19</v>
      </c>
      <c r="E4" s="1">
        <v>93021</v>
      </c>
      <c r="F4" s="1" t="s">
        <v>12</v>
      </c>
      <c r="G4" s="1">
        <v>6.7096999999999998</v>
      </c>
      <c r="H4" s="1" t="s">
        <v>13</v>
      </c>
    </row>
    <row r="5" spans="1:8" ht="15.75" customHeight="1" x14ac:dyDescent="0.2">
      <c r="A5" s="1" t="s">
        <v>20</v>
      </c>
      <c r="B5" s="2">
        <v>45902.843680555554</v>
      </c>
      <c r="C5" s="1" t="s">
        <v>21</v>
      </c>
      <c r="D5" s="1" t="s">
        <v>22</v>
      </c>
      <c r="E5" s="1" t="s">
        <v>23</v>
      </c>
      <c r="F5" s="1" t="s">
        <v>12</v>
      </c>
      <c r="G5" s="1">
        <v>3.3643000000000001</v>
      </c>
      <c r="H5" s="1" t="s">
        <v>13</v>
      </c>
    </row>
    <row r="6" spans="1:8" ht="15.75" customHeight="1" x14ac:dyDescent="0.2">
      <c r="A6" s="1" t="s">
        <v>24</v>
      </c>
      <c r="B6" s="2">
        <v>45902.843171296299</v>
      </c>
      <c r="C6" s="1" t="s">
        <v>25</v>
      </c>
      <c r="D6" s="1" t="s">
        <v>19</v>
      </c>
      <c r="E6" s="1" t="s">
        <v>26</v>
      </c>
      <c r="F6" s="1" t="s">
        <v>12</v>
      </c>
      <c r="G6" s="1">
        <v>4.2144000000000004</v>
      </c>
      <c r="H6" s="1" t="s">
        <v>13</v>
      </c>
    </row>
    <row r="7" spans="1:8" ht="15.75" customHeight="1" x14ac:dyDescent="0.2">
      <c r="A7" s="1" t="s">
        <v>27</v>
      </c>
      <c r="B7" s="2">
        <v>45902.842673611114</v>
      </c>
      <c r="C7" s="1" t="s">
        <v>28</v>
      </c>
      <c r="D7" s="1" t="s">
        <v>16</v>
      </c>
      <c r="E7" s="1">
        <v>47119</v>
      </c>
      <c r="F7" s="1" t="s">
        <v>12</v>
      </c>
      <c r="G7" s="1">
        <v>4.5884</v>
      </c>
      <c r="H7" s="1" t="s">
        <v>13</v>
      </c>
    </row>
    <row r="8" spans="1:8" ht="15.75" customHeight="1" x14ac:dyDescent="0.2">
      <c r="A8" s="1" t="s">
        <v>29</v>
      </c>
      <c r="B8" s="2">
        <v>45902.842083333337</v>
      </c>
      <c r="C8" s="1" t="s">
        <v>30</v>
      </c>
      <c r="D8" s="1" t="s">
        <v>31</v>
      </c>
      <c r="E8" s="1">
        <v>19078</v>
      </c>
      <c r="F8" s="1" t="s">
        <v>12</v>
      </c>
      <c r="G8" s="1">
        <v>5.2255000000000003</v>
      </c>
      <c r="H8" s="1" t="s">
        <v>32</v>
      </c>
    </row>
    <row r="9" spans="1:8" ht="15.75" customHeight="1" x14ac:dyDescent="0.2">
      <c r="A9" s="1" t="s">
        <v>33</v>
      </c>
      <c r="B9" s="2">
        <v>45902.841458333336</v>
      </c>
      <c r="C9" s="1" t="s">
        <v>34</v>
      </c>
      <c r="D9" s="1" t="s">
        <v>35</v>
      </c>
      <c r="E9" s="1">
        <v>4005</v>
      </c>
      <c r="F9" s="1" t="s">
        <v>12</v>
      </c>
      <c r="G9" s="1">
        <v>4.4577999999999998</v>
      </c>
      <c r="H9" s="1" t="s">
        <v>13</v>
      </c>
    </row>
    <row r="10" spans="1:8" ht="15.75" customHeight="1" x14ac:dyDescent="0.2">
      <c r="A10" s="1" t="s">
        <v>36</v>
      </c>
      <c r="B10" s="2">
        <v>45902.840787037036</v>
      </c>
      <c r="C10" s="1" t="s">
        <v>37</v>
      </c>
      <c r="D10" s="1" t="s">
        <v>38</v>
      </c>
      <c r="E10" s="1">
        <v>37398</v>
      </c>
      <c r="F10" s="1" t="s">
        <v>12</v>
      </c>
      <c r="G10" s="1">
        <v>3.9649999999999999</v>
      </c>
      <c r="H10" s="1" t="s">
        <v>32</v>
      </c>
    </row>
    <row r="11" spans="1:8" ht="15.75" customHeight="1" x14ac:dyDescent="0.2">
      <c r="A11" s="1" t="s">
        <v>39</v>
      </c>
      <c r="B11" s="2">
        <v>45902.840104166666</v>
      </c>
      <c r="C11" s="1" t="s">
        <v>40</v>
      </c>
      <c r="D11" s="1" t="s">
        <v>41</v>
      </c>
      <c r="E11" s="1">
        <v>98092</v>
      </c>
      <c r="F11" s="1" t="s">
        <v>12</v>
      </c>
      <c r="G11" s="1">
        <v>10.7415</v>
      </c>
      <c r="H11" s="1" t="s">
        <v>13</v>
      </c>
    </row>
    <row r="12" spans="1:8" ht="15.75" customHeight="1" x14ac:dyDescent="0.2">
      <c r="A12" s="1" t="s">
        <v>42</v>
      </c>
      <c r="B12" s="2">
        <v>45902.839548611111</v>
      </c>
      <c r="C12" s="1" t="s">
        <v>43</v>
      </c>
      <c r="D12" s="1" t="s">
        <v>44</v>
      </c>
      <c r="E12" s="1">
        <v>53021</v>
      </c>
      <c r="F12" s="1" t="s">
        <v>12</v>
      </c>
      <c r="G12" s="1">
        <v>1.276</v>
      </c>
      <c r="H12" s="1" t="s">
        <v>13</v>
      </c>
    </row>
    <row r="13" spans="1:8" ht="15.75" customHeight="1" x14ac:dyDescent="0.2">
      <c r="A13" s="1" t="s">
        <v>45</v>
      </c>
      <c r="B13" s="2">
        <v>45902.838854166665</v>
      </c>
      <c r="C13" s="1" t="s">
        <v>46</v>
      </c>
      <c r="D13" s="1" t="s">
        <v>47</v>
      </c>
      <c r="E13" s="1">
        <v>42171</v>
      </c>
      <c r="F13" s="1" t="s">
        <v>12</v>
      </c>
      <c r="G13" s="1">
        <v>11.9018</v>
      </c>
      <c r="H13" s="1" t="s">
        <v>13</v>
      </c>
    </row>
    <row r="14" spans="1:8" ht="15.75" customHeight="1" x14ac:dyDescent="0.2">
      <c r="A14" s="1" t="s">
        <v>48</v>
      </c>
      <c r="B14" s="2">
        <v>45902.838078703702</v>
      </c>
      <c r="C14" s="1" t="s">
        <v>49</v>
      </c>
      <c r="D14" s="1" t="s">
        <v>50</v>
      </c>
      <c r="E14" s="1">
        <v>30013</v>
      </c>
      <c r="F14" s="1" t="s">
        <v>12</v>
      </c>
      <c r="G14" s="1">
        <v>10.35</v>
      </c>
      <c r="H14" s="1" t="s">
        <v>13</v>
      </c>
    </row>
    <row r="15" spans="1:8" ht="15.75" customHeight="1" x14ac:dyDescent="0.2">
      <c r="A15" s="1" t="s">
        <v>51</v>
      </c>
      <c r="B15" s="2">
        <v>45902.837442129632</v>
      </c>
      <c r="C15" s="1" t="s">
        <v>52</v>
      </c>
      <c r="D15" s="1" t="s">
        <v>22</v>
      </c>
      <c r="E15" s="1">
        <v>45236</v>
      </c>
      <c r="F15" s="1" t="s">
        <v>12</v>
      </c>
      <c r="G15" s="1">
        <v>3.1257999999999999</v>
      </c>
      <c r="H15" s="1" t="s">
        <v>13</v>
      </c>
    </row>
    <row r="16" spans="1:8" ht="15.75" customHeight="1" x14ac:dyDescent="0.2">
      <c r="A16" s="1" t="s">
        <v>53</v>
      </c>
      <c r="B16" s="2">
        <v>45902.836886574078</v>
      </c>
      <c r="C16" s="1" t="s">
        <v>54</v>
      </c>
      <c r="D16" s="1" t="s">
        <v>44</v>
      </c>
      <c r="E16" s="1">
        <v>54915</v>
      </c>
      <c r="F16" s="1" t="s">
        <v>12</v>
      </c>
      <c r="G16" s="1">
        <v>2.1225999999999998</v>
      </c>
      <c r="H16" s="1" t="s">
        <v>13</v>
      </c>
    </row>
    <row r="17" spans="1:8" ht="15.75" customHeight="1" x14ac:dyDescent="0.2">
      <c r="A17" s="1" t="s">
        <v>55</v>
      </c>
      <c r="B17" s="2">
        <v>45902.836354166669</v>
      </c>
      <c r="C17" s="1" t="s">
        <v>56</v>
      </c>
      <c r="D17" s="1" t="s">
        <v>22</v>
      </c>
      <c r="E17" s="1">
        <v>45409</v>
      </c>
      <c r="F17" s="1" t="s">
        <v>12</v>
      </c>
      <c r="G17" s="1">
        <v>7.9004000000000003</v>
      </c>
      <c r="H17" s="1" t="s">
        <v>13</v>
      </c>
    </row>
    <row r="18" spans="1:8" ht="15.75" customHeight="1" x14ac:dyDescent="0.2">
      <c r="A18" s="1" t="s">
        <v>57</v>
      </c>
      <c r="B18" s="2">
        <v>45902.835856481484</v>
      </c>
      <c r="C18" s="1" t="s">
        <v>58</v>
      </c>
      <c r="D18" s="1" t="s">
        <v>50</v>
      </c>
      <c r="E18" s="1">
        <v>30319</v>
      </c>
      <c r="F18" s="1" t="s">
        <v>12</v>
      </c>
      <c r="G18" s="1">
        <v>2.9868000000000001</v>
      </c>
      <c r="H18" s="1" t="s">
        <v>13</v>
      </c>
    </row>
    <row r="19" spans="1:8" ht="15.75" customHeight="1" x14ac:dyDescent="0.2">
      <c r="A19" s="1" t="s">
        <v>59</v>
      </c>
      <c r="B19" s="2">
        <v>45902.835300925923</v>
      </c>
      <c r="C19" s="1" t="s">
        <v>60</v>
      </c>
      <c r="D19" s="1" t="s">
        <v>19</v>
      </c>
      <c r="E19" s="1">
        <v>95037</v>
      </c>
      <c r="F19" s="1" t="s">
        <v>12</v>
      </c>
      <c r="G19" s="1">
        <v>8.6324000000000005</v>
      </c>
      <c r="H19" s="1" t="s">
        <v>13</v>
      </c>
    </row>
    <row r="20" spans="1:8" ht="15.75" customHeight="1" x14ac:dyDescent="0.2">
      <c r="A20" s="1" t="s">
        <v>61</v>
      </c>
      <c r="B20" s="2">
        <v>45902.834652777776</v>
      </c>
      <c r="C20" s="1" t="s">
        <v>62</v>
      </c>
      <c r="D20" s="1" t="s">
        <v>63</v>
      </c>
      <c r="E20" s="1">
        <v>10309</v>
      </c>
      <c r="F20" s="1" t="s">
        <v>12</v>
      </c>
      <c r="G20" s="1">
        <v>6.6849999999999996</v>
      </c>
      <c r="H20" s="1" t="s">
        <v>13</v>
      </c>
    </row>
    <row r="21" spans="1:8" ht="15.75" customHeight="1" x14ac:dyDescent="0.2">
      <c r="A21" s="1" t="s">
        <v>64</v>
      </c>
      <c r="B21" s="2">
        <v>45902.834131944444</v>
      </c>
      <c r="C21" s="1" t="s">
        <v>65</v>
      </c>
      <c r="D21" s="1" t="s">
        <v>10</v>
      </c>
      <c r="E21" s="1">
        <v>34695</v>
      </c>
      <c r="F21" s="1" t="s">
        <v>12</v>
      </c>
      <c r="G21" s="1">
        <v>5.3198999999999996</v>
      </c>
      <c r="H21" s="1" t="s">
        <v>13</v>
      </c>
    </row>
    <row r="22" spans="1:8" ht="15.75" customHeight="1" x14ac:dyDescent="0.2">
      <c r="A22" s="1" t="s">
        <v>66</v>
      </c>
      <c r="B22" s="2">
        <v>45902.83289351852</v>
      </c>
      <c r="C22" s="1" t="s">
        <v>67</v>
      </c>
      <c r="D22" s="1" t="s">
        <v>31</v>
      </c>
      <c r="E22" s="1">
        <v>16801</v>
      </c>
      <c r="F22" s="1" t="s">
        <v>12</v>
      </c>
      <c r="G22" s="1">
        <v>12.812200000000001</v>
      </c>
      <c r="H22" s="1" t="s">
        <v>13</v>
      </c>
    </row>
    <row r="23" spans="1:8" ht="15.75" customHeight="1" x14ac:dyDescent="0.2">
      <c r="A23" s="1" t="s">
        <v>68</v>
      </c>
      <c r="B23" s="2">
        <v>45902.831956018519</v>
      </c>
      <c r="C23" s="1" t="s">
        <v>69</v>
      </c>
      <c r="D23" s="1" t="s">
        <v>19</v>
      </c>
      <c r="E23" s="1">
        <v>94533</v>
      </c>
      <c r="F23" s="1" t="s">
        <v>12</v>
      </c>
      <c r="G23" s="1">
        <v>10.896599999999999</v>
      </c>
      <c r="H23" s="1" t="s">
        <v>70</v>
      </c>
    </row>
    <row r="24" spans="1:8" ht="15.75" customHeight="1" x14ac:dyDescent="0.2">
      <c r="A24" s="1" t="s">
        <v>71</v>
      </c>
      <c r="B24" s="2">
        <v>45902.830879629626</v>
      </c>
      <c r="C24" s="1" t="s">
        <v>72</v>
      </c>
      <c r="D24" s="1" t="s">
        <v>73</v>
      </c>
      <c r="E24" s="1">
        <v>89119</v>
      </c>
      <c r="F24" s="1" t="s">
        <v>12</v>
      </c>
      <c r="G24" s="1">
        <v>0.4093</v>
      </c>
      <c r="H24" s="1" t="s">
        <v>74</v>
      </c>
    </row>
    <row r="25" spans="1:8" ht="15.75" customHeight="1" x14ac:dyDescent="0.2">
      <c r="A25" s="1" t="s">
        <v>75</v>
      </c>
      <c r="B25" s="2">
        <v>45902.829791666663</v>
      </c>
      <c r="C25" s="1" t="s">
        <v>76</v>
      </c>
      <c r="D25" s="1" t="s">
        <v>77</v>
      </c>
      <c r="E25" s="1">
        <v>22901</v>
      </c>
      <c r="F25" s="1" t="s">
        <v>12</v>
      </c>
      <c r="G25" s="1">
        <v>30.685300000000002</v>
      </c>
      <c r="H25" s="1" t="s">
        <v>70</v>
      </c>
    </row>
    <row r="26" spans="1:8" ht="15.75" customHeight="1" x14ac:dyDescent="0.2">
      <c r="A26" s="1" t="s">
        <v>78</v>
      </c>
      <c r="B26" s="2">
        <v>45902.816400462965</v>
      </c>
      <c r="C26" s="1" t="s">
        <v>79</v>
      </c>
      <c r="D26" s="1" t="s">
        <v>80</v>
      </c>
      <c r="E26" s="1">
        <v>78611</v>
      </c>
      <c r="F26" s="1" t="s">
        <v>12</v>
      </c>
      <c r="G26" s="1">
        <v>5.7255000000000003</v>
      </c>
      <c r="H26" s="1" t="s">
        <v>13</v>
      </c>
    </row>
    <row r="27" spans="1:8" ht="15.75" customHeight="1" x14ac:dyDescent="0.2">
      <c r="A27" s="1" t="s">
        <v>81</v>
      </c>
      <c r="B27" s="2">
        <v>45902.815717592595</v>
      </c>
      <c r="C27" s="1" t="s">
        <v>82</v>
      </c>
      <c r="D27" s="1" t="s">
        <v>83</v>
      </c>
      <c r="E27" s="1">
        <v>82604</v>
      </c>
      <c r="F27" s="1" t="s">
        <v>12</v>
      </c>
      <c r="G27" s="1">
        <v>4.9248000000000003</v>
      </c>
      <c r="H27" s="1" t="s">
        <v>13</v>
      </c>
    </row>
    <row r="28" spans="1:8" ht="15.75" customHeight="1" x14ac:dyDescent="0.2">
      <c r="A28" s="1" t="s">
        <v>84</v>
      </c>
      <c r="B28" s="2">
        <v>45902.814976851849</v>
      </c>
      <c r="C28" s="1" t="s">
        <v>85</v>
      </c>
      <c r="D28" s="1" t="s">
        <v>19</v>
      </c>
      <c r="E28" s="1">
        <v>93434</v>
      </c>
      <c r="F28" s="1" t="s">
        <v>12</v>
      </c>
      <c r="G28" s="1">
        <v>4.1100000000000003</v>
      </c>
      <c r="H28" s="1" t="s">
        <v>13</v>
      </c>
    </row>
    <row r="29" spans="1:8" ht="15.75" customHeight="1" x14ac:dyDescent="0.2">
      <c r="A29" s="1" t="s">
        <v>86</v>
      </c>
      <c r="B29" s="2">
        <v>45902.814444444448</v>
      </c>
      <c r="C29" s="1" t="s">
        <v>87</v>
      </c>
      <c r="D29" s="1" t="s">
        <v>88</v>
      </c>
      <c r="E29" s="1">
        <v>96790</v>
      </c>
      <c r="F29" s="1" t="s">
        <v>12</v>
      </c>
      <c r="G29" s="1">
        <v>3.4150999999999998</v>
      </c>
      <c r="H29" s="1" t="s">
        <v>13</v>
      </c>
    </row>
    <row r="30" spans="1:8" ht="15.75" customHeight="1" x14ac:dyDescent="0.2">
      <c r="A30" s="1" t="s">
        <v>89</v>
      </c>
      <c r="B30" s="2">
        <v>45902.813831018517</v>
      </c>
      <c r="C30" s="1" t="s">
        <v>90</v>
      </c>
      <c r="D30" s="1" t="s">
        <v>10</v>
      </c>
      <c r="E30" s="1">
        <v>34266</v>
      </c>
      <c r="F30" s="1" t="s">
        <v>12</v>
      </c>
      <c r="G30" s="1">
        <v>0.56100000000000005</v>
      </c>
      <c r="H30" s="1" t="s">
        <v>74</v>
      </c>
    </row>
    <row r="31" spans="1:8" ht="15.75" customHeight="1" x14ac:dyDescent="0.2">
      <c r="A31" s="1" t="s">
        <v>91</v>
      </c>
      <c r="B31" s="2">
        <v>45902.813275462962</v>
      </c>
      <c r="C31" s="1" t="s">
        <v>92</v>
      </c>
      <c r="D31" s="1" t="s">
        <v>93</v>
      </c>
      <c r="E31" s="1">
        <v>8043</v>
      </c>
      <c r="F31" s="1" t="s">
        <v>12</v>
      </c>
      <c r="G31" s="1">
        <v>3.6760999999999999</v>
      </c>
      <c r="H31" s="1" t="s">
        <v>13</v>
      </c>
    </row>
    <row r="32" spans="1:8" ht="15.75" customHeight="1" x14ac:dyDescent="0.2">
      <c r="A32" s="1" t="s">
        <v>94</v>
      </c>
      <c r="B32" s="2">
        <v>45902.812708333331</v>
      </c>
      <c r="C32" s="1" t="s">
        <v>95</v>
      </c>
      <c r="D32" s="1" t="s">
        <v>80</v>
      </c>
      <c r="E32" s="1">
        <v>75572</v>
      </c>
      <c r="F32" s="1" t="s">
        <v>12</v>
      </c>
      <c r="G32" s="1">
        <v>0.54700000000000004</v>
      </c>
      <c r="H32" s="1" t="s">
        <v>74</v>
      </c>
    </row>
    <row r="33" spans="1:8" ht="15.75" customHeight="1" x14ac:dyDescent="0.2">
      <c r="A33" s="1" t="s">
        <v>96</v>
      </c>
      <c r="B33" s="2">
        <v>45902.812210648146</v>
      </c>
      <c r="C33" s="1" t="s">
        <v>97</v>
      </c>
      <c r="D33" s="1" t="s">
        <v>19</v>
      </c>
      <c r="E33" s="1">
        <v>95624</v>
      </c>
      <c r="F33" s="1" t="s">
        <v>12</v>
      </c>
      <c r="G33" s="1">
        <v>2.8633999999999999</v>
      </c>
      <c r="H33" s="1" t="s">
        <v>13</v>
      </c>
    </row>
    <row r="34" spans="1:8" ht="15.75" customHeight="1" x14ac:dyDescent="0.2">
      <c r="A34" s="1" t="s">
        <v>98</v>
      </c>
      <c r="B34" s="2">
        <v>45902.811585648145</v>
      </c>
      <c r="C34" s="1" t="s">
        <v>99</v>
      </c>
      <c r="D34" s="1" t="s">
        <v>100</v>
      </c>
      <c r="E34" s="1">
        <v>56131</v>
      </c>
      <c r="F34" s="1" t="s">
        <v>12</v>
      </c>
      <c r="G34" s="1">
        <v>2.1755</v>
      </c>
      <c r="H34" s="1" t="s">
        <v>13</v>
      </c>
    </row>
    <row r="35" spans="1:8" ht="15.75" customHeight="1" x14ac:dyDescent="0.2">
      <c r="A35" s="1" t="s">
        <v>101</v>
      </c>
      <c r="B35" s="2">
        <v>45902.811030092591</v>
      </c>
      <c r="C35" s="1" t="s">
        <v>102</v>
      </c>
      <c r="D35" s="1" t="s">
        <v>103</v>
      </c>
      <c r="E35" s="1">
        <v>72758</v>
      </c>
      <c r="F35" s="1" t="s">
        <v>12</v>
      </c>
      <c r="G35" s="1">
        <v>0.58930000000000005</v>
      </c>
      <c r="H35" s="1" t="s">
        <v>74</v>
      </c>
    </row>
    <row r="36" spans="1:8" ht="15.75" customHeight="1" x14ac:dyDescent="0.2">
      <c r="A36" s="1" t="s">
        <v>104</v>
      </c>
      <c r="B36" s="2">
        <v>45902.810520833336</v>
      </c>
      <c r="C36" s="1" t="s">
        <v>105</v>
      </c>
      <c r="D36" s="1" t="s">
        <v>50</v>
      </c>
      <c r="E36" s="1">
        <v>30009</v>
      </c>
      <c r="F36" s="1" t="s">
        <v>12</v>
      </c>
      <c r="G36" s="1">
        <v>5.4362000000000004</v>
      </c>
      <c r="H36" s="1" t="s">
        <v>13</v>
      </c>
    </row>
    <row r="37" spans="1:8" ht="15.75" customHeight="1" x14ac:dyDescent="0.2">
      <c r="A37" s="1" t="s">
        <v>106</v>
      </c>
      <c r="B37" s="2">
        <v>45902.809583333335</v>
      </c>
      <c r="C37" s="1" t="s">
        <v>107</v>
      </c>
      <c r="D37" s="1" t="s">
        <v>73</v>
      </c>
      <c r="E37" s="1">
        <v>89074</v>
      </c>
      <c r="F37" s="1" t="s">
        <v>12</v>
      </c>
      <c r="G37" s="1">
        <v>3.1257999999999999</v>
      </c>
      <c r="H37" s="1" t="s">
        <v>13</v>
      </c>
    </row>
    <row r="38" spans="1:8" ht="15.75" customHeight="1" x14ac:dyDescent="0.2">
      <c r="A38" s="1" t="s">
        <v>108</v>
      </c>
      <c r="B38" s="2">
        <v>45902.808981481481</v>
      </c>
      <c r="C38" s="1" t="s">
        <v>109</v>
      </c>
      <c r="D38" s="1" t="s">
        <v>19</v>
      </c>
      <c r="E38" s="1">
        <v>96002</v>
      </c>
      <c r="F38" s="1" t="s">
        <v>12</v>
      </c>
      <c r="G38" s="1">
        <v>9.5124999999999993</v>
      </c>
      <c r="H38" s="1" t="s">
        <v>13</v>
      </c>
    </row>
    <row r="39" spans="1:8" ht="15.75" customHeight="1" x14ac:dyDescent="0.2">
      <c r="A39" s="1" t="s">
        <v>110</v>
      </c>
      <c r="B39" s="2">
        <v>45902.80777777778</v>
      </c>
      <c r="C39" s="1" t="s">
        <v>111</v>
      </c>
      <c r="D39" s="1" t="s">
        <v>112</v>
      </c>
      <c r="E39" s="1">
        <v>60652</v>
      </c>
      <c r="F39" s="1" t="s">
        <v>12</v>
      </c>
      <c r="G39" s="1">
        <v>11.171799999999999</v>
      </c>
      <c r="H39" s="1" t="s">
        <v>13</v>
      </c>
    </row>
    <row r="40" spans="1:8" ht="15.75" customHeight="1" x14ac:dyDescent="0.2">
      <c r="A40" s="1" t="s">
        <v>113</v>
      </c>
      <c r="B40" s="2">
        <v>45902.807175925926</v>
      </c>
      <c r="C40" s="1" t="s">
        <v>114</v>
      </c>
      <c r="D40" s="1" t="s">
        <v>10</v>
      </c>
      <c r="E40" s="1">
        <v>33463</v>
      </c>
      <c r="F40" s="1" t="s">
        <v>12</v>
      </c>
      <c r="G40" s="1">
        <v>5.7149000000000001</v>
      </c>
      <c r="H40" s="1" t="s">
        <v>13</v>
      </c>
    </row>
    <row r="41" spans="1:8" ht="15.75" customHeight="1" x14ac:dyDescent="0.2">
      <c r="A41" s="1" t="s">
        <v>115</v>
      </c>
      <c r="B41" s="2">
        <v>45902.806562500002</v>
      </c>
      <c r="C41" s="1" t="s">
        <v>116</v>
      </c>
      <c r="D41" s="1" t="s">
        <v>44</v>
      </c>
      <c r="E41" s="1">
        <v>54143</v>
      </c>
      <c r="F41" s="1" t="s">
        <v>12</v>
      </c>
      <c r="G41" s="1">
        <v>6.3901000000000003</v>
      </c>
      <c r="H41" s="1" t="s">
        <v>13</v>
      </c>
    </row>
    <row r="42" spans="1:8" ht="12.75" x14ac:dyDescent="0.2">
      <c r="A42" s="1" t="s">
        <v>117</v>
      </c>
      <c r="B42" s="2">
        <v>45902.806030092594</v>
      </c>
      <c r="C42" s="1" t="s">
        <v>118</v>
      </c>
      <c r="D42" s="1" t="s">
        <v>19</v>
      </c>
      <c r="E42" s="1">
        <v>95403</v>
      </c>
      <c r="F42" s="1" t="s">
        <v>12</v>
      </c>
      <c r="G42" s="1">
        <v>5.7079000000000004</v>
      </c>
      <c r="H42" s="1" t="s">
        <v>13</v>
      </c>
    </row>
    <row r="43" spans="1:8" ht="12.75" x14ac:dyDescent="0.2">
      <c r="A43" s="1" t="s">
        <v>119</v>
      </c>
      <c r="B43" s="2">
        <v>45902.805509259262</v>
      </c>
      <c r="C43" s="1" t="s">
        <v>120</v>
      </c>
      <c r="D43" s="1" t="s">
        <v>19</v>
      </c>
      <c r="E43" s="1">
        <v>93314</v>
      </c>
      <c r="F43" s="1" t="s">
        <v>12</v>
      </c>
      <c r="G43" s="1">
        <v>6.1452999999999998</v>
      </c>
      <c r="H43" s="1" t="s">
        <v>13</v>
      </c>
    </row>
    <row r="44" spans="1:8" ht="12.75" x14ac:dyDescent="0.2">
      <c r="A44" s="1" t="s">
        <v>121</v>
      </c>
      <c r="B44" s="2">
        <v>45902.804942129631</v>
      </c>
      <c r="C44" s="1" t="s">
        <v>122</v>
      </c>
      <c r="D44" s="1" t="s">
        <v>123</v>
      </c>
      <c r="E44" s="1">
        <v>21054</v>
      </c>
      <c r="F44" s="1" t="s">
        <v>12</v>
      </c>
      <c r="G44" s="1">
        <v>6.5791000000000004</v>
      </c>
      <c r="H44" s="1" t="s">
        <v>13</v>
      </c>
    </row>
    <row r="45" spans="1:8" ht="12.75" x14ac:dyDescent="0.2">
      <c r="A45" s="1" t="s">
        <v>124</v>
      </c>
      <c r="B45" s="2">
        <v>45902.804375</v>
      </c>
      <c r="C45" s="1" t="s">
        <v>125</v>
      </c>
      <c r="D45" s="1" t="s">
        <v>100</v>
      </c>
      <c r="E45" s="1">
        <v>55347</v>
      </c>
      <c r="F45" s="1" t="s">
        <v>12</v>
      </c>
      <c r="G45" s="1">
        <v>5.9865000000000004</v>
      </c>
      <c r="H45" s="1" t="s">
        <v>13</v>
      </c>
    </row>
    <row r="46" spans="1:8" ht="12.75" x14ac:dyDescent="0.2">
      <c r="A46" s="1" t="s">
        <v>126</v>
      </c>
      <c r="B46" s="2">
        <v>45902.803715277776</v>
      </c>
      <c r="C46" s="1" t="s">
        <v>58</v>
      </c>
      <c r="D46" s="1" t="s">
        <v>50</v>
      </c>
      <c r="E46" s="1">
        <v>30331</v>
      </c>
      <c r="F46" s="1" t="s">
        <v>12</v>
      </c>
      <c r="G46" s="1">
        <v>0.87860000000000005</v>
      </c>
      <c r="H46" s="1" t="s">
        <v>74</v>
      </c>
    </row>
    <row r="47" spans="1:8" ht="12.75" x14ac:dyDescent="0.2">
      <c r="A47" s="1" t="s">
        <v>127</v>
      </c>
      <c r="B47" s="2">
        <v>45902.803067129629</v>
      </c>
      <c r="C47" s="1" t="s">
        <v>128</v>
      </c>
      <c r="D47" s="1" t="s">
        <v>80</v>
      </c>
      <c r="E47" s="1">
        <v>75142</v>
      </c>
      <c r="F47" s="1" t="s">
        <v>12</v>
      </c>
      <c r="G47" s="1">
        <v>0.87860000000000005</v>
      </c>
      <c r="H47" s="1" t="s">
        <v>74</v>
      </c>
    </row>
    <row r="48" spans="1:8" ht="12.75" x14ac:dyDescent="0.2">
      <c r="A48" s="1" t="s">
        <v>129</v>
      </c>
      <c r="B48" s="2">
        <v>45902.802476851852</v>
      </c>
      <c r="C48" s="1" t="s">
        <v>130</v>
      </c>
      <c r="D48" s="1" t="s">
        <v>80</v>
      </c>
      <c r="E48" s="1">
        <v>76126</v>
      </c>
      <c r="F48" s="1" t="s">
        <v>12</v>
      </c>
      <c r="G48" s="1">
        <v>3.7275</v>
      </c>
      <c r="H48" s="1" t="s">
        <v>13</v>
      </c>
    </row>
    <row r="49" spans="1:8" ht="12.75" x14ac:dyDescent="0.2">
      <c r="A49" s="1" t="s">
        <v>131</v>
      </c>
      <c r="B49" s="2">
        <v>45902.80195601852</v>
      </c>
      <c r="C49" s="1" t="s">
        <v>132</v>
      </c>
      <c r="D49" s="1" t="s">
        <v>19</v>
      </c>
      <c r="E49" s="1">
        <v>94544</v>
      </c>
      <c r="F49" s="1" t="s">
        <v>12</v>
      </c>
      <c r="G49" s="1">
        <v>4.6459999999999999</v>
      </c>
      <c r="H49" s="1" t="s">
        <v>13</v>
      </c>
    </row>
    <row r="50" spans="1:8" ht="12.75" x14ac:dyDescent="0.2">
      <c r="A50" s="1" t="s">
        <v>133</v>
      </c>
      <c r="B50" s="2">
        <v>45902.798125000001</v>
      </c>
      <c r="C50" s="1" t="s">
        <v>134</v>
      </c>
      <c r="D50" s="1" t="s">
        <v>31</v>
      </c>
      <c r="E50" s="1">
        <v>15106</v>
      </c>
      <c r="F50" s="1" t="s">
        <v>12</v>
      </c>
      <c r="G50" s="1">
        <v>4.7024999999999997</v>
      </c>
      <c r="H50" s="1" t="s">
        <v>13</v>
      </c>
    </row>
    <row r="51" spans="1:8" ht="12.75" x14ac:dyDescent="0.2">
      <c r="A51" s="1" t="s">
        <v>135</v>
      </c>
      <c r="B51" s="2">
        <v>45902.797615740739</v>
      </c>
      <c r="C51" s="1" t="s">
        <v>136</v>
      </c>
      <c r="D51" s="1" t="s">
        <v>19</v>
      </c>
      <c r="E51" s="1">
        <v>92653</v>
      </c>
      <c r="F51" s="1" t="s">
        <v>12</v>
      </c>
      <c r="G51" s="1">
        <v>5.8406000000000002</v>
      </c>
      <c r="H51" s="1" t="s">
        <v>13</v>
      </c>
    </row>
    <row r="52" spans="1:8" ht="12.75" x14ac:dyDescent="0.2">
      <c r="A52" s="1" t="s">
        <v>137</v>
      </c>
      <c r="B52" s="2">
        <v>45902.797106481485</v>
      </c>
      <c r="C52" s="1" t="s">
        <v>138</v>
      </c>
      <c r="D52" s="1" t="s">
        <v>31</v>
      </c>
      <c r="E52" s="1">
        <v>17070</v>
      </c>
      <c r="F52" s="1" t="s">
        <v>12</v>
      </c>
      <c r="G52" s="1">
        <v>5.9019000000000004</v>
      </c>
      <c r="H52" s="1" t="s">
        <v>13</v>
      </c>
    </row>
    <row r="53" spans="1:8" ht="12.75" x14ac:dyDescent="0.2">
      <c r="A53" s="1" t="s">
        <v>139</v>
      </c>
      <c r="B53" s="2">
        <v>45902.796550925923</v>
      </c>
      <c r="C53" s="1" t="s">
        <v>140</v>
      </c>
      <c r="D53" s="1" t="s">
        <v>80</v>
      </c>
      <c r="E53" s="1">
        <v>76148</v>
      </c>
      <c r="F53" s="1" t="s">
        <v>12</v>
      </c>
      <c r="G53" s="1">
        <v>2.9127999999999998</v>
      </c>
      <c r="H53" s="1" t="s">
        <v>13</v>
      </c>
    </row>
    <row r="54" spans="1:8" ht="12.75" x14ac:dyDescent="0.2">
      <c r="A54" s="1" t="s">
        <v>141</v>
      </c>
      <c r="B54" s="2">
        <v>45902.796018518522</v>
      </c>
      <c r="C54" s="1" t="s">
        <v>142</v>
      </c>
      <c r="D54" s="1" t="s">
        <v>19</v>
      </c>
      <c r="E54" s="1">
        <v>91766</v>
      </c>
      <c r="F54" s="1" t="s">
        <v>12</v>
      </c>
      <c r="G54" s="1">
        <v>4.6215000000000002</v>
      </c>
      <c r="H54" s="1" t="s">
        <v>13</v>
      </c>
    </row>
    <row r="55" spans="1:8" ht="12.75" x14ac:dyDescent="0.2">
      <c r="A55" s="1" t="s">
        <v>143</v>
      </c>
      <c r="B55" s="2">
        <v>45902.795497685183</v>
      </c>
      <c r="C55" s="1" t="s">
        <v>144</v>
      </c>
      <c r="D55" s="1" t="s">
        <v>19</v>
      </c>
      <c r="E55" s="1">
        <v>91406</v>
      </c>
      <c r="F55" s="1" t="s">
        <v>12</v>
      </c>
      <c r="G55" s="1">
        <v>5.1315</v>
      </c>
      <c r="H55" s="1" t="s">
        <v>13</v>
      </c>
    </row>
    <row r="56" spans="1:8" ht="12.75" x14ac:dyDescent="0.2">
      <c r="A56" s="1" t="s">
        <v>145</v>
      </c>
      <c r="B56" s="2">
        <v>45902.794872685183</v>
      </c>
      <c r="C56" s="1" t="s">
        <v>146</v>
      </c>
      <c r="D56" s="1" t="s">
        <v>80</v>
      </c>
      <c r="E56" s="1">
        <v>78566</v>
      </c>
      <c r="F56" s="1" t="s">
        <v>12</v>
      </c>
      <c r="G56" s="1">
        <v>0.51859999999999995</v>
      </c>
      <c r="H56" s="1" t="s">
        <v>74</v>
      </c>
    </row>
    <row r="57" spans="1:8" ht="12.75" x14ac:dyDescent="0.2">
      <c r="A57" s="1" t="s">
        <v>147</v>
      </c>
      <c r="B57" s="2">
        <v>45902.794317129628</v>
      </c>
      <c r="C57" s="1" t="s">
        <v>148</v>
      </c>
      <c r="D57" s="1" t="s">
        <v>100</v>
      </c>
      <c r="E57" s="1">
        <v>56045</v>
      </c>
      <c r="F57" s="1" t="s">
        <v>12</v>
      </c>
      <c r="G57" s="1">
        <v>5.2739000000000003</v>
      </c>
      <c r="H57" s="1" t="s">
        <v>13</v>
      </c>
    </row>
    <row r="58" spans="1:8" ht="12.75" x14ac:dyDescent="0.2">
      <c r="A58" s="1" t="s">
        <v>149</v>
      </c>
      <c r="B58" s="2">
        <v>45902.793634259258</v>
      </c>
      <c r="C58" s="1" t="s">
        <v>150</v>
      </c>
      <c r="D58" s="1" t="s">
        <v>112</v>
      </c>
      <c r="E58" s="1">
        <v>62563</v>
      </c>
      <c r="F58" s="1" t="s">
        <v>12</v>
      </c>
      <c r="G58" s="1">
        <v>3.1257999999999999</v>
      </c>
      <c r="H58" s="1" t="s">
        <v>13</v>
      </c>
    </row>
    <row r="59" spans="1:8" ht="12.75" x14ac:dyDescent="0.2">
      <c r="A59" s="1" t="s">
        <v>151</v>
      </c>
      <c r="B59" s="2">
        <v>45902.793090277781</v>
      </c>
      <c r="C59" s="1" t="s">
        <v>152</v>
      </c>
      <c r="D59" s="1" t="s">
        <v>80</v>
      </c>
      <c r="E59" s="1" t="s">
        <v>153</v>
      </c>
      <c r="F59" s="1" t="s">
        <v>12</v>
      </c>
      <c r="G59" s="1">
        <v>6.1769999999999996</v>
      </c>
      <c r="H59" s="1" t="s">
        <v>13</v>
      </c>
    </row>
    <row r="60" spans="1:8" ht="12.75" x14ac:dyDescent="0.2">
      <c r="A60" s="1" t="s">
        <v>154</v>
      </c>
      <c r="B60" s="2">
        <v>45902.79173611111</v>
      </c>
      <c r="C60" s="1" t="s">
        <v>155</v>
      </c>
      <c r="D60" s="1" t="s">
        <v>103</v>
      </c>
      <c r="E60" s="1">
        <v>72404</v>
      </c>
      <c r="F60" s="1" t="s">
        <v>12</v>
      </c>
      <c r="G60" s="1">
        <v>11.0237</v>
      </c>
      <c r="H60" s="1" t="s">
        <v>13</v>
      </c>
    </row>
    <row r="61" spans="1:8" ht="12.75" x14ac:dyDescent="0.2">
      <c r="A61" s="1" t="s">
        <v>156</v>
      </c>
      <c r="B61" s="2">
        <v>45902.791168981479</v>
      </c>
      <c r="C61" s="1" t="s">
        <v>157</v>
      </c>
      <c r="D61" s="1" t="s">
        <v>103</v>
      </c>
      <c r="E61" s="1">
        <v>72730</v>
      </c>
      <c r="F61" s="1" t="s">
        <v>12</v>
      </c>
      <c r="G61" s="1">
        <v>5.9972000000000003</v>
      </c>
      <c r="H61" s="1" t="s">
        <v>13</v>
      </c>
    </row>
    <row r="62" spans="1:8" ht="12.75" x14ac:dyDescent="0.2">
      <c r="A62" s="1" t="s">
        <v>158</v>
      </c>
      <c r="B62" s="2">
        <v>45902.790590277778</v>
      </c>
      <c r="C62" s="1" t="s">
        <v>159</v>
      </c>
      <c r="D62" s="1" t="s">
        <v>160</v>
      </c>
      <c r="E62" s="1">
        <v>28056</v>
      </c>
      <c r="F62" s="1" t="s">
        <v>12</v>
      </c>
      <c r="G62" s="1">
        <v>4.0766999999999998</v>
      </c>
      <c r="H62" s="1" t="s">
        <v>13</v>
      </c>
    </row>
    <row r="63" spans="1:8" ht="12.75" x14ac:dyDescent="0.2">
      <c r="A63" s="1" t="s">
        <v>161</v>
      </c>
      <c r="B63" s="2">
        <v>45902.789895833332</v>
      </c>
      <c r="C63" s="1" t="s">
        <v>162</v>
      </c>
      <c r="D63" s="1" t="s">
        <v>77</v>
      </c>
      <c r="E63" s="1">
        <v>24060</v>
      </c>
      <c r="F63" s="1" t="s">
        <v>12</v>
      </c>
      <c r="G63" s="1">
        <v>6.1912000000000003</v>
      </c>
      <c r="H63" s="1" t="s">
        <v>13</v>
      </c>
    </row>
    <row r="64" spans="1:8" ht="12.75" x14ac:dyDescent="0.2">
      <c r="A64" s="1" t="s">
        <v>163</v>
      </c>
      <c r="B64" s="2">
        <v>45902.789375</v>
      </c>
      <c r="C64" s="1" t="s">
        <v>164</v>
      </c>
      <c r="D64" s="1" t="s">
        <v>19</v>
      </c>
      <c r="E64" s="1">
        <v>95134</v>
      </c>
      <c r="F64" s="1" t="s">
        <v>12</v>
      </c>
      <c r="G64" s="1">
        <v>4.1332000000000004</v>
      </c>
      <c r="H64" s="1" t="s">
        <v>13</v>
      </c>
    </row>
    <row r="65" spans="1:8" ht="12.75" x14ac:dyDescent="0.2">
      <c r="A65" s="1" t="s">
        <v>165</v>
      </c>
      <c r="B65" s="2">
        <v>45902.787881944445</v>
      </c>
      <c r="C65" s="1" t="s">
        <v>166</v>
      </c>
      <c r="D65" s="1" t="s">
        <v>19</v>
      </c>
      <c r="E65" s="1">
        <v>95377</v>
      </c>
      <c r="F65" s="1" t="s">
        <v>12</v>
      </c>
      <c r="G65" s="1">
        <v>5.0129999999999999</v>
      </c>
      <c r="H65" s="1" t="s">
        <v>13</v>
      </c>
    </row>
    <row r="66" spans="1:8" ht="12.75" x14ac:dyDescent="0.2">
      <c r="A66" s="1" t="s">
        <v>167</v>
      </c>
      <c r="B66" s="2">
        <v>45902.786990740744</v>
      </c>
      <c r="C66" s="1" t="s">
        <v>168</v>
      </c>
      <c r="D66" s="1" t="s">
        <v>19</v>
      </c>
      <c r="E66" s="1">
        <v>92377</v>
      </c>
      <c r="F66" s="1" t="s">
        <v>12</v>
      </c>
      <c r="G66" s="1">
        <v>6.2615999999999996</v>
      </c>
      <c r="H66" s="1" t="s">
        <v>13</v>
      </c>
    </row>
    <row r="67" spans="1:8" ht="12.75" x14ac:dyDescent="0.2">
      <c r="A67" s="1" t="s">
        <v>169</v>
      </c>
      <c r="B67" s="2">
        <v>45902.786481481482</v>
      </c>
      <c r="C67" s="1" t="s">
        <v>170</v>
      </c>
      <c r="D67" s="1" t="s">
        <v>19</v>
      </c>
      <c r="E67" s="1">
        <v>90042</v>
      </c>
      <c r="F67" s="1" t="s">
        <v>12</v>
      </c>
      <c r="G67" s="1">
        <v>4.9798</v>
      </c>
      <c r="H67" s="1" t="s">
        <v>13</v>
      </c>
    </row>
    <row r="68" spans="1:8" ht="12.75" x14ac:dyDescent="0.2">
      <c r="A68" s="1" t="s">
        <v>171</v>
      </c>
      <c r="B68" s="2">
        <v>45902.785914351851</v>
      </c>
      <c r="C68" s="1" t="s">
        <v>172</v>
      </c>
      <c r="D68" s="1" t="s">
        <v>73</v>
      </c>
      <c r="E68" s="1">
        <v>89511</v>
      </c>
      <c r="F68" s="1" t="s">
        <v>12</v>
      </c>
      <c r="G68" s="1">
        <v>5.0434999999999999</v>
      </c>
      <c r="H68" s="1" t="s">
        <v>13</v>
      </c>
    </row>
    <row r="69" spans="1:8" ht="12.75" x14ac:dyDescent="0.2">
      <c r="A69" s="1" t="s">
        <v>173</v>
      </c>
      <c r="B69" s="2">
        <v>45902.785312499997</v>
      </c>
      <c r="C69" s="1" t="s">
        <v>174</v>
      </c>
      <c r="D69" s="1" t="s">
        <v>19</v>
      </c>
      <c r="E69" s="1">
        <v>93619</v>
      </c>
      <c r="F69" s="1" t="s">
        <v>12</v>
      </c>
      <c r="G69" s="1">
        <v>4.4131999999999998</v>
      </c>
      <c r="H69" s="1" t="s">
        <v>13</v>
      </c>
    </row>
    <row r="70" spans="1:8" ht="12.75" x14ac:dyDescent="0.2">
      <c r="A70" s="1" t="s">
        <v>175</v>
      </c>
      <c r="B70" s="2">
        <v>45902.78460648148</v>
      </c>
      <c r="C70" s="1" t="s">
        <v>176</v>
      </c>
      <c r="D70" s="1" t="s">
        <v>19</v>
      </c>
      <c r="E70" s="1">
        <v>95340</v>
      </c>
      <c r="F70" s="1" t="s">
        <v>12</v>
      </c>
      <c r="G70" s="1">
        <v>11.6373</v>
      </c>
      <c r="H70" s="1" t="s">
        <v>13</v>
      </c>
    </row>
    <row r="71" spans="1:8" ht="12.75" x14ac:dyDescent="0.2">
      <c r="A71" s="1" t="s">
        <v>177</v>
      </c>
      <c r="B71" s="2">
        <v>45902.783587962964</v>
      </c>
      <c r="C71" s="1" t="s">
        <v>178</v>
      </c>
      <c r="D71" s="1" t="s">
        <v>10</v>
      </c>
      <c r="E71" s="1">
        <v>33170</v>
      </c>
      <c r="F71" s="1" t="s">
        <v>12</v>
      </c>
      <c r="G71" s="1">
        <v>5.6266999999999996</v>
      </c>
      <c r="H71" s="1" t="s">
        <v>13</v>
      </c>
    </row>
    <row r="72" spans="1:8" ht="12.75" x14ac:dyDescent="0.2">
      <c r="A72" s="1" t="s">
        <v>179</v>
      </c>
      <c r="B72" s="2">
        <v>45902.783009259256</v>
      </c>
      <c r="C72" s="1" t="s">
        <v>180</v>
      </c>
      <c r="D72" s="1" t="s">
        <v>181</v>
      </c>
      <c r="E72" s="1">
        <v>74133</v>
      </c>
      <c r="F72" s="1" t="s">
        <v>12</v>
      </c>
      <c r="G72" s="1">
        <v>10.1348</v>
      </c>
      <c r="H72" s="1" t="s">
        <v>13</v>
      </c>
    </row>
    <row r="73" spans="1:8" ht="12.75" x14ac:dyDescent="0.2">
      <c r="A73" s="1" t="s">
        <v>182</v>
      </c>
      <c r="B73" s="2">
        <v>45902.781701388885</v>
      </c>
      <c r="C73" s="1" t="s">
        <v>183</v>
      </c>
      <c r="D73" s="1" t="s">
        <v>22</v>
      </c>
      <c r="E73" s="1">
        <v>44305</v>
      </c>
      <c r="F73" s="1" t="s">
        <v>12</v>
      </c>
      <c r="G73" s="1">
        <v>3.1257999999999999</v>
      </c>
      <c r="H73" s="1" t="s">
        <v>13</v>
      </c>
    </row>
    <row r="74" spans="1:8" ht="12.75" x14ac:dyDescent="0.2">
      <c r="A74" s="1" t="s">
        <v>184</v>
      </c>
      <c r="B74" s="2">
        <v>45902.781099537038</v>
      </c>
      <c r="C74" s="1" t="s">
        <v>185</v>
      </c>
      <c r="D74" s="1" t="s">
        <v>181</v>
      </c>
      <c r="E74" s="1">
        <v>74074</v>
      </c>
      <c r="F74" s="1" t="s">
        <v>12</v>
      </c>
      <c r="G74" s="1">
        <v>0.87860000000000005</v>
      </c>
      <c r="H74" s="1" t="s">
        <v>74</v>
      </c>
    </row>
    <row r="75" spans="1:8" ht="12.75" x14ac:dyDescent="0.2">
      <c r="A75" s="1" t="s">
        <v>186</v>
      </c>
      <c r="B75" s="2">
        <v>45902.78056712963</v>
      </c>
      <c r="C75" s="1" t="s">
        <v>187</v>
      </c>
      <c r="D75" s="1" t="s">
        <v>188</v>
      </c>
      <c r="E75" s="1">
        <v>1854</v>
      </c>
      <c r="F75" s="1" t="s">
        <v>12</v>
      </c>
      <c r="G75" s="1">
        <v>3.9074</v>
      </c>
      <c r="H75" s="1" t="s">
        <v>13</v>
      </c>
    </row>
    <row r="76" spans="1:8" ht="12.75" x14ac:dyDescent="0.2">
      <c r="A76" s="1" t="s">
        <v>189</v>
      </c>
      <c r="B76" s="2">
        <v>45902.780057870368</v>
      </c>
      <c r="C76" s="1" t="s">
        <v>190</v>
      </c>
      <c r="D76" s="1" t="s">
        <v>80</v>
      </c>
      <c r="E76" s="1" t="s">
        <v>191</v>
      </c>
      <c r="F76" s="1" t="s">
        <v>12</v>
      </c>
      <c r="G76" s="1">
        <v>5.2796000000000003</v>
      </c>
      <c r="H76" s="1" t="s">
        <v>13</v>
      </c>
    </row>
    <row r="77" spans="1:8" ht="12.75" x14ac:dyDescent="0.2">
      <c r="A77" s="1" t="s">
        <v>192</v>
      </c>
      <c r="B77" s="2">
        <v>45902.779513888891</v>
      </c>
      <c r="C77" s="1" t="s">
        <v>193</v>
      </c>
      <c r="D77" s="1" t="s">
        <v>194</v>
      </c>
      <c r="E77" s="1">
        <v>48382</v>
      </c>
      <c r="F77" s="1" t="s">
        <v>12</v>
      </c>
      <c r="G77" s="1">
        <v>6.4189999999999996</v>
      </c>
      <c r="H77" s="1" t="s">
        <v>13</v>
      </c>
    </row>
    <row r="78" spans="1:8" ht="12.75" x14ac:dyDescent="0.2">
      <c r="A78" s="1" t="s">
        <v>195</v>
      </c>
      <c r="B78" s="2">
        <v>45902.778993055559</v>
      </c>
      <c r="C78" s="1" t="s">
        <v>196</v>
      </c>
      <c r="D78" s="1" t="s">
        <v>80</v>
      </c>
      <c r="E78" s="1">
        <v>75070</v>
      </c>
      <c r="F78" s="1" t="s">
        <v>12</v>
      </c>
      <c r="G78" s="1">
        <v>5.9535</v>
      </c>
      <c r="H78" s="1" t="s">
        <v>13</v>
      </c>
    </row>
    <row r="79" spans="1:8" ht="12.75" x14ac:dyDescent="0.2">
      <c r="A79" s="1" t="s">
        <v>197</v>
      </c>
      <c r="B79" s="2">
        <v>45902.778344907405</v>
      </c>
      <c r="C79" s="1" t="s">
        <v>198</v>
      </c>
      <c r="D79" s="1" t="s">
        <v>199</v>
      </c>
      <c r="E79" s="1">
        <v>35757</v>
      </c>
      <c r="F79" s="1" t="s">
        <v>12</v>
      </c>
      <c r="G79" s="1">
        <v>14.6465</v>
      </c>
      <c r="H79" s="1" t="s">
        <v>13</v>
      </c>
    </row>
    <row r="80" spans="1:8" ht="12.75" x14ac:dyDescent="0.2">
      <c r="A80" s="1" t="s">
        <v>200</v>
      </c>
      <c r="B80" s="2">
        <v>45902.777361111112</v>
      </c>
      <c r="C80" s="1" t="s">
        <v>201</v>
      </c>
      <c r="D80" s="1" t="s">
        <v>202</v>
      </c>
      <c r="E80" s="1">
        <v>63033</v>
      </c>
      <c r="F80" s="1" t="s">
        <v>12</v>
      </c>
      <c r="G80" s="1">
        <v>0.51859999999999995</v>
      </c>
      <c r="H80" s="1" t="s">
        <v>74</v>
      </c>
    </row>
    <row r="81" spans="1:8" ht="12.75" x14ac:dyDescent="0.2">
      <c r="A81" s="1" t="s">
        <v>203</v>
      </c>
      <c r="B81" s="2">
        <v>45902.776585648149</v>
      </c>
      <c r="C81" s="1" t="s">
        <v>204</v>
      </c>
      <c r="D81" s="1" t="s">
        <v>47</v>
      </c>
      <c r="E81" s="1">
        <v>40213</v>
      </c>
      <c r="F81" s="1" t="s">
        <v>12</v>
      </c>
      <c r="G81" s="1">
        <v>18.4361</v>
      </c>
      <c r="H81" s="1" t="s">
        <v>70</v>
      </c>
    </row>
    <row r="82" spans="1:8" ht="12.75" x14ac:dyDescent="0.2">
      <c r="A82" s="1" t="s">
        <v>205</v>
      </c>
      <c r="B82" s="2">
        <v>45902.775497685187</v>
      </c>
      <c r="C82" s="1" t="s">
        <v>206</v>
      </c>
      <c r="D82" s="1" t="s">
        <v>207</v>
      </c>
      <c r="E82" s="1">
        <v>70611</v>
      </c>
      <c r="F82" s="1" t="s">
        <v>12</v>
      </c>
      <c r="G82" s="1">
        <v>20.402200000000001</v>
      </c>
      <c r="H82" s="1" t="s">
        <v>70</v>
      </c>
    </row>
    <row r="83" spans="1:8" ht="12.75" x14ac:dyDescent="0.2">
      <c r="A83" s="1" t="s">
        <v>208</v>
      </c>
      <c r="B83" s="2">
        <v>45902.774421296293</v>
      </c>
      <c r="C83" s="1" t="s">
        <v>209</v>
      </c>
      <c r="D83" s="1" t="s">
        <v>160</v>
      </c>
      <c r="E83" s="1" t="s">
        <v>210</v>
      </c>
      <c r="F83" s="1" t="s">
        <v>12</v>
      </c>
      <c r="G83" s="1">
        <v>25.407499999999999</v>
      </c>
      <c r="H83" s="1" t="s">
        <v>211</v>
      </c>
    </row>
    <row r="84" spans="1:8" ht="12.75" x14ac:dyDescent="0.2">
      <c r="A84" s="1" t="s">
        <v>212</v>
      </c>
      <c r="B84" s="2">
        <v>45902.773009259261</v>
      </c>
      <c r="C84" s="1" t="s">
        <v>213</v>
      </c>
      <c r="D84" s="1" t="s">
        <v>103</v>
      </c>
      <c r="E84" s="1">
        <v>72034</v>
      </c>
      <c r="F84" s="1" t="s">
        <v>12</v>
      </c>
      <c r="G84" s="1">
        <v>13.2614</v>
      </c>
      <c r="H84" s="1" t="s">
        <v>70</v>
      </c>
    </row>
    <row r="85" spans="1:8" ht="12.75" x14ac:dyDescent="0.2">
      <c r="A85" s="1" t="s">
        <v>214</v>
      </c>
      <c r="B85" s="2">
        <v>45902.768437500003</v>
      </c>
      <c r="C85" s="1" t="s">
        <v>204</v>
      </c>
      <c r="D85" s="1" t="s">
        <v>47</v>
      </c>
      <c r="E85" s="1">
        <v>40211</v>
      </c>
      <c r="F85" s="1" t="s">
        <v>12</v>
      </c>
      <c r="G85" s="1">
        <v>4.8033999999999999</v>
      </c>
      <c r="H85" s="1" t="s">
        <v>13</v>
      </c>
    </row>
    <row r="86" spans="1:8" ht="12.75" x14ac:dyDescent="0.2">
      <c r="A86" s="1" t="s">
        <v>215</v>
      </c>
      <c r="B86" s="2">
        <v>45902.767893518518</v>
      </c>
      <c r="C86" s="1" t="s">
        <v>216</v>
      </c>
      <c r="D86" s="1" t="s">
        <v>160</v>
      </c>
      <c r="E86" s="1">
        <v>28202</v>
      </c>
      <c r="F86" s="1" t="s">
        <v>12</v>
      </c>
      <c r="G86" s="1">
        <v>0.80930000000000002</v>
      </c>
      <c r="H86" s="1" t="s">
        <v>74</v>
      </c>
    </row>
    <row r="87" spans="1:8" ht="12.75" x14ac:dyDescent="0.2">
      <c r="A87" s="1" t="s">
        <v>217</v>
      </c>
      <c r="B87" s="2">
        <v>45902.767337962963</v>
      </c>
      <c r="C87" s="1" t="s">
        <v>62</v>
      </c>
      <c r="D87" s="1" t="s">
        <v>63</v>
      </c>
      <c r="E87" s="1">
        <v>10312</v>
      </c>
      <c r="F87" s="1" t="s">
        <v>12</v>
      </c>
      <c r="G87" s="1">
        <v>3.3420999999999998</v>
      </c>
      <c r="H87" s="1" t="s">
        <v>211</v>
      </c>
    </row>
    <row r="88" spans="1:8" ht="12.75" x14ac:dyDescent="0.2">
      <c r="A88" s="1" t="s">
        <v>218</v>
      </c>
      <c r="B88" s="2">
        <v>45902.766805555555</v>
      </c>
      <c r="C88" s="1" t="s">
        <v>219</v>
      </c>
      <c r="D88" s="1" t="s">
        <v>194</v>
      </c>
      <c r="E88" s="1">
        <v>49127</v>
      </c>
      <c r="F88" s="1" t="s">
        <v>12</v>
      </c>
      <c r="G88" s="1">
        <v>2.8315999999999999</v>
      </c>
      <c r="H88" s="1" t="s">
        <v>13</v>
      </c>
    </row>
    <row r="89" spans="1:8" ht="12.75" x14ac:dyDescent="0.2">
      <c r="A89" s="1" t="s">
        <v>220</v>
      </c>
      <c r="B89" s="2">
        <v>45902.766203703701</v>
      </c>
      <c r="C89" s="1" t="s">
        <v>221</v>
      </c>
      <c r="D89" s="1" t="s">
        <v>93</v>
      </c>
      <c r="E89" s="1">
        <v>7928</v>
      </c>
      <c r="F89" s="1" t="s">
        <v>12</v>
      </c>
      <c r="G89" s="1">
        <v>3.0164</v>
      </c>
      <c r="H89" s="1" t="s">
        <v>13</v>
      </c>
    </row>
    <row r="90" spans="1:8" ht="12.75" x14ac:dyDescent="0.2">
      <c r="A90" s="1" t="s">
        <v>222</v>
      </c>
      <c r="B90" s="2">
        <v>45902.765717592592</v>
      </c>
      <c r="C90" s="1" t="s">
        <v>223</v>
      </c>
      <c r="D90" s="1" t="s">
        <v>207</v>
      </c>
      <c r="E90" s="1">
        <v>70433</v>
      </c>
      <c r="F90" s="1" t="s">
        <v>12</v>
      </c>
      <c r="G90" s="1">
        <v>0.58930000000000005</v>
      </c>
      <c r="H90" s="1" t="s">
        <v>74</v>
      </c>
    </row>
    <row r="91" spans="1:8" ht="12.75" x14ac:dyDescent="0.2">
      <c r="A91" s="1" t="s">
        <v>224</v>
      </c>
      <c r="B91" s="2">
        <v>45902.76525462963</v>
      </c>
      <c r="C91" s="1" t="s">
        <v>225</v>
      </c>
      <c r="D91" s="1" t="s">
        <v>199</v>
      </c>
      <c r="E91" s="1">
        <v>36117</v>
      </c>
      <c r="F91" s="1" t="s">
        <v>12</v>
      </c>
      <c r="G91" s="1">
        <v>4.8400999999999996</v>
      </c>
      <c r="H91" s="1" t="s">
        <v>13</v>
      </c>
    </row>
    <row r="92" spans="1:8" ht="12.75" x14ac:dyDescent="0.2">
      <c r="A92" s="1" t="s">
        <v>226</v>
      </c>
      <c r="B92" s="2">
        <v>45902.764664351853</v>
      </c>
      <c r="C92" s="1" t="s">
        <v>227</v>
      </c>
      <c r="D92" s="1" t="s">
        <v>19</v>
      </c>
      <c r="E92" s="1">
        <v>95817</v>
      </c>
      <c r="F92" s="1" t="s">
        <v>12</v>
      </c>
      <c r="G92" s="1">
        <v>3.4064999999999999</v>
      </c>
      <c r="H92" s="1" t="s">
        <v>13</v>
      </c>
    </row>
    <row r="93" spans="1:8" ht="12.75" x14ac:dyDescent="0.2">
      <c r="A93" s="1" t="s">
        <v>228</v>
      </c>
      <c r="B93" s="2">
        <v>45902.763993055552</v>
      </c>
      <c r="C93" s="1" t="s">
        <v>229</v>
      </c>
      <c r="D93" s="1" t="s">
        <v>188</v>
      </c>
      <c r="E93" s="1">
        <v>2467</v>
      </c>
      <c r="F93" s="1" t="s">
        <v>12</v>
      </c>
      <c r="G93" s="1">
        <v>9.5793999999999997</v>
      </c>
      <c r="H93" s="1" t="s">
        <v>13</v>
      </c>
    </row>
    <row r="94" spans="1:8" ht="12.75" x14ac:dyDescent="0.2">
      <c r="A94" s="1" t="s">
        <v>230</v>
      </c>
      <c r="B94" s="2">
        <v>45902.763425925928</v>
      </c>
      <c r="C94" s="1" t="s">
        <v>231</v>
      </c>
      <c r="D94" s="1" t="s">
        <v>10</v>
      </c>
      <c r="E94" s="1">
        <v>32789</v>
      </c>
      <c r="F94" s="1" t="s">
        <v>12</v>
      </c>
      <c r="G94" s="1">
        <v>5.1208</v>
      </c>
      <c r="H94" s="1" t="s">
        <v>13</v>
      </c>
    </row>
    <row r="95" spans="1:8" ht="12.75" x14ac:dyDescent="0.2">
      <c r="A95" s="1" t="s">
        <v>232</v>
      </c>
      <c r="B95" s="2">
        <v>45902.762986111113</v>
      </c>
      <c r="C95" s="1" t="s">
        <v>233</v>
      </c>
      <c r="D95" s="1" t="s">
        <v>10</v>
      </c>
      <c r="E95" s="1">
        <v>34285</v>
      </c>
      <c r="F95" s="1" t="s">
        <v>12</v>
      </c>
      <c r="G95" s="1">
        <v>3.7980999999999998</v>
      </c>
      <c r="H95" s="1" t="s">
        <v>13</v>
      </c>
    </row>
    <row r="96" spans="1:8" ht="12.75" x14ac:dyDescent="0.2">
      <c r="A96" s="1" t="s">
        <v>234</v>
      </c>
      <c r="B96" s="2">
        <v>45902.762280092589</v>
      </c>
      <c r="C96" s="1" t="s">
        <v>235</v>
      </c>
      <c r="D96" s="1" t="s">
        <v>123</v>
      </c>
      <c r="E96" s="1">
        <v>20774</v>
      </c>
      <c r="F96" s="1" t="s">
        <v>12</v>
      </c>
      <c r="G96" s="1">
        <v>2.7433999999999998</v>
      </c>
      <c r="H96" s="1" t="s">
        <v>13</v>
      </c>
    </row>
    <row r="97" spans="1:8" ht="12.75" x14ac:dyDescent="0.2">
      <c r="A97" s="1" t="s">
        <v>236</v>
      </c>
      <c r="B97" s="2">
        <v>45902.761817129627</v>
      </c>
      <c r="C97" s="1" t="s">
        <v>237</v>
      </c>
      <c r="D97" s="1" t="s">
        <v>100</v>
      </c>
      <c r="E97" s="1">
        <v>55443</v>
      </c>
      <c r="F97" s="1" t="s">
        <v>12</v>
      </c>
      <c r="G97" s="1">
        <v>5.2796000000000003</v>
      </c>
      <c r="H97" s="1" t="s">
        <v>13</v>
      </c>
    </row>
    <row r="98" spans="1:8" ht="12.75" x14ac:dyDescent="0.2">
      <c r="A98" s="1" t="s">
        <v>238</v>
      </c>
      <c r="B98" s="2">
        <v>45902.761319444442</v>
      </c>
      <c r="C98" s="1" t="s">
        <v>239</v>
      </c>
      <c r="D98" s="1" t="s">
        <v>181</v>
      </c>
      <c r="E98" s="1">
        <v>74344</v>
      </c>
      <c r="F98" s="1" t="s">
        <v>12</v>
      </c>
      <c r="G98" s="1">
        <v>5.3468</v>
      </c>
      <c r="H98" s="1" t="s">
        <v>13</v>
      </c>
    </row>
    <row r="99" spans="1:8" ht="12.75" x14ac:dyDescent="0.2">
      <c r="A99" s="1" t="s">
        <v>240</v>
      </c>
      <c r="B99" s="2">
        <v>45902.760682870372</v>
      </c>
      <c r="C99" s="1" t="s">
        <v>241</v>
      </c>
      <c r="D99" s="1" t="s">
        <v>50</v>
      </c>
      <c r="E99" s="1">
        <v>30213</v>
      </c>
      <c r="F99" s="1" t="s">
        <v>12</v>
      </c>
      <c r="G99" s="1">
        <v>9.0800999999999998</v>
      </c>
      <c r="H99" s="1" t="s">
        <v>13</v>
      </c>
    </row>
    <row r="100" spans="1:8" ht="12.75" x14ac:dyDescent="0.2">
      <c r="A100" s="1" t="s">
        <v>242</v>
      </c>
      <c r="B100" s="2">
        <v>45902.760104166664</v>
      </c>
      <c r="C100" s="1" t="s">
        <v>243</v>
      </c>
      <c r="D100" s="1" t="s">
        <v>10</v>
      </c>
      <c r="E100" s="1">
        <v>34653</v>
      </c>
      <c r="F100" s="1" t="s">
        <v>12</v>
      </c>
      <c r="G100" s="1">
        <v>10.374599999999999</v>
      </c>
      <c r="H100" s="1" t="s">
        <v>13</v>
      </c>
    </row>
    <row r="101" spans="1:8" ht="12.75" x14ac:dyDescent="0.2">
      <c r="A101" s="1" t="s">
        <v>244</v>
      </c>
      <c r="B101" s="2">
        <v>45902.759606481479</v>
      </c>
      <c r="C101" s="1" t="s">
        <v>245</v>
      </c>
      <c r="D101" s="1" t="s">
        <v>38</v>
      </c>
      <c r="E101" s="1">
        <v>38329</v>
      </c>
      <c r="F101" s="1" t="s">
        <v>12</v>
      </c>
      <c r="G101" s="1">
        <v>4.4154</v>
      </c>
      <c r="H101" s="1" t="s">
        <v>13</v>
      </c>
    </row>
    <row r="102" spans="1:8" ht="12.75" x14ac:dyDescent="0.2">
      <c r="A102" s="1" t="s">
        <v>246</v>
      </c>
      <c r="B102" s="2">
        <v>45902.757719907408</v>
      </c>
      <c r="C102" s="1" t="s">
        <v>247</v>
      </c>
      <c r="D102" s="1" t="s">
        <v>248</v>
      </c>
      <c r="E102" s="1">
        <v>6470</v>
      </c>
      <c r="F102" s="1" t="s">
        <v>12</v>
      </c>
      <c r="G102" s="1">
        <v>3.9744000000000002</v>
      </c>
      <c r="H102" s="1" t="s">
        <v>13</v>
      </c>
    </row>
    <row r="103" spans="1:8" ht="12.75" x14ac:dyDescent="0.2">
      <c r="A103" s="1" t="s">
        <v>249</v>
      </c>
      <c r="B103" s="2">
        <v>45902.757060185184</v>
      </c>
      <c r="C103" s="1" t="s">
        <v>250</v>
      </c>
      <c r="D103" s="1" t="s">
        <v>50</v>
      </c>
      <c r="E103" s="1">
        <v>30075</v>
      </c>
      <c r="F103" s="1" t="s">
        <v>12</v>
      </c>
      <c r="G103" s="1">
        <v>0.51859999999999995</v>
      </c>
      <c r="H103" s="1" t="s">
        <v>74</v>
      </c>
    </row>
    <row r="104" spans="1:8" ht="12.75" x14ac:dyDescent="0.2">
      <c r="A104" s="1" t="s">
        <v>251</v>
      </c>
      <c r="B104" s="2">
        <v>45902.756493055553</v>
      </c>
      <c r="C104" s="1" t="s">
        <v>252</v>
      </c>
      <c r="D104" s="1" t="s">
        <v>19</v>
      </c>
      <c r="E104" s="1">
        <v>94583</v>
      </c>
      <c r="F104" s="1" t="s">
        <v>12</v>
      </c>
      <c r="G104" s="1">
        <v>4.2884000000000002</v>
      </c>
      <c r="H104" s="1" t="s">
        <v>13</v>
      </c>
    </row>
    <row r="105" spans="1:8" ht="12.75" x14ac:dyDescent="0.2">
      <c r="A105" s="1" t="s">
        <v>253</v>
      </c>
      <c r="B105" s="2">
        <v>45902.755983796298</v>
      </c>
      <c r="C105" s="1" t="s">
        <v>254</v>
      </c>
      <c r="D105" s="1" t="s">
        <v>80</v>
      </c>
      <c r="E105" s="1">
        <v>76065</v>
      </c>
      <c r="F105" s="1" t="s">
        <v>12</v>
      </c>
      <c r="G105" s="1">
        <v>7.2705000000000002</v>
      </c>
      <c r="H105" s="1" t="s">
        <v>13</v>
      </c>
    </row>
    <row r="106" spans="1:8" ht="12.75" x14ac:dyDescent="0.2">
      <c r="A106" s="1" t="s">
        <v>255</v>
      </c>
      <c r="B106" s="2">
        <v>45902.75545138889</v>
      </c>
      <c r="C106" s="1" t="s">
        <v>256</v>
      </c>
      <c r="D106" s="1" t="s">
        <v>35</v>
      </c>
      <c r="E106" s="1">
        <v>4963</v>
      </c>
      <c r="F106" s="1" t="s">
        <v>12</v>
      </c>
      <c r="G106" s="1">
        <v>5.1208</v>
      </c>
      <c r="H106" s="1" t="s">
        <v>13</v>
      </c>
    </row>
    <row r="107" spans="1:8" ht="12.75" x14ac:dyDescent="0.2">
      <c r="A107" s="1" t="s">
        <v>257</v>
      </c>
      <c r="B107" s="2">
        <v>45902.755023148151</v>
      </c>
      <c r="C107" s="1" t="s">
        <v>258</v>
      </c>
      <c r="D107" s="1" t="s">
        <v>199</v>
      </c>
      <c r="E107" s="1">
        <v>35406</v>
      </c>
      <c r="F107" s="1" t="s">
        <v>12</v>
      </c>
      <c r="G107" s="1">
        <v>4.5212000000000003</v>
      </c>
      <c r="H107" s="1" t="s">
        <v>13</v>
      </c>
    </row>
    <row r="108" spans="1:8" ht="12.75" x14ac:dyDescent="0.2">
      <c r="A108" s="1" t="s">
        <v>259</v>
      </c>
      <c r="B108" s="2">
        <v>45902.754548611112</v>
      </c>
      <c r="C108" s="1" t="s">
        <v>260</v>
      </c>
      <c r="D108" s="1" t="s">
        <v>80</v>
      </c>
      <c r="E108" s="1">
        <v>79936</v>
      </c>
      <c r="F108" s="1" t="s">
        <v>12</v>
      </c>
      <c r="G108" s="1">
        <v>4.8895</v>
      </c>
      <c r="H108" s="1" t="s">
        <v>13</v>
      </c>
    </row>
    <row r="109" spans="1:8" ht="12.75" x14ac:dyDescent="0.2">
      <c r="A109" s="1" t="s">
        <v>261</v>
      </c>
      <c r="B109" s="2">
        <v>45902.753784722219</v>
      </c>
      <c r="C109" s="1" t="s">
        <v>262</v>
      </c>
      <c r="D109" s="1" t="s">
        <v>112</v>
      </c>
      <c r="E109" s="1">
        <v>60503</v>
      </c>
      <c r="F109" s="1" t="s">
        <v>12</v>
      </c>
      <c r="G109" s="1">
        <v>34.056699999999999</v>
      </c>
      <c r="H109" s="1" t="s">
        <v>211</v>
      </c>
    </row>
    <row r="110" spans="1:8" ht="12.75" x14ac:dyDescent="0.2">
      <c r="A110" s="1" t="s">
        <v>263</v>
      </c>
      <c r="B110" s="2">
        <v>45902.752210648148</v>
      </c>
      <c r="C110" s="1" t="s">
        <v>264</v>
      </c>
      <c r="D110" s="1" t="s">
        <v>265</v>
      </c>
      <c r="E110" s="1">
        <v>85392</v>
      </c>
      <c r="F110" s="1" t="s">
        <v>12</v>
      </c>
      <c r="G110" s="1">
        <v>28.6175</v>
      </c>
      <c r="H110" s="1" t="s">
        <v>211</v>
      </c>
    </row>
    <row r="111" spans="1:8" ht="12.75" x14ac:dyDescent="0.2">
      <c r="A111" s="1" t="s">
        <v>266</v>
      </c>
      <c r="B111" s="2">
        <v>45902.750219907408</v>
      </c>
      <c r="C111" s="1" t="s">
        <v>267</v>
      </c>
      <c r="D111" s="1" t="s">
        <v>10</v>
      </c>
      <c r="E111" s="1">
        <v>33032</v>
      </c>
      <c r="F111" s="1" t="s">
        <v>12</v>
      </c>
      <c r="G111" s="1">
        <v>31.4754</v>
      </c>
      <c r="H111" s="1" t="s">
        <v>268</v>
      </c>
    </row>
    <row r="112" spans="1:8" ht="12.75" x14ac:dyDescent="0.2">
      <c r="A112" s="1" t="s">
        <v>269</v>
      </c>
      <c r="B112" s="2">
        <v>45902.74695601852</v>
      </c>
      <c r="C112" s="1" t="s">
        <v>270</v>
      </c>
      <c r="D112" s="1" t="s">
        <v>22</v>
      </c>
      <c r="E112" s="1">
        <v>43015</v>
      </c>
      <c r="F112" s="1" t="s">
        <v>12</v>
      </c>
      <c r="G112" s="1">
        <v>24.326599999999999</v>
      </c>
      <c r="H112" s="1" t="s">
        <v>211</v>
      </c>
    </row>
    <row r="113" spans="1:8" ht="12.75" x14ac:dyDescent="0.2">
      <c r="A113" s="1" t="s">
        <v>271</v>
      </c>
      <c r="B113" s="2">
        <v>45902.744074074071</v>
      </c>
      <c r="C113" s="1" t="s">
        <v>272</v>
      </c>
      <c r="D113" s="1" t="s">
        <v>44</v>
      </c>
      <c r="E113" s="1">
        <v>53168</v>
      </c>
      <c r="F113" s="1" t="s">
        <v>12</v>
      </c>
      <c r="G113" s="1">
        <v>23.9754</v>
      </c>
      <c r="H113" s="1" t="s">
        <v>211</v>
      </c>
    </row>
    <row r="114" spans="1:8" ht="12.75" x14ac:dyDescent="0.2">
      <c r="A114" s="1" t="s">
        <v>273</v>
      </c>
      <c r="B114" s="2">
        <v>45902.740925925929</v>
      </c>
      <c r="C114" s="1" t="s">
        <v>274</v>
      </c>
      <c r="D114" s="1" t="s">
        <v>50</v>
      </c>
      <c r="E114" s="1">
        <v>30228</v>
      </c>
      <c r="F114" s="1" t="s">
        <v>12</v>
      </c>
      <c r="G114" s="1">
        <v>27.562799999999999</v>
      </c>
      <c r="H114" s="1" t="s">
        <v>211</v>
      </c>
    </row>
    <row r="115" spans="1:8" ht="12.75" x14ac:dyDescent="0.2">
      <c r="A115" s="1" t="s">
        <v>275</v>
      </c>
      <c r="B115" s="2">
        <v>45902.732546296298</v>
      </c>
      <c r="C115" s="1" t="s">
        <v>276</v>
      </c>
      <c r="D115" s="1" t="s">
        <v>80</v>
      </c>
      <c r="E115" s="1">
        <v>78251</v>
      </c>
      <c r="F115" s="1" t="s">
        <v>12</v>
      </c>
      <c r="G115" s="1">
        <v>0.4093</v>
      </c>
      <c r="H115" s="1" t="s">
        <v>74</v>
      </c>
    </row>
    <row r="116" spans="1:8" ht="12.75" x14ac:dyDescent="0.2">
      <c r="A116" s="1" t="s">
        <v>277</v>
      </c>
      <c r="B116" s="2">
        <v>45902.732060185182</v>
      </c>
      <c r="C116" s="1" t="s">
        <v>170</v>
      </c>
      <c r="D116" s="1" t="s">
        <v>19</v>
      </c>
      <c r="E116" s="1">
        <v>90024</v>
      </c>
      <c r="F116" s="1" t="s">
        <v>12</v>
      </c>
      <c r="G116" s="1">
        <v>3.6040999999999999</v>
      </c>
      <c r="H116" s="1" t="s">
        <v>13</v>
      </c>
    </row>
    <row r="117" spans="1:8" ht="12.75" x14ac:dyDescent="0.2">
      <c r="A117" s="1" t="s">
        <v>278</v>
      </c>
      <c r="B117" s="2">
        <v>45902.731365740743</v>
      </c>
      <c r="C117" s="1" t="s">
        <v>279</v>
      </c>
      <c r="D117" s="1" t="s">
        <v>80</v>
      </c>
      <c r="E117" s="1">
        <v>75006</v>
      </c>
      <c r="F117" s="1" t="s">
        <v>12</v>
      </c>
      <c r="G117" s="1">
        <v>0.57509999999999994</v>
      </c>
      <c r="H117" s="1" t="s">
        <v>74</v>
      </c>
    </row>
    <row r="118" spans="1:8" ht="12.75" x14ac:dyDescent="0.2">
      <c r="A118" s="1" t="s">
        <v>280</v>
      </c>
      <c r="B118" s="2">
        <v>45902.730949074074</v>
      </c>
      <c r="C118" s="1" t="s">
        <v>281</v>
      </c>
      <c r="D118" s="1" t="s">
        <v>19</v>
      </c>
      <c r="E118" s="1">
        <v>90277</v>
      </c>
      <c r="F118" s="1" t="s">
        <v>12</v>
      </c>
      <c r="G118" s="1">
        <v>4.5213000000000001</v>
      </c>
      <c r="H118" s="1" t="s">
        <v>13</v>
      </c>
    </row>
    <row r="119" spans="1:8" ht="12.75" x14ac:dyDescent="0.2">
      <c r="A119" s="1" t="s">
        <v>282</v>
      </c>
      <c r="B119" s="2">
        <v>45902.730381944442</v>
      </c>
      <c r="C119" s="1" t="s">
        <v>283</v>
      </c>
      <c r="D119" s="1" t="s">
        <v>16</v>
      </c>
      <c r="E119" s="1">
        <v>46342</v>
      </c>
      <c r="F119" s="1" t="s">
        <v>12</v>
      </c>
      <c r="G119" s="1">
        <v>0.82210000000000005</v>
      </c>
      <c r="H119" s="1" t="s">
        <v>74</v>
      </c>
    </row>
    <row r="120" spans="1:8" ht="12.75" x14ac:dyDescent="0.2">
      <c r="A120" s="1" t="s">
        <v>284</v>
      </c>
      <c r="B120" s="2">
        <v>45902.72965277778</v>
      </c>
      <c r="C120" s="1" t="s">
        <v>285</v>
      </c>
      <c r="D120" s="1" t="s">
        <v>80</v>
      </c>
      <c r="E120" s="1">
        <v>75002</v>
      </c>
      <c r="F120" s="1" t="s">
        <v>12</v>
      </c>
      <c r="G120" s="1">
        <v>0.7893</v>
      </c>
      <c r="H120" s="1" t="s">
        <v>13</v>
      </c>
    </row>
    <row r="121" spans="1:8" ht="12.75" x14ac:dyDescent="0.2">
      <c r="A121" s="1" t="s">
        <v>286</v>
      </c>
      <c r="B121" s="2">
        <v>45902.729050925926</v>
      </c>
      <c r="C121" s="1" t="s">
        <v>287</v>
      </c>
      <c r="D121" s="1" t="s">
        <v>50</v>
      </c>
      <c r="E121" s="1">
        <v>30058</v>
      </c>
      <c r="F121" s="1" t="s">
        <v>12</v>
      </c>
      <c r="G121" s="1">
        <v>2.8704000000000001</v>
      </c>
      <c r="H121" s="1" t="s">
        <v>13</v>
      </c>
    </row>
    <row r="122" spans="1:8" ht="12.75" x14ac:dyDescent="0.2">
      <c r="A122" s="1" t="s">
        <v>288</v>
      </c>
      <c r="B122" s="2">
        <v>45902.728796296295</v>
      </c>
      <c r="C122" s="1" t="s">
        <v>289</v>
      </c>
      <c r="D122" s="1" t="s">
        <v>160</v>
      </c>
      <c r="E122" s="1">
        <v>28409</v>
      </c>
      <c r="F122" s="1" t="s">
        <v>12</v>
      </c>
      <c r="G122" s="1">
        <v>1.6639999999999999</v>
      </c>
      <c r="H122" s="1" t="s">
        <v>13</v>
      </c>
    </row>
    <row r="123" spans="1:8" ht="12.75" x14ac:dyDescent="0.2">
      <c r="A123" s="1" t="s">
        <v>290</v>
      </c>
      <c r="B123" s="2">
        <v>45902.728368055556</v>
      </c>
      <c r="C123" s="1" t="s">
        <v>291</v>
      </c>
      <c r="D123" s="1" t="s">
        <v>80</v>
      </c>
      <c r="E123" s="1">
        <v>78653</v>
      </c>
      <c r="F123" s="1" t="s">
        <v>12</v>
      </c>
      <c r="G123" s="1">
        <v>5.3974000000000002</v>
      </c>
      <c r="H123" s="1" t="s">
        <v>13</v>
      </c>
    </row>
    <row r="124" spans="1:8" ht="12.75" x14ac:dyDescent="0.2">
      <c r="A124" s="1" t="s">
        <v>292</v>
      </c>
      <c r="B124" s="2">
        <v>45902.72797453704</v>
      </c>
      <c r="C124" s="1" t="s">
        <v>293</v>
      </c>
      <c r="D124" s="1" t="s">
        <v>112</v>
      </c>
      <c r="E124" s="1">
        <v>60638</v>
      </c>
      <c r="F124" s="1" t="s">
        <v>12</v>
      </c>
      <c r="G124" s="1">
        <v>5.8171999999999997</v>
      </c>
      <c r="H124" s="1" t="s">
        <v>13</v>
      </c>
    </row>
    <row r="125" spans="1:8" ht="12.75" x14ac:dyDescent="0.2">
      <c r="A125" s="1" t="s">
        <v>294</v>
      </c>
      <c r="B125" s="2">
        <v>45902.727152777778</v>
      </c>
      <c r="C125" s="1" t="s">
        <v>295</v>
      </c>
      <c r="D125" s="1" t="s">
        <v>296</v>
      </c>
      <c r="E125" s="1">
        <v>84316</v>
      </c>
      <c r="F125" s="1" t="s">
        <v>12</v>
      </c>
      <c r="G125" s="1">
        <v>3.6583999999999999</v>
      </c>
      <c r="H125" s="1" t="s">
        <v>13</v>
      </c>
    </row>
    <row r="126" spans="1:8" ht="12.75" x14ac:dyDescent="0.2">
      <c r="A126" s="1" t="s">
        <v>297</v>
      </c>
      <c r="B126" s="2">
        <v>45902.7266087963</v>
      </c>
      <c r="C126" s="1" t="s">
        <v>298</v>
      </c>
      <c r="D126" s="1" t="s">
        <v>248</v>
      </c>
      <c r="E126" s="1">
        <v>6413</v>
      </c>
      <c r="F126" s="1" t="s">
        <v>12</v>
      </c>
      <c r="G126" s="1">
        <v>3.4397000000000002</v>
      </c>
      <c r="H126" s="1" t="s">
        <v>13</v>
      </c>
    </row>
    <row r="127" spans="1:8" ht="12.75" x14ac:dyDescent="0.2">
      <c r="A127" s="1" t="s">
        <v>299</v>
      </c>
      <c r="B127" s="2">
        <v>45902.725914351853</v>
      </c>
      <c r="C127" s="1" t="s">
        <v>300</v>
      </c>
      <c r="D127" s="1" t="s">
        <v>19</v>
      </c>
      <c r="E127" s="1">
        <v>92131</v>
      </c>
      <c r="F127" s="1" t="s">
        <v>12</v>
      </c>
      <c r="G127" s="1">
        <v>3.2267000000000001</v>
      </c>
      <c r="H127" s="1" t="s">
        <v>13</v>
      </c>
    </row>
    <row r="128" spans="1:8" ht="12.75" x14ac:dyDescent="0.2">
      <c r="A128" s="1" t="s">
        <v>301</v>
      </c>
      <c r="B128" s="2">
        <v>45902.725381944445</v>
      </c>
      <c r="C128" s="1" t="s">
        <v>302</v>
      </c>
      <c r="D128" s="1" t="s">
        <v>50</v>
      </c>
      <c r="E128" s="1">
        <v>30030</v>
      </c>
      <c r="F128" s="1" t="s">
        <v>12</v>
      </c>
      <c r="G128" s="1">
        <v>1.3853</v>
      </c>
      <c r="H128" s="1" t="s">
        <v>13</v>
      </c>
    </row>
    <row r="129" spans="1:8" ht="12.75" x14ac:dyDescent="0.2">
      <c r="A129" s="1" t="s">
        <v>303</v>
      </c>
      <c r="B129" s="2">
        <v>45902.724953703706</v>
      </c>
      <c r="C129" s="1" t="s">
        <v>304</v>
      </c>
      <c r="D129" s="1" t="s">
        <v>50</v>
      </c>
      <c r="E129" s="1">
        <v>30339</v>
      </c>
      <c r="F129" s="1" t="s">
        <v>12</v>
      </c>
      <c r="G129" s="1">
        <v>0.77510000000000001</v>
      </c>
      <c r="H129" s="1" t="s">
        <v>13</v>
      </c>
    </row>
    <row r="130" spans="1:8" ht="12.75" x14ac:dyDescent="0.2">
      <c r="A130" s="1" t="s">
        <v>305</v>
      </c>
      <c r="B130" s="2">
        <v>45902.724456018521</v>
      </c>
      <c r="C130" s="1" t="s">
        <v>306</v>
      </c>
      <c r="D130" s="1" t="s">
        <v>19</v>
      </c>
      <c r="E130" s="1">
        <v>92056</v>
      </c>
      <c r="F130" s="1" t="s">
        <v>12</v>
      </c>
      <c r="G130" s="1">
        <v>2.9127999999999998</v>
      </c>
      <c r="H130" s="1" t="s">
        <v>13</v>
      </c>
    </row>
    <row r="131" spans="1:8" ht="12.75" x14ac:dyDescent="0.2">
      <c r="A131" s="1" t="s">
        <v>307</v>
      </c>
      <c r="B131" s="2">
        <v>45902.723807870374</v>
      </c>
      <c r="C131" s="1" t="s">
        <v>308</v>
      </c>
      <c r="D131" s="1" t="s">
        <v>80</v>
      </c>
      <c r="E131" s="1">
        <v>78070</v>
      </c>
      <c r="F131" s="1" t="s">
        <v>12</v>
      </c>
      <c r="G131" s="1">
        <v>4.8400999999999996</v>
      </c>
      <c r="H131" s="1" t="s">
        <v>13</v>
      </c>
    </row>
    <row r="132" spans="1:8" ht="12.75" x14ac:dyDescent="0.2">
      <c r="A132" s="1" t="s">
        <v>309</v>
      </c>
      <c r="B132" s="2">
        <v>45902.723506944443</v>
      </c>
      <c r="C132" s="1" t="s">
        <v>310</v>
      </c>
      <c r="D132" s="1" t="s">
        <v>248</v>
      </c>
      <c r="E132" s="1">
        <v>6084</v>
      </c>
      <c r="F132" s="1" t="s">
        <v>12</v>
      </c>
      <c r="G132" s="1">
        <v>5.3375000000000004</v>
      </c>
      <c r="H132" s="1" t="s">
        <v>13</v>
      </c>
    </row>
    <row r="133" spans="1:8" ht="12.75" x14ac:dyDescent="0.2">
      <c r="A133" s="1" t="s">
        <v>311</v>
      </c>
      <c r="B133" s="2">
        <v>45902.723009259258</v>
      </c>
      <c r="C133" s="1" t="s">
        <v>312</v>
      </c>
      <c r="D133" s="1" t="s">
        <v>19</v>
      </c>
      <c r="E133" s="1">
        <v>94596</v>
      </c>
      <c r="F133" s="1" t="s">
        <v>12</v>
      </c>
      <c r="G133" s="1">
        <v>6.4062000000000001</v>
      </c>
      <c r="H133" s="1" t="s">
        <v>13</v>
      </c>
    </row>
    <row r="134" spans="1:8" ht="12.75" x14ac:dyDescent="0.2">
      <c r="A134" s="1" t="s">
        <v>313</v>
      </c>
      <c r="B134" s="2">
        <v>45902.722175925926</v>
      </c>
      <c r="C134" s="1" t="s">
        <v>314</v>
      </c>
      <c r="D134" s="1" t="s">
        <v>50</v>
      </c>
      <c r="E134" s="1">
        <v>30909</v>
      </c>
      <c r="F134" s="1" t="s">
        <v>12</v>
      </c>
      <c r="G134" s="1">
        <v>8.6334999999999997</v>
      </c>
      <c r="H134" s="1" t="s">
        <v>13</v>
      </c>
    </row>
    <row r="135" spans="1:8" ht="12.75" x14ac:dyDescent="0.2">
      <c r="A135" s="1" t="s">
        <v>315</v>
      </c>
      <c r="B135" s="2">
        <v>45902.721643518518</v>
      </c>
      <c r="C135" s="1" t="s">
        <v>316</v>
      </c>
      <c r="D135" s="1" t="s">
        <v>317</v>
      </c>
      <c r="E135" s="1">
        <v>80203</v>
      </c>
      <c r="F135" s="1" t="s">
        <v>12</v>
      </c>
      <c r="G135" s="1">
        <v>3.6760999999999999</v>
      </c>
      <c r="H135" s="1" t="s">
        <v>13</v>
      </c>
    </row>
    <row r="136" spans="1:8" ht="12.75" x14ac:dyDescent="0.2">
      <c r="A136" s="1" t="s">
        <v>318</v>
      </c>
      <c r="B136" s="2">
        <v>45902.720879629633</v>
      </c>
      <c r="C136" s="1" t="s">
        <v>319</v>
      </c>
      <c r="D136" s="1" t="s">
        <v>44</v>
      </c>
      <c r="E136" s="1">
        <v>53150</v>
      </c>
      <c r="F136" s="1" t="s">
        <v>12</v>
      </c>
      <c r="G136" s="1">
        <v>5.3727999999999998</v>
      </c>
      <c r="H136" s="1" t="s">
        <v>13</v>
      </c>
    </row>
    <row r="137" spans="1:8" ht="12.75" x14ac:dyDescent="0.2">
      <c r="A137" s="1" t="s">
        <v>320</v>
      </c>
      <c r="B137" s="2">
        <v>45902.720636574071</v>
      </c>
      <c r="C137" s="1" t="s">
        <v>321</v>
      </c>
      <c r="D137" s="1" t="s">
        <v>103</v>
      </c>
      <c r="E137" s="1">
        <v>71968</v>
      </c>
      <c r="F137" s="1" t="s">
        <v>12</v>
      </c>
      <c r="G137" s="1">
        <v>3.6760999999999999</v>
      </c>
      <c r="H137" s="1" t="s">
        <v>13</v>
      </c>
    </row>
    <row r="138" spans="1:8" ht="12.75" x14ac:dyDescent="0.2">
      <c r="A138" s="1" t="s">
        <v>322</v>
      </c>
      <c r="B138" s="2">
        <v>45902.720219907409</v>
      </c>
      <c r="C138" s="1" t="s">
        <v>323</v>
      </c>
      <c r="D138" s="1" t="s">
        <v>324</v>
      </c>
      <c r="E138" s="1">
        <v>58701</v>
      </c>
      <c r="F138" s="1" t="s">
        <v>12</v>
      </c>
      <c r="G138" s="1">
        <v>4.3745000000000003</v>
      </c>
      <c r="H138" s="1" t="s">
        <v>13</v>
      </c>
    </row>
    <row r="139" spans="1:8" ht="12.75" x14ac:dyDescent="0.2">
      <c r="A139" s="1" t="s">
        <v>325</v>
      </c>
      <c r="B139" s="2">
        <v>45902.719710648147</v>
      </c>
      <c r="C139" s="1" t="s">
        <v>326</v>
      </c>
      <c r="D139" s="1" t="s">
        <v>80</v>
      </c>
      <c r="E139" s="1">
        <v>75154</v>
      </c>
      <c r="F139" s="1" t="s">
        <v>12</v>
      </c>
      <c r="G139" s="1">
        <v>2.9691999999999998</v>
      </c>
      <c r="H139" s="1" t="s">
        <v>13</v>
      </c>
    </row>
    <row r="140" spans="1:8" ht="12.75" x14ac:dyDescent="0.2">
      <c r="A140" s="1" t="s">
        <v>327</v>
      </c>
      <c r="B140" s="2">
        <v>45902.719236111108</v>
      </c>
      <c r="C140" s="1" t="s">
        <v>328</v>
      </c>
      <c r="D140" s="1" t="s">
        <v>160</v>
      </c>
      <c r="E140" s="1">
        <v>28540</v>
      </c>
      <c r="F140" s="1" t="s">
        <v>12</v>
      </c>
      <c r="G140" s="1">
        <v>4.5648999999999997</v>
      </c>
      <c r="H140" s="1" t="s">
        <v>13</v>
      </c>
    </row>
    <row r="141" spans="1:8" ht="12.75" x14ac:dyDescent="0.2">
      <c r="A141" s="1" t="s">
        <v>329</v>
      </c>
      <c r="B141" s="2">
        <v>45902.718807870369</v>
      </c>
      <c r="C141" s="1" t="s">
        <v>120</v>
      </c>
      <c r="D141" s="1" t="s">
        <v>19</v>
      </c>
      <c r="E141" s="1">
        <v>93311</v>
      </c>
      <c r="F141" s="1" t="s">
        <v>12</v>
      </c>
      <c r="G141" s="1">
        <v>3.9512</v>
      </c>
      <c r="H141" s="1" t="s">
        <v>13</v>
      </c>
    </row>
    <row r="142" spans="1:8" ht="12.75" x14ac:dyDescent="0.2">
      <c r="A142" s="1" t="s">
        <v>330</v>
      </c>
      <c r="B142" s="2">
        <v>45902.718090277776</v>
      </c>
      <c r="C142" s="1" t="s">
        <v>331</v>
      </c>
      <c r="D142" s="1" t="s">
        <v>10</v>
      </c>
      <c r="E142" s="1">
        <v>34114</v>
      </c>
      <c r="F142" s="1" t="s">
        <v>12</v>
      </c>
      <c r="G142" s="1">
        <v>10.0677</v>
      </c>
      <c r="H142" s="1" t="s">
        <v>13</v>
      </c>
    </row>
    <row r="143" spans="1:8" ht="12.75" x14ac:dyDescent="0.2">
      <c r="A143" s="1" t="s">
        <v>332</v>
      </c>
      <c r="B143" s="2">
        <v>45902.717523148145</v>
      </c>
      <c r="C143" s="1" t="s">
        <v>333</v>
      </c>
      <c r="D143" s="1" t="s">
        <v>93</v>
      </c>
      <c r="E143" s="1">
        <v>7080</v>
      </c>
      <c r="F143" s="1" t="s">
        <v>12</v>
      </c>
      <c r="G143" s="1">
        <v>1.4171</v>
      </c>
      <c r="H143" s="1" t="s">
        <v>13</v>
      </c>
    </row>
    <row r="144" spans="1:8" ht="12.75" x14ac:dyDescent="0.2">
      <c r="A144" s="1" t="s">
        <v>334</v>
      </c>
      <c r="B144" s="2">
        <v>45902.71702546296</v>
      </c>
      <c r="C144" s="1" t="s">
        <v>335</v>
      </c>
      <c r="D144" s="1" t="s">
        <v>19</v>
      </c>
      <c r="E144" s="1">
        <v>94061</v>
      </c>
      <c r="F144" s="1" t="s">
        <v>12</v>
      </c>
      <c r="G144" s="1">
        <v>1.5301</v>
      </c>
      <c r="H144" s="1" t="s">
        <v>13</v>
      </c>
    </row>
    <row r="145" spans="1:8" ht="12.75" x14ac:dyDescent="0.2">
      <c r="A145" s="1" t="s">
        <v>336</v>
      </c>
      <c r="B145" s="2">
        <v>45902.716574074075</v>
      </c>
      <c r="C145" s="1" t="s">
        <v>337</v>
      </c>
      <c r="D145" s="1" t="s">
        <v>19</v>
      </c>
      <c r="E145" s="1">
        <v>94702</v>
      </c>
      <c r="F145" s="1" t="s">
        <v>12</v>
      </c>
      <c r="G145" s="1">
        <v>5.5513000000000003</v>
      </c>
      <c r="H145" s="1" t="s">
        <v>13</v>
      </c>
    </row>
    <row r="146" spans="1:8" ht="12.75" x14ac:dyDescent="0.2">
      <c r="A146" s="1" t="s">
        <v>338</v>
      </c>
      <c r="B146" s="2">
        <v>45902.71607638889</v>
      </c>
      <c r="C146" s="1" t="s">
        <v>339</v>
      </c>
      <c r="D146" s="1" t="s">
        <v>19</v>
      </c>
      <c r="E146" s="1">
        <v>93023</v>
      </c>
      <c r="F146" s="1" t="s">
        <v>12</v>
      </c>
      <c r="G146" s="1">
        <v>3.9653999999999998</v>
      </c>
      <c r="H146" s="1" t="s">
        <v>13</v>
      </c>
    </row>
    <row r="147" spans="1:8" ht="12.75" x14ac:dyDescent="0.2">
      <c r="A147" s="1" t="s">
        <v>340</v>
      </c>
      <c r="B147" s="2">
        <v>45902.715416666666</v>
      </c>
      <c r="C147" s="1" t="s">
        <v>341</v>
      </c>
      <c r="D147" s="1" t="s">
        <v>10</v>
      </c>
      <c r="E147" s="1">
        <v>32065</v>
      </c>
      <c r="F147" s="1" t="s">
        <v>12</v>
      </c>
      <c r="G147" s="1">
        <v>3.9653999999999998</v>
      </c>
      <c r="H147" s="1" t="s">
        <v>13</v>
      </c>
    </row>
    <row r="148" spans="1:8" ht="12.75" x14ac:dyDescent="0.2">
      <c r="A148" s="1" t="s">
        <v>342</v>
      </c>
      <c r="B148" s="2">
        <v>45902.714571759258</v>
      </c>
      <c r="C148" s="1" t="s">
        <v>272</v>
      </c>
      <c r="D148" s="1" t="s">
        <v>188</v>
      </c>
      <c r="E148" s="1">
        <v>1970</v>
      </c>
      <c r="F148" s="1" t="s">
        <v>12</v>
      </c>
      <c r="G148" s="1">
        <v>4.0147000000000004</v>
      </c>
      <c r="H148" s="1" t="s">
        <v>13</v>
      </c>
    </row>
    <row r="149" spans="1:8" ht="12.75" x14ac:dyDescent="0.2">
      <c r="A149" s="1" t="s">
        <v>343</v>
      </c>
      <c r="B149" s="2">
        <v>45902.714282407411</v>
      </c>
      <c r="C149" s="1" t="s">
        <v>344</v>
      </c>
      <c r="D149" s="1" t="s">
        <v>41</v>
      </c>
      <c r="E149" s="1">
        <v>98136</v>
      </c>
      <c r="F149" s="1" t="s">
        <v>12</v>
      </c>
      <c r="G149" s="1">
        <v>0.58930000000000005</v>
      </c>
      <c r="H149" s="1" t="s">
        <v>74</v>
      </c>
    </row>
    <row r="150" spans="1:8" ht="12.75" x14ac:dyDescent="0.2">
      <c r="A150" s="1" t="s">
        <v>345</v>
      </c>
      <c r="B150" s="2">
        <v>45902.71365740741</v>
      </c>
      <c r="C150" s="1" t="s">
        <v>346</v>
      </c>
      <c r="D150" s="1" t="s">
        <v>265</v>
      </c>
      <c r="E150" s="1">
        <v>85021</v>
      </c>
      <c r="F150" s="1" t="s">
        <v>12</v>
      </c>
      <c r="G150" s="1">
        <v>8.4133999999999993</v>
      </c>
      <c r="H150" s="1" t="s">
        <v>13</v>
      </c>
    </row>
    <row r="151" spans="1:8" ht="12.75" x14ac:dyDescent="0.2">
      <c r="A151" s="1" t="s">
        <v>347</v>
      </c>
      <c r="B151" s="2">
        <v>45902.713043981479</v>
      </c>
      <c r="C151" s="1" t="s">
        <v>348</v>
      </c>
      <c r="D151" s="1" t="s">
        <v>349</v>
      </c>
      <c r="E151" s="1">
        <v>97229</v>
      </c>
      <c r="F151" s="1" t="s">
        <v>12</v>
      </c>
      <c r="G151" s="1">
        <v>4.8365999999999998</v>
      </c>
      <c r="H151" s="1" t="s">
        <v>13</v>
      </c>
    </row>
    <row r="152" spans="1:8" ht="12.75" x14ac:dyDescent="0.2">
      <c r="A152" s="1" t="s">
        <v>350</v>
      </c>
      <c r="B152" s="2">
        <v>45902.712604166663</v>
      </c>
      <c r="C152" s="1" t="s">
        <v>351</v>
      </c>
      <c r="D152" s="1" t="s">
        <v>112</v>
      </c>
      <c r="E152" s="1">
        <v>60490</v>
      </c>
      <c r="F152" s="1" t="s">
        <v>12</v>
      </c>
      <c r="G152" s="1">
        <v>4.5932000000000004</v>
      </c>
      <c r="H152" s="1" t="s">
        <v>13</v>
      </c>
    </row>
    <row r="153" spans="1:8" ht="12.75" x14ac:dyDescent="0.2">
      <c r="A153" s="1" t="s">
        <v>352</v>
      </c>
      <c r="B153" s="2">
        <v>45902.711770833332</v>
      </c>
      <c r="C153" s="1" t="s">
        <v>262</v>
      </c>
      <c r="D153" s="1" t="s">
        <v>22</v>
      </c>
      <c r="E153" s="1">
        <v>44202</v>
      </c>
      <c r="F153" s="1" t="s">
        <v>12</v>
      </c>
      <c r="G153" s="1">
        <v>5.3516000000000004</v>
      </c>
      <c r="H153" s="1" t="s">
        <v>13</v>
      </c>
    </row>
    <row r="154" spans="1:8" ht="12.75" x14ac:dyDescent="0.2">
      <c r="A154" s="1" t="s">
        <v>353</v>
      </c>
      <c r="B154" s="2">
        <v>45902.711435185185</v>
      </c>
      <c r="C154" s="1" t="s">
        <v>354</v>
      </c>
      <c r="D154" s="1" t="s">
        <v>50</v>
      </c>
      <c r="E154" s="1">
        <v>31015</v>
      </c>
      <c r="F154" s="1" t="s">
        <v>12</v>
      </c>
      <c r="G154" s="1">
        <v>0.51859999999999995</v>
      </c>
      <c r="H154" s="1" t="s">
        <v>74</v>
      </c>
    </row>
    <row r="155" spans="1:8" ht="12.75" x14ac:dyDescent="0.2">
      <c r="A155" s="1" t="s">
        <v>355</v>
      </c>
      <c r="B155" s="2">
        <v>45902.710856481484</v>
      </c>
      <c r="C155" s="1" t="s">
        <v>356</v>
      </c>
      <c r="D155" s="1" t="s">
        <v>207</v>
      </c>
      <c r="E155" s="1">
        <v>70815</v>
      </c>
      <c r="F155" s="1" t="s">
        <v>12</v>
      </c>
      <c r="G155" s="1">
        <v>3.2351000000000001</v>
      </c>
      <c r="H155" s="1" t="s">
        <v>13</v>
      </c>
    </row>
    <row r="156" spans="1:8" ht="12.75" x14ac:dyDescent="0.2">
      <c r="A156" s="1" t="s">
        <v>357</v>
      </c>
      <c r="B156" s="2">
        <v>45902.709918981483</v>
      </c>
      <c r="C156" s="1" t="s">
        <v>358</v>
      </c>
      <c r="D156" s="1" t="s">
        <v>103</v>
      </c>
      <c r="E156" s="1">
        <v>72202</v>
      </c>
      <c r="F156" s="1" t="s">
        <v>12</v>
      </c>
      <c r="G156" s="1">
        <v>4.7165999999999997</v>
      </c>
      <c r="H156" s="1" t="s">
        <v>13</v>
      </c>
    </row>
    <row r="157" spans="1:8" ht="12.75" x14ac:dyDescent="0.2">
      <c r="A157" s="1" t="s">
        <v>359</v>
      </c>
      <c r="B157" s="2">
        <v>45902.709618055553</v>
      </c>
      <c r="C157" s="1" t="s">
        <v>360</v>
      </c>
      <c r="D157" s="1" t="s">
        <v>93</v>
      </c>
      <c r="E157" s="1">
        <v>7009</v>
      </c>
      <c r="F157" s="1" t="s">
        <v>12</v>
      </c>
      <c r="G157" s="1">
        <v>0.51859999999999995</v>
      </c>
      <c r="H157" s="1" t="s">
        <v>74</v>
      </c>
    </row>
    <row r="158" spans="1:8" ht="12.75" x14ac:dyDescent="0.2">
      <c r="A158" s="1" t="s">
        <v>361</v>
      </c>
      <c r="B158" s="2">
        <v>45902.708935185183</v>
      </c>
      <c r="C158" s="1" t="s">
        <v>362</v>
      </c>
      <c r="D158" s="1" t="s">
        <v>22</v>
      </c>
      <c r="E158" s="1" t="s">
        <v>363</v>
      </c>
      <c r="F158" s="1" t="s">
        <v>12</v>
      </c>
      <c r="G158" s="1">
        <v>4.4132999999999996</v>
      </c>
      <c r="H158" s="1" t="s">
        <v>13</v>
      </c>
    </row>
    <row r="159" spans="1:8" ht="12.75" x14ac:dyDescent="0.2">
      <c r="A159" s="1" t="s">
        <v>364</v>
      </c>
      <c r="B159" s="2">
        <v>45902.708240740743</v>
      </c>
      <c r="C159" s="1" t="s">
        <v>365</v>
      </c>
      <c r="D159" s="1" t="s">
        <v>19</v>
      </c>
      <c r="E159" s="1">
        <v>92064</v>
      </c>
      <c r="F159" s="1" t="s">
        <v>12</v>
      </c>
      <c r="G159" s="1">
        <v>3.1257999999999999</v>
      </c>
      <c r="H159" s="1" t="s">
        <v>13</v>
      </c>
    </row>
    <row r="160" spans="1:8" ht="12.75" x14ac:dyDescent="0.2">
      <c r="A160" s="1" t="s">
        <v>366</v>
      </c>
      <c r="B160" s="2">
        <v>45902.707546296297</v>
      </c>
      <c r="C160" s="1" t="s">
        <v>367</v>
      </c>
      <c r="D160" s="1" t="s">
        <v>368</v>
      </c>
      <c r="E160" s="1">
        <v>83687</v>
      </c>
      <c r="F160" s="1" t="s">
        <v>12</v>
      </c>
      <c r="G160" s="1">
        <v>7.0976999999999997</v>
      </c>
      <c r="H160" s="1" t="s">
        <v>13</v>
      </c>
    </row>
    <row r="161" spans="1:8" ht="12.75" x14ac:dyDescent="0.2">
      <c r="A161" s="1" t="s">
        <v>369</v>
      </c>
      <c r="B161" s="2">
        <v>45902.707187499997</v>
      </c>
      <c r="C161" s="1" t="s">
        <v>293</v>
      </c>
      <c r="D161" s="1" t="s">
        <v>112</v>
      </c>
      <c r="E161" s="1">
        <v>60652</v>
      </c>
      <c r="F161" s="1" t="s">
        <v>12</v>
      </c>
      <c r="G161" s="1">
        <v>2.8104</v>
      </c>
      <c r="H161" s="1" t="s">
        <v>13</v>
      </c>
    </row>
    <row r="162" spans="1:8" ht="12.75" x14ac:dyDescent="0.2">
      <c r="A162" s="1" t="s">
        <v>370</v>
      </c>
      <c r="B162" s="2">
        <v>45902.706562500003</v>
      </c>
      <c r="C162" s="1" t="s">
        <v>371</v>
      </c>
      <c r="D162" s="1" t="s">
        <v>80</v>
      </c>
      <c r="E162" s="1">
        <v>75054</v>
      </c>
      <c r="F162" s="1" t="s">
        <v>12</v>
      </c>
      <c r="G162" s="1">
        <v>8.8683999999999994</v>
      </c>
      <c r="H162" s="1" t="s">
        <v>13</v>
      </c>
    </row>
    <row r="163" spans="1:8" ht="12.75" x14ac:dyDescent="0.2">
      <c r="A163" s="1" t="s">
        <v>372</v>
      </c>
      <c r="B163" s="2">
        <v>45902.706006944441</v>
      </c>
      <c r="C163" s="1" t="s">
        <v>373</v>
      </c>
      <c r="D163" s="1" t="s">
        <v>50</v>
      </c>
      <c r="E163" s="1">
        <v>30519</v>
      </c>
      <c r="F163" s="1" t="s">
        <v>12</v>
      </c>
      <c r="G163" s="1">
        <v>0.98929999999999996</v>
      </c>
      <c r="H163" s="1" t="s">
        <v>74</v>
      </c>
    </row>
    <row r="164" spans="1:8" ht="12.75" x14ac:dyDescent="0.2">
      <c r="A164" s="1" t="s">
        <v>374</v>
      </c>
      <c r="B164" s="2">
        <v>45902.705555555556</v>
      </c>
      <c r="C164" s="1" t="s">
        <v>375</v>
      </c>
      <c r="D164" s="1" t="s">
        <v>63</v>
      </c>
      <c r="E164" s="1">
        <v>11373</v>
      </c>
      <c r="F164" s="1" t="s">
        <v>12</v>
      </c>
      <c r="G164" s="1">
        <v>3.9054000000000002</v>
      </c>
      <c r="H164" s="1" t="s">
        <v>13</v>
      </c>
    </row>
    <row r="165" spans="1:8" ht="12.75" x14ac:dyDescent="0.2">
      <c r="A165" s="1" t="s">
        <v>376</v>
      </c>
      <c r="B165" s="2">
        <v>45902.704988425925</v>
      </c>
      <c r="C165" s="1" t="s">
        <v>377</v>
      </c>
      <c r="D165" s="1" t="s">
        <v>31</v>
      </c>
      <c r="E165" s="1">
        <v>19007</v>
      </c>
      <c r="F165" s="1" t="s">
        <v>12</v>
      </c>
      <c r="G165" s="1">
        <v>0.58930000000000005</v>
      </c>
      <c r="H165" s="1" t="s">
        <v>74</v>
      </c>
    </row>
    <row r="166" spans="1:8" ht="12.75" x14ac:dyDescent="0.2">
      <c r="A166" s="1" t="s">
        <v>378</v>
      </c>
      <c r="B166" s="2">
        <v>45902.70449074074</v>
      </c>
      <c r="C166" s="1" t="s">
        <v>379</v>
      </c>
      <c r="D166" s="1" t="s">
        <v>103</v>
      </c>
      <c r="E166" s="1">
        <v>71923</v>
      </c>
      <c r="F166" s="1" t="s">
        <v>12</v>
      </c>
      <c r="G166" s="1">
        <v>0.4093</v>
      </c>
      <c r="H166" s="1" t="s">
        <v>74</v>
      </c>
    </row>
    <row r="167" spans="1:8" ht="12.75" x14ac:dyDescent="0.2">
      <c r="A167" s="1" t="s">
        <v>380</v>
      </c>
      <c r="B167" s="2">
        <v>45902.703020833331</v>
      </c>
      <c r="C167" s="1" t="s">
        <v>381</v>
      </c>
      <c r="D167" s="1" t="s">
        <v>160</v>
      </c>
      <c r="E167" s="1">
        <v>28504</v>
      </c>
      <c r="F167" s="1" t="s">
        <v>12</v>
      </c>
      <c r="G167" s="1">
        <v>5.1186999999999996</v>
      </c>
      <c r="H167" s="1" t="s">
        <v>13</v>
      </c>
    </row>
    <row r="168" spans="1:8" ht="12.75" x14ac:dyDescent="0.2">
      <c r="A168" s="1" t="s">
        <v>382</v>
      </c>
      <c r="B168" s="2">
        <v>45902.702418981484</v>
      </c>
      <c r="C168" s="1" t="s">
        <v>383</v>
      </c>
      <c r="D168" s="1" t="s">
        <v>368</v>
      </c>
      <c r="E168" s="1">
        <v>83714</v>
      </c>
      <c r="F168" s="1" t="s">
        <v>12</v>
      </c>
      <c r="G168" s="1">
        <v>7.5477999999999996</v>
      </c>
      <c r="H168" s="1" t="s">
        <v>13</v>
      </c>
    </row>
    <row r="169" spans="1:8" ht="12.75" x14ac:dyDescent="0.2">
      <c r="A169" s="1" t="s">
        <v>384</v>
      </c>
      <c r="B169" s="2">
        <v>45902.702175925922</v>
      </c>
      <c r="C169" s="1" t="s">
        <v>385</v>
      </c>
      <c r="D169" s="1" t="s">
        <v>100</v>
      </c>
      <c r="E169" s="1">
        <v>56716</v>
      </c>
      <c r="F169" s="1" t="s">
        <v>12</v>
      </c>
      <c r="G169" s="1">
        <v>3.4150999999999998</v>
      </c>
      <c r="H169" s="1" t="s">
        <v>13</v>
      </c>
    </row>
    <row r="170" spans="1:8" ht="12.75" x14ac:dyDescent="0.2">
      <c r="A170" s="1" t="s">
        <v>386</v>
      </c>
      <c r="B170" s="2">
        <v>45902.701782407406</v>
      </c>
      <c r="C170" s="1" t="s">
        <v>387</v>
      </c>
      <c r="D170" s="1" t="s">
        <v>63</v>
      </c>
      <c r="E170" s="1">
        <v>11429</v>
      </c>
      <c r="F170" s="1" t="s">
        <v>12</v>
      </c>
      <c r="G170" s="1">
        <v>5.3532999999999999</v>
      </c>
      <c r="H170" s="1" t="s">
        <v>388</v>
      </c>
    </row>
    <row r="171" spans="1:8" ht="12.75" x14ac:dyDescent="0.2">
      <c r="A171" s="1" t="s">
        <v>389</v>
      </c>
      <c r="B171" s="2">
        <v>45902.701724537037</v>
      </c>
      <c r="C171" s="1" t="s">
        <v>390</v>
      </c>
      <c r="D171" s="1" t="s">
        <v>80</v>
      </c>
      <c r="E171" s="1">
        <v>75126</v>
      </c>
      <c r="F171" s="1" t="s">
        <v>12</v>
      </c>
      <c r="G171" s="1">
        <v>2.9691999999999998</v>
      </c>
      <c r="H171" s="1" t="s">
        <v>13</v>
      </c>
    </row>
    <row r="172" spans="1:8" ht="12.75" x14ac:dyDescent="0.2">
      <c r="A172" s="1" t="s">
        <v>391</v>
      </c>
      <c r="B172" s="2">
        <v>45902.701226851852</v>
      </c>
      <c r="C172" s="1" t="s">
        <v>392</v>
      </c>
      <c r="D172" s="1" t="s">
        <v>41</v>
      </c>
      <c r="E172" s="1">
        <v>99216</v>
      </c>
      <c r="F172" s="1" t="s">
        <v>12</v>
      </c>
      <c r="G172" s="1">
        <v>0.4093</v>
      </c>
      <c r="H172" s="1" t="s">
        <v>74</v>
      </c>
    </row>
    <row r="173" spans="1:8" ht="12.75" x14ac:dyDescent="0.2">
      <c r="A173" s="1" t="s">
        <v>393</v>
      </c>
      <c r="B173" s="2">
        <v>45902.70113425926</v>
      </c>
      <c r="C173" s="1" t="s">
        <v>394</v>
      </c>
      <c r="D173" s="1" t="s">
        <v>31</v>
      </c>
      <c r="E173" s="1">
        <v>16827</v>
      </c>
      <c r="F173" s="1" t="s">
        <v>12</v>
      </c>
      <c r="G173" s="1">
        <v>14.6122</v>
      </c>
      <c r="H173" s="1" t="s">
        <v>388</v>
      </c>
    </row>
    <row r="174" spans="1:8" ht="12.75" x14ac:dyDescent="0.2">
      <c r="A174" s="1" t="s">
        <v>395</v>
      </c>
      <c r="B174" s="2">
        <v>45902.70071759259</v>
      </c>
      <c r="C174" s="1" t="s">
        <v>396</v>
      </c>
      <c r="D174" s="1" t="s">
        <v>63</v>
      </c>
      <c r="E174" s="1">
        <v>11570</v>
      </c>
      <c r="F174" s="1" t="s">
        <v>12</v>
      </c>
      <c r="G174" s="1">
        <v>3.7980999999999998</v>
      </c>
      <c r="H174" s="1" t="s">
        <v>13</v>
      </c>
    </row>
    <row r="175" spans="1:8" ht="12.75" x14ac:dyDescent="0.2">
      <c r="A175" s="1" t="s">
        <v>397</v>
      </c>
      <c r="B175" s="2">
        <v>45902.700428240743</v>
      </c>
      <c r="C175" s="1" t="s">
        <v>398</v>
      </c>
      <c r="D175" s="1" t="s">
        <v>41</v>
      </c>
      <c r="E175" s="1">
        <v>98072</v>
      </c>
      <c r="F175" s="1" t="s">
        <v>12</v>
      </c>
      <c r="G175" s="1">
        <v>11.269500000000001</v>
      </c>
      <c r="H175" s="1" t="s">
        <v>388</v>
      </c>
    </row>
    <row r="176" spans="1:8" ht="12.75" x14ac:dyDescent="0.2">
      <c r="A176" s="1" t="s">
        <v>399</v>
      </c>
      <c r="B176" s="2">
        <v>45902.700208333335</v>
      </c>
      <c r="C176" s="1" t="s">
        <v>400</v>
      </c>
      <c r="D176" s="1" t="s">
        <v>181</v>
      </c>
      <c r="E176" s="1">
        <v>73072</v>
      </c>
      <c r="F176" s="1" t="s">
        <v>12</v>
      </c>
      <c r="G176" s="1">
        <v>2.3342000000000001</v>
      </c>
      <c r="H176" s="1" t="s">
        <v>13</v>
      </c>
    </row>
    <row r="177" spans="1:8" ht="12.75" x14ac:dyDescent="0.2">
      <c r="A177" s="1" t="s">
        <v>401</v>
      </c>
      <c r="B177" s="2">
        <v>45902.69971064815</v>
      </c>
      <c r="C177" s="1" t="s">
        <v>304</v>
      </c>
      <c r="D177" s="1" t="s">
        <v>50</v>
      </c>
      <c r="E177" s="1">
        <v>30312</v>
      </c>
      <c r="F177" s="1" t="s">
        <v>12</v>
      </c>
      <c r="G177" s="1">
        <v>4.8669000000000002</v>
      </c>
      <c r="H177" s="1" t="s">
        <v>13</v>
      </c>
    </row>
    <row r="178" spans="1:8" ht="12.75" x14ac:dyDescent="0.2">
      <c r="A178" s="1" t="s">
        <v>402</v>
      </c>
      <c r="B178" s="2">
        <v>45902.699432870373</v>
      </c>
      <c r="C178" s="1" t="s">
        <v>276</v>
      </c>
      <c r="D178" s="1" t="s">
        <v>80</v>
      </c>
      <c r="E178" s="1">
        <v>78250</v>
      </c>
      <c r="F178" s="1" t="s">
        <v>12</v>
      </c>
      <c r="G178" s="1">
        <v>18.6051</v>
      </c>
      <c r="H178" s="1" t="s">
        <v>388</v>
      </c>
    </row>
    <row r="179" spans="1:8" ht="12.75" x14ac:dyDescent="0.2">
      <c r="A179" s="1" t="s">
        <v>403</v>
      </c>
      <c r="B179" s="2">
        <v>45902.699189814812</v>
      </c>
      <c r="C179" s="1" t="s">
        <v>404</v>
      </c>
      <c r="D179" s="1" t="s">
        <v>47</v>
      </c>
      <c r="E179" s="1">
        <v>42001</v>
      </c>
      <c r="F179" s="1" t="s">
        <v>12</v>
      </c>
      <c r="G179" s="1">
        <v>9.0716000000000001</v>
      </c>
      <c r="H179" s="1" t="s">
        <v>13</v>
      </c>
    </row>
    <row r="180" spans="1:8" ht="12.75" x14ac:dyDescent="0.2">
      <c r="A180" s="1" t="s">
        <v>405</v>
      </c>
      <c r="B180" s="2">
        <v>45902.698622685188</v>
      </c>
      <c r="C180" s="1" t="s">
        <v>406</v>
      </c>
      <c r="D180" s="1" t="s">
        <v>19</v>
      </c>
      <c r="E180" s="1" t="s">
        <v>407</v>
      </c>
      <c r="F180" s="1" t="s">
        <v>12</v>
      </c>
      <c r="G180" s="1">
        <v>4.5648999999999997</v>
      </c>
      <c r="H180" s="1" t="s">
        <v>13</v>
      </c>
    </row>
    <row r="181" spans="1:8" ht="12.75" x14ac:dyDescent="0.2">
      <c r="A181" s="1" t="s">
        <v>408</v>
      </c>
      <c r="B181" s="2">
        <v>45902.698101851849</v>
      </c>
      <c r="C181" s="1" t="s">
        <v>409</v>
      </c>
      <c r="D181" s="1" t="s">
        <v>19</v>
      </c>
      <c r="E181" s="1">
        <v>94110</v>
      </c>
      <c r="F181" s="1" t="s">
        <v>12</v>
      </c>
      <c r="G181" s="1">
        <v>2.9127999999999998</v>
      </c>
      <c r="H181" s="1" t="s">
        <v>13</v>
      </c>
    </row>
    <row r="182" spans="1:8" ht="12.75" x14ac:dyDescent="0.2">
      <c r="A182" s="1" t="s">
        <v>410</v>
      </c>
      <c r="B182" s="2">
        <v>45902.698055555556</v>
      </c>
      <c r="C182" s="1" t="s">
        <v>344</v>
      </c>
      <c r="D182" s="1" t="s">
        <v>41</v>
      </c>
      <c r="E182" s="1">
        <v>98199</v>
      </c>
      <c r="F182" s="1" t="s">
        <v>12</v>
      </c>
      <c r="G182" s="1">
        <v>23.837700000000002</v>
      </c>
      <c r="H182" s="1" t="s">
        <v>388</v>
      </c>
    </row>
    <row r="183" spans="1:8" ht="12.75" x14ac:dyDescent="0.2">
      <c r="A183" s="1" t="s">
        <v>411</v>
      </c>
      <c r="B183" s="2">
        <v>45902.697233796294</v>
      </c>
      <c r="C183" s="1" t="s">
        <v>412</v>
      </c>
      <c r="D183" s="1" t="s">
        <v>63</v>
      </c>
      <c r="E183" s="1">
        <v>14450</v>
      </c>
      <c r="F183" s="1" t="s">
        <v>12</v>
      </c>
      <c r="G183" s="1">
        <v>4.2897999999999996</v>
      </c>
      <c r="H183" s="1" t="s">
        <v>13</v>
      </c>
    </row>
    <row r="184" spans="1:8" ht="12.75" x14ac:dyDescent="0.2">
      <c r="A184" s="1" t="s">
        <v>413</v>
      </c>
      <c r="B184" s="2">
        <v>45902.696967592594</v>
      </c>
      <c r="C184" s="1" t="s">
        <v>414</v>
      </c>
      <c r="D184" s="1" t="s">
        <v>63</v>
      </c>
      <c r="E184" s="1">
        <v>14618</v>
      </c>
      <c r="F184" s="1" t="s">
        <v>12</v>
      </c>
      <c r="G184" s="1">
        <v>26.715900000000001</v>
      </c>
      <c r="H184" s="1" t="s">
        <v>388</v>
      </c>
    </row>
    <row r="185" spans="1:8" ht="12.75" x14ac:dyDescent="0.2">
      <c r="A185" s="1" t="s">
        <v>415</v>
      </c>
      <c r="B185" s="2">
        <v>45902.696608796294</v>
      </c>
      <c r="C185" s="1" t="s">
        <v>416</v>
      </c>
      <c r="D185" s="1" t="s">
        <v>16</v>
      </c>
      <c r="E185" s="1">
        <v>46143</v>
      </c>
      <c r="F185" s="1" t="s">
        <v>12</v>
      </c>
      <c r="G185" s="1">
        <v>0.53280000000000005</v>
      </c>
      <c r="H185" s="1" t="s">
        <v>74</v>
      </c>
    </row>
    <row r="186" spans="1:8" ht="12.75" x14ac:dyDescent="0.2">
      <c r="A186" s="1" t="s">
        <v>417</v>
      </c>
      <c r="B186" s="2">
        <v>45902.696064814816</v>
      </c>
      <c r="C186" s="1" t="s">
        <v>418</v>
      </c>
      <c r="D186" s="1" t="s">
        <v>93</v>
      </c>
      <c r="E186" s="1">
        <v>8873</v>
      </c>
      <c r="F186" s="1" t="s">
        <v>12</v>
      </c>
      <c r="G186" s="1">
        <v>4.8457999999999997</v>
      </c>
      <c r="H186" s="1" t="s">
        <v>13</v>
      </c>
    </row>
    <row r="187" spans="1:8" ht="12.75" x14ac:dyDescent="0.2">
      <c r="A187" s="1" t="s">
        <v>419</v>
      </c>
      <c r="B187" s="2">
        <v>45902.695567129631</v>
      </c>
      <c r="C187" s="1" t="s">
        <v>420</v>
      </c>
      <c r="D187" s="1" t="s">
        <v>194</v>
      </c>
      <c r="E187" s="1">
        <v>48070</v>
      </c>
      <c r="F187" s="1" t="s">
        <v>12</v>
      </c>
      <c r="G187" s="1">
        <v>5.6409000000000002</v>
      </c>
      <c r="H187" s="1" t="s">
        <v>13</v>
      </c>
    </row>
    <row r="188" spans="1:8" ht="12.75" x14ac:dyDescent="0.2">
      <c r="A188" s="1" t="s">
        <v>421</v>
      </c>
      <c r="B188" s="2">
        <v>45902.695081018515</v>
      </c>
      <c r="C188" s="1" t="s">
        <v>216</v>
      </c>
      <c r="D188" s="1" t="s">
        <v>160</v>
      </c>
      <c r="E188" s="1">
        <v>28207</v>
      </c>
      <c r="F188" s="1" t="s">
        <v>12</v>
      </c>
      <c r="G188" s="1">
        <v>4.8400999999999996</v>
      </c>
      <c r="H188" s="1" t="s">
        <v>13</v>
      </c>
    </row>
    <row r="189" spans="1:8" ht="12.75" x14ac:dyDescent="0.2">
      <c r="A189" s="1" t="s">
        <v>422</v>
      </c>
      <c r="B189" s="2">
        <v>45902.694537037038</v>
      </c>
      <c r="C189" s="1" t="s">
        <v>423</v>
      </c>
      <c r="D189" s="1" t="s">
        <v>194</v>
      </c>
      <c r="E189" s="1">
        <v>48623</v>
      </c>
      <c r="F189" s="1" t="s">
        <v>12</v>
      </c>
      <c r="G189" s="1">
        <v>3.3677999999999999</v>
      </c>
      <c r="H189" s="1" t="s">
        <v>13</v>
      </c>
    </row>
    <row r="190" spans="1:8" ht="12.75" x14ac:dyDescent="0.2">
      <c r="A190" s="1" t="s">
        <v>424</v>
      </c>
      <c r="B190" s="2">
        <v>45902.693993055553</v>
      </c>
      <c r="C190" s="1" t="s">
        <v>425</v>
      </c>
      <c r="D190" s="1" t="s">
        <v>296</v>
      </c>
      <c r="E190" s="1">
        <v>84025</v>
      </c>
      <c r="F190" s="1" t="s">
        <v>12</v>
      </c>
      <c r="G190" s="1">
        <v>6.4203999999999999</v>
      </c>
      <c r="H190" s="1" t="s">
        <v>13</v>
      </c>
    </row>
    <row r="191" spans="1:8" ht="12.75" x14ac:dyDescent="0.2">
      <c r="A191" s="1" t="s">
        <v>426</v>
      </c>
      <c r="B191" s="2">
        <v>45902.693657407406</v>
      </c>
      <c r="C191" s="1" t="s">
        <v>427</v>
      </c>
      <c r="D191" s="1" t="s">
        <v>41</v>
      </c>
      <c r="E191" s="1">
        <v>98390</v>
      </c>
      <c r="F191" s="1" t="s">
        <v>12</v>
      </c>
      <c r="G191" s="1">
        <v>0.60929999999999995</v>
      </c>
      <c r="H191" s="1" t="s">
        <v>13</v>
      </c>
    </row>
    <row r="192" spans="1:8" ht="12.75" x14ac:dyDescent="0.2">
      <c r="A192" s="1" t="s">
        <v>428</v>
      </c>
      <c r="B192" s="2">
        <v>45902.693425925929</v>
      </c>
      <c r="C192" s="1" t="s">
        <v>262</v>
      </c>
      <c r="D192" s="1" t="s">
        <v>317</v>
      </c>
      <c r="E192" s="1">
        <v>80016</v>
      </c>
      <c r="F192" s="1" t="s">
        <v>12</v>
      </c>
      <c r="G192" s="1">
        <v>11.4314</v>
      </c>
      <c r="H192" s="1" t="s">
        <v>13</v>
      </c>
    </row>
    <row r="193" spans="1:8" ht="12.75" x14ac:dyDescent="0.2">
      <c r="A193" s="1" t="s">
        <v>429</v>
      </c>
      <c r="B193" s="2">
        <v>45902.693391203706</v>
      </c>
      <c r="C193" s="1" t="s">
        <v>430</v>
      </c>
      <c r="D193" s="1" t="s">
        <v>63</v>
      </c>
      <c r="E193" s="1">
        <v>11236</v>
      </c>
      <c r="F193" s="1" t="s">
        <v>12</v>
      </c>
      <c r="G193" s="1">
        <v>0.4093</v>
      </c>
      <c r="H193" s="1" t="s">
        <v>74</v>
      </c>
    </row>
    <row r="194" spans="1:8" ht="12.75" x14ac:dyDescent="0.2">
      <c r="A194" s="1" t="s">
        <v>431</v>
      </c>
      <c r="B194" s="2">
        <v>45902.692870370367</v>
      </c>
      <c r="C194" s="1" t="s">
        <v>432</v>
      </c>
      <c r="D194" s="1" t="s">
        <v>112</v>
      </c>
      <c r="E194" s="1">
        <v>61073</v>
      </c>
      <c r="F194" s="1" t="s">
        <v>12</v>
      </c>
      <c r="G194" s="1">
        <v>4.0217999999999998</v>
      </c>
      <c r="H194" s="1" t="s">
        <v>13</v>
      </c>
    </row>
    <row r="195" spans="1:8" ht="12.75" x14ac:dyDescent="0.2">
      <c r="A195" s="1" t="s">
        <v>433</v>
      </c>
      <c r="B195" s="2">
        <v>45902.692812499998</v>
      </c>
      <c r="C195" s="1" t="s">
        <v>434</v>
      </c>
      <c r="D195" s="1" t="s">
        <v>63</v>
      </c>
      <c r="E195" s="1">
        <v>11758</v>
      </c>
      <c r="F195" s="1" t="s">
        <v>12</v>
      </c>
      <c r="G195" s="1">
        <v>0.42349999999999999</v>
      </c>
      <c r="H195" s="1" t="s">
        <v>74</v>
      </c>
    </row>
    <row r="196" spans="1:8" ht="12.75" x14ac:dyDescent="0.2">
      <c r="A196" s="1" t="s">
        <v>435</v>
      </c>
      <c r="B196" s="2">
        <v>45902.692372685182</v>
      </c>
      <c r="C196" s="1" t="s">
        <v>436</v>
      </c>
      <c r="D196" s="1" t="s">
        <v>93</v>
      </c>
      <c r="E196" s="1">
        <v>7869</v>
      </c>
      <c r="F196" s="1" t="s">
        <v>12</v>
      </c>
      <c r="G196" s="1">
        <v>9.3818999999999999</v>
      </c>
      <c r="H196" s="1" t="s">
        <v>13</v>
      </c>
    </row>
    <row r="197" spans="1:8" ht="12.75" x14ac:dyDescent="0.2">
      <c r="A197" s="1" t="s">
        <v>437</v>
      </c>
      <c r="B197" s="2">
        <v>45902.69226851852</v>
      </c>
      <c r="C197" s="1" t="s">
        <v>438</v>
      </c>
      <c r="D197" s="1" t="s">
        <v>188</v>
      </c>
      <c r="E197" s="1">
        <v>2180</v>
      </c>
      <c r="F197" s="1" t="s">
        <v>12</v>
      </c>
      <c r="G197" s="1">
        <v>3.2585000000000002</v>
      </c>
      <c r="H197" s="1" t="s">
        <v>13</v>
      </c>
    </row>
    <row r="198" spans="1:8" ht="12.75" x14ac:dyDescent="0.2">
      <c r="A198" s="1" t="s">
        <v>439</v>
      </c>
      <c r="B198" s="2">
        <v>45902.691782407404</v>
      </c>
      <c r="C198" s="1" t="s">
        <v>440</v>
      </c>
      <c r="D198" s="1" t="s">
        <v>50</v>
      </c>
      <c r="E198" s="1">
        <v>30319</v>
      </c>
      <c r="F198" s="1" t="s">
        <v>12</v>
      </c>
      <c r="G198" s="1">
        <v>1.6639999999999999</v>
      </c>
      <c r="H198" s="1" t="s">
        <v>13</v>
      </c>
    </row>
    <row r="199" spans="1:8" ht="12.75" x14ac:dyDescent="0.2">
      <c r="A199" s="1" t="s">
        <v>441</v>
      </c>
      <c r="B199" s="2">
        <v>45902.691782407404</v>
      </c>
      <c r="C199" s="1" t="s">
        <v>442</v>
      </c>
      <c r="D199" s="1" t="s">
        <v>199</v>
      </c>
      <c r="E199" s="1">
        <v>36545</v>
      </c>
      <c r="F199" s="1" t="s">
        <v>12</v>
      </c>
      <c r="G199" s="1">
        <v>3.0396999999999998</v>
      </c>
      <c r="H199" s="1" t="s">
        <v>13</v>
      </c>
    </row>
    <row r="200" spans="1:8" ht="12.75" x14ac:dyDescent="0.2">
      <c r="A200" s="1" t="s">
        <v>443</v>
      </c>
      <c r="B200" s="2">
        <v>45902.69122685185</v>
      </c>
      <c r="C200" s="1" t="s">
        <v>444</v>
      </c>
      <c r="D200" s="1" t="s">
        <v>50</v>
      </c>
      <c r="E200" s="1" t="s">
        <v>445</v>
      </c>
      <c r="F200" s="1" t="s">
        <v>12</v>
      </c>
      <c r="G200" s="1">
        <v>0.58930000000000005</v>
      </c>
      <c r="H200" s="1" t="s">
        <v>74</v>
      </c>
    </row>
    <row r="201" spans="1:8" ht="12.75" x14ac:dyDescent="0.2">
      <c r="A201" s="1" t="s">
        <v>446</v>
      </c>
      <c r="B201" s="2">
        <v>45902.69121527778</v>
      </c>
      <c r="C201" s="1" t="s">
        <v>447</v>
      </c>
      <c r="D201" s="1" t="s">
        <v>80</v>
      </c>
      <c r="E201" s="1">
        <v>78418</v>
      </c>
      <c r="F201" s="1" t="s">
        <v>12</v>
      </c>
      <c r="G201" s="1">
        <v>10.7484</v>
      </c>
      <c r="H201" s="1" t="s">
        <v>13</v>
      </c>
    </row>
    <row r="202" spans="1:8" ht="12.75" x14ac:dyDescent="0.2">
      <c r="A202" s="1" t="s">
        <v>448</v>
      </c>
      <c r="B202" s="2">
        <v>45902.690717592595</v>
      </c>
      <c r="C202" s="1" t="s">
        <v>449</v>
      </c>
      <c r="D202" s="1" t="s">
        <v>19</v>
      </c>
      <c r="E202" s="1">
        <v>92530</v>
      </c>
      <c r="F202" s="1" t="s">
        <v>12</v>
      </c>
      <c r="G202" s="1">
        <v>4.2743000000000002</v>
      </c>
      <c r="H202" s="1" t="s">
        <v>13</v>
      </c>
    </row>
    <row r="203" spans="1:8" ht="12.75" x14ac:dyDescent="0.2">
      <c r="A203" s="1" t="s">
        <v>450</v>
      </c>
      <c r="B203" s="2">
        <v>45902.690648148149</v>
      </c>
      <c r="C203" s="1" t="s">
        <v>451</v>
      </c>
      <c r="D203" s="1" t="s">
        <v>80</v>
      </c>
      <c r="E203" s="1">
        <v>78040</v>
      </c>
      <c r="F203" s="1" t="s">
        <v>12</v>
      </c>
      <c r="G203" s="1">
        <v>5.9865000000000004</v>
      </c>
      <c r="H203" s="1" t="s">
        <v>13</v>
      </c>
    </row>
    <row r="204" spans="1:8" ht="12.75" x14ac:dyDescent="0.2">
      <c r="A204" s="1" t="s">
        <v>452</v>
      </c>
      <c r="B204" s="2">
        <v>45902.690196759257</v>
      </c>
      <c r="C204" s="1" t="s">
        <v>453</v>
      </c>
      <c r="D204" s="1" t="s">
        <v>10</v>
      </c>
      <c r="E204" s="1">
        <v>34997</v>
      </c>
      <c r="F204" s="1" t="s">
        <v>12</v>
      </c>
      <c r="G204" s="1">
        <v>3.7160000000000002</v>
      </c>
      <c r="H204" s="1" t="s">
        <v>388</v>
      </c>
    </row>
    <row r="205" spans="1:8" ht="12.75" x14ac:dyDescent="0.2">
      <c r="A205" s="1" t="s">
        <v>454</v>
      </c>
      <c r="B205" s="2">
        <v>45902.690138888887</v>
      </c>
      <c r="C205" s="1" t="s">
        <v>455</v>
      </c>
      <c r="D205" s="1" t="s">
        <v>77</v>
      </c>
      <c r="E205" s="1">
        <v>23454</v>
      </c>
      <c r="F205" s="1" t="s">
        <v>12</v>
      </c>
      <c r="G205" s="1">
        <v>3.1257999999999999</v>
      </c>
      <c r="H205" s="1" t="s">
        <v>13</v>
      </c>
    </row>
    <row r="206" spans="1:8" ht="12.75" x14ac:dyDescent="0.2">
      <c r="A206" s="1" t="s">
        <v>456</v>
      </c>
      <c r="B206" s="2">
        <v>45902.689467592594</v>
      </c>
      <c r="C206" s="1" t="s">
        <v>457</v>
      </c>
      <c r="D206" s="1" t="s">
        <v>63</v>
      </c>
      <c r="E206" s="1">
        <v>11727</v>
      </c>
      <c r="F206" s="1" t="s">
        <v>12</v>
      </c>
      <c r="G206" s="1">
        <v>11.2247</v>
      </c>
      <c r="H206" s="1" t="s">
        <v>13</v>
      </c>
    </row>
    <row r="207" spans="1:8" ht="12.75" x14ac:dyDescent="0.2">
      <c r="A207" s="1" t="s">
        <v>458</v>
      </c>
      <c r="B207" s="2">
        <v>45902.689409722225</v>
      </c>
      <c r="C207" s="1" t="s">
        <v>459</v>
      </c>
      <c r="D207" s="1" t="s">
        <v>460</v>
      </c>
      <c r="E207" s="1">
        <v>66048</v>
      </c>
      <c r="F207" s="1" t="s">
        <v>12</v>
      </c>
      <c r="G207" s="1">
        <v>4.5401999999999996</v>
      </c>
      <c r="H207" s="1" t="s">
        <v>13</v>
      </c>
    </row>
    <row r="208" spans="1:8" ht="12.75" x14ac:dyDescent="0.2">
      <c r="A208" s="1" t="s">
        <v>461</v>
      </c>
      <c r="B208" s="2">
        <v>45902.688842592594</v>
      </c>
      <c r="C208" s="1" t="s">
        <v>462</v>
      </c>
      <c r="D208" s="1" t="s">
        <v>80</v>
      </c>
      <c r="E208" s="1">
        <v>79705</v>
      </c>
      <c r="F208" s="1" t="s">
        <v>12</v>
      </c>
      <c r="G208" s="1">
        <v>3.7113999999999998</v>
      </c>
      <c r="H208" s="1" t="s">
        <v>13</v>
      </c>
    </row>
    <row r="209" spans="1:8" ht="12.75" x14ac:dyDescent="0.2">
      <c r="A209" s="1" t="s">
        <v>463</v>
      </c>
      <c r="B209" s="2">
        <v>45902.688576388886</v>
      </c>
      <c r="C209" s="1" t="s">
        <v>464</v>
      </c>
      <c r="D209" s="1" t="s">
        <v>103</v>
      </c>
      <c r="E209" s="1">
        <v>72120</v>
      </c>
      <c r="F209" s="1" t="s">
        <v>12</v>
      </c>
      <c r="G209" s="1">
        <v>2.8104</v>
      </c>
      <c r="H209" s="1" t="s">
        <v>13</v>
      </c>
    </row>
    <row r="210" spans="1:8" ht="12.75" x14ac:dyDescent="0.2">
      <c r="A210" s="1" t="s">
        <v>465</v>
      </c>
      <c r="B210" s="2">
        <v>45902.688287037039</v>
      </c>
      <c r="C210" s="1" t="s">
        <v>304</v>
      </c>
      <c r="D210" s="1" t="s">
        <v>50</v>
      </c>
      <c r="E210" s="1">
        <v>30328</v>
      </c>
      <c r="F210" s="1" t="s">
        <v>12</v>
      </c>
      <c r="G210" s="1">
        <v>1.6639999999999999</v>
      </c>
      <c r="H210" s="1" t="s">
        <v>13</v>
      </c>
    </row>
    <row r="211" spans="1:8" ht="12.75" x14ac:dyDescent="0.2">
      <c r="A211" s="1" t="s">
        <v>466</v>
      </c>
      <c r="B211" s="2">
        <v>45902.687824074077</v>
      </c>
      <c r="C211" s="1" t="s">
        <v>430</v>
      </c>
      <c r="D211" s="1" t="s">
        <v>63</v>
      </c>
      <c r="E211" s="1">
        <v>11229</v>
      </c>
      <c r="F211" s="1" t="s">
        <v>12</v>
      </c>
      <c r="G211" s="1">
        <v>6.1769999999999996</v>
      </c>
      <c r="H211" s="1" t="s">
        <v>13</v>
      </c>
    </row>
    <row r="212" spans="1:8" ht="12.75" x14ac:dyDescent="0.2">
      <c r="A212" s="1" t="s">
        <v>467</v>
      </c>
      <c r="B212" s="2">
        <v>45902.687268518515</v>
      </c>
      <c r="C212" s="1" t="s">
        <v>356</v>
      </c>
      <c r="D212" s="1" t="s">
        <v>207</v>
      </c>
      <c r="E212" s="1">
        <v>70801</v>
      </c>
      <c r="F212" s="1" t="s">
        <v>12</v>
      </c>
      <c r="G212" s="1">
        <v>0.58930000000000005</v>
      </c>
      <c r="H212" s="1" t="s">
        <v>74</v>
      </c>
    </row>
    <row r="213" spans="1:8" ht="12.75" x14ac:dyDescent="0.2">
      <c r="A213" s="1" t="s">
        <v>468</v>
      </c>
      <c r="B213" s="2">
        <v>45902.686689814815</v>
      </c>
      <c r="C213" s="1" t="s">
        <v>469</v>
      </c>
      <c r="D213" s="1" t="s">
        <v>22</v>
      </c>
      <c r="E213" s="1">
        <v>43113</v>
      </c>
      <c r="F213" s="1" t="s">
        <v>12</v>
      </c>
      <c r="G213" s="1">
        <v>4.3095999999999997</v>
      </c>
      <c r="H213" s="1" t="s">
        <v>13</v>
      </c>
    </row>
    <row r="214" spans="1:8" ht="12.75" x14ac:dyDescent="0.2">
      <c r="A214" s="1" t="s">
        <v>470</v>
      </c>
      <c r="B214" s="2">
        <v>45902.685925925929</v>
      </c>
      <c r="C214" s="1" t="s">
        <v>471</v>
      </c>
      <c r="D214" s="1" t="s">
        <v>460</v>
      </c>
      <c r="E214" s="1">
        <v>66213</v>
      </c>
      <c r="F214" s="1" t="s">
        <v>12</v>
      </c>
      <c r="G214" s="1">
        <v>4.7625000000000002</v>
      </c>
      <c r="H214" s="1" t="s">
        <v>13</v>
      </c>
    </row>
    <row r="215" spans="1:8" ht="12.75" x14ac:dyDescent="0.2">
      <c r="A215" s="1" t="s">
        <v>472</v>
      </c>
      <c r="B215" s="2">
        <v>45902.685520833336</v>
      </c>
      <c r="C215" s="1" t="s">
        <v>473</v>
      </c>
      <c r="D215" s="1" t="s">
        <v>77</v>
      </c>
      <c r="E215" s="1">
        <v>23120</v>
      </c>
      <c r="F215" s="1" t="s">
        <v>12</v>
      </c>
      <c r="G215" s="1">
        <v>5.08</v>
      </c>
      <c r="H215" s="1" t="s">
        <v>13</v>
      </c>
    </row>
    <row r="216" spans="1:8" ht="12.75" x14ac:dyDescent="0.2">
      <c r="A216" s="1" t="s">
        <v>474</v>
      </c>
      <c r="B216" s="2">
        <v>45902.684976851851</v>
      </c>
      <c r="C216" s="1" t="s">
        <v>475</v>
      </c>
      <c r="D216" s="1" t="s">
        <v>80</v>
      </c>
      <c r="E216" s="1">
        <v>76226</v>
      </c>
      <c r="F216" s="1" t="s">
        <v>12</v>
      </c>
      <c r="G216" s="1">
        <v>0.86439999999999995</v>
      </c>
      <c r="H216" s="1" t="s">
        <v>74</v>
      </c>
    </row>
    <row r="217" spans="1:8" ht="12.75" x14ac:dyDescent="0.2">
      <c r="A217" s="1" t="s">
        <v>476</v>
      </c>
      <c r="B217" s="2">
        <v>45902.68476851852</v>
      </c>
      <c r="C217" s="1" t="s">
        <v>477</v>
      </c>
      <c r="D217" s="1" t="s">
        <v>77</v>
      </c>
      <c r="E217" s="1">
        <v>24401</v>
      </c>
      <c r="F217" s="1" t="s">
        <v>12</v>
      </c>
      <c r="G217" s="1">
        <v>17.688300000000002</v>
      </c>
      <c r="H217" s="1" t="s">
        <v>70</v>
      </c>
    </row>
    <row r="218" spans="1:8" ht="12.75" x14ac:dyDescent="0.2">
      <c r="A218" s="1" t="s">
        <v>478</v>
      </c>
      <c r="B218" s="2">
        <v>45902.684525462966</v>
      </c>
      <c r="C218" s="1" t="s">
        <v>479</v>
      </c>
      <c r="D218" s="1" t="s">
        <v>202</v>
      </c>
      <c r="E218" s="1">
        <v>64113</v>
      </c>
      <c r="F218" s="1" t="s">
        <v>12</v>
      </c>
      <c r="G218" s="1">
        <v>5.2938999999999998</v>
      </c>
      <c r="H218" s="1" t="s">
        <v>13</v>
      </c>
    </row>
    <row r="219" spans="1:8" ht="12.75" x14ac:dyDescent="0.2">
      <c r="A219" s="1" t="s">
        <v>480</v>
      </c>
      <c r="B219" s="2">
        <v>45902.683900462966</v>
      </c>
      <c r="C219" s="1" t="s">
        <v>481</v>
      </c>
      <c r="D219" s="1" t="s">
        <v>77</v>
      </c>
      <c r="E219" s="1">
        <v>24467</v>
      </c>
      <c r="F219" s="1" t="s">
        <v>12</v>
      </c>
      <c r="G219" s="1">
        <v>0.58930000000000005</v>
      </c>
      <c r="H219" s="1" t="s">
        <v>74</v>
      </c>
    </row>
    <row r="220" spans="1:8" ht="12.75" x14ac:dyDescent="0.2">
      <c r="A220" s="1" t="s">
        <v>482</v>
      </c>
      <c r="B220" s="2">
        <v>45902.683888888889</v>
      </c>
      <c r="C220" s="1" t="s">
        <v>483</v>
      </c>
      <c r="D220" s="1" t="s">
        <v>484</v>
      </c>
      <c r="E220" s="1" t="s">
        <v>485</v>
      </c>
      <c r="F220" s="1" t="s">
        <v>12</v>
      </c>
      <c r="G220" s="1">
        <v>9.2739999999999991</v>
      </c>
      <c r="H220" s="1" t="s">
        <v>70</v>
      </c>
    </row>
    <row r="221" spans="1:8" ht="12.75" x14ac:dyDescent="0.2">
      <c r="A221" s="1" t="s">
        <v>486</v>
      </c>
      <c r="B221" s="2">
        <v>45902.683182870373</v>
      </c>
      <c r="C221" s="1" t="s">
        <v>487</v>
      </c>
      <c r="D221" s="1" t="s">
        <v>488</v>
      </c>
      <c r="E221" s="1">
        <v>19934</v>
      </c>
      <c r="F221" s="1" t="s">
        <v>12</v>
      </c>
      <c r="G221" s="1">
        <v>5.4383999999999997</v>
      </c>
      <c r="H221" s="1" t="s">
        <v>13</v>
      </c>
    </row>
    <row r="222" spans="1:8" ht="12.75" x14ac:dyDescent="0.2">
      <c r="A222" s="1" t="s">
        <v>489</v>
      </c>
      <c r="B222" s="2">
        <v>45902.682870370372</v>
      </c>
      <c r="C222" s="1" t="s">
        <v>490</v>
      </c>
      <c r="D222" s="1" t="s">
        <v>491</v>
      </c>
      <c r="E222" s="1">
        <v>57532</v>
      </c>
      <c r="F222" s="1" t="s">
        <v>12</v>
      </c>
      <c r="G222" s="1">
        <v>25.229800000000001</v>
      </c>
      <c r="H222" s="1" t="s">
        <v>70</v>
      </c>
    </row>
    <row r="223" spans="1:8" ht="12.75" x14ac:dyDescent="0.2">
      <c r="A223" s="1" t="s">
        <v>492</v>
      </c>
      <c r="B223" s="2">
        <v>45902.682638888888</v>
      </c>
      <c r="C223" s="1" t="s">
        <v>493</v>
      </c>
      <c r="D223" s="1" t="s">
        <v>494</v>
      </c>
      <c r="E223" s="1">
        <v>68801</v>
      </c>
      <c r="F223" s="1" t="s">
        <v>12</v>
      </c>
      <c r="G223" s="1">
        <v>0.42349999999999999</v>
      </c>
      <c r="H223" s="1" t="s">
        <v>74</v>
      </c>
    </row>
    <row r="224" spans="1:8" ht="12.75" x14ac:dyDescent="0.2">
      <c r="A224" s="1" t="s">
        <v>495</v>
      </c>
      <c r="B224" s="2">
        <v>45902.681828703702</v>
      </c>
      <c r="C224" s="1" t="s">
        <v>496</v>
      </c>
      <c r="D224" s="1" t="s">
        <v>19</v>
      </c>
      <c r="E224" s="1">
        <v>95119</v>
      </c>
      <c r="F224" s="1" t="s">
        <v>12</v>
      </c>
      <c r="G224" s="1">
        <v>10.695600000000001</v>
      </c>
      <c r="H224" s="1" t="s">
        <v>13</v>
      </c>
    </row>
    <row r="225" spans="1:8" ht="12.75" x14ac:dyDescent="0.2">
      <c r="A225" s="1" t="s">
        <v>497</v>
      </c>
      <c r="B225" s="2">
        <v>45902.681770833333</v>
      </c>
      <c r="C225" s="1" t="s">
        <v>498</v>
      </c>
      <c r="D225" s="1" t="s">
        <v>194</v>
      </c>
      <c r="E225" s="1" t="s">
        <v>499</v>
      </c>
      <c r="F225" s="1" t="s">
        <v>12</v>
      </c>
      <c r="G225" s="1">
        <v>24.0001</v>
      </c>
      <c r="H225" s="1" t="s">
        <v>211</v>
      </c>
    </row>
    <row r="226" spans="1:8" ht="12.75" x14ac:dyDescent="0.2">
      <c r="A226" s="1" t="s">
        <v>500</v>
      </c>
      <c r="B226" s="2">
        <v>45902.681030092594</v>
      </c>
      <c r="C226" s="1" t="s">
        <v>501</v>
      </c>
      <c r="D226" s="1" t="s">
        <v>349</v>
      </c>
      <c r="E226" s="1">
        <v>97007</v>
      </c>
      <c r="F226" s="1" t="s">
        <v>12</v>
      </c>
      <c r="G226" s="1">
        <v>4.0429000000000004</v>
      </c>
      <c r="H226" s="1" t="s">
        <v>13</v>
      </c>
    </row>
    <row r="227" spans="1:8" ht="12.75" x14ac:dyDescent="0.2">
      <c r="A227" s="1" t="s">
        <v>502</v>
      </c>
      <c r="B227" s="2">
        <v>45902.680567129632</v>
      </c>
      <c r="C227" s="1" t="s">
        <v>503</v>
      </c>
      <c r="D227" s="1" t="s">
        <v>194</v>
      </c>
      <c r="E227" s="1">
        <v>48044</v>
      </c>
      <c r="F227" s="1" t="s">
        <v>12</v>
      </c>
      <c r="G227" s="1">
        <v>11.3409</v>
      </c>
      <c r="H227" s="1" t="s">
        <v>13</v>
      </c>
    </row>
    <row r="228" spans="1:8" ht="12.75" x14ac:dyDescent="0.2">
      <c r="A228" s="1" t="s">
        <v>504</v>
      </c>
      <c r="B228" s="2">
        <v>45902.680532407408</v>
      </c>
      <c r="C228" s="1" t="s">
        <v>505</v>
      </c>
      <c r="D228" s="1" t="s">
        <v>80</v>
      </c>
      <c r="E228" s="1">
        <v>75089</v>
      </c>
      <c r="F228" s="1" t="s">
        <v>12</v>
      </c>
      <c r="G228" s="1">
        <v>31.273499999999999</v>
      </c>
      <c r="H228" s="1" t="s">
        <v>211</v>
      </c>
    </row>
    <row r="229" spans="1:8" ht="12.75" x14ac:dyDescent="0.2">
      <c r="A229" s="1" t="s">
        <v>506</v>
      </c>
      <c r="B229" s="2">
        <v>45902.679305555554</v>
      </c>
      <c r="C229" s="1" t="s">
        <v>507</v>
      </c>
      <c r="D229" s="1" t="s">
        <v>93</v>
      </c>
      <c r="E229" s="1">
        <v>8505</v>
      </c>
      <c r="F229" s="1" t="s">
        <v>12</v>
      </c>
      <c r="G229" s="1">
        <v>4.1756000000000002</v>
      </c>
      <c r="H229" s="1" t="s">
        <v>13</v>
      </c>
    </row>
    <row r="230" spans="1:8" ht="12.75" x14ac:dyDescent="0.2">
      <c r="A230" s="1" t="s">
        <v>508</v>
      </c>
      <c r="B230" s="2">
        <v>45902.678715277776</v>
      </c>
      <c r="C230" s="1" t="s">
        <v>509</v>
      </c>
      <c r="D230" s="1" t="s">
        <v>63</v>
      </c>
      <c r="E230" s="1">
        <v>11755</v>
      </c>
      <c r="F230" s="1" t="s">
        <v>12</v>
      </c>
      <c r="G230" s="1">
        <v>4.0429000000000004</v>
      </c>
      <c r="H230" s="1" t="s">
        <v>13</v>
      </c>
    </row>
    <row r="231" spans="1:8" ht="12.75" x14ac:dyDescent="0.2">
      <c r="A231" s="1" t="s">
        <v>510</v>
      </c>
      <c r="B231" s="2">
        <v>45902.677939814814</v>
      </c>
      <c r="C231" s="1" t="s">
        <v>511</v>
      </c>
      <c r="D231" s="1" t="s">
        <v>199</v>
      </c>
      <c r="E231" s="1">
        <v>35976</v>
      </c>
      <c r="F231" s="1" t="s">
        <v>12</v>
      </c>
      <c r="G231" s="1">
        <v>19.706800000000001</v>
      </c>
      <c r="H231" s="1" t="s">
        <v>388</v>
      </c>
    </row>
    <row r="232" spans="1:8" ht="12.75" x14ac:dyDescent="0.2">
      <c r="A232" s="1" t="s">
        <v>512</v>
      </c>
      <c r="B232" s="2">
        <v>45902.677152777775</v>
      </c>
      <c r="C232" s="1" t="s">
        <v>513</v>
      </c>
      <c r="D232" s="1" t="s">
        <v>50</v>
      </c>
      <c r="E232" s="1">
        <v>31907</v>
      </c>
      <c r="F232" s="1" t="s">
        <v>12</v>
      </c>
      <c r="G232" s="1">
        <v>4.9798</v>
      </c>
      <c r="H232" s="1" t="s">
        <v>13</v>
      </c>
    </row>
    <row r="233" spans="1:8" ht="12.75" x14ac:dyDescent="0.2">
      <c r="A233" s="1" t="s">
        <v>514</v>
      </c>
      <c r="B233" s="2">
        <v>45902.676469907405</v>
      </c>
      <c r="C233" s="1" t="s">
        <v>515</v>
      </c>
      <c r="D233" s="1" t="s">
        <v>202</v>
      </c>
      <c r="E233" s="1">
        <v>64079</v>
      </c>
      <c r="F233" s="1" t="s">
        <v>12</v>
      </c>
      <c r="G233" s="1">
        <v>0.58930000000000005</v>
      </c>
      <c r="H233" s="1" t="s">
        <v>74</v>
      </c>
    </row>
    <row r="234" spans="1:8" ht="12.75" x14ac:dyDescent="0.2">
      <c r="A234" s="1" t="s">
        <v>516</v>
      </c>
      <c r="B234" s="2">
        <v>45902.675706018519</v>
      </c>
      <c r="C234" s="1" t="s">
        <v>517</v>
      </c>
      <c r="D234" s="1" t="s">
        <v>50</v>
      </c>
      <c r="E234" s="1" t="s">
        <v>518</v>
      </c>
      <c r="F234" s="1" t="s">
        <v>12</v>
      </c>
      <c r="G234" s="1">
        <v>8.0534999999999997</v>
      </c>
      <c r="H234" s="1" t="s">
        <v>13</v>
      </c>
    </row>
    <row r="235" spans="1:8" ht="12.75" x14ac:dyDescent="0.2">
      <c r="A235" s="1" t="s">
        <v>519</v>
      </c>
      <c r="B235" s="2">
        <v>45902.67460648148</v>
      </c>
      <c r="C235" s="1" t="s">
        <v>520</v>
      </c>
      <c r="D235" s="1" t="s">
        <v>207</v>
      </c>
      <c r="E235" s="1">
        <v>70737</v>
      </c>
      <c r="F235" s="1" t="s">
        <v>12</v>
      </c>
      <c r="G235" s="1">
        <v>0.7893</v>
      </c>
      <c r="H235" s="1" t="s">
        <v>13</v>
      </c>
    </row>
    <row r="236" spans="1:8" ht="12.75" x14ac:dyDescent="0.2">
      <c r="A236" s="1" t="s">
        <v>521</v>
      </c>
      <c r="B236" s="2">
        <v>45902.673587962963</v>
      </c>
      <c r="C236" s="1" t="s">
        <v>522</v>
      </c>
      <c r="D236" s="1" t="s">
        <v>10</v>
      </c>
      <c r="E236" s="1">
        <v>32832</v>
      </c>
      <c r="F236" s="1" t="s">
        <v>12</v>
      </c>
      <c r="G236" s="1">
        <v>4.8365999999999998</v>
      </c>
      <c r="H236" s="1" t="s">
        <v>13</v>
      </c>
    </row>
    <row r="237" spans="1:8" ht="12.75" x14ac:dyDescent="0.2">
      <c r="A237" s="1" t="s">
        <v>523</v>
      </c>
      <c r="B237" s="2">
        <v>45902.673460648148</v>
      </c>
      <c r="C237" s="1" t="s">
        <v>425</v>
      </c>
      <c r="D237" s="1" t="s">
        <v>100</v>
      </c>
      <c r="E237" s="1">
        <v>55024</v>
      </c>
      <c r="F237" s="1" t="s">
        <v>12</v>
      </c>
      <c r="G237" s="1">
        <v>0.60929999999999995</v>
      </c>
      <c r="H237" s="1" t="s">
        <v>13</v>
      </c>
    </row>
    <row r="238" spans="1:8" ht="12.75" x14ac:dyDescent="0.2">
      <c r="A238" s="1" t="s">
        <v>524</v>
      </c>
      <c r="B238" s="2">
        <v>45902.673194444447</v>
      </c>
      <c r="C238" s="1" t="s">
        <v>525</v>
      </c>
      <c r="D238" s="1" t="s">
        <v>93</v>
      </c>
      <c r="E238" s="1">
        <v>7666</v>
      </c>
      <c r="F238" s="1" t="s">
        <v>12</v>
      </c>
      <c r="G238" s="1">
        <v>0.56100000000000005</v>
      </c>
      <c r="H238" s="1" t="s">
        <v>74</v>
      </c>
    </row>
    <row r="239" spans="1:8" ht="12.75" x14ac:dyDescent="0.2">
      <c r="A239" s="1" t="s">
        <v>526</v>
      </c>
      <c r="B239" s="2">
        <v>45902.673032407409</v>
      </c>
      <c r="C239" s="1" t="s">
        <v>527</v>
      </c>
      <c r="D239" s="1" t="s">
        <v>160</v>
      </c>
      <c r="E239" s="1">
        <v>27614</v>
      </c>
      <c r="F239" s="1" t="s">
        <v>12</v>
      </c>
      <c r="G239" s="1">
        <v>3.6604999999999999</v>
      </c>
      <c r="H239" s="1" t="s">
        <v>13</v>
      </c>
    </row>
    <row r="240" spans="1:8" ht="12.75" x14ac:dyDescent="0.2">
      <c r="A240" s="1" t="s">
        <v>528</v>
      </c>
      <c r="B240" s="2">
        <v>45902.672534722224</v>
      </c>
      <c r="C240" s="1" t="s">
        <v>529</v>
      </c>
      <c r="D240" s="1" t="s">
        <v>188</v>
      </c>
      <c r="E240" s="1" t="s">
        <v>530</v>
      </c>
      <c r="F240" s="1" t="s">
        <v>12</v>
      </c>
      <c r="G240" s="1">
        <v>2.5579000000000001</v>
      </c>
      <c r="H240" s="1" t="s">
        <v>13</v>
      </c>
    </row>
    <row r="241" spans="1:8" ht="12.75" x14ac:dyDescent="0.2">
      <c r="A241" s="1" t="s">
        <v>531</v>
      </c>
      <c r="B241" s="2">
        <v>45902.672442129631</v>
      </c>
      <c r="C241" s="1" t="s">
        <v>532</v>
      </c>
      <c r="D241" s="1" t="s">
        <v>100</v>
      </c>
      <c r="E241" s="1">
        <v>55127</v>
      </c>
      <c r="F241" s="1" t="s">
        <v>12</v>
      </c>
      <c r="G241" s="1">
        <v>6.1662999999999997</v>
      </c>
      <c r="H241" s="1" t="s">
        <v>13</v>
      </c>
    </row>
    <row r="242" spans="1:8" ht="12.75" x14ac:dyDescent="0.2">
      <c r="A242" s="1" t="s">
        <v>533</v>
      </c>
      <c r="B242" s="2">
        <v>45902.671967592592</v>
      </c>
      <c r="C242" s="1" t="s">
        <v>534</v>
      </c>
      <c r="D242" s="1" t="s">
        <v>16</v>
      </c>
      <c r="E242" s="1">
        <v>47620</v>
      </c>
      <c r="F242" s="1" t="s">
        <v>12</v>
      </c>
      <c r="G242" s="1">
        <v>0.57509999999999994</v>
      </c>
      <c r="H242" s="1" t="s">
        <v>74</v>
      </c>
    </row>
    <row r="243" spans="1:8" ht="12.75" x14ac:dyDescent="0.2">
      <c r="A243" s="1" t="s">
        <v>535</v>
      </c>
      <c r="B243" s="2">
        <v>45902.671909722223</v>
      </c>
      <c r="C243" s="1" t="s">
        <v>536</v>
      </c>
      <c r="D243" s="1" t="s">
        <v>19</v>
      </c>
      <c r="E243" s="1" t="s">
        <v>537</v>
      </c>
      <c r="F243" s="1" t="s">
        <v>12</v>
      </c>
      <c r="G243" s="1">
        <v>0.71860000000000002</v>
      </c>
      <c r="H243" s="1" t="s">
        <v>13</v>
      </c>
    </row>
    <row r="244" spans="1:8" ht="12.75" x14ac:dyDescent="0.2">
      <c r="A244" s="1" t="s">
        <v>538</v>
      </c>
      <c r="B244" s="2">
        <v>45902.671435185184</v>
      </c>
      <c r="C244" s="1" t="s">
        <v>82</v>
      </c>
      <c r="D244" s="1" t="s">
        <v>83</v>
      </c>
      <c r="E244" s="1">
        <v>82601</v>
      </c>
      <c r="F244" s="1" t="s">
        <v>12</v>
      </c>
      <c r="G244" s="1">
        <v>0.4093</v>
      </c>
      <c r="H244" s="1" t="s">
        <v>74</v>
      </c>
    </row>
    <row r="245" spans="1:8" ht="12.75" x14ac:dyDescent="0.2">
      <c r="A245" s="1" t="s">
        <v>539</v>
      </c>
      <c r="B245" s="2">
        <v>45902.671400462961</v>
      </c>
      <c r="C245" s="1" t="s">
        <v>540</v>
      </c>
      <c r="D245" s="1" t="s">
        <v>541</v>
      </c>
      <c r="E245" s="1">
        <v>2886</v>
      </c>
      <c r="F245" s="1" t="s">
        <v>12</v>
      </c>
      <c r="G245" s="1">
        <v>5.5561999999999996</v>
      </c>
      <c r="H245" s="1" t="s">
        <v>13</v>
      </c>
    </row>
    <row r="246" spans="1:8" ht="12.75" x14ac:dyDescent="0.2">
      <c r="A246" s="1" t="s">
        <v>542</v>
      </c>
      <c r="B246" s="2">
        <v>45902.670914351853</v>
      </c>
      <c r="C246" s="1" t="s">
        <v>543</v>
      </c>
      <c r="D246" s="1" t="s">
        <v>19</v>
      </c>
      <c r="E246" s="1">
        <v>92677</v>
      </c>
      <c r="F246" s="1" t="s">
        <v>12</v>
      </c>
      <c r="G246" s="1">
        <v>3.923</v>
      </c>
      <c r="H246" s="1" t="s">
        <v>13</v>
      </c>
    </row>
    <row r="247" spans="1:8" ht="12.75" x14ac:dyDescent="0.2">
      <c r="A247" s="1" t="s">
        <v>544</v>
      </c>
      <c r="B247" s="2">
        <v>45902.670844907407</v>
      </c>
      <c r="C247" s="1" t="s">
        <v>545</v>
      </c>
      <c r="D247" s="1" t="s">
        <v>80</v>
      </c>
      <c r="E247" s="1">
        <v>75156</v>
      </c>
      <c r="F247" s="1" t="s">
        <v>12</v>
      </c>
      <c r="G247" s="1">
        <v>3.2124999999999999</v>
      </c>
      <c r="H247" s="1" t="s">
        <v>13</v>
      </c>
    </row>
    <row r="248" spans="1:8" ht="12.75" x14ac:dyDescent="0.2">
      <c r="A248" s="1" t="s">
        <v>546</v>
      </c>
      <c r="B248" s="2">
        <v>45902.670393518521</v>
      </c>
      <c r="C248" s="1" t="s">
        <v>547</v>
      </c>
      <c r="D248" s="1" t="s">
        <v>10</v>
      </c>
      <c r="E248" s="1">
        <v>32904</v>
      </c>
      <c r="F248" s="1" t="s">
        <v>12</v>
      </c>
      <c r="G248" s="1">
        <v>4.8493000000000004</v>
      </c>
      <c r="H248" s="1" t="s">
        <v>13</v>
      </c>
    </row>
    <row r="249" spans="1:8" ht="12.75" x14ac:dyDescent="0.2">
      <c r="A249" s="1" t="s">
        <v>548</v>
      </c>
      <c r="B249" s="2">
        <v>45902.670231481483</v>
      </c>
      <c r="C249" s="1" t="s">
        <v>549</v>
      </c>
      <c r="D249" s="1" t="s">
        <v>484</v>
      </c>
      <c r="E249" s="1" t="s">
        <v>550</v>
      </c>
      <c r="F249" s="1" t="s">
        <v>12</v>
      </c>
      <c r="G249" s="1">
        <v>2.3342000000000001</v>
      </c>
      <c r="H249" s="1" t="s">
        <v>13</v>
      </c>
    </row>
    <row r="250" spans="1:8" ht="12.75" x14ac:dyDescent="0.2">
      <c r="A250" s="1" t="s">
        <v>551</v>
      </c>
      <c r="B250" s="2">
        <v>45902.669687499998</v>
      </c>
      <c r="C250" s="1" t="s">
        <v>552</v>
      </c>
      <c r="D250" s="1" t="s">
        <v>194</v>
      </c>
      <c r="E250" s="1">
        <v>48846</v>
      </c>
      <c r="F250" s="1" t="s">
        <v>12</v>
      </c>
      <c r="G250" s="1">
        <v>0.4093</v>
      </c>
      <c r="H250" s="1" t="s">
        <v>74</v>
      </c>
    </row>
    <row r="251" spans="1:8" ht="12.75" x14ac:dyDescent="0.2">
      <c r="A251" s="1" t="s">
        <v>553</v>
      </c>
      <c r="B251" s="2">
        <v>45902.669583333336</v>
      </c>
      <c r="C251" s="1" t="s">
        <v>554</v>
      </c>
      <c r="D251" s="1" t="s">
        <v>10</v>
      </c>
      <c r="E251" s="1">
        <v>32081</v>
      </c>
      <c r="F251" s="1" t="s">
        <v>12</v>
      </c>
      <c r="G251" s="1">
        <v>5.0552999999999999</v>
      </c>
      <c r="H251" s="1" t="s">
        <v>13</v>
      </c>
    </row>
    <row r="252" spans="1:8" ht="12.75" x14ac:dyDescent="0.2">
      <c r="A252" s="1" t="s">
        <v>555</v>
      </c>
      <c r="B252" s="2">
        <v>45902.669421296298</v>
      </c>
      <c r="C252" s="1" t="s">
        <v>105</v>
      </c>
      <c r="D252" s="1" t="s">
        <v>50</v>
      </c>
      <c r="E252" s="1">
        <v>30005</v>
      </c>
      <c r="F252" s="1" t="s">
        <v>12</v>
      </c>
      <c r="G252" s="1">
        <v>5.4736000000000002</v>
      </c>
      <c r="H252" s="1" t="s">
        <v>13</v>
      </c>
    </row>
    <row r="253" spans="1:8" ht="12.75" x14ac:dyDescent="0.2">
      <c r="A253" s="1" t="s">
        <v>556</v>
      </c>
      <c r="B253" s="2">
        <v>45902.668946759259</v>
      </c>
      <c r="C253" s="1" t="s">
        <v>557</v>
      </c>
      <c r="D253" s="1" t="s">
        <v>50</v>
      </c>
      <c r="E253" s="1">
        <v>31204</v>
      </c>
      <c r="F253" s="1" t="s">
        <v>12</v>
      </c>
      <c r="G253" s="1">
        <v>1.1000000000000001</v>
      </c>
      <c r="H253" s="1" t="s">
        <v>13</v>
      </c>
    </row>
    <row r="254" spans="1:8" ht="12.75" x14ac:dyDescent="0.2">
      <c r="A254" s="1" t="s">
        <v>558</v>
      </c>
      <c r="B254" s="2">
        <v>45902.668807870374</v>
      </c>
      <c r="C254" s="1" t="s">
        <v>559</v>
      </c>
      <c r="D254" s="1" t="s">
        <v>296</v>
      </c>
      <c r="E254" s="1">
        <v>84042</v>
      </c>
      <c r="F254" s="1" t="s">
        <v>12</v>
      </c>
      <c r="G254" s="1">
        <v>3.2351000000000001</v>
      </c>
      <c r="H254" s="1" t="s">
        <v>13</v>
      </c>
    </row>
    <row r="255" spans="1:8" ht="12.75" x14ac:dyDescent="0.2">
      <c r="A255" s="1" t="s">
        <v>560</v>
      </c>
      <c r="B255" s="2">
        <v>45902.668437499997</v>
      </c>
      <c r="C255" s="1" t="s">
        <v>561</v>
      </c>
      <c r="D255" s="1" t="s">
        <v>19</v>
      </c>
      <c r="E255" s="1">
        <v>90720</v>
      </c>
      <c r="F255" s="1" t="s">
        <v>12</v>
      </c>
      <c r="G255" s="1">
        <v>7.0023999999999997</v>
      </c>
      <c r="H255" s="1" t="s">
        <v>13</v>
      </c>
    </row>
    <row r="256" spans="1:8" ht="12.75" x14ac:dyDescent="0.2">
      <c r="A256" s="1" t="s">
        <v>562</v>
      </c>
      <c r="B256" s="2">
        <v>45902.668194444443</v>
      </c>
      <c r="C256" s="1" t="s">
        <v>563</v>
      </c>
      <c r="D256" s="1" t="s">
        <v>194</v>
      </c>
      <c r="E256" s="1">
        <v>48036</v>
      </c>
      <c r="F256" s="1" t="s">
        <v>12</v>
      </c>
      <c r="G256" s="1">
        <v>2.1614</v>
      </c>
      <c r="H256" s="1" t="s">
        <v>13</v>
      </c>
    </row>
    <row r="257" spans="1:8" ht="12.75" x14ac:dyDescent="0.2">
      <c r="A257" s="1" t="s">
        <v>564</v>
      </c>
      <c r="B257" s="2">
        <v>45902.66778935185</v>
      </c>
      <c r="C257" s="1" t="s">
        <v>565</v>
      </c>
      <c r="D257" s="1" t="s">
        <v>10</v>
      </c>
      <c r="E257" s="1">
        <v>34987</v>
      </c>
      <c r="F257" s="1" t="s">
        <v>12</v>
      </c>
      <c r="G257" s="1">
        <v>3.1469999999999998</v>
      </c>
      <c r="H257" s="1" t="s">
        <v>13</v>
      </c>
    </row>
    <row r="258" spans="1:8" ht="12.75" x14ac:dyDescent="0.2">
      <c r="A258" s="1" t="s">
        <v>566</v>
      </c>
      <c r="B258" s="2">
        <v>45902.667199074072</v>
      </c>
      <c r="C258" s="1" t="s">
        <v>567</v>
      </c>
      <c r="D258" s="1" t="s">
        <v>19</v>
      </c>
      <c r="E258" s="1">
        <v>93460</v>
      </c>
      <c r="F258" s="1" t="s">
        <v>12</v>
      </c>
      <c r="G258" s="1">
        <v>4.6073000000000004</v>
      </c>
      <c r="H258" s="1" t="s">
        <v>13</v>
      </c>
    </row>
    <row r="259" spans="1:8" ht="12.75" x14ac:dyDescent="0.2">
      <c r="A259" s="1" t="s">
        <v>568</v>
      </c>
      <c r="B259" s="2">
        <v>45902.666747685187</v>
      </c>
      <c r="C259" s="1" t="s">
        <v>569</v>
      </c>
      <c r="D259" s="1" t="s">
        <v>80</v>
      </c>
      <c r="E259" s="1">
        <v>77407</v>
      </c>
      <c r="F259" s="1" t="s">
        <v>12</v>
      </c>
      <c r="G259" s="1">
        <v>9.7360000000000007</v>
      </c>
      <c r="H259" s="1" t="s">
        <v>13</v>
      </c>
    </row>
    <row r="260" spans="1:8" ht="12.75" x14ac:dyDescent="0.2">
      <c r="A260" s="1" t="s">
        <v>570</v>
      </c>
      <c r="B260" s="2">
        <v>45902.666655092595</v>
      </c>
      <c r="C260" s="1" t="s">
        <v>571</v>
      </c>
      <c r="D260" s="1" t="s">
        <v>194</v>
      </c>
      <c r="E260" s="1">
        <v>48009</v>
      </c>
      <c r="F260" s="1" t="s">
        <v>12</v>
      </c>
      <c r="G260" s="1">
        <v>2.9127999999999998</v>
      </c>
      <c r="H260" s="1" t="s">
        <v>13</v>
      </c>
    </row>
    <row r="261" spans="1:8" ht="12.75" x14ac:dyDescent="0.2">
      <c r="A261" s="1" t="s">
        <v>572</v>
      </c>
      <c r="B261" s="2">
        <v>45902.665717592594</v>
      </c>
      <c r="C261" s="1" t="s">
        <v>573</v>
      </c>
      <c r="D261" s="1" t="s">
        <v>160</v>
      </c>
      <c r="E261" s="1">
        <v>27511</v>
      </c>
      <c r="F261" s="1" t="s">
        <v>12</v>
      </c>
      <c r="G261" s="1">
        <v>2.8104</v>
      </c>
      <c r="H261" s="1" t="s">
        <v>13</v>
      </c>
    </row>
    <row r="262" spans="1:8" ht="12.75" x14ac:dyDescent="0.2">
      <c r="A262" s="1" t="s">
        <v>574</v>
      </c>
      <c r="B262" s="2">
        <v>45902.665416666663</v>
      </c>
      <c r="C262" s="1" t="s">
        <v>575</v>
      </c>
      <c r="D262" s="1" t="s">
        <v>50</v>
      </c>
      <c r="E262" s="1">
        <v>30135</v>
      </c>
      <c r="F262" s="1" t="s">
        <v>12</v>
      </c>
      <c r="G262" s="1">
        <v>3.2351000000000001</v>
      </c>
      <c r="H262" s="1" t="s">
        <v>13</v>
      </c>
    </row>
    <row r="263" spans="1:8" ht="12.75" x14ac:dyDescent="0.2">
      <c r="A263" s="1" t="s">
        <v>576</v>
      </c>
      <c r="B263" s="2">
        <v>45902.665185185186</v>
      </c>
      <c r="C263" s="1" t="s">
        <v>577</v>
      </c>
      <c r="D263" s="1" t="s">
        <v>93</v>
      </c>
      <c r="E263" s="1">
        <v>7508</v>
      </c>
      <c r="F263" s="1" t="s">
        <v>12</v>
      </c>
      <c r="G263" s="1">
        <v>0.4093</v>
      </c>
      <c r="H263" s="1" t="s">
        <v>74</v>
      </c>
    </row>
    <row r="264" spans="1:8" ht="12.75" x14ac:dyDescent="0.2">
      <c r="A264" s="1" t="s">
        <v>578</v>
      </c>
      <c r="B264" s="2">
        <v>45902.664872685185</v>
      </c>
      <c r="C264" s="1" t="s">
        <v>579</v>
      </c>
      <c r="D264" s="1" t="s">
        <v>484</v>
      </c>
      <c r="E264" s="1">
        <v>29672</v>
      </c>
      <c r="F264" s="1" t="s">
        <v>12</v>
      </c>
      <c r="G264" s="1">
        <v>2.9514999999999998</v>
      </c>
      <c r="H264" s="1" t="s">
        <v>13</v>
      </c>
    </row>
    <row r="265" spans="1:8" ht="12.75" x14ac:dyDescent="0.2">
      <c r="A265" s="1" t="s">
        <v>580</v>
      </c>
      <c r="B265" s="2">
        <v>45902.664502314816</v>
      </c>
      <c r="C265" s="1" t="s">
        <v>581</v>
      </c>
      <c r="D265" s="1" t="s">
        <v>47</v>
      </c>
      <c r="E265" s="1" t="s">
        <v>582</v>
      </c>
      <c r="F265" s="1" t="s">
        <v>12</v>
      </c>
      <c r="G265" s="1">
        <v>5.3516000000000004</v>
      </c>
      <c r="H265" s="1" t="s">
        <v>13</v>
      </c>
    </row>
    <row r="266" spans="1:8" ht="12.75" x14ac:dyDescent="0.2">
      <c r="A266" s="1" t="s">
        <v>583</v>
      </c>
      <c r="B266" s="2">
        <v>45902.664340277777</v>
      </c>
      <c r="C266" s="1" t="s">
        <v>584</v>
      </c>
      <c r="D266" s="1" t="s">
        <v>10</v>
      </c>
      <c r="E266" s="1">
        <v>33024</v>
      </c>
      <c r="F266" s="1" t="s">
        <v>12</v>
      </c>
      <c r="G266" s="1">
        <v>3.1173000000000002</v>
      </c>
      <c r="H266" s="1" t="s">
        <v>13</v>
      </c>
    </row>
    <row r="267" spans="1:8" ht="12.75" x14ac:dyDescent="0.2">
      <c r="A267" s="1" t="s">
        <v>585</v>
      </c>
      <c r="B267" s="2">
        <v>45902.663865740738</v>
      </c>
      <c r="C267" s="1" t="s">
        <v>586</v>
      </c>
      <c r="D267" s="1" t="s">
        <v>93</v>
      </c>
      <c r="E267" s="1">
        <v>7452</v>
      </c>
      <c r="F267" s="1" t="s">
        <v>12</v>
      </c>
      <c r="G267" s="1">
        <v>1.5724</v>
      </c>
      <c r="H267" s="1" t="s">
        <v>13</v>
      </c>
    </row>
    <row r="268" spans="1:8" ht="12.75" x14ac:dyDescent="0.2">
      <c r="A268" s="1" t="s">
        <v>587</v>
      </c>
      <c r="B268" s="2">
        <v>45902.663402777776</v>
      </c>
      <c r="C268" s="1" t="s">
        <v>588</v>
      </c>
      <c r="D268" s="1" t="s">
        <v>63</v>
      </c>
      <c r="E268" s="1">
        <v>11550</v>
      </c>
      <c r="F268" s="1" t="s">
        <v>12</v>
      </c>
      <c r="G268" s="1">
        <v>11.683199999999999</v>
      </c>
      <c r="H268" s="1" t="s">
        <v>13</v>
      </c>
    </row>
    <row r="269" spans="1:8" ht="12.75" x14ac:dyDescent="0.2">
      <c r="A269" s="1" t="s">
        <v>589</v>
      </c>
      <c r="B269" s="2">
        <v>45902.663310185184</v>
      </c>
      <c r="C269" s="1" t="s">
        <v>178</v>
      </c>
      <c r="D269" s="1" t="s">
        <v>10</v>
      </c>
      <c r="E269" s="1">
        <v>33173</v>
      </c>
      <c r="F269" s="1" t="s">
        <v>12</v>
      </c>
      <c r="G269" s="1">
        <v>10.589700000000001</v>
      </c>
      <c r="H269" s="1" t="s">
        <v>13</v>
      </c>
    </row>
    <row r="270" spans="1:8" ht="12.75" x14ac:dyDescent="0.2">
      <c r="A270" s="1" t="s">
        <v>590</v>
      </c>
      <c r="B270" s="2">
        <v>45902.662835648145</v>
      </c>
      <c r="C270" s="1" t="s">
        <v>591</v>
      </c>
      <c r="D270" s="1" t="s">
        <v>63</v>
      </c>
      <c r="E270" s="1">
        <v>11554</v>
      </c>
      <c r="F270" s="1" t="s">
        <v>12</v>
      </c>
      <c r="G270" s="1">
        <v>2.9127999999999998</v>
      </c>
      <c r="H270" s="1" t="s">
        <v>13</v>
      </c>
    </row>
    <row r="271" spans="1:8" ht="12.75" x14ac:dyDescent="0.2">
      <c r="A271" s="1" t="s">
        <v>592</v>
      </c>
      <c r="B271" s="2">
        <v>45902.662673611114</v>
      </c>
      <c r="C271" s="1" t="s">
        <v>593</v>
      </c>
      <c r="D271" s="1" t="s">
        <v>103</v>
      </c>
      <c r="E271" s="1">
        <v>72703</v>
      </c>
      <c r="F271" s="1" t="s">
        <v>12</v>
      </c>
      <c r="G271" s="1">
        <v>3.9216000000000002</v>
      </c>
      <c r="H271" s="1" t="s">
        <v>13</v>
      </c>
    </row>
    <row r="272" spans="1:8" ht="12.75" x14ac:dyDescent="0.2">
      <c r="A272" s="1" t="s">
        <v>594</v>
      </c>
      <c r="B272" s="2">
        <v>45902.662268518521</v>
      </c>
      <c r="C272" s="1" t="s">
        <v>595</v>
      </c>
      <c r="D272" s="1" t="s">
        <v>296</v>
      </c>
      <c r="E272" s="1">
        <v>84088</v>
      </c>
      <c r="F272" s="1" t="s">
        <v>12</v>
      </c>
      <c r="G272" s="1">
        <v>6.1628999999999996</v>
      </c>
      <c r="H272" s="1" t="s">
        <v>13</v>
      </c>
    </row>
    <row r="273" spans="1:8" ht="12.75" x14ac:dyDescent="0.2">
      <c r="A273" s="1" t="s">
        <v>596</v>
      </c>
      <c r="B273" s="2">
        <v>45902.662175925929</v>
      </c>
      <c r="C273" s="1" t="s">
        <v>597</v>
      </c>
      <c r="D273" s="1" t="s">
        <v>207</v>
      </c>
      <c r="E273" s="1">
        <v>71270</v>
      </c>
      <c r="F273" s="1" t="s">
        <v>12</v>
      </c>
      <c r="G273" s="1">
        <v>2.5001000000000002</v>
      </c>
      <c r="H273" s="1" t="s">
        <v>13</v>
      </c>
    </row>
    <row r="274" spans="1:8" ht="12.75" x14ac:dyDescent="0.2">
      <c r="A274" s="1" t="s">
        <v>598</v>
      </c>
      <c r="B274" s="2">
        <v>45902.661643518521</v>
      </c>
      <c r="C274" s="1" t="s">
        <v>599</v>
      </c>
      <c r="D274" s="1" t="s">
        <v>181</v>
      </c>
      <c r="E274" s="1">
        <v>73151</v>
      </c>
      <c r="F274" s="1" t="s">
        <v>12</v>
      </c>
      <c r="G274" s="1">
        <v>4.7682000000000002</v>
      </c>
      <c r="H274" s="1" t="s">
        <v>13</v>
      </c>
    </row>
    <row r="275" spans="1:8" ht="12.75" x14ac:dyDescent="0.2">
      <c r="A275" s="1" t="s">
        <v>600</v>
      </c>
      <c r="B275" s="2">
        <v>45902.661516203705</v>
      </c>
      <c r="C275" s="1" t="s">
        <v>601</v>
      </c>
      <c r="D275" s="1" t="s">
        <v>460</v>
      </c>
      <c r="E275" s="1">
        <v>66205</v>
      </c>
      <c r="F275" s="1" t="s">
        <v>12</v>
      </c>
      <c r="G275" s="1">
        <v>5.2683999999999997</v>
      </c>
      <c r="H275" s="1" t="s">
        <v>13</v>
      </c>
    </row>
    <row r="276" spans="1:8" ht="12.75" x14ac:dyDescent="0.2">
      <c r="A276" s="1" t="s">
        <v>602</v>
      </c>
      <c r="B276" s="2">
        <v>45902.661157407405</v>
      </c>
      <c r="C276" s="1" t="s">
        <v>603</v>
      </c>
      <c r="D276" s="1" t="s">
        <v>349</v>
      </c>
      <c r="E276" s="1">
        <v>97471</v>
      </c>
      <c r="F276" s="1" t="s">
        <v>12</v>
      </c>
      <c r="G276" s="1">
        <v>4.0098000000000003</v>
      </c>
      <c r="H276" s="1" t="s">
        <v>13</v>
      </c>
    </row>
    <row r="277" spans="1:8" ht="12.75" x14ac:dyDescent="0.2">
      <c r="A277" s="1" t="s">
        <v>604</v>
      </c>
      <c r="B277" s="2">
        <v>45902.660891203705</v>
      </c>
      <c r="C277" s="1" t="s">
        <v>132</v>
      </c>
      <c r="D277" s="1" t="s">
        <v>19</v>
      </c>
      <c r="E277" s="1">
        <v>94544</v>
      </c>
      <c r="F277" s="1" t="s">
        <v>12</v>
      </c>
      <c r="G277" s="1">
        <v>8.7167999999999992</v>
      </c>
      <c r="H277" s="1" t="s">
        <v>13</v>
      </c>
    </row>
    <row r="278" spans="1:8" ht="12.75" x14ac:dyDescent="0.2">
      <c r="A278" s="1" t="s">
        <v>605</v>
      </c>
      <c r="B278" s="2">
        <v>45902.660324074073</v>
      </c>
      <c r="C278" s="1" t="s">
        <v>606</v>
      </c>
      <c r="D278" s="1" t="s">
        <v>80</v>
      </c>
      <c r="E278" s="1">
        <v>76227</v>
      </c>
      <c r="F278" s="1" t="s">
        <v>12</v>
      </c>
      <c r="G278" s="1">
        <v>5.9829999999999997</v>
      </c>
      <c r="H278" s="1" t="s">
        <v>13</v>
      </c>
    </row>
    <row r="279" spans="1:8" ht="12.75" x14ac:dyDescent="0.2">
      <c r="A279" s="1" t="s">
        <v>607</v>
      </c>
      <c r="B279" s="2">
        <v>45902.660127314812</v>
      </c>
      <c r="C279" s="1" t="s">
        <v>304</v>
      </c>
      <c r="D279" s="1" t="s">
        <v>50</v>
      </c>
      <c r="E279" s="1">
        <v>30342</v>
      </c>
      <c r="F279" s="1" t="s">
        <v>12</v>
      </c>
      <c r="G279" s="1">
        <v>5.3516000000000004</v>
      </c>
      <c r="H279" s="1" t="s">
        <v>13</v>
      </c>
    </row>
    <row r="280" spans="1:8" ht="12.75" x14ac:dyDescent="0.2">
      <c r="A280" s="1" t="s">
        <v>608</v>
      </c>
      <c r="B280" s="2">
        <v>45902.659791666665</v>
      </c>
      <c r="C280" s="1" t="s">
        <v>609</v>
      </c>
      <c r="D280" s="1" t="s">
        <v>610</v>
      </c>
      <c r="E280" s="1">
        <v>51529</v>
      </c>
      <c r="F280" s="1" t="s">
        <v>12</v>
      </c>
      <c r="G280" s="1">
        <v>5.2141000000000002</v>
      </c>
      <c r="H280" s="1" t="s">
        <v>13</v>
      </c>
    </row>
    <row r="281" spans="1:8" ht="12.75" x14ac:dyDescent="0.2">
      <c r="A281" s="1" t="s">
        <v>611</v>
      </c>
      <c r="B281" s="2">
        <v>45902.659641203703</v>
      </c>
      <c r="C281" s="1" t="s">
        <v>462</v>
      </c>
      <c r="D281" s="1" t="s">
        <v>80</v>
      </c>
      <c r="E281" s="1">
        <v>79707</v>
      </c>
      <c r="F281" s="1" t="s">
        <v>12</v>
      </c>
      <c r="G281" s="1">
        <v>5.2126000000000001</v>
      </c>
      <c r="H281" s="1" t="s">
        <v>13</v>
      </c>
    </row>
    <row r="282" spans="1:8" ht="12.75" x14ac:dyDescent="0.2">
      <c r="A282" s="1" t="s">
        <v>612</v>
      </c>
      <c r="B282" s="2">
        <v>45902.659120370372</v>
      </c>
      <c r="C282" s="1" t="s">
        <v>613</v>
      </c>
      <c r="D282" s="1" t="s">
        <v>484</v>
      </c>
      <c r="E282" s="1">
        <v>29073</v>
      </c>
      <c r="F282" s="1" t="s">
        <v>12</v>
      </c>
      <c r="G282" s="1">
        <v>5.3289999999999997</v>
      </c>
      <c r="H282" s="1" t="s">
        <v>13</v>
      </c>
    </row>
    <row r="283" spans="1:8" ht="12.75" x14ac:dyDescent="0.2">
      <c r="A283" s="1" t="s">
        <v>614</v>
      </c>
      <c r="B283" s="2">
        <v>45902.658946759257</v>
      </c>
      <c r="C283" s="1" t="s">
        <v>615</v>
      </c>
      <c r="D283" s="1" t="s">
        <v>80</v>
      </c>
      <c r="E283" s="1">
        <v>75044</v>
      </c>
      <c r="F283" s="1" t="s">
        <v>12</v>
      </c>
      <c r="G283" s="1">
        <v>9.1422000000000008</v>
      </c>
      <c r="H283" s="1" t="s">
        <v>13</v>
      </c>
    </row>
    <row r="284" spans="1:8" ht="12.75" x14ac:dyDescent="0.2">
      <c r="A284" s="1" t="s">
        <v>616</v>
      </c>
      <c r="B284" s="2">
        <v>45902.658599537041</v>
      </c>
      <c r="C284" s="1" t="s">
        <v>617</v>
      </c>
      <c r="D284" s="1" t="s">
        <v>50</v>
      </c>
      <c r="E284" s="1">
        <v>30044</v>
      </c>
      <c r="F284" s="1" t="s">
        <v>12</v>
      </c>
      <c r="G284" s="1">
        <v>3.5794000000000001</v>
      </c>
      <c r="H284" s="1" t="s">
        <v>13</v>
      </c>
    </row>
    <row r="285" spans="1:8" ht="12.75" x14ac:dyDescent="0.2">
      <c r="A285" s="1" t="s">
        <v>618</v>
      </c>
      <c r="B285" s="2">
        <v>45902.658402777779</v>
      </c>
      <c r="C285" s="1" t="s">
        <v>619</v>
      </c>
      <c r="D285" s="1" t="s">
        <v>93</v>
      </c>
      <c r="E285" s="1">
        <v>7430</v>
      </c>
      <c r="F285" s="1" t="s">
        <v>12</v>
      </c>
      <c r="G285" s="1">
        <v>5.5949999999999998</v>
      </c>
      <c r="H285" s="1" t="s">
        <v>13</v>
      </c>
    </row>
    <row r="286" spans="1:8" ht="12.75" x14ac:dyDescent="0.2">
      <c r="A286" s="1" t="s">
        <v>620</v>
      </c>
      <c r="B286" s="2">
        <v>45902.658032407409</v>
      </c>
      <c r="C286" s="1" t="s">
        <v>339</v>
      </c>
      <c r="D286" s="1" t="s">
        <v>19</v>
      </c>
      <c r="E286" s="1">
        <v>93023</v>
      </c>
      <c r="F286" s="1" t="s">
        <v>12</v>
      </c>
      <c r="G286" s="1">
        <v>8.5442</v>
      </c>
      <c r="H286" s="1" t="s">
        <v>13</v>
      </c>
    </row>
    <row r="287" spans="1:8" ht="12.75" x14ac:dyDescent="0.2">
      <c r="A287" s="1" t="s">
        <v>621</v>
      </c>
      <c r="B287" s="2">
        <v>45902.657812500001</v>
      </c>
      <c r="C287" s="1" t="s">
        <v>622</v>
      </c>
      <c r="D287" s="1" t="s">
        <v>10</v>
      </c>
      <c r="E287" s="1">
        <v>33578</v>
      </c>
      <c r="F287" s="1" t="s">
        <v>12</v>
      </c>
      <c r="G287" s="1">
        <v>5.8369999999999997</v>
      </c>
      <c r="H287" s="1" t="s">
        <v>13</v>
      </c>
    </row>
    <row r="288" spans="1:8" ht="12.75" x14ac:dyDescent="0.2">
      <c r="A288" s="1" t="s">
        <v>623</v>
      </c>
      <c r="B288" s="2">
        <v>45902.65730324074</v>
      </c>
      <c r="C288" s="1" t="s">
        <v>624</v>
      </c>
      <c r="D288" s="1" t="s">
        <v>38</v>
      </c>
      <c r="E288" s="1">
        <v>37772</v>
      </c>
      <c r="F288" s="1" t="s">
        <v>12</v>
      </c>
      <c r="G288" s="1">
        <v>5.5949999999999998</v>
      </c>
      <c r="H288" s="1" t="s">
        <v>13</v>
      </c>
    </row>
    <row r="289" spans="1:8" ht="12.75" x14ac:dyDescent="0.2">
      <c r="A289" s="1" t="s">
        <v>625</v>
      </c>
      <c r="B289" s="2">
        <v>45902.657129629632</v>
      </c>
      <c r="C289" s="1" t="s">
        <v>626</v>
      </c>
      <c r="D289" s="1" t="s">
        <v>368</v>
      </c>
      <c r="E289" s="1">
        <v>83646</v>
      </c>
      <c r="F289" s="1" t="s">
        <v>12</v>
      </c>
      <c r="G289" s="1">
        <v>5.8842999999999996</v>
      </c>
      <c r="H289" s="1" t="s">
        <v>13</v>
      </c>
    </row>
    <row r="290" spans="1:8" ht="12.75" x14ac:dyDescent="0.2">
      <c r="A290" s="1" t="s">
        <v>627</v>
      </c>
      <c r="B290" s="2">
        <v>45902.6565162037</v>
      </c>
      <c r="C290" s="1" t="s">
        <v>628</v>
      </c>
      <c r="D290" s="1" t="s">
        <v>207</v>
      </c>
      <c r="E290" s="1">
        <v>71108</v>
      </c>
      <c r="F290" s="1" t="s">
        <v>12</v>
      </c>
      <c r="G290" s="1">
        <v>5.1681999999999997</v>
      </c>
      <c r="H290" s="1" t="s">
        <v>13</v>
      </c>
    </row>
    <row r="291" spans="1:8" ht="12.75" x14ac:dyDescent="0.2">
      <c r="A291" s="1" t="s">
        <v>629</v>
      </c>
      <c r="B291" s="2">
        <v>45902.656030092592</v>
      </c>
      <c r="C291" s="1" t="s">
        <v>630</v>
      </c>
      <c r="D291" s="1" t="s">
        <v>160</v>
      </c>
      <c r="E291" s="1">
        <v>27909</v>
      </c>
      <c r="F291" s="1" t="s">
        <v>12</v>
      </c>
      <c r="G291" s="1">
        <v>5.1681999999999997</v>
      </c>
      <c r="H291" s="1" t="s">
        <v>13</v>
      </c>
    </row>
    <row r="292" spans="1:8" ht="12.75" x14ac:dyDescent="0.2">
      <c r="A292" s="1" t="s">
        <v>631</v>
      </c>
      <c r="B292" s="2">
        <v>45902.655972222223</v>
      </c>
      <c r="C292" s="1" t="s">
        <v>632</v>
      </c>
      <c r="D292" s="1" t="s">
        <v>63</v>
      </c>
      <c r="E292" s="1">
        <v>11590</v>
      </c>
      <c r="F292" s="1" t="s">
        <v>12</v>
      </c>
      <c r="G292" s="1">
        <v>12.110099999999999</v>
      </c>
      <c r="H292" s="1" t="s">
        <v>13</v>
      </c>
    </row>
    <row r="293" spans="1:8" ht="12.75" x14ac:dyDescent="0.2">
      <c r="A293" s="1" t="s">
        <v>633</v>
      </c>
      <c r="B293" s="2">
        <v>45902.65552083333</v>
      </c>
      <c r="C293" s="1" t="s">
        <v>634</v>
      </c>
      <c r="D293" s="1" t="s">
        <v>19</v>
      </c>
      <c r="E293" s="1">
        <v>92337</v>
      </c>
      <c r="F293" s="1" t="s">
        <v>12</v>
      </c>
      <c r="G293" s="1">
        <v>5.1433999999999997</v>
      </c>
      <c r="H293" s="1" t="s">
        <v>13</v>
      </c>
    </row>
    <row r="294" spans="1:8" ht="12.75" x14ac:dyDescent="0.2">
      <c r="A294" s="1" t="s">
        <v>635</v>
      </c>
      <c r="B294" s="2">
        <v>45902.655370370368</v>
      </c>
      <c r="C294" s="1" t="s">
        <v>636</v>
      </c>
      <c r="D294" s="1" t="s">
        <v>610</v>
      </c>
      <c r="E294" s="1">
        <v>50511</v>
      </c>
      <c r="F294" s="1" t="s">
        <v>12</v>
      </c>
      <c r="G294" s="1">
        <v>0.58930000000000005</v>
      </c>
      <c r="H294" s="1" t="s">
        <v>74</v>
      </c>
    </row>
    <row r="295" spans="1:8" ht="12.75" x14ac:dyDescent="0.2">
      <c r="A295" s="1" t="s">
        <v>637</v>
      </c>
      <c r="B295" s="2">
        <v>45902.654953703706</v>
      </c>
      <c r="C295" s="1" t="s">
        <v>638</v>
      </c>
      <c r="D295" s="1" t="s">
        <v>639</v>
      </c>
      <c r="E295" s="1">
        <v>99610</v>
      </c>
      <c r="F295" s="1" t="s">
        <v>12</v>
      </c>
      <c r="G295" s="1">
        <v>5.5561999999999996</v>
      </c>
      <c r="H295" s="1" t="s">
        <v>13</v>
      </c>
    </row>
    <row r="296" spans="1:8" ht="12.75" x14ac:dyDescent="0.2">
      <c r="A296" s="1" t="s">
        <v>640</v>
      </c>
      <c r="B296" s="2">
        <v>45902.654641203706</v>
      </c>
      <c r="C296" s="1" t="s">
        <v>641</v>
      </c>
      <c r="D296" s="1" t="s">
        <v>123</v>
      </c>
      <c r="E296" s="1">
        <v>21128</v>
      </c>
      <c r="F296" s="1" t="s">
        <v>12</v>
      </c>
      <c r="G296" s="1">
        <v>1.3678999999999999</v>
      </c>
      <c r="H296" s="1" t="s">
        <v>13</v>
      </c>
    </row>
    <row r="297" spans="1:8" ht="12.75" x14ac:dyDescent="0.2">
      <c r="A297" s="1" t="s">
        <v>642</v>
      </c>
      <c r="B297" s="2">
        <v>45902.654398148145</v>
      </c>
      <c r="C297" s="1" t="s">
        <v>643</v>
      </c>
      <c r="D297" s="1" t="s">
        <v>644</v>
      </c>
      <c r="E297" s="1">
        <v>830</v>
      </c>
      <c r="F297" s="1" t="s">
        <v>12</v>
      </c>
      <c r="G297" s="1">
        <v>5.9019000000000004</v>
      </c>
      <c r="H297" s="1" t="s">
        <v>13</v>
      </c>
    </row>
    <row r="298" spans="1:8" ht="12.75" x14ac:dyDescent="0.2">
      <c r="A298" s="1" t="s">
        <v>645</v>
      </c>
      <c r="B298" s="2">
        <v>45902.653981481482</v>
      </c>
      <c r="C298" s="1" t="s">
        <v>646</v>
      </c>
      <c r="D298" s="1" t="s">
        <v>199</v>
      </c>
      <c r="E298" s="1">
        <v>36877</v>
      </c>
      <c r="F298" s="1" t="s">
        <v>12</v>
      </c>
      <c r="G298" s="1">
        <v>5.2161999999999997</v>
      </c>
      <c r="H298" s="1" t="s">
        <v>13</v>
      </c>
    </row>
    <row r="299" spans="1:8" ht="12.75" x14ac:dyDescent="0.2">
      <c r="A299" s="1" t="s">
        <v>647</v>
      </c>
      <c r="B299" s="2">
        <v>45902.653831018521</v>
      </c>
      <c r="C299" s="1" t="s">
        <v>648</v>
      </c>
      <c r="D299" s="1" t="s">
        <v>50</v>
      </c>
      <c r="E299" s="1">
        <v>30809</v>
      </c>
      <c r="F299" s="1" t="s">
        <v>12</v>
      </c>
      <c r="G299" s="1">
        <v>9.8314000000000004</v>
      </c>
      <c r="H299" s="1" t="s">
        <v>13</v>
      </c>
    </row>
    <row r="300" spans="1:8" ht="12.75" x14ac:dyDescent="0.2">
      <c r="A300" s="1" t="s">
        <v>649</v>
      </c>
      <c r="B300" s="2">
        <v>45902.653321759259</v>
      </c>
      <c r="C300" s="1" t="s">
        <v>650</v>
      </c>
      <c r="D300" s="1" t="s">
        <v>50</v>
      </c>
      <c r="E300" s="1">
        <v>30052</v>
      </c>
      <c r="F300" s="1" t="s">
        <v>12</v>
      </c>
      <c r="G300" s="1">
        <v>6.0170000000000003</v>
      </c>
      <c r="H300" s="1" t="s">
        <v>13</v>
      </c>
    </row>
    <row r="301" spans="1:8" ht="12.75" x14ac:dyDescent="0.2">
      <c r="A301" s="1" t="s">
        <v>651</v>
      </c>
      <c r="B301" s="2">
        <v>45902.653217592589</v>
      </c>
      <c r="C301" s="1" t="s">
        <v>652</v>
      </c>
      <c r="D301" s="1" t="s">
        <v>10</v>
      </c>
      <c r="E301" s="1">
        <v>33068</v>
      </c>
      <c r="F301" s="1" t="s">
        <v>12</v>
      </c>
      <c r="G301" s="1">
        <v>7.0308000000000002</v>
      </c>
      <c r="H301" s="1" t="s">
        <v>13</v>
      </c>
    </row>
    <row r="302" spans="1:8" ht="12.75" x14ac:dyDescent="0.2">
      <c r="A302" s="1" t="s">
        <v>653</v>
      </c>
      <c r="B302" s="2">
        <v>45902.652870370373</v>
      </c>
      <c r="C302" s="1" t="s">
        <v>654</v>
      </c>
      <c r="D302" s="1" t="s">
        <v>207</v>
      </c>
      <c r="E302" s="1">
        <v>70039</v>
      </c>
      <c r="F302" s="1" t="s">
        <v>12</v>
      </c>
      <c r="G302" s="1">
        <v>5.4608999999999996</v>
      </c>
      <c r="H302" s="1" t="s">
        <v>13</v>
      </c>
    </row>
    <row r="303" spans="1:8" ht="12.75" x14ac:dyDescent="0.2">
      <c r="A303" s="1" t="s">
        <v>655</v>
      </c>
      <c r="B303" s="2">
        <v>45902.652604166666</v>
      </c>
      <c r="C303" s="1" t="s">
        <v>656</v>
      </c>
      <c r="D303" s="1" t="s">
        <v>123</v>
      </c>
      <c r="E303" s="1" t="s">
        <v>657</v>
      </c>
      <c r="F303" s="1" t="s">
        <v>12</v>
      </c>
      <c r="G303" s="1">
        <v>0.87860000000000005</v>
      </c>
      <c r="H303" s="1" t="s">
        <v>74</v>
      </c>
    </row>
    <row r="304" spans="1:8" ht="12.75" x14ac:dyDescent="0.2">
      <c r="A304" s="1" t="s">
        <v>658</v>
      </c>
      <c r="B304" s="2">
        <v>45902.652268518519</v>
      </c>
      <c r="C304" s="1" t="s">
        <v>659</v>
      </c>
      <c r="D304" s="1" t="s">
        <v>207</v>
      </c>
      <c r="E304" s="1">
        <v>70592</v>
      </c>
      <c r="F304" s="1" t="s">
        <v>12</v>
      </c>
      <c r="G304" s="1">
        <v>10.110099999999999</v>
      </c>
      <c r="H304" s="1" t="s">
        <v>13</v>
      </c>
    </row>
    <row r="305" spans="1:8" ht="12.75" x14ac:dyDescent="0.2">
      <c r="A305" s="1" t="s">
        <v>660</v>
      </c>
      <c r="B305" s="2">
        <v>45902.652083333334</v>
      </c>
      <c r="C305" s="1" t="s">
        <v>661</v>
      </c>
      <c r="D305" s="1" t="s">
        <v>93</v>
      </c>
      <c r="E305" s="1">
        <v>7307</v>
      </c>
      <c r="F305" s="1" t="s">
        <v>12</v>
      </c>
      <c r="G305" s="1">
        <v>4.1332000000000004</v>
      </c>
      <c r="H305" s="1" t="s">
        <v>13</v>
      </c>
    </row>
    <row r="306" spans="1:8" ht="12.75" x14ac:dyDescent="0.2">
      <c r="A306" s="1" t="s">
        <v>662</v>
      </c>
      <c r="B306" s="2">
        <v>45902.651597222219</v>
      </c>
      <c r="C306" s="1" t="s">
        <v>663</v>
      </c>
      <c r="D306" s="1" t="s">
        <v>50</v>
      </c>
      <c r="E306" s="1">
        <v>31406</v>
      </c>
      <c r="F306" s="1" t="s">
        <v>12</v>
      </c>
      <c r="G306" s="1">
        <v>3.4150999999999998</v>
      </c>
      <c r="H306" s="1" t="s">
        <v>13</v>
      </c>
    </row>
    <row r="307" spans="1:8" ht="12.75" x14ac:dyDescent="0.2">
      <c r="A307" s="1" t="s">
        <v>664</v>
      </c>
      <c r="B307" s="2">
        <v>45902.651562500003</v>
      </c>
      <c r="C307" s="1" t="s">
        <v>665</v>
      </c>
      <c r="D307" s="1" t="s">
        <v>38</v>
      </c>
      <c r="E307" s="1">
        <v>37664</v>
      </c>
      <c r="F307" s="1" t="s">
        <v>12</v>
      </c>
      <c r="G307" s="1">
        <v>3.9780000000000002</v>
      </c>
      <c r="H307" s="1" t="s">
        <v>13</v>
      </c>
    </row>
    <row r="308" spans="1:8" ht="12.75" x14ac:dyDescent="0.2">
      <c r="A308" s="1" t="s">
        <v>666</v>
      </c>
      <c r="B308" s="2">
        <v>45902.650856481479</v>
      </c>
      <c r="C308" s="1" t="s">
        <v>667</v>
      </c>
      <c r="D308" s="1" t="s">
        <v>77</v>
      </c>
      <c r="E308" s="1">
        <v>22039</v>
      </c>
      <c r="F308" s="1" t="s">
        <v>12</v>
      </c>
      <c r="G308" s="1">
        <v>4.1227</v>
      </c>
      <c r="H308" s="1" t="s">
        <v>13</v>
      </c>
    </row>
    <row r="309" spans="1:8" ht="12.75" x14ac:dyDescent="0.2">
      <c r="A309" s="1" t="s">
        <v>668</v>
      </c>
      <c r="B309" s="2">
        <v>45902.650625000002</v>
      </c>
      <c r="C309" s="1" t="s">
        <v>569</v>
      </c>
      <c r="D309" s="1" t="s">
        <v>19</v>
      </c>
      <c r="E309" s="1">
        <v>94803</v>
      </c>
      <c r="F309" s="1" t="s">
        <v>12</v>
      </c>
      <c r="G309" s="1">
        <v>5.5949999999999998</v>
      </c>
      <c r="H309" s="1" t="s">
        <v>13</v>
      </c>
    </row>
    <row r="310" spans="1:8" ht="12.75" x14ac:dyDescent="0.2">
      <c r="A310" s="1" t="s">
        <v>669</v>
      </c>
      <c r="B310" s="2">
        <v>45902.650358796294</v>
      </c>
      <c r="C310" s="1" t="s">
        <v>670</v>
      </c>
      <c r="D310" s="1" t="s">
        <v>265</v>
      </c>
      <c r="E310" s="1">
        <v>85377</v>
      </c>
      <c r="F310" s="1" t="s">
        <v>12</v>
      </c>
      <c r="G310" s="1">
        <v>3.8862999999999999</v>
      </c>
      <c r="H310" s="1" t="s">
        <v>13</v>
      </c>
    </row>
    <row r="311" spans="1:8" ht="12.75" x14ac:dyDescent="0.2">
      <c r="A311" s="1" t="s">
        <v>671</v>
      </c>
      <c r="B311" s="2">
        <v>45902.650347222225</v>
      </c>
      <c r="C311" s="1" t="s">
        <v>672</v>
      </c>
      <c r="D311" s="1" t="s">
        <v>10</v>
      </c>
      <c r="E311" s="1">
        <v>32082</v>
      </c>
      <c r="F311" s="1" t="s">
        <v>12</v>
      </c>
      <c r="G311" s="1">
        <v>4.2614999999999998</v>
      </c>
      <c r="H311" s="1" t="s">
        <v>13</v>
      </c>
    </row>
    <row r="312" spans="1:8" ht="12.75" x14ac:dyDescent="0.2">
      <c r="A312" s="1" t="s">
        <v>673</v>
      </c>
      <c r="B312" s="2">
        <v>45902.64984953704</v>
      </c>
      <c r="C312" s="1" t="s">
        <v>674</v>
      </c>
      <c r="D312" s="1" t="s">
        <v>77</v>
      </c>
      <c r="E312" s="1">
        <v>23231</v>
      </c>
      <c r="F312" s="1" t="s">
        <v>12</v>
      </c>
      <c r="G312" s="1">
        <v>5.2232000000000003</v>
      </c>
      <c r="H312" s="1" t="s">
        <v>13</v>
      </c>
    </row>
    <row r="313" spans="1:8" ht="12.75" x14ac:dyDescent="0.2">
      <c r="A313" s="1" t="s">
        <v>675</v>
      </c>
      <c r="B313" s="2">
        <v>45902.649456018517</v>
      </c>
      <c r="C313" s="1" t="s">
        <v>676</v>
      </c>
      <c r="D313" s="1" t="s">
        <v>188</v>
      </c>
      <c r="E313" s="1">
        <v>2081</v>
      </c>
      <c r="F313" s="1" t="s">
        <v>12</v>
      </c>
      <c r="G313" s="1">
        <v>8.1050000000000004</v>
      </c>
      <c r="H313" s="1" t="s">
        <v>13</v>
      </c>
    </row>
    <row r="314" spans="1:8" ht="12.75" x14ac:dyDescent="0.2">
      <c r="A314" s="1" t="s">
        <v>677</v>
      </c>
      <c r="B314" s="2">
        <v>45902.649282407408</v>
      </c>
      <c r="C314" s="1" t="s">
        <v>678</v>
      </c>
      <c r="D314" s="1" t="s">
        <v>10</v>
      </c>
      <c r="E314" s="1">
        <v>33463</v>
      </c>
      <c r="F314" s="1" t="s">
        <v>12</v>
      </c>
      <c r="G314" s="1">
        <v>5.7255000000000003</v>
      </c>
      <c r="H314" s="1" t="s">
        <v>13</v>
      </c>
    </row>
    <row r="315" spans="1:8" ht="12.75" x14ac:dyDescent="0.2">
      <c r="A315" s="1" t="s">
        <v>679</v>
      </c>
      <c r="B315" s="2">
        <v>45902.648865740739</v>
      </c>
      <c r="C315" s="1" t="s">
        <v>680</v>
      </c>
      <c r="D315" s="1" t="s">
        <v>10</v>
      </c>
      <c r="E315" s="1" t="s">
        <v>681</v>
      </c>
      <c r="F315" s="1" t="s">
        <v>12</v>
      </c>
      <c r="G315" s="1">
        <v>5.5689000000000002</v>
      </c>
      <c r="H315" s="1" t="s">
        <v>13</v>
      </c>
    </row>
    <row r="316" spans="1:8" ht="12.75" x14ac:dyDescent="0.2">
      <c r="A316" s="1" t="s">
        <v>682</v>
      </c>
      <c r="B316" s="2">
        <v>45902.648773148147</v>
      </c>
      <c r="C316" s="1" t="s">
        <v>683</v>
      </c>
      <c r="D316" s="1" t="s">
        <v>188</v>
      </c>
      <c r="E316" s="1">
        <v>2568</v>
      </c>
      <c r="F316" s="1" t="s">
        <v>12</v>
      </c>
      <c r="G316" s="1">
        <v>4.2743000000000002</v>
      </c>
      <c r="H316" s="1" t="s">
        <v>13</v>
      </c>
    </row>
    <row r="317" spans="1:8" ht="12.75" x14ac:dyDescent="0.2">
      <c r="A317" s="1" t="s">
        <v>684</v>
      </c>
      <c r="B317" s="2">
        <v>45902.648182870369</v>
      </c>
      <c r="C317" s="1" t="s">
        <v>685</v>
      </c>
      <c r="D317" s="1" t="s">
        <v>317</v>
      </c>
      <c r="E317" s="1">
        <v>80007</v>
      </c>
      <c r="F317" s="1" t="s">
        <v>12</v>
      </c>
      <c r="G317" s="1">
        <v>5.9302000000000001</v>
      </c>
      <c r="H317" s="1" t="s">
        <v>13</v>
      </c>
    </row>
    <row r="318" spans="1:8" ht="12.75" x14ac:dyDescent="0.2">
      <c r="A318" s="1" t="s">
        <v>686</v>
      </c>
      <c r="B318" s="2">
        <v>45902.648078703707</v>
      </c>
      <c r="C318" s="1" t="s">
        <v>687</v>
      </c>
      <c r="D318" s="1" t="s">
        <v>31</v>
      </c>
      <c r="E318" s="1">
        <v>19038</v>
      </c>
      <c r="F318" s="1" t="s">
        <v>12</v>
      </c>
      <c r="G318" s="1">
        <v>3.2831000000000001</v>
      </c>
      <c r="H318" s="1" t="s">
        <v>13</v>
      </c>
    </row>
    <row r="319" spans="1:8" ht="12.75" x14ac:dyDescent="0.2">
      <c r="A319" s="1" t="s">
        <v>688</v>
      </c>
      <c r="B319" s="2">
        <v>45902.647719907407</v>
      </c>
      <c r="C319" s="1" t="s">
        <v>689</v>
      </c>
      <c r="D319" s="1" t="s">
        <v>19</v>
      </c>
      <c r="E319" s="1">
        <v>91344</v>
      </c>
      <c r="F319" s="1" t="s">
        <v>12</v>
      </c>
      <c r="G319" s="1">
        <v>6.0979999999999999</v>
      </c>
      <c r="H319" s="1" t="s">
        <v>13</v>
      </c>
    </row>
    <row r="320" spans="1:8" ht="12.75" x14ac:dyDescent="0.2">
      <c r="A320" s="1" t="s">
        <v>690</v>
      </c>
      <c r="B320" s="2">
        <v>45902.647685185184</v>
      </c>
      <c r="C320" s="1" t="s">
        <v>691</v>
      </c>
      <c r="D320" s="1" t="s">
        <v>44</v>
      </c>
      <c r="E320" s="1">
        <v>53211</v>
      </c>
      <c r="F320" s="1" t="s">
        <v>12</v>
      </c>
      <c r="G320" s="1">
        <v>4.0429000000000004</v>
      </c>
      <c r="H320" s="1" t="s">
        <v>13</v>
      </c>
    </row>
    <row r="321" spans="1:8" ht="12.75" x14ac:dyDescent="0.2">
      <c r="A321" s="1" t="s">
        <v>692</v>
      </c>
      <c r="B321" s="2">
        <v>45902.647175925929</v>
      </c>
      <c r="C321" s="1" t="s">
        <v>693</v>
      </c>
      <c r="D321" s="1" t="s">
        <v>199</v>
      </c>
      <c r="E321" s="1">
        <v>35055</v>
      </c>
      <c r="F321" s="1" t="s">
        <v>12</v>
      </c>
      <c r="G321" s="1">
        <v>5.0891000000000002</v>
      </c>
      <c r="H321" s="1" t="s">
        <v>13</v>
      </c>
    </row>
    <row r="322" spans="1:8" ht="12.75" x14ac:dyDescent="0.2">
      <c r="A322" s="1" t="s">
        <v>694</v>
      </c>
      <c r="B322" s="2">
        <v>45902.646921296298</v>
      </c>
      <c r="C322" s="1" t="s">
        <v>695</v>
      </c>
      <c r="D322" s="1" t="s">
        <v>100</v>
      </c>
      <c r="E322" s="1" t="s">
        <v>696</v>
      </c>
      <c r="F322" s="1" t="s">
        <v>12</v>
      </c>
      <c r="G322" s="1">
        <v>2.2601</v>
      </c>
      <c r="H322" s="1" t="s">
        <v>13</v>
      </c>
    </row>
    <row r="323" spans="1:8" ht="12.75" x14ac:dyDescent="0.2">
      <c r="A323" s="1" t="s">
        <v>697</v>
      </c>
      <c r="B323" s="2">
        <v>45902.646365740744</v>
      </c>
      <c r="C323" s="1" t="s">
        <v>698</v>
      </c>
      <c r="D323" s="1" t="s">
        <v>41</v>
      </c>
      <c r="E323" s="1">
        <v>98056</v>
      </c>
      <c r="F323" s="1" t="s">
        <v>12</v>
      </c>
      <c r="G323" s="1">
        <v>9.6584000000000003</v>
      </c>
      <c r="H323" s="1" t="s">
        <v>13</v>
      </c>
    </row>
    <row r="324" spans="1:8" ht="12.75" x14ac:dyDescent="0.2">
      <c r="A324" s="1" t="s">
        <v>699</v>
      </c>
      <c r="B324" s="2">
        <v>45902.646099537036</v>
      </c>
      <c r="C324" s="1" t="s">
        <v>700</v>
      </c>
      <c r="D324" s="1" t="s">
        <v>38</v>
      </c>
      <c r="E324" s="1">
        <v>37211</v>
      </c>
      <c r="F324" s="1" t="s">
        <v>12</v>
      </c>
      <c r="G324" s="1">
        <v>8.9001000000000001</v>
      </c>
      <c r="H324" s="1" t="s">
        <v>13</v>
      </c>
    </row>
    <row r="325" spans="1:8" ht="12.75" x14ac:dyDescent="0.2">
      <c r="A325" s="1" t="s">
        <v>701</v>
      </c>
      <c r="B325" s="2">
        <v>45902.645532407405</v>
      </c>
      <c r="C325" s="1" t="s">
        <v>702</v>
      </c>
      <c r="D325" s="1" t="s">
        <v>50</v>
      </c>
      <c r="E325" s="1">
        <v>30518</v>
      </c>
      <c r="F325" s="1" t="s">
        <v>12</v>
      </c>
      <c r="G325" s="1">
        <v>1.8580000000000001</v>
      </c>
      <c r="H325" s="1" t="s">
        <v>13</v>
      </c>
    </row>
    <row r="326" spans="1:8" ht="12.75" x14ac:dyDescent="0.2">
      <c r="A326" s="1" t="s">
        <v>703</v>
      </c>
      <c r="B326" s="2">
        <v>45902.644999999997</v>
      </c>
      <c r="C326" s="1" t="s">
        <v>704</v>
      </c>
      <c r="D326" s="1" t="s">
        <v>77</v>
      </c>
      <c r="E326" s="1">
        <v>22407</v>
      </c>
      <c r="F326" s="1" t="s">
        <v>12</v>
      </c>
      <c r="G326" s="1">
        <v>3.1257999999999999</v>
      </c>
      <c r="H326" s="1" t="s">
        <v>13</v>
      </c>
    </row>
    <row r="327" spans="1:8" ht="12.75" x14ac:dyDescent="0.2">
      <c r="A327" s="1" t="s">
        <v>705</v>
      </c>
      <c r="B327" s="2">
        <v>45902.644513888888</v>
      </c>
      <c r="C327" s="1" t="s">
        <v>706</v>
      </c>
      <c r="D327" s="1" t="s">
        <v>707</v>
      </c>
      <c r="E327" s="1">
        <v>25701</v>
      </c>
      <c r="F327" s="1" t="s">
        <v>12</v>
      </c>
      <c r="G327" s="1">
        <v>6.2510000000000003</v>
      </c>
      <c r="H327" s="1" t="s">
        <v>13</v>
      </c>
    </row>
    <row r="328" spans="1:8" ht="12.75" x14ac:dyDescent="0.2">
      <c r="A328" s="1" t="s">
        <v>708</v>
      </c>
      <c r="B328" s="2">
        <v>45902.643807870372</v>
      </c>
      <c r="C328" s="1" t="s">
        <v>709</v>
      </c>
      <c r="D328" s="1" t="s">
        <v>80</v>
      </c>
      <c r="E328" s="1">
        <v>78840</v>
      </c>
      <c r="F328" s="1" t="s">
        <v>12</v>
      </c>
      <c r="G328" s="1">
        <v>24.652699999999999</v>
      </c>
      <c r="H328" s="1" t="s">
        <v>211</v>
      </c>
    </row>
    <row r="329" spans="1:8" ht="12.75" x14ac:dyDescent="0.2">
      <c r="A329" s="1" t="s">
        <v>710</v>
      </c>
      <c r="B329" s="2">
        <v>45902.642523148148</v>
      </c>
      <c r="C329" s="1" t="s">
        <v>711</v>
      </c>
      <c r="D329" s="1" t="s">
        <v>16</v>
      </c>
      <c r="E329" s="1">
        <v>46383</v>
      </c>
      <c r="F329" s="1" t="s">
        <v>12</v>
      </c>
      <c r="G329" s="1">
        <v>3.6160999999999999</v>
      </c>
      <c r="H329" s="1" t="s">
        <v>13</v>
      </c>
    </row>
    <row r="330" spans="1:8" ht="12.75" x14ac:dyDescent="0.2">
      <c r="A330" s="1" t="s">
        <v>712</v>
      </c>
      <c r="B330" s="2">
        <v>45902.641828703701</v>
      </c>
      <c r="C330" s="1" t="s">
        <v>713</v>
      </c>
      <c r="D330" s="1" t="s">
        <v>112</v>
      </c>
      <c r="E330" s="1">
        <v>62401</v>
      </c>
      <c r="F330" s="1" t="s">
        <v>12</v>
      </c>
      <c r="G330" s="1">
        <v>34.2515</v>
      </c>
      <c r="H330" s="1" t="s">
        <v>268</v>
      </c>
    </row>
    <row r="331" spans="1:8" ht="12.75" x14ac:dyDescent="0.2">
      <c r="A331" s="1" t="s">
        <v>714</v>
      </c>
      <c r="B331" s="2">
        <v>45902.638020833336</v>
      </c>
      <c r="C331" s="1" t="s">
        <v>715</v>
      </c>
      <c r="D331" s="1" t="s">
        <v>19</v>
      </c>
      <c r="E331" s="1">
        <v>90241</v>
      </c>
      <c r="F331" s="1" t="s">
        <v>12</v>
      </c>
      <c r="G331" s="1">
        <v>23.435700000000001</v>
      </c>
      <c r="H331" s="1" t="s">
        <v>211</v>
      </c>
    </row>
    <row r="332" spans="1:8" ht="12.75" x14ac:dyDescent="0.2">
      <c r="A332" s="1" t="s">
        <v>716</v>
      </c>
      <c r="B332" s="2">
        <v>45902.636400462965</v>
      </c>
      <c r="C332" s="1" t="s">
        <v>717</v>
      </c>
      <c r="D332" s="1" t="s">
        <v>19</v>
      </c>
      <c r="E332" s="1">
        <v>91304</v>
      </c>
      <c r="F332" s="1" t="s">
        <v>12</v>
      </c>
      <c r="G332" s="1">
        <v>11.295500000000001</v>
      </c>
      <c r="H332" s="1" t="s">
        <v>70</v>
      </c>
    </row>
    <row r="333" spans="1:8" ht="12.75" x14ac:dyDescent="0.2">
      <c r="A333" s="1" t="s">
        <v>718</v>
      </c>
      <c r="B333" s="2">
        <v>45902.634756944448</v>
      </c>
      <c r="C333" s="1" t="s">
        <v>719</v>
      </c>
      <c r="D333" s="1" t="s">
        <v>31</v>
      </c>
      <c r="E333" s="1">
        <v>19606</v>
      </c>
      <c r="F333" s="1" t="s">
        <v>12</v>
      </c>
      <c r="G333" s="1">
        <v>0.68440000000000001</v>
      </c>
      <c r="H333" s="1" t="s">
        <v>74</v>
      </c>
    </row>
    <row r="334" spans="1:8" ht="12.75" x14ac:dyDescent="0.2">
      <c r="A334" s="1" t="s">
        <v>720</v>
      </c>
      <c r="B334" s="2">
        <v>45902.634201388886</v>
      </c>
      <c r="C334" s="1" t="s">
        <v>442</v>
      </c>
      <c r="D334" s="1" t="s">
        <v>194</v>
      </c>
      <c r="E334" s="1">
        <v>49201</v>
      </c>
      <c r="F334" s="1" t="s">
        <v>12</v>
      </c>
      <c r="G334" s="1">
        <v>4.8895</v>
      </c>
      <c r="H334" s="1" t="s">
        <v>13</v>
      </c>
    </row>
    <row r="335" spans="1:8" ht="12.75" x14ac:dyDescent="0.2">
      <c r="A335" s="1" t="s">
        <v>721</v>
      </c>
      <c r="B335" s="2">
        <v>45902.63349537037</v>
      </c>
      <c r="C335" s="1" t="s">
        <v>722</v>
      </c>
      <c r="D335" s="1" t="s">
        <v>248</v>
      </c>
      <c r="E335" s="1">
        <v>6066</v>
      </c>
      <c r="F335" s="1" t="s">
        <v>12</v>
      </c>
      <c r="G335" s="1">
        <v>5.4878</v>
      </c>
      <c r="H335" s="1" t="s">
        <v>13</v>
      </c>
    </row>
    <row r="336" spans="1:8" ht="12.75" x14ac:dyDescent="0.2">
      <c r="A336" s="1" t="s">
        <v>723</v>
      </c>
      <c r="B336" s="2">
        <v>45902.63181712963</v>
      </c>
      <c r="C336" s="1" t="s">
        <v>724</v>
      </c>
      <c r="D336" s="1" t="s">
        <v>38</v>
      </c>
      <c r="E336" s="1">
        <v>37027</v>
      </c>
      <c r="F336" s="1" t="s">
        <v>12</v>
      </c>
      <c r="G336" s="1">
        <v>3.2585000000000002</v>
      </c>
      <c r="H336" s="1" t="s">
        <v>13</v>
      </c>
    </row>
    <row r="337" spans="1:8" ht="12.75" x14ac:dyDescent="0.2">
      <c r="A337" s="1" t="s">
        <v>725</v>
      </c>
      <c r="B337" s="2">
        <v>45902.630266203705</v>
      </c>
      <c r="C337" s="1" t="s">
        <v>726</v>
      </c>
      <c r="D337" s="1" t="s">
        <v>123</v>
      </c>
      <c r="E337" s="1">
        <v>20706</v>
      </c>
      <c r="F337" s="1" t="s">
        <v>12</v>
      </c>
      <c r="G337" s="1">
        <v>11.485799999999999</v>
      </c>
      <c r="H337" s="1" t="s">
        <v>13</v>
      </c>
    </row>
    <row r="338" spans="1:8" ht="12.75" x14ac:dyDescent="0.2">
      <c r="A338" s="1" t="s">
        <v>727</v>
      </c>
      <c r="B338" s="2">
        <v>45902.628958333335</v>
      </c>
      <c r="C338" s="1" t="s">
        <v>728</v>
      </c>
      <c r="D338" s="1" t="s">
        <v>10</v>
      </c>
      <c r="E338" s="1">
        <v>33993</v>
      </c>
      <c r="F338" s="1" t="s">
        <v>12</v>
      </c>
      <c r="G338" s="1">
        <v>3.2585000000000002</v>
      </c>
      <c r="H338" s="1" t="s">
        <v>13</v>
      </c>
    </row>
    <row r="339" spans="1:8" ht="12.75" x14ac:dyDescent="0.2">
      <c r="A339" s="1" t="s">
        <v>729</v>
      </c>
      <c r="B339" s="2">
        <v>45902.628148148149</v>
      </c>
      <c r="C339" s="1" t="s">
        <v>554</v>
      </c>
      <c r="D339" s="1" t="s">
        <v>10</v>
      </c>
      <c r="E339" s="1">
        <v>32081</v>
      </c>
      <c r="F339" s="1" t="s">
        <v>12</v>
      </c>
      <c r="G339" s="1">
        <v>11.9373</v>
      </c>
      <c r="H339" s="1" t="s">
        <v>13</v>
      </c>
    </row>
    <row r="340" spans="1:8" ht="12.75" x14ac:dyDescent="0.2">
      <c r="A340" s="1" t="s">
        <v>730</v>
      </c>
      <c r="B340" s="2">
        <v>45902.627442129633</v>
      </c>
      <c r="C340" s="1" t="s">
        <v>731</v>
      </c>
      <c r="D340" s="1" t="s">
        <v>265</v>
      </c>
      <c r="E340" s="1">
        <v>85935</v>
      </c>
      <c r="F340" s="1" t="s">
        <v>12</v>
      </c>
      <c r="G340" s="1">
        <v>4.9198000000000004</v>
      </c>
      <c r="H340" s="1" t="s">
        <v>13</v>
      </c>
    </row>
    <row r="341" spans="1:8" ht="12.75" x14ac:dyDescent="0.2">
      <c r="A341" s="1" t="s">
        <v>732</v>
      </c>
      <c r="B341" s="2">
        <v>45902.626574074071</v>
      </c>
      <c r="C341" s="1" t="s">
        <v>733</v>
      </c>
      <c r="D341" s="1" t="s">
        <v>77</v>
      </c>
      <c r="E341" s="1">
        <v>22181</v>
      </c>
      <c r="F341" s="1" t="s">
        <v>12</v>
      </c>
      <c r="G341" s="1">
        <v>4.5212000000000003</v>
      </c>
      <c r="H341" s="1" t="s">
        <v>13</v>
      </c>
    </row>
    <row r="342" spans="1:8" ht="12.75" x14ac:dyDescent="0.2">
      <c r="A342" s="1" t="s">
        <v>734</v>
      </c>
      <c r="B342" s="2">
        <v>45902.625868055555</v>
      </c>
      <c r="C342" s="1" t="s">
        <v>735</v>
      </c>
      <c r="D342" s="1" t="s">
        <v>80</v>
      </c>
      <c r="E342" s="1">
        <v>75605</v>
      </c>
      <c r="F342" s="1" t="s">
        <v>12</v>
      </c>
      <c r="G342" s="1">
        <v>5.8807</v>
      </c>
      <c r="H342" s="1" t="s">
        <v>13</v>
      </c>
    </row>
    <row r="343" spans="1:8" ht="12.75" x14ac:dyDescent="0.2">
      <c r="A343" s="1" t="s">
        <v>736</v>
      </c>
      <c r="B343" s="2">
        <v>45902.624988425923</v>
      </c>
      <c r="C343" s="1" t="s">
        <v>76</v>
      </c>
      <c r="D343" s="1" t="s">
        <v>77</v>
      </c>
      <c r="E343" s="1">
        <v>22902</v>
      </c>
      <c r="F343" s="1" t="s">
        <v>12</v>
      </c>
      <c r="G343" s="1">
        <v>5.7961</v>
      </c>
      <c r="H343" s="1" t="s">
        <v>13</v>
      </c>
    </row>
    <row r="344" spans="1:8" ht="12.75" x14ac:dyDescent="0.2">
      <c r="A344" s="1" t="s">
        <v>737</v>
      </c>
      <c r="B344" s="2">
        <v>45902.62431712963</v>
      </c>
      <c r="C344" s="1" t="s">
        <v>738</v>
      </c>
      <c r="D344" s="1" t="s">
        <v>199</v>
      </c>
      <c r="E344" s="1">
        <v>35203</v>
      </c>
      <c r="F344" s="1" t="s">
        <v>12</v>
      </c>
      <c r="G344" s="1">
        <v>5.9935999999999998</v>
      </c>
      <c r="H344" s="1" t="s">
        <v>13</v>
      </c>
    </row>
    <row r="345" spans="1:8" ht="12.75" x14ac:dyDescent="0.2">
      <c r="A345" s="1" t="s">
        <v>739</v>
      </c>
      <c r="B345" s="2">
        <v>45902.623553240737</v>
      </c>
      <c r="C345" s="1" t="s">
        <v>740</v>
      </c>
      <c r="D345" s="1" t="s">
        <v>80</v>
      </c>
      <c r="E345" s="1">
        <v>77063</v>
      </c>
      <c r="F345" s="1" t="s">
        <v>12</v>
      </c>
      <c r="G345" s="1">
        <v>0.58930000000000005</v>
      </c>
      <c r="H345" s="1" t="s">
        <v>74</v>
      </c>
    </row>
    <row r="346" spans="1:8" ht="12.75" x14ac:dyDescent="0.2">
      <c r="A346" s="1" t="s">
        <v>741</v>
      </c>
      <c r="B346" s="2">
        <v>45902.62300925926</v>
      </c>
      <c r="C346" s="1" t="s">
        <v>742</v>
      </c>
      <c r="D346" s="1" t="s">
        <v>47</v>
      </c>
      <c r="E346" s="1">
        <v>40324</v>
      </c>
      <c r="F346" s="1" t="s">
        <v>12</v>
      </c>
      <c r="G346" s="1">
        <v>3.9512</v>
      </c>
      <c r="H346" s="1" t="s">
        <v>13</v>
      </c>
    </row>
    <row r="347" spans="1:8" ht="12.75" x14ac:dyDescent="0.2">
      <c r="A347" s="1" t="s">
        <v>743</v>
      </c>
      <c r="B347" s="2">
        <v>45902.622430555559</v>
      </c>
      <c r="C347" s="1" t="s">
        <v>744</v>
      </c>
      <c r="D347" s="1" t="s">
        <v>100</v>
      </c>
      <c r="E347" s="1">
        <v>55378</v>
      </c>
      <c r="F347" s="1" t="s">
        <v>12</v>
      </c>
      <c r="G347" s="1">
        <v>2.8704000000000001</v>
      </c>
      <c r="H347" s="1" t="s">
        <v>13</v>
      </c>
    </row>
    <row r="348" spans="1:8" ht="12.75" x14ac:dyDescent="0.2">
      <c r="A348" s="1" t="s">
        <v>745</v>
      </c>
      <c r="B348" s="2">
        <v>45902.621874999997</v>
      </c>
      <c r="C348" s="1" t="s">
        <v>746</v>
      </c>
      <c r="D348" s="1" t="s">
        <v>80</v>
      </c>
      <c r="E348" s="1">
        <v>78542</v>
      </c>
      <c r="F348" s="1" t="s">
        <v>12</v>
      </c>
      <c r="G348" s="1">
        <v>6.0170000000000003</v>
      </c>
      <c r="H348" s="1" t="s">
        <v>13</v>
      </c>
    </row>
    <row r="349" spans="1:8" ht="12.75" x14ac:dyDescent="0.2">
      <c r="A349" s="1" t="s">
        <v>747</v>
      </c>
      <c r="B349" s="2">
        <v>45902.621307870373</v>
      </c>
      <c r="C349" s="1" t="s">
        <v>748</v>
      </c>
      <c r="D349" s="1" t="s">
        <v>31</v>
      </c>
      <c r="E349" s="1">
        <v>18512</v>
      </c>
      <c r="F349" s="1" t="s">
        <v>12</v>
      </c>
      <c r="G349" s="1">
        <v>5.0856000000000003</v>
      </c>
      <c r="H349" s="1" t="s">
        <v>13</v>
      </c>
    </row>
    <row r="350" spans="1:8" ht="12.75" x14ac:dyDescent="0.2">
      <c r="A350" s="1" t="s">
        <v>749</v>
      </c>
      <c r="B350" s="2">
        <v>45902.620532407411</v>
      </c>
      <c r="C350" s="1" t="s">
        <v>455</v>
      </c>
      <c r="D350" s="1" t="s">
        <v>77</v>
      </c>
      <c r="E350" s="1">
        <v>23455</v>
      </c>
      <c r="F350" s="1" t="s">
        <v>12</v>
      </c>
      <c r="G350" s="1">
        <v>5.2598000000000003</v>
      </c>
      <c r="H350" s="1" t="s">
        <v>13</v>
      </c>
    </row>
    <row r="351" spans="1:8" ht="12.75" x14ac:dyDescent="0.2">
      <c r="A351" s="1" t="s">
        <v>750</v>
      </c>
      <c r="B351" s="2">
        <v>45902.619768518518</v>
      </c>
      <c r="C351" s="1" t="s">
        <v>751</v>
      </c>
      <c r="D351" s="1" t="s">
        <v>80</v>
      </c>
      <c r="E351" s="1">
        <v>77339</v>
      </c>
      <c r="F351" s="1" t="s">
        <v>12</v>
      </c>
      <c r="G351" s="1">
        <v>17.052</v>
      </c>
      <c r="H351" s="1" t="s">
        <v>13</v>
      </c>
    </row>
    <row r="352" spans="1:8" ht="12.75" x14ac:dyDescent="0.2">
      <c r="A352" s="1" t="s">
        <v>752</v>
      </c>
      <c r="B352" s="2">
        <v>45902.618530092594</v>
      </c>
      <c r="C352" s="1" t="s">
        <v>753</v>
      </c>
      <c r="D352" s="1" t="s">
        <v>63</v>
      </c>
      <c r="E352" s="1">
        <v>11003</v>
      </c>
      <c r="F352" s="1" t="s">
        <v>12</v>
      </c>
      <c r="G352" s="1">
        <v>8.5027000000000008</v>
      </c>
      <c r="H352" s="1" t="s">
        <v>388</v>
      </c>
    </row>
    <row r="353" spans="1:8" ht="12.75" x14ac:dyDescent="0.2">
      <c r="A353" s="1" t="s">
        <v>754</v>
      </c>
      <c r="B353" s="2">
        <v>45902.617719907408</v>
      </c>
      <c r="C353" s="1" t="s">
        <v>755</v>
      </c>
      <c r="D353" s="1" t="s">
        <v>47</v>
      </c>
      <c r="E353" s="1">
        <v>41051</v>
      </c>
      <c r="F353" s="1" t="s">
        <v>12</v>
      </c>
      <c r="G353" s="1">
        <v>9.4161999999999999</v>
      </c>
      <c r="H353" s="1" t="s">
        <v>388</v>
      </c>
    </row>
    <row r="354" spans="1:8" ht="12.75" x14ac:dyDescent="0.2">
      <c r="A354" s="1" t="s">
        <v>756</v>
      </c>
      <c r="B354" s="2">
        <v>45902.616481481484</v>
      </c>
      <c r="C354" s="1" t="s">
        <v>757</v>
      </c>
      <c r="D354" s="1" t="s">
        <v>38</v>
      </c>
      <c r="E354" s="1">
        <v>37887</v>
      </c>
      <c r="F354" s="1" t="s">
        <v>12</v>
      </c>
      <c r="G354" s="1">
        <v>23.4754</v>
      </c>
      <c r="H354" s="1" t="s">
        <v>13</v>
      </c>
    </row>
    <row r="355" spans="1:8" ht="12.75" x14ac:dyDescent="0.2">
      <c r="A355" s="1" t="s">
        <v>758</v>
      </c>
      <c r="B355" s="2">
        <v>45902.61215277778</v>
      </c>
      <c r="C355" s="1" t="s">
        <v>759</v>
      </c>
      <c r="D355" s="1" t="s">
        <v>160</v>
      </c>
      <c r="E355" s="1" t="s">
        <v>760</v>
      </c>
      <c r="F355" s="1" t="s">
        <v>12</v>
      </c>
      <c r="G355" s="1">
        <v>3.5440999999999998</v>
      </c>
      <c r="H355" s="1" t="s">
        <v>13</v>
      </c>
    </row>
    <row r="356" spans="1:8" ht="12.75" x14ac:dyDescent="0.2">
      <c r="A356" s="1" t="s">
        <v>761</v>
      </c>
      <c r="B356" s="2">
        <v>45902.611539351848</v>
      </c>
      <c r="C356" s="1" t="s">
        <v>762</v>
      </c>
      <c r="D356" s="1" t="s">
        <v>35</v>
      </c>
      <c r="E356" s="1">
        <v>4074</v>
      </c>
      <c r="F356" s="1" t="s">
        <v>12</v>
      </c>
      <c r="G356" s="1">
        <v>4.7873000000000001</v>
      </c>
      <c r="H356" s="1" t="s">
        <v>13</v>
      </c>
    </row>
    <row r="357" spans="1:8" ht="12.75" x14ac:dyDescent="0.2">
      <c r="A357" s="1" t="s">
        <v>763</v>
      </c>
      <c r="B357" s="2">
        <v>45902.610891203702</v>
      </c>
      <c r="C357" s="1" t="s">
        <v>764</v>
      </c>
      <c r="D357" s="1" t="s">
        <v>484</v>
      </c>
      <c r="E357" s="1" t="s">
        <v>765</v>
      </c>
      <c r="F357" s="1" t="s">
        <v>12</v>
      </c>
      <c r="G357" s="1">
        <v>3.1118000000000001</v>
      </c>
      <c r="H357" s="1" t="s">
        <v>13</v>
      </c>
    </row>
    <row r="358" spans="1:8" ht="12.75" x14ac:dyDescent="0.2">
      <c r="A358" s="1" t="s">
        <v>766</v>
      </c>
      <c r="B358" s="2">
        <v>45902.604560185187</v>
      </c>
      <c r="C358" s="1" t="s">
        <v>767</v>
      </c>
      <c r="D358" s="1" t="s">
        <v>93</v>
      </c>
      <c r="E358" s="1">
        <v>7041</v>
      </c>
      <c r="F358" s="1" t="s">
        <v>12</v>
      </c>
      <c r="G358" s="1">
        <v>2.7694999999999999</v>
      </c>
      <c r="H358" s="1" t="s">
        <v>13</v>
      </c>
    </row>
    <row r="359" spans="1:8" ht="12.75" x14ac:dyDescent="0.2">
      <c r="A359" s="1" t="s">
        <v>768</v>
      </c>
      <c r="B359" s="2">
        <v>45902.603958333333</v>
      </c>
      <c r="C359" s="1" t="s">
        <v>769</v>
      </c>
      <c r="D359" s="1" t="s">
        <v>10</v>
      </c>
      <c r="E359" s="1">
        <v>32461</v>
      </c>
      <c r="F359" s="1" t="s">
        <v>12</v>
      </c>
      <c r="G359" s="1">
        <v>6.1452999999999998</v>
      </c>
      <c r="H359" s="1" t="s">
        <v>13</v>
      </c>
    </row>
    <row r="360" spans="1:8" ht="12.75" x14ac:dyDescent="0.2">
      <c r="A360" s="1" t="s">
        <v>770</v>
      </c>
      <c r="B360" s="2">
        <v>45902.603414351855</v>
      </c>
      <c r="C360" s="1" t="s">
        <v>771</v>
      </c>
      <c r="D360" s="1" t="s">
        <v>10</v>
      </c>
      <c r="E360" s="1">
        <v>33901</v>
      </c>
      <c r="F360" s="1" t="s">
        <v>12</v>
      </c>
      <c r="G360" s="1">
        <v>4.6215000000000002</v>
      </c>
      <c r="H360" s="1" t="s">
        <v>13</v>
      </c>
    </row>
    <row r="361" spans="1:8" ht="12.75" x14ac:dyDescent="0.2">
      <c r="A361" s="1" t="s">
        <v>772</v>
      </c>
      <c r="B361" s="2">
        <v>45902.602511574078</v>
      </c>
      <c r="C361" s="1" t="s">
        <v>773</v>
      </c>
      <c r="D361" s="1" t="s">
        <v>112</v>
      </c>
      <c r="E361" s="1">
        <v>62629</v>
      </c>
      <c r="F361" s="1" t="s">
        <v>12</v>
      </c>
      <c r="G361" s="1">
        <v>3.4150999999999998</v>
      </c>
      <c r="H361" s="1" t="s">
        <v>13</v>
      </c>
    </row>
    <row r="362" spans="1:8" ht="12.75" x14ac:dyDescent="0.2">
      <c r="A362" s="1" t="s">
        <v>774</v>
      </c>
      <c r="B362" s="2">
        <v>45902.60224537037</v>
      </c>
      <c r="C362" s="1" t="s">
        <v>775</v>
      </c>
      <c r="D362" s="1" t="s">
        <v>112</v>
      </c>
      <c r="E362" s="1">
        <v>60068</v>
      </c>
      <c r="F362" s="1" t="s">
        <v>12</v>
      </c>
      <c r="G362" s="1">
        <v>5.5949999999999998</v>
      </c>
      <c r="H362" s="1" t="s">
        <v>13</v>
      </c>
    </row>
    <row r="363" spans="1:8" ht="12.75" x14ac:dyDescent="0.2">
      <c r="A363" s="1" t="s">
        <v>776</v>
      </c>
      <c r="B363" s="2">
        <v>45902.601712962962</v>
      </c>
      <c r="C363" s="1" t="s">
        <v>777</v>
      </c>
      <c r="D363" s="1" t="s">
        <v>93</v>
      </c>
      <c r="E363" s="1">
        <v>7059</v>
      </c>
      <c r="F363" s="1" t="s">
        <v>12</v>
      </c>
      <c r="G363" s="1">
        <v>1.1313</v>
      </c>
      <c r="H363" s="1" t="s">
        <v>13</v>
      </c>
    </row>
    <row r="364" spans="1:8" ht="12.75" x14ac:dyDescent="0.2">
      <c r="A364" s="1" t="s">
        <v>778</v>
      </c>
      <c r="B364" s="2">
        <v>45902.601111111115</v>
      </c>
      <c r="C364" s="1" t="s">
        <v>779</v>
      </c>
      <c r="D364" s="1" t="s">
        <v>188</v>
      </c>
      <c r="E364" s="1" t="s">
        <v>780</v>
      </c>
      <c r="F364" s="1" t="s">
        <v>12</v>
      </c>
      <c r="G364" s="1">
        <v>5.1208</v>
      </c>
      <c r="H364" s="1" t="s">
        <v>13</v>
      </c>
    </row>
    <row r="365" spans="1:8" ht="12.75" x14ac:dyDescent="0.2">
      <c r="A365" s="1" t="s">
        <v>781</v>
      </c>
      <c r="B365" s="2">
        <v>45902.60056712963</v>
      </c>
      <c r="C365" s="1" t="s">
        <v>782</v>
      </c>
      <c r="D365" s="1" t="s">
        <v>484</v>
      </c>
      <c r="E365" s="1">
        <v>29803</v>
      </c>
      <c r="F365" s="1" t="s">
        <v>12</v>
      </c>
      <c r="G365" s="1">
        <v>5.8361999999999998</v>
      </c>
      <c r="H365" s="1" t="s">
        <v>13</v>
      </c>
    </row>
    <row r="366" spans="1:8" ht="12.75" x14ac:dyDescent="0.2">
      <c r="A366" s="1" t="s">
        <v>783</v>
      </c>
      <c r="B366" s="2">
        <v>45902.6</v>
      </c>
      <c r="C366" s="1" t="s">
        <v>784</v>
      </c>
      <c r="D366" s="1" t="s">
        <v>188</v>
      </c>
      <c r="E366" s="1">
        <v>2148</v>
      </c>
      <c r="F366" s="1" t="s">
        <v>12</v>
      </c>
      <c r="G366" s="1">
        <v>5.4981999999999998</v>
      </c>
      <c r="H366" s="1" t="s">
        <v>13</v>
      </c>
    </row>
    <row r="367" spans="1:8" ht="12.75" x14ac:dyDescent="0.2">
      <c r="A367" s="1" t="s">
        <v>785</v>
      </c>
      <c r="B367" s="2">
        <v>45902.599340277775</v>
      </c>
      <c r="C367" s="1" t="s">
        <v>786</v>
      </c>
      <c r="D367" s="1" t="s">
        <v>488</v>
      </c>
      <c r="E367" s="1">
        <v>19701</v>
      </c>
      <c r="F367" s="1" t="s">
        <v>12</v>
      </c>
      <c r="G367" s="1">
        <v>2.6093000000000002</v>
      </c>
      <c r="H367" s="1" t="s">
        <v>13</v>
      </c>
    </row>
    <row r="368" spans="1:8" ht="12.75" x14ac:dyDescent="0.2">
      <c r="A368" s="1" t="s">
        <v>787</v>
      </c>
      <c r="B368" s="2">
        <v>45902.59883101852</v>
      </c>
      <c r="C368" s="1" t="s">
        <v>788</v>
      </c>
      <c r="D368" s="1" t="s">
        <v>10</v>
      </c>
      <c r="E368" s="1">
        <v>32812</v>
      </c>
      <c r="F368" s="1" t="s">
        <v>12</v>
      </c>
      <c r="G368" s="1">
        <v>3.1597</v>
      </c>
      <c r="H368" s="1" t="s">
        <v>13</v>
      </c>
    </row>
    <row r="369" spans="1:8" ht="12.75" x14ac:dyDescent="0.2">
      <c r="A369" s="1" t="s">
        <v>789</v>
      </c>
      <c r="B369" s="2">
        <v>45902.598240740743</v>
      </c>
      <c r="C369" s="1" t="s">
        <v>790</v>
      </c>
      <c r="D369" s="1" t="s">
        <v>368</v>
      </c>
      <c r="E369" s="1">
        <v>83501</v>
      </c>
      <c r="F369" s="1" t="s">
        <v>12</v>
      </c>
      <c r="G369" s="1">
        <v>5.6971999999999996</v>
      </c>
      <c r="H369" s="1" t="s">
        <v>13</v>
      </c>
    </row>
    <row r="370" spans="1:8" ht="12.75" x14ac:dyDescent="0.2">
      <c r="A370" s="1" t="s">
        <v>791</v>
      </c>
      <c r="B370" s="2">
        <v>45902.597650462965</v>
      </c>
      <c r="C370" s="1" t="s">
        <v>775</v>
      </c>
      <c r="D370" s="1" t="s">
        <v>93</v>
      </c>
      <c r="E370" s="1">
        <v>7656</v>
      </c>
      <c r="F370" s="1" t="s">
        <v>12</v>
      </c>
      <c r="G370" s="1">
        <v>4.2897999999999996</v>
      </c>
      <c r="H370" s="1" t="s">
        <v>13</v>
      </c>
    </row>
    <row r="371" spans="1:8" ht="12.75" x14ac:dyDescent="0.2">
      <c r="A371" s="1" t="s">
        <v>792</v>
      </c>
      <c r="B371" s="2">
        <v>45902.597002314818</v>
      </c>
      <c r="C371" s="1" t="s">
        <v>793</v>
      </c>
      <c r="D371" s="1" t="s">
        <v>112</v>
      </c>
      <c r="E371" s="1">
        <v>60035</v>
      </c>
      <c r="F371" s="1" t="s">
        <v>12</v>
      </c>
      <c r="G371" s="1">
        <v>5.3516000000000004</v>
      </c>
      <c r="H371" s="1" t="s">
        <v>13</v>
      </c>
    </row>
    <row r="372" spans="1:8" ht="12.75" x14ac:dyDescent="0.2">
      <c r="A372" s="1" t="s">
        <v>794</v>
      </c>
      <c r="B372" s="2">
        <v>45902.59652777778</v>
      </c>
      <c r="C372" s="1" t="s">
        <v>795</v>
      </c>
      <c r="D372" s="1" t="s">
        <v>19</v>
      </c>
      <c r="E372" s="1">
        <v>96150</v>
      </c>
      <c r="F372" s="1" t="s">
        <v>12</v>
      </c>
      <c r="G372" s="1">
        <v>5.3516000000000004</v>
      </c>
      <c r="H372" s="1" t="s">
        <v>13</v>
      </c>
    </row>
    <row r="373" spans="1:8" ht="12.75" x14ac:dyDescent="0.2">
      <c r="A373" s="1" t="s">
        <v>796</v>
      </c>
      <c r="B373" s="2">
        <v>45902.595625000002</v>
      </c>
      <c r="C373" s="1" t="s">
        <v>120</v>
      </c>
      <c r="D373" s="1" t="s">
        <v>19</v>
      </c>
      <c r="E373" s="1">
        <v>93311</v>
      </c>
      <c r="F373" s="1" t="s">
        <v>12</v>
      </c>
      <c r="G373" s="1">
        <v>9.8313000000000006</v>
      </c>
      <c r="H373" s="1" t="s">
        <v>13</v>
      </c>
    </row>
    <row r="374" spans="1:8" ht="12.75" x14ac:dyDescent="0.2">
      <c r="A374" s="1" t="s">
        <v>797</v>
      </c>
      <c r="B374" s="2">
        <v>45902.595081018517</v>
      </c>
      <c r="C374" s="1" t="s">
        <v>798</v>
      </c>
      <c r="D374" s="1" t="s">
        <v>199</v>
      </c>
      <c r="E374" s="1">
        <v>36852</v>
      </c>
      <c r="F374" s="1" t="s">
        <v>12</v>
      </c>
      <c r="G374" s="1">
        <v>5.6125999999999996</v>
      </c>
      <c r="H374" s="1" t="s">
        <v>13</v>
      </c>
    </row>
    <row r="375" spans="1:8" ht="12.75" x14ac:dyDescent="0.2">
      <c r="A375" s="1" t="s">
        <v>799</v>
      </c>
      <c r="B375" s="2">
        <v>45902.591921296298</v>
      </c>
      <c r="C375" s="1" t="s">
        <v>800</v>
      </c>
      <c r="D375" s="1" t="s">
        <v>44</v>
      </c>
      <c r="E375" s="1">
        <v>53711</v>
      </c>
      <c r="F375" s="1" t="s">
        <v>12</v>
      </c>
      <c r="G375" s="1">
        <v>7.6478999999999999</v>
      </c>
      <c r="H375" s="1" t="s">
        <v>13</v>
      </c>
    </row>
    <row r="376" spans="1:8" ht="12.75" x14ac:dyDescent="0.2">
      <c r="A376" s="1" t="s">
        <v>801</v>
      </c>
      <c r="B376" s="2">
        <v>45902.591284722221</v>
      </c>
      <c r="C376" s="1" t="s">
        <v>802</v>
      </c>
      <c r="D376" s="1" t="s">
        <v>349</v>
      </c>
      <c r="E376" s="1">
        <v>97502</v>
      </c>
      <c r="F376" s="1" t="s">
        <v>12</v>
      </c>
      <c r="G376" s="1">
        <v>5.5949999999999998</v>
      </c>
      <c r="H376" s="1" t="s">
        <v>13</v>
      </c>
    </row>
    <row r="377" spans="1:8" ht="12.75" x14ac:dyDescent="0.2">
      <c r="A377" s="1" t="s">
        <v>803</v>
      </c>
      <c r="B377" s="2">
        <v>45902.590277777781</v>
      </c>
      <c r="C377" s="1" t="s">
        <v>804</v>
      </c>
      <c r="D377" s="1" t="s">
        <v>265</v>
      </c>
      <c r="E377" s="1">
        <v>85353</v>
      </c>
      <c r="F377" s="1" t="s">
        <v>12</v>
      </c>
      <c r="G377" s="1">
        <v>5.6125999999999996</v>
      </c>
      <c r="H377" s="1" t="s">
        <v>13</v>
      </c>
    </row>
    <row r="378" spans="1:8" ht="12.75" x14ac:dyDescent="0.2">
      <c r="A378" s="1" t="s">
        <v>805</v>
      </c>
      <c r="B378" s="2">
        <v>45902.589606481481</v>
      </c>
      <c r="C378" s="1" t="s">
        <v>806</v>
      </c>
      <c r="D378" s="1" t="s">
        <v>112</v>
      </c>
      <c r="E378" s="1">
        <v>60062</v>
      </c>
      <c r="F378" s="1" t="s">
        <v>12</v>
      </c>
      <c r="G378" s="1">
        <v>3.7254999999999998</v>
      </c>
      <c r="H378" s="1" t="s">
        <v>13</v>
      </c>
    </row>
    <row r="379" spans="1:8" ht="12.75" x14ac:dyDescent="0.2">
      <c r="A379" s="1" t="s">
        <v>807</v>
      </c>
      <c r="B379" s="2">
        <v>45902.588969907411</v>
      </c>
      <c r="C379" s="1" t="s">
        <v>808</v>
      </c>
      <c r="D379" s="1" t="s">
        <v>38</v>
      </c>
      <c r="E379" s="1">
        <v>37934</v>
      </c>
      <c r="F379" s="1" t="s">
        <v>12</v>
      </c>
      <c r="G379" s="1">
        <v>8.6148000000000007</v>
      </c>
      <c r="H379" s="1" t="s">
        <v>13</v>
      </c>
    </row>
    <row r="380" spans="1:8" ht="12.75" x14ac:dyDescent="0.2">
      <c r="A380" s="1" t="s">
        <v>809</v>
      </c>
      <c r="B380" s="2">
        <v>45902.58829861111</v>
      </c>
      <c r="C380" s="1" t="s">
        <v>810</v>
      </c>
      <c r="D380" s="1" t="s">
        <v>80</v>
      </c>
      <c r="E380" s="1" t="s">
        <v>811</v>
      </c>
      <c r="F380" s="1" t="s">
        <v>12</v>
      </c>
      <c r="G380" s="1">
        <v>5.0552000000000001</v>
      </c>
      <c r="H380" s="1" t="s">
        <v>13</v>
      </c>
    </row>
    <row r="381" spans="1:8" ht="12.75" x14ac:dyDescent="0.2">
      <c r="A381" s="1" t="s">
        <v>812</v>
      </c>
      <c r="B381" s="2">
        <v>45902.587337962963</v>
      </c>
      <c r="C381" s="1" t="s">
        <v>813</v>
      </c>
      <c r="D381" s="1" t="s">
        <v>80</v>
      </c>
      <c r="E381" s="1">
        <v>78666</v>
      </c>
      <c r="F381" s="1" t="s">
        <v>12</v>
      </c>
      <c r="G381" s="1">
        <v>6.2651000000000003</v>
      </c>
      <c r="H381" s="1" t="s">
        <v>13</v>
      </c>
    </row>
    <row r="382" spans="1:8" ht="12.75" x14ac:dyDescent="0.2">
      <c r="A382" s="1" t="s">
        <v>814</v>
      </c>
      <c r="B382" s="2">
        <v>45902.586782407408</v>
      </c>
      <c r="C382" s="1" t="s">
        <v>304</v>
      </c>
      <c r="D382" s="1" t="s">
        <v>50</v>
      </c>
      <c r="E382" s="1">
        <v>30328</v>
      </c>
      <c r="F382" s="1" t="s">
        <v>12</v>
      </c>
      <c r="G382" s="1">
        <v>5.3868999999999998</v>
      </c>
      <c r="H382" s="1" t="s">
        <v>13</v>
      </c>
    </row>
    <row r="383" spans="1:8" ht="12.75" x14ac:dyDescent="0.2">
      <c r="A383" s="1" t="s">
        <v>815</v>
      </c>
      <c r="B383" s="2">
        <v>45902.586018518516</v>
      </c>
      <c r="C383" s="1" t="s">
        <v>816</v>
      </c>
      <c r="D383" s="1" t="s">
        <v>317</v>
      </c>
      <c r="E383" s="1">
        <v>80130</v>
      </c>
      <c r="F383" s="1" t="s">
        <v>12</v>
      </c>
      <c r="G383" s="1">
        <v>3.1257999999999999</v>
      </c>
      <c r="H383" s="1" t="s">
        <v>13</v>
      </c>
    </row>
    <row r="384" spans="1:8" ht="12.75" x14ac:dyDescent="0.2">
      <c r="A384" s="1" t="s">
        <v>817</v>
      </c>
      <c r="B384" s="2">
        <v>45902.585393518515</v>
      </c>
      <c r="C384" s="1" t="s">
        <v>818</v>
      </c>
      <c r="D384" s="1" t="s">
        <v>63</v>
      </c>
      <c r="E384" s="1">
        <v>10025</v>
      </c>
      <c r="F384" s="1" t="s">
        <v>12</v>
      </c>
      <c r="G384" s="1">
        <v>5.8136000000000001</v>
      </c>
      <c r="H384" s="1" t="s">
        <v>13</v>
      </c>
    </row>
    <row r="385" spans="1:8" ht="12.75" x14ac:dyDescent="0.2">
      <c r="A385" s="1" t="s">
        <v>819</v>
      </c>
      <c r="B385" s="2">
        <v>45902.584479166668</v>
      </c>
      <c r="C385" s="1" t="s">
        <v>820</v>
      </c>
      <c r="D385" s="1" t="s">
        <v>88</v>
      </c>
      <c r="E385" s="1">
        <v>96706</v>
      </c>
      <c r="F385" s="1" t="s">
        <v>12</v>
      </c>
      <c r="G385" s="1">
        <v>3.0960999999999999</v>
      </c>
      <c r="H385" s="1" t="s">
        <v>13</v>
      </c>
    </row>
    <row r="386" spans="1:8" ht="12.75" x14ac:dyDescent="0.2">
      <c r="A386" s="1" t="s">
        <v>821</v>
      </c>
      <c r="B386" s="2">
        <v>45902.58384259259</v>
      </c>
      <c r="C386" s="1" t="s">
        <v>822</v>
      </c>
      <c r="D386" s="1" t="s">
        <v>19</v>
      </c>
      <c r="E386" s="1">
        <v>92562</v>
      </c>
      <c r="F386" s="1" t="s">
        <v>12</v>
      </c>
      <c r="G386" s="1">
        <v>5.3516000000000004</v>
      </c>
      <c r="H386" s="1" t="s">
        <v>13</v>
      </c>
    </row>
    <row r="387" spans="1:8" ht="12.75" x14ac:dyDescent="0.2">
      <c r="A387" s="1" t="s">
        <v>823</v>
      </c>
      <c r="B387" s="2">
        <v>45902.583356481482</v>
      </c>
      <c r="C387" s="1" t="s">
        <v>824</v>
      </c>
      <c r="D387" s="1" t="s">
        <v>639</v>
      </c>
      <c r="E387" s="1">
        <v>99615</v>
      </c>
      <c r="F387" s="1" t="s">
        <v>12</v>
      </c>
      <c r="G387" s="1">
        <v>5.5513000000000003</v>
      </c>
      <c r="H387" s="1" t="s">
        <v>13</v>
      </c>
    </row>
    <row r="388" spans="1:8" ht="12.75" x14ac:dyDescent="0.2">
      <c r="A388" s="1" t="s">
        <v>825</v>
      </c>
      <c r="B388" s="2">
        <v>45902.582708333335</v>
      </c>
      <c r="C388" s="1" t="s">
        <v>826</v>
      </c>
      <c r="D388" s="1" t="s">
        <v>123</v>
      </c>
      <c r="E388" s="1">
        <v>21050</v>
      </c>
      <c r="F388" s="1" t="s">
        <v>12</v>
      </c>
      <c r="G388" s="1">
        <v>5.9829999999999997</v>
      </c>
      <c r="H388" s="1" t="s">
        <v>13</v>
      </c>
    </row>
    <row r="389" spans="1:8" ht="12.75" x14ac:dyDescent="0.2">
      <c r="A389" s="1" t="s">
        <v>827</v>
      </c>
      <c r="B389" s="2">
        <v>45902.582233796296</v>
      </c>
      <c r="C389" s="1" t="s">
        <v>828</v>
      </c>
      <c r="D389" s="1" t="s">
        <v>47</v>
      </c>
      <c r="E389" s="1" t="s">
        <v>829</v>
      </c>
      <c r="F389" s="1" t="s">
        <v>12</v>
      </c>
      <c r="G389" s="1">
        <v>5.9004000000000003</v>
      </c>
      <c r="H389" s="1" t="s">
        <v>13</v>
      </c>
    </row>
    <row r="390" spans="1:8" ht="12.75" x14ac:dyDescent="0.2">
      <c r="A390" s="1" t="s">
        <v>830</v>
      </c>
      <c r="B390" s="2">
        <v>45902.581608796296</v>
      </c>
      <c r="C390" s="1" t="s">
        <v>831</v>
      </c>
      <c r="D390" s="1" t="s">
        <v>188</v>
      </c>
      <c r="E390" s="1">
        <v>1810</v>
      </c>
      <c r="F390" s="1" t="s">
        <v>12</v>
      </c>
      <c r="G390" s="1">
        <v>6.7272999999999996</v>
      </c>
      <c r="H390" s="1" t="s">
        <v>13</v>
      </c>
    </row>
    <row r="391" spans="1:8" ht="12.75" x14ac:dyDescent="0.2">
      <c r="A391" s="1" t="s">
        <v>832</v>
      </c>
      <c r="B391" s="2">
        <v>45902.580949074072</v>
      </c>
      <c r="C391" s="1" t="s">
        <v>833</v>
      </c>
      <c r="D391" s="1" t="s">
        <v>50</v>
      </c>
      <c r="E391" s="1">
        <v>30132</v>
      </c>
      <c r="F391" s="1" t="s">
        <v>12</v>
      </c>
      <c r="G391" s="1">
        <v>7.4398999999999997</v>
      </c>
      <c r="H391" s="1" t="s">
        <v>13</v>
      </c>
    </row>
    <row r="392" spans="1:8" ht="12.75" x14ac:dyDescent="0.2">
      <c r="A392" s="1" t="s">
        <v>834</v>
      </c>
      <c r="B392" s="2">
        <v>45902.58017361111</v>
      </c>
      <c r="C392" s="1" t="s">
        <v>835</v>
      </c>
      <c r="D392" s="1" t="s">
        <v>160</v>
      </c>
      <c r="E392" s="1">
        <v>28075</v>
      </c>
      <c r="F392" s="1" t="s">
        <v>12</v>
      </c>
      <c r="G392" s="1">
        <v>5.3479000000000001</v>
      </c>
      <c r="H392" s="1" t="s">
        <v>13</v>
      </c>
    </row>
    <row r="393" spans="1:8" ht="12.75" x14ac:dyDescent="0.2">
      <c r="A393" s="1" t="s">
        <v>836</v>
      </c>
      <c r="B393" s="2">
        <v>45902.579629629632</v>
      </c>
      <c r="C393" s="1" t="s">
        <v>837</v>
      </c>
      <c r="D393" s="1" t="s">
        <v>80</v>
      </c>
      <c r="E393" s="1">
        <v>77581</v>
      </c>
      <c r="F393" s="1" t="s">
        <v>12</v>
      </c>
      <c r="G393" s="1">
        <v>2.6976</v>
      </c>
      <c r="H393" s="1" t="s">
        <v>13</v>
      </c>
    </row>
    <row r="394" spans="1:8" ht="12.75" x14ac:dyDescent="0.2">
      <c r="A394" s="1" t="s">
        <v>838</v>
      </c>
      <c r="B394" s="2">
        <v>45902.579074074078</v>
      </c>
      <c r="C394" s="1" t="s">
        <v>60</v>
      </c>
      <c r="D394" s="1" t="s">
        <v>19</v>
      </c>
      <c r="E394" s="1">
        <v>95037</v>
      </c>
      <c r="F394" s="1" t="s">
        <v>12</v>
      </c>
      <c r="G394" s="1">
        <v>5.6428000000000003</v>
      </c>
      <c r="H394" s="1" t="s">
        <v>13</v>
      </c>
    </row>
    <row r="395" spans="1:8" ht="12.75" x14ac:dyDescent="0.2">
      <c r="A395" s="1" t="s">
        <v>839</v>
      </c>
      <c r="B395" s="2">
        <v>45902.578483796293</v>
      </c>
      <c r="C395" s="1" t="s">
        <v>840</v>
      </c>
      <c r="D395" s="1" t="s">
        <v>10</v>
      </c>
      <c r="E395" s="1">
        <v>33414</v>
      </c>
      <c r="F395" s="1" t="s">
        <v>12</v>
      </c>
      <c r="G395" s="1">
        <v>3.7980999999999998</v>
      </c>
      <c r="H395" s="1" t="s">
        <v>13</v>
      </c>
    </row>
    <row r="396" spans="1:8" ht="12.75" x14ac:dyDescent="0.2">
      <c r="A396" s="1" t="s">
        <v>841</v>
      </c>
      <c r="B396" s="2">
        <v>45902.5778587963</v>
      </c>
      <c r="C396" s="1" t="s">
        <v>842</v>
      </c>
      <c r="D396" s="1" t="s">
        <v>80</v>
      </c>
      <c r="E396" s="1">
        <v>76063</v>
      </c>
      <c r="F396" s="1" t="s">
        <v>12</v>
      </c>
      <c r="G396" s="1">
        <v>4.1474000000000002</v>
      </c>
      <c r="H396" s="1" t="s">
        <v>13</v>
      </c>
    </row>
    <row r="397" spans="1:8" ht="12.75" x14ac:dyDescent="0.2">
      <c r="A397" s="1" t="s">
        <v>843</v>
      </c>
      <c r="B397" s="2">
        <v>45902.577141203707</v>
      </c>
      <c r="C397" s="1" t="s">
        <v>844</v>
      </c>
      <c r="D397" s="1" t="s">
        <v>349</v>
      </c>
      <c r="E397" s="1">
        <v>97838</v>
      </c>
      <c r="F397" s="1" t="s">
        <v>12</v>
      </c>
      <c r="G397" s="1">
        <v>6.7168000000000001</v>
      </c>
      <c r="H397" s="1" t="s">
        <v>13</v>
      </c>
    </row>
    <row r="398" spans="1:8" ht="12.75" x14ac:dyDescent="0.2">
      <c r="A398" s="1" t="s">
        <v>845</v>
      </c>
      <c r="B398" s="2">
        <v>45902.576493055552</v>
      </c>
      <c r="C398" s="1" t="s">
        <v>846</v>
      </c>
      <c r="D398" s="1" t="s">
        <v>50</v>
      </c>
      <c r="E398" s="1">
        <v>30277</v>
      </c>
      <c r="F398" s="1" t="s">
        <v>12</v>
      </c>
      <c r="G398" s="1">
        <v>4.3907999999999996</v>
      </c>
      <c r="H398" s="1" t="s">
        <v>13</v>
      </c>
    </row>
    <row r="399" spans="1:8" ht="12.75" x14ac:dyDescent="0.2">
      <c r="A399" s="1" t="s">
        <v>847</v>
      </c>
      <c r="B399" s="2">
        <v>45902.575902777775</v>
      </c>
      <c r="C399" s="1" t="s">
        <v>848</v>
      </c>
      <c r="D399" s="1" t="s">
        <v>19</v>
      </c>
      <c r="E399" s="1">
        <v>90703</v>
      </c>
      <c r="F399" s="1" t="s">
        <v>12</v>
      </c>
      <c r="G399" s="1">
        <v>5.335</v>
      </c>
      <c r="H399" s="1" t="s">
        <v>388</v>
      </c>
    </row>
    <row r="400" spans="1:8" ht="12.75" x14ac:dyDescent="0.2">
      <c r="A400" s="1" t="s">
        <v>849</v>
      </c>
      <c r="B400" s="2">
        <v>45902.575046296297</v>
      </c>
      <c r="C400" s="1" t="s">
        <v>120</v>
      </c>
      <c r="D400" s="1" t="s">
        <v>19</v>
      </c>
      <c r="E400" s="1">
        <v>93306</v>
      </c>
      <c r="F400" s="1" t="s">
        <v>12</v>
      </c>
      <c r="G400" s="1">
        <v>23.611899999999999</v>
      </c>
      <c r="H400" s="1" t="s">
        <v>388</v>
      </c>
    </row>
    <row r="401" spans="1:8" ht="12.75" x14ac:dyDescent="0.2">
      <c r="A401" s="1" t="s">
        <v>850</v>
      </c>
      <c r="B401" s="2">
        <v>45902.573391203703</v>
      </c>
      <c r="C401" s="1" t="s">
        <v>851</v>
      </c>
      <c r="D401" s="1" t="s">
        <v>77</v>
      </c>
      <c r="E401" s="1">
        <v>20141</v>
      </c>
      <c r="F401" s="1" t="s">
        <v>12</v>
      </c>
      <c r="G401" s="1">
        <v>2.1164000000000001</v>
      </c>
      <c r="H401" s="1" t="s">
        <v>32</v>
      </c>
    </row>
    <row r="402" spans="1:8" ht="12.75" x14ac:dyDescent="0.2">
      <c r="A402" s="1" t="s">
        <v>852</v>
      </c>
      <c r="B402" s="2">
        <v>45902.572835648149</v>
      </c>
      <c r="C402" s="1" t="s">
        <v>178</v>
      </c>
      <c r="D402" s="1" t="s">
        <v>10</v>
      </c>
      <c r="E402" s="1">
        <v>33193</v>
      </c>
      <c r="F402" s="1" t="s">
        <v>12</v>
      </c>
      <c r="G402" s="1">
        <v>4.3493000000000004</v>
      </c>
      <c r="H402" s="1" t="s">
        <v>32</v>
      </c>
    </row>
    <row r="403" spans="1:8" ht="12.75" x14ac:dyDescent="0.2">
      <c r="A403" s="1" t="s">
        <v>853</v>
      </c>
      <c r="B403" s="2">
        <v>45902.572233796294</v>
      </c>
      <c r="C403" s="1" t="s">
        <v>854</v>
      </c>
      <c r="D403" s="1" t="s">
        <v>855</v>
      </c>
      <c r="E403" s="1">
        <v>87124</v>
      </c>
      <c r="F403" s="1" t="s">
        <v>12</v>
      </c>
      <c r="G403" s="1">
        <v>1.1639999999999999</v>
      </c>
      <c r="H403" s="1" t="s">
        <v>32</v>
      </c>
    </row>
    <row r="404" spans="1:8" ht="12.75" x14ac:dyDescent="0.2">
      <c r="A404" s="1" t="s">
        <v>856</v>
      </c>
      <c r="B404" s="2">
        <v>45902.571516203701</v>
      </c>
      <c r="C404" s="1" t="s">
        <v>857</v>
      </c>
      <c r="D404" s="1" t="s">
        <v>199</v>
      </c>
      <c r="E404" s="1">
        <v>36330</v>
      </c>
      <c r="F404" s="1" t="s">
        <v>12</v>
      </c>
      <c r="G404" s="1">
        <v>5.0949999999999998</v>
      </c>
      <c r="H404" s="1" t="s">
        <v>32</v>
      </c>
    </row>
    <row r="405" spans="1:8" ht="12.75" x14ac:dyDescent="0.2">
      <c r="A405" s="1" t="s">
        <v>858</v>
      </c>
      <c r="B405" s="2">
        <v>45902.570856481485</v>
      </c>
      <c r="C405" s="1" t="s">
        <v>859</v>
      </c>
      <c r="D405" s="1" t="s">
        <v>38</v>
      </c>
      <c r="E405" s="1">
        <v>38002</v>
      </c>
      <c r="F405" s="1" t="s">
        <v>12</v>
      </c>
      <c r="G405" s="1">
        <v>5.9965000000000002</v>
      </c>
      <c r="H405" s="1" t="s">
        <v>32</v>
      </c>
    </row>
    <row r="406" spans="1:8" ht="12.75" x14ac:dyDescent="0.2">
      <c r="A406" s="1" t="s">
        <v>860</v>
      </c>
      <c r="B406" s="2">
        <v>45902.569849537038</v>
      </c>
      <c r="C406" s="1" t="s">
        <v>861</v>
      </c>
      <c r="D406" s="1" t="s">
        <v>160</v>
      </c>
      <c r="E406" s="1">
        <v>27527</v>
      </c>
      <c r="F406" s="1" t="s">
        <v>12</v>
      </c>
      <c r="G406" s="1">
        <v>4.9362000000000004</v>
      </c>
      <c r="H406" s="1" t="s">
        <v>32</v>
      </c>
    </row>
    <row r="407" spans="1:8" ht="12.75" x14ac:dyDescent="0.2">
      <c r="A407" s="1" t="s">
        <v>862</v>
      </c>
      <c r="B407" s="2">
        <v>45902.56821759259</v>
      </c>
      <c r="C407" s="1" t="s">
        <v>272</v>
      </c>
      <c r="D407" s="1" t="s">
        <v>863</v>
      </c>
      <c r="E407" s="1">
        <v>3079</v>
      </c>
      <c r="F407" s="1" t="s">
        <v>12</v>
      </c>
      <c r="G407" s="1">
        <v>4.5750999999999999</v>
      </c>
      <c r="H407" s="1" t="s">
        <v>32</v>
      </c>
    </row>
    <row r="408" spans="1:8" ht="12.75" x14ac:dyDescent="0.2">
      <c r="A408" s="1" t="s">
        <v>864</v>
      </c>
      <c r="B408" s="2">
        <v>45902.567233796297</v>
      </c>
      <c r="C408" s="1" t="s">
        <v>331</v>
      </c>
      <c r="D408" s="1" t="s">
        <v>10</v>
      </c>
      <c r="E408" s="1">
        <v>34114</v>
      </c>
      <c r="F408" s="1" t="s">
        <v>12</v>
      </c>
      <c r="G408" s="1">
        <v>3.1760999999999999</v>
      </c>
      <c r="H408" s="1" t="s">
        <v>32</v>
      </c>
    </row>
    <row r="409" spans="1:8" ht="12.75" x14ac:dyDescent="0.2">
      <c r="A409" s="1" t="s">
        <v>865</v>
      </c>
      <c r="B409" s="2">
        <v>45902.566157407404</v>
      </c>
      <c r="C409" s="1" t="s">
        <v>866</v>
      </c>
      <c r="D409" s="1" t="s">
        <v>93</v>
      </c>
      <c r="E409" s="1">
        <v>7631</v>
      </c>
      <c r="F409" s="1" t="s">
        <v>12</v>
      </c>
      <c r="G409" s="1">
        <v>4.4790999999999999</v>
      </c>
      <c r="H409" s="1" t="s">
        <v>32</v>
      </c>
    </row>
    <row r="410" spans="1:8" ht="12.75" x14ac:dyDescent="0.2">
      <c r="A410" s="1" t="s">
        <v>867</v>
      </c>
      <c r="B410" s="2">
        <v>45902.564629629633</v>
      </c>
      <c r="C410" s="1" t="s">
        <v>868</v>
      </c>
      <c r="D410" s="1" t="s">
        <v>368</v>
      </c>
      <c r="E410" s="1" t="s">
        <v>869</v>
      </c>
      <c r="F410" s="1" t="s">
        <v>12</v>
      </c>
      <c r="G410" s="1">
        <v>12.681100000000001</v>
      </c>
      <c r="H410" s="1" t="s">
        <v>32</v>
      </c>
    </row>
    <row r="411" spans="1:8" ht="12.75" x14ac:dyDescent="0.2">
      <c r="A411" s="1" t="s">
        <v>870</v>
      </c>
      <c r="B411" s="2">
        <v>45902.563784722224</v>
      </c>
      <c r="C411" s="1" t="s">
        <v>871</v>
      </c>
      <c r="D411" s="1" t="s">
        <v>10</v>
      </c>
      <c r="E411" s="1">
        <v>33330</v>
      </c>
      <c r="F411" s="1" t="s">
        <v>12</v>
      </c>
      <c r="G411" s="1">
        <v>4.1073000000000004</v>
      </c>
      <c r="H411" s="1" t="s">
        <v>32</v>
      </c>
    </row>
    <row r="412" spans="1:8" ht="12.75" x14ac:dyDescent="0.2">
      <c r="A412" s="1" t="s">
        <v>872</v>
      </c>
      <c r="B412" s="2">
        <v>45902.562847222223</v>
      </c>
      <c r="C412" s="1" t="s">
        <v>873</v>
      </c>
      <c r="D412" s="1" t="s">
        <v>16</v>
      </c>
      <c r="E412" s="1">
        <v>46123</v>
      </c>
      <c r="F412" s="1" t="s">
        <v>12</v>
      </c>
      <c r="G412" s="1">
        <v>3.3368000000000002</v>
      </c>
      <c r="H412" s="1" t="s">
        <v>32</v>
      </c>
    </row>
    <row r="413" spans="1:8" ht="12.75" x14ac:dyDescent="0.2">
      <c r="A413" s="1" t="s">
        <v>874</v>
      </c>
      <c r="B413" s="2">
        <v>45902.561701388891</v>
      </c>
      <c r="C413" s="1" t="s">
        <v>875</v>
      </c>
      <c r="D413" s="1" t="s">
        <v>63</v>
      </c>
      <c r="E413" s="1">
        <v>11040</v>
      </c>
      <c r="F413" s="1" t="s">
        <v>12</v>
      </c>
      <c r="G413" s="1">
        <v>4.7796000000000003</v>
      </c>
      <c r="H413" s="1" t="s">
        <v>32</v>
      </c>
    </row>
    <row r="414" spans="1:8" ht="12.75" x14ac:dyDescent="0.2">
      <c r="A414" s="1" t="s">
        <v>876</v>
      </c>
      <c r="B414" s="2">
        <v>45902.558935185189</v>
      </c>
      <c r="C414" s="1" t="s">
        <v>877</v>
      </c>
      <c r="D414" s="1" t="s">
        <v>181</v>
      </c>
      <c r="E414" s="1">
        <v>74462</v>
      </c>
      <c r="F414" s="1" t="s">
        <v>12</v>
      </c>
      <c r="G414" s="1">
        <v>31.4754</v>
      </c>
      <c r="H414" s="1" t="s">
        <v>268</v>
      </c>
    </row>
    <row r="415" spans="1:8" ht="12.75" x14ac:dyDescent="0.2">
      <c r="A415" s="1" t="s">
        <v>878</v>
      </c>
      <c r="B415" s="2">
        <v>45902.555520833332</v>
      </c>
      <c r="C415" s="1" t="s">
        <v>879</v>
      </c>
      <c r="D415" s="1" t="s">
        <v>19</v>
      </c>
      <c r="E415" s="1">
        <v>90723</v>
      </c>
      <c r="F415" s="1" t="s">
        <v>12</v>
      </c>
      <c r="G415" s="1">
        <v>5.4383999999999997</v>
      </c>
      <c r="H415" s="1" t="s">
        <v>13</v>
      </c>
    </row>
    <row r="416" spans="1:8" ht="12.75" x14ac:dyDescent="0.2">
      <c r="A416" s="1" t="s">
        <v>880</v>
      </c>
      <c r="B416" s="2">
        <v>45902.553865740738</v>
      </c>
      <c r="C416" s="1" t="s">
        <v>881</v>
      </c>
      <c r="D416" s="1" t="s">
        <v>639</v>
      </c>
      <c r="E416" s="1">
        <v>99611</v>
      </c>
      <c r="F416" s="1" t="s">
        <v>12</v>
      </c>
      <c r="G416" s="1">
        <v>3.4171999999999998</v>
      </c>
      <c r="H416" s="1" t="s">
        <v>13</v>
      </c>
    </row>
    <row r="417" spans="1:8" ht="12.75" x14ac:dyDescent="0.2">
      <c r="A417" s="1" t="s">
        <v>882</v>
      </c>
      <c r="B417" s="2">
        <v>45901.89770833333</v>
      </c>
      <c r="C417" s="1" t="s">
        <v>883</v>
      </c>
      <c r="D417" s="1" t="s">
        <v>188</v>
      </c>
      <c r="E417" s="1">
        <v>1001</v>
      </c>
      <c r="F417" s="1" t="s">
        <v>12</v>
      </c>
      <c r="G417" s="1">
        <v>2.5529999999999999</v>
      </c>
      <c r="H417" s="1" t="s">
        <v>13</v>
      </c>
    </row>
    <row r="418" spans="1:8" ht="12.75" x14ac:dyDescent="0.2">
      <c r="A418" s="1" t="s">
        <v>884</v>
      </c>
      <c r="B418" s="2">
        <v>45901.897118055553</v>
      </c>
      <c r="C418" s="1" t="s">
        <v>52</v>
      </c>
      <c r="D418" s="1" t="s">
        <v>22</v>
      </c>
      <c r="E418" s="1">
        <v>45237</v>
      </c>
      <c r="F418" s="1" t="s">
        <v>12</v>
      </c>
      <c r="G418" s="1">
        <v>12.1594</v>
      </c>
      <c r="H418" s="1" t="s">
        <v>13</v>
      </c>
    </row>
    <row r="419" spans="1:8" ht="12.75" x14ac:dyDescent="0.2">
      <c r="A419" s="1" t="s">
        <v>885</v>
      </c>
      <c r="B419" s="2">
        <v>45901.896574074075</v>
      </c>
      <c r="C419" s="1" t="s">
        <v>886</v>
      </c>
      <c r="D419" s="1" t="s">
        <v>77</v>
      </c>
      <c r="E419" s="1">
        <v>23059</v>
      </c>
      <c r="F419" s="1" t="s">
        <v>12</v>
      </c>
      <c r="G419" s="1">
        <v>4.8634000000000004</v>
      </c>
      <c r="H419" s="1" t="s">
        <v>13</v>
      </c>
    </row>
    <row r="420" spans="1:8" ht="12.75" x14ac:dyDescent="0.2">
      <c r="A420" s="1" t="s">
        <v>887</v>
      </c>
      <c r="B420" s="2">
        <v>45901.891608796293</v>
      </c>
      <c r="C420" s="1" t="s">
        <v>888</v>
      </c>
      <c r="D420" s="1" t="s">
        <v>19</v>
      </c>
      <c r="E420" s="1">
        <v>92373</v>
      </c>
      <c r="F420" s="1" t="s">
        <v>12</v>
      </c>
      <c r="G420" s="1">
        <v>68.948800000000006</v>
      </c>
      <c r="H420" s="1" t="s">
        <v>70</v>
      </c>
    </row>
    <row r="421" spans="1:8" ht="12.75" x14ac:dyDescent="0.2">
      <c r="A421" s="1" t="s">
        <v>889</v>
      </c>
      <c r="B421" s="2">
        <v>45901.890011574076</v>
      </c>
      <c r="C421" s="1" t="s">
        <v>890</v>
      </c>
      <c r="D421" s="1" t="s">
        <v>248</v>
      </c>
      <c r="E421" s="1">
        <v>6489</v>
      </c>
      <c r="F421" s="1" t="s">
        <v>12</v>
      </c>
      <c r="G421" s="1">
        <v>3.1257999999999999</v>
      </c>
      <c r="H421" s="1" t="s">
        <v>13</v>
      </c>
    </row>
    <row r="422" spans="1:8" ht="12.75" x14ac:dyDescent="0.2">
      <c r="A422" s="1" t="s">
        <v>891</v>
      </c>
      <c r="B422" s="2">
        <v>45901.888553240744</v>
      </c>
      <c r="C422" s="1" t="s">
        <v>634</v>
      </c>
      <c r="D422" s="1" t="s">
        <v>19</v>
      </c>
      <c r="E422" s="1">
        <v>92336</v>
      </c>
      <c r="F422" s="1" t="s">
        <v>12</v>
      </c>
      <c r="G422" s="1">
        <v>32.105800000000002</v>
      </c>
      <c r="H422" s="1" t="s">
        <v>388</v>
      </c>
    </row>
    <row r="423" spans="1:8" ht="12.75" x14ac:dyDescent="0.2">
      <c r="A423" s="1" t="s">
        <v>892</v>
      </c>
      <c r="B423" s="2">
        <v>45901.887546296297</v>
      </c>
      <c r="C423" s="1" t="s">
        <v>779</v>
      </c>
      <c r="D423" s="1" t="s">
        <v>77</v>
      </c>
      <c r="E423" s="1">
        <v>22153</v>
      </c>
      <c r="F423" s="1" t="s">
        <v>12</v>
      </c>
      <c r="G423" s="1">
        <v>3.9653999999999998</v>
      </c>
      <c r="H423" s="1" t="s">
        <v>13</v>
      </c>
    </row>
    <row r="424" spans="1:8" ht="12.75" x14ac:dyDescent="0.2">
      <c r="A424" s="1" t="s">
        <v>893</v>
      </c>
      <c r="B424" s="2">
        <v>45901.887013888889</v>
      </c>
      <c r="C424" s="1" t="s">
        <v>894</v>
      </c>
      <c r="D424" s="1" t="s">
        <v>80</v>
      </c>
      <c r="E424" s="1">
        <v>76471</v>
      </c>
      <c r="F424" s="1" t="s">
        <v>12</v>
      </c>
      <c r="G424" s="1">
        <v>4.5791000000000004</v>
      </c>
      <c r="H424" s="1" t="s">
        <v>13</v>
      </c>
    </row>
    <row r="425" spans="1:8" ht="12.75" x14ac:dyDescent="0.2">
      <c r="A425" s="1" t="s">
        <v>895</v>
      </c>
      <c r="B425" s="2">
        <v>45901.886423611111</v>
      </c>
      <c r="C425" s="1" t="s">
        <v>896</v>
      </c>
      <c r="D425" s="1" t="s">
        <v>80</v>
      </c>
      <c r="E425" s="1">
        <v>77493</v>
      </c>
      <c r="F425" s="1" t="s">
        <v>12</v>
      </c>
      <c r="G425" s="1">
        <v>11.644500000000001</v>
      </c>
      <c r="H425" s="1" t="s">
        <v>13</v>
      </c>
    </row>
    <row r="426" spans="1:8" ht="12.75" x14ac:dyDescent="0.2">
      <c r="A426" s="1" t="s">
        <v>897</v>
      </c>
      <c r="B426" s="2">
        <v>45901.885798611111</v>
      </c>
      <c r="C426" s="1" t="s">
        <v>898</v>
      </c>
      <c r="D426" s="1" t="s">
        <v>10</v>
      </c>
      <c r="E426" s="1">
        <v>32765</v>
      </c>
      <c r="F426" s="1" t="s">
        <v>12</v>
      </c>
      <c r="G426" s="1">
        <v>5.9356999999999998</v>
      </c>
      <c r="H426" s="1" t="s">
        <v>13</v>
      </c>
    </row>
    <row r="427" spans="1:8" ht="12.75" x14ac:dyDescent="0.2">
      <c r="A427" s="1" t="s">
        <v>899</v>
      </c>
      <c r="B427" s="2">
        <v>45901.885127314818</v>
      </c>
      <c r="C427" s="1" t="s">
        <v>900</v>
      </c>
      <c r="D427" s="1" t="s">
        <v>63</v>
      </c>
      <c r="E427" s="1">
        <v>10475</v>
      </c>
      <c r="F427" s="1" t="s">
        <v>12</v>
      </c>
      <c r="G427" s="1">
        <v>9.2584999999999997</v>
      </c>
      <c r="H427" s="1" t="s">
        <v>13</v>
      </c>
    </row>
    <row r="428" spans="1:8" ht="12.75" x14ac:dyDescent="0.2">
      <c r="A428" s="1" t="s">
        <v>901</v>
      </c>
      <c r="B428" s="2">
        <v>45901.884467592594</v>
      </c>
      <c r="C428" s="1" t="s">
        <v>902</v>
      </c>
      <c r="D428" s="1" t="s">
        <v>16</v>
      </c>
      <c r="E428" s="1">
        <v>46168</v>
      </c>
      <c r="F428" s="1" t="s">
        <v>12</v>
      </c>
      <c r="G428" s="1">
        <v>6.4188999999999998</v>
      </c>
      <c r="H428" s="1" t="s">
        <v>13</v>
      </c>
    </row>
    <row r="429" spans="1:8" ht="12.75" x14ac:dyDescent="0.2">
      <c r="A429" s="1" t="s">
        <v>903</v>
      </c>
      <c r="B429" s="2">
        <v>45901.883032407408</v>
      </c>
      <c r="C429" s="1" t="s">
        <v>904</v>
      </c>
      <c r="D429" s="1" t="s">
        <v>80</v>
      </c>
      <c r="E429" s="1">
        <v>76308</v>
      </c>
      <c r="F429" s="1" t="s">
        <v>12</v>
      </c>
      <c r="G429" s="1">
        <v>5.3888999999999996</v>
      </c>
      <c r="H429" s="1" t="s">
        <v>13</v>
      </c>
    </row>
    <row r="430" spans="1:8" ht="12.75" x14ac:dyDescent="0.2">
      <c r="A430" s="1" t="s">
        <v>905</v>
      </c>
      <c r="B430" s="2">
        <v>45901.882326388892</v>
      </c>
      <c r="C430" s="1" t="s">
        <v>906</v>
      </c>
      <c r="D430" s="1" t="s">
        <v>80</v>
      </c>
      <c r="E430" s="1">
        <v>77355</v>
      </c>
      <c r="F430" s="1" t="s">
        <v>12</v>
      </c>
      <c r="G430" s="1">
        <v>4.5388000000000002</v>
      </c>
      <c r="H430" s="1" t="s">
        <v>13</v>
      </c>
    </row>
    <row r="431" spans="1:8" ht="12.75" x14ac:dyDescent="0.2">
      <c r="A431" s="1" t="s">
        <v>907</v>
      </c>
      <c r="B431" s="2">
        <v>45901.881365740737</v>
      </c>
      <c r="C431" s="1" t="s">
        <v>908</v>
      </c>
      <c r="D431" s="1" t="s">
        <v>10</v>
      </c>
      <c r="E431" s="1">
        <v>32561</v>
      </c>
      <c r="F431" s="1" t="s">
        <v>12</v>
      </c>
      <c r="G431" s="1">
        <v>7.0975999999999999</v>
      </c>
      <c r="H431" s="1" t="s">
        <v>13</v>
      </c>
    </row>
    <row r="432" spans="1:8" ht="12.75" x14ac:dyDescent="0.2">
      <c r="A432" s="1" t="s">
        <v>909</v>
      </c>
      <c r="B432" s="2">
        <v>45901.879027777781</v>
      </c>
      <c r="C432" s="1" t="s">
        <v>740</v>
      </c>
      <c r="D432" s="1" t="s">
        <v>80</v>
      </c>
      <c r="E432" s="1">
        <v>77007</v>
      </c>
      <c r="F432" s="1" t="s">
        <v>12</v>
      </c>
      <c r="G432" s="1">
        <v>4.8516000000000004</v>
      </c>
      <c r="H432" s="1" t="s">
        <v>32</v>
      </c>
    </row>
    <row r="433" spans="1:8" ht="12.75" x14ac:dyDescent="0.2">
      <c r="A433" s="1" t="s">
        <v>910</v>
      </c>
      <c r="B433" s="2">
        <v>45901.877743055556</v>
      </c>
      <c r="C433" s="1" t="s">
        <v>227</v>
      </c>
      <c r="D433" s="1" t="s">
        <v>19</v>
      </c>
      <c r="E433" s="1">
        <v>95814</v>
      </c>
      <c r="F433" s="1" t="s">
        <v>12</v>
      </c>
      <c r="G433" s="1">
        <v>4.1085000000000003</v>
      </c>
      <c r="H433" s="1" t="s">
        <v>13</v>
      </c>
    </row>
    <row r="434" spans="1:8" ht="12.75" x14ac:dyDescent="0.2">
      <c r="A434" s="1" t="s">
        <v>911</v>
      </c>
      <c r="B434" s="2">
        <v>45901.877581018518</v>
      </c>
      <c r="C434" s="1" t="s">
        <v>912</v>
      </c>
      <c r="D434" s="1" t="s">
        <v>80</v>
      </c>
      <c r="E434" s="1">
        <v>78746</v>
      </c>
      <c r="F434" s="1" t="s">
        <v>12</v>
      </c>
      <c r="G434" s="1">
        <v>3.6960999999999999</v>
      </c>
      <c r="H434" s="1" t="s">
        <v>13</v>
      </c>
    </row>
    <row r="435" spans="1:8" ht="12.75" x14ac:dyDescent="0.2">
      <c r="A435" s="1" t="s">
        <v>913</v>
      </c>
      <c r="B435" s="2">
        <v>45901.877060185187</v>
      </c>
      <c r="C435" s="1" t="s">
        <v>678</v>
      </c>
      <c r="D435" s="1" t="s">
        <v>10</v>
      </c>
      <c r="E435" s="1">
        <v>33467</v>
      </c>
      <c r="F435" s="1" t="s">
        <v>12</v>
      </c>
      <c r="G435" s="1">
        <v>3.1597</v>
      </c>
      <c r="H435" s="1" t="s">
        <v>13</v>
      </c>
    </row>
    <row r="436" spans="1:8" ht="12.75" x14ac:dyDescent="0.2">
      <c r="A436" s="1" t="s">
        <v>914</v>
      </c>
      <c r="B436" s="2">
        <v>45901.876886574071</v>
      </c>
      <c r="C436" s="1" t="s">
        <v>915</v>
      </c>
      <c r="D436" s="1" t="s">
        <v>77</v>
      </c>
      <c r="E436" s="1">
        <v>20111</v>
      </c>
      <c r="F436" s="1" t="s">
        <v>12</v>
      </c>
      <c r="G436" s="1">
        <v>5.7946</v>
      </c>
      <c r="H436" s="1" t="s">
        <v>13</v>
      </c>
    </row>
    <row r="437" spans="1:8" ht="12.75" x14ac:dyDescent="0.2">
      <c r="A437" s="1" t="s">
        <v>916</v>
      </c>
      <c r="B437" s="2">
        <v>45901.876516203702</v>
      </c>
      <c r="C437" s="1" t="s">
        <v>917</v>
      </c>
      <c r="D437" s="1" t="s">
        <v>918</v>
      </c>
      <c r="E437" s="1">
        <v>39503</v>
      </c>
      <c r="F437" s="1" t="s">
        <v>12</v>
      </c>
      <c r="G437" s="1">
        <v>3.1526999999999998</v>
      </c>
      <c r="H437" s="1" t="s">
        <v>13</v>
      </c>
    </row>
    <row r="438" spans="1:8" ht="12.75" x14ac:dyDescent="0.2">
      <c r="A438" s="1" t="s">
        <v>919</v>
      </c>
      <c r="B438" s="2">
        <v>45901.876215277778</v>
      </c>
      <c r="C438" s="1" t="s">
        <v>260</v>
      </c>
      <c r="D438" s="1" t="s">
        <v>80</v>
      </c>
      <c r="E438" s="1">
        <v>79912</v>
      </c>
      <c r="F438" s="1" t="s">
        <v>12</v>
      </c>
      <c r="G438" s="1">
        <v>0.82789999999999997</v>
      </c>
      <c r="H438" s="1" t="s">
        <v>13</v>
      </c>
    </row>
    <row r="439" spans="1:8" ht="12.75" x14ac:dyDescent="0.2">
      <c r="A439" s="1" t="s">
        <v>920</v>
      </c>
      <c r="B439" s="2">
        <v>45901.875833333332</v>
      </c>
      <c r="C439" s="1" t="s">
        <v>921</v>
      </c>
      <c r="D439" s="1" t="s">
        <v>922</v>
      </c>
      <c r="E439" s="1">
        <v>20012</v>
      </c>
      <c r="F439" s="1" t="s">
        <v>12</v>
      </c>
      <c r="G439" s="1">
        <v>4.2813999999999997</v>
      </c>
      <c r="H439" s="1" t="s">
        <v>13</v>
      </c>
    </row>
    <row r="440" spans="1:8" ht="12.75" x14ac:dyDescent="0.2">
      <c r="A440" s="1" t="s">
        <v>923</v>
      </c>
      <c r="B440" s="2">
        <v>45901.8752662037</v>
      </c>
      <c r="C440" s="1" t="s">
        <v>924</v>
      </c>
      <c r="D440" s="1" t="s">
        <v>63</v>
      </c>
      <c r="E440" s="1">
        <v>11746</v>
      </c>
      <c r="F440" s="1" t="s">
        <v>12</v>
      </c>
      <c r="G440" s="1">
        <v>2.9868000000000001</v>
      </c>
      <c r="H440" s="1" t="s">
        <v>13</v>
      </c>
    </row>
    <row r="441" spans="1:8" ht="12.75" x14ac:dyDescent="0.2">
      <c r="A441" s="1" t="s">
        <v>925</v>
      </c>
      <c r="B441" s="2">
        <v>45901.874675925923</v>
      </c>
      <c r="C441" s="1" t="s">
        <v>130</v>
      </c>
      <c r="D441" s="1" t="s">
        <v>80</v>
      </c>
      <c r="E441" s="1">
        <v>76137</v>
      </c>
      <c r="F441" s="1" t="s">
        <v>12</v>
      </c>
      <c r="G441" s="1">
        <v>3.1257999999999999</v>
      </c>
      <c r="H441" s="1" t="s">
        <v>13</v>
      </c>
    </row>
    <row r="442" spans="1:8" ht="12.75" x14ac:dyDescent="0.2">
      <c r="A442" s="1" t="s">
        <v>926</v>
      </c>
      <c r="B442" s="2">
        <v>45901.874618055554</v>
      </c>
      <c r="C442" s="1" t="s">
        <v>927</v>
      </c>
      <c r="D442" s="1" t="s">
        <v>484</v>
      </c>
      <c r="E442" s="1" t="s">
        <v>928</v>
      </c>
      <c r="F442" s="1" t="s">
        <v>12</v>
      </c>
      <c r="G442" s="1">
        <v>5.5068000000000001</v>
      </c>
      <c r="H442" s="1" t="s">
        <v>13</v>
      </c>
    </row>
    <row r="443" spans="1:8" ht="12.75" x14ac:dyDescent="0.2">
      <c r="A443" s="1" t="s">
        <v>929</v>
      </c>
      <c r="B443" s="2">
        <v>45901.874166666668</v>
      </c>
      <c r="C443" s="1" t="s">
        <v>930</v>
      </c>
      <c r="D443" s="1" t="s">
        <v>63</v>
      </c>
      <c r="E443" s="1">
        <v>10567</v>
      </c>
      <c r="F443" s="1" t="s">
        <v>12</v>
      </c>
      <c r="G443" s="1">
        <v>5.1913999999999998</v>
      </c>
      <c r="H443" s="1" t="s">
        <v>13</v>
      </c>
    </row>
    <row r="444" spans="1:8" ht="12.75" x14ac:dyDescent="0.2">
      <c r="A444" s="1" t="s">
        <v>931</v>
      </c>
      <c r="B444" s="2">
        <v>45901.87395833333</v>
      </c>
      <c r="C444" s="1" t="s">
        <v>932</v>
      </c>
      <c r="D444" s="1" t="s">
        <v>160</v>
      </c>
      <c r="E444" s="1">
        <v>27932</v>
      </c>
      <c r="F444" s="1" t="s">
        <v>12</v>
      </c>
      <c r="G444" s="1">
        <v>8.2370000000000001</v>
      </c>
      <c r="H444" s="1" t="s">
        <v>13</v>
      </c>
    </row>
    <row r="445" spans="1:8" ht="12.75" x14ac:dyDescent="0.2">
      <c r="A445" s="1" t="s">
        <v>933</v>
      </c>
      <c r="B445" s="2">
        <v>45901.873449074075</v>
      </c>
      <c r="C445" s="1" t="s">
        <v>934</v>
      </c>
      <c r="D445" s="1" t="s">
        <v>494</v>
      </c>
      <c r="E445" s="1">
        <v>68022</v>
      </c>
      <c r="F445" s="1" t="s">
        <v>12</v>
      </c>
      <c r="G445" s="1">
        <v>2.6164000000000001</v>
      </c>
      <c r="H445" s="1" t="s">
        <v>13</v>
      </c>
    </row>
    <row r="446" spans="1:8" ht="12.75" x14ac:dyDescent="0.2">
      <c r="A446" s="1" t="s">
        <v>935</v>
      </c>
      <c r="B446" s="2">
        <v>45901.873356481483</v>
      </c>
      <c r="C446" s="1" t="s">
        <v>936</v>
      </c>
      <c r="D446" s="1" t="s">
        <v>44</v>
      </c>
      <c r="E446" s="1">
        <v>54904</v>
      </c>
      <c r="F446" s="1" t="s">
        <v>12</v>
      </c>
      <c r="G446" s="1">
        <v>4.2897999999999996</v>
      </c>
      <c r="H446" s="1" t="s">
        <v>13</v>
      </c>
    </row>
    <row r="447" spans="1:8" ht="12.75" x14ac:dyDescent="0.2">
      <c r="A447" s="1" t="s">
        <v>937</v>
      </c>
      <c r="B447" s="2">
        <v>45901.872939814813</v>
      </c>
      <c r="C447" s="1" t="s">
        <v>938</v>
      </c>
      <c r="D447" s="1" t="s">
        <v>10</v>
      </c>
      <c r="E447" s="1">
        <v>34984</v>
      </c>
      <c r="F447" s="1" t="s">
        <v>12</v>
      </c>
      <c r="G447" s="1">
        <v>0.76100000000000001</v>
      </c>
      <c r="H447" s="1" t="s">
        <v>13</v>
      </c>
    </row>
    <row r="448" spans="1:8" ht="12.75" x14ac:dyDescent="0.2">
      <c r="A448" s="1" t="s">
        <v>939</v>
      </c>
      <c r="B448" s="2">
        <v>45901.872847222221</v>
      </c>
      <c r="C448" s="1" t="s">
        <v>940</v>
      </c>
      <c r="D448" s="1" t="s">
        <v>123</v>
      </c>
      <c r="E448" s="1">
        <v>21047</v>
      </c>
      <c r="F448" s="1" t="s">
        <v>12</v>
      </c>
      <c r="G448" s="1">
        <v>4.4225000000000003</v>
      </c>
      <c r="H448" s="1" t="s">
        <v>13</v>
      </c>
    </row>
    <row r="449" spans="1:8" ht="12.75" x14ac:dyDescent="0.2">
      <c r="A449" s="1" t="s">
        <v>941</v>
      </c>
      <c r="B449" s="2">
        <v>45901.872476851851</v>
      </c>
      <c r="C449" s="1" t="s">
        <v>942</v>
      </c>
      <c r="D449" s="1" t="s">
        <v>484</v>
      </c>
      <c r="E449" s="1">
        <v>29053</v>
      </c>
      <c r="F449" s="1" t="s">
        <v>12</v>
      </c>
      <c r="G449" s="1">
        <v>4.1756000000000002</v>
      </c>
      <c r="H449" s="1" t="s">
        <v>13</v>
      </c>
    </row>
    <row r="450" spans="1:8" ht="12.75" x14ac:dyDescent="0.2">
      <c r="A450" s="1" t="s">
        <v>943</v>
      </c>
      <c r="B450" s="2">
        <v>45901.87228009259</v>
      </c>
      <c r="C450" s="1" t="s">
        <v>944</v>
      </c>
      <c r="D450" s="1" t="s">
        <v>207</v>
      </c>
      <c r="E450" s="1">
        <v>70538</v>
      </c>
      <c r="F450" s="1" t="s">
        <v>12</v>
      </c>
      <c r="G450" s="1">
        <v>5.3375000000000004</v>
      </c>
      <c r="H450" s="1" t="s">
        <v>13</v>
      </c>
    </row>
    <row r="451" spans="1:8" ht="12.75" x14ac:dyDescent="0.2">
      <c r="A451" s="1" t="s">
        <v>945</v>
      </c>
      <c r="B451" s="2">
        <v>45901.871944444443</v>
      </c>
      <c r="C451" s="1" t="s">
        <v>946</v>
      </c>
      <c r="D451" s="1" t="s">
        <v>265</v>
      </c>
      <c r="E451" s="1">
        <v>86406</v>
      </c>
      <c r="F451" s="1" t="s">
        <v>12</v>
      </c>
      <c r="G451" s="1">
        <v>1.7063999999999999</v>
      </c>
      <c r="H451" s="1" t="s">
        <v>13</v>
      </c>
    </row>
    <row r="452" spans="1:8" ht="12.75" x14ac:dyDescent="0.2">
      <c r="A452" s="1" t="s">
        <v>947</v>
      </c>
      <c r="B452" s="2">
        <v>45901.87164351852</v>
      </c>
      <c r="C452" s="1" t="s">
        <v>948</v>
      </c>
      <c r="D452" s="1" t="s">
        <v>19</v>
      </c>
      <c r="E452" s="1">
        <v>95661</v>
      </c>
      <c r="F452" s="1" t="s">
        <v>12</v>
      </c>
      <c r="G452" s="1">
        <v>5.2937000000000003</v>
      </c>
      <c r="H452" s="1" t="s">
        <v>13</v>
      </c>
    </row>
    <row r="453" spans="1:8" ht="12.75" x14ac:dyDescent="0.2">
      <c r="A453" s="1" t="s">
        <v>949</v>
      </c>
      <c r="B453" s="2">
        <v>45901.871365740742</v>
      </c>
      <c r="C453" s="1" t="s">
        <v>950</v>
      </c>
      <c r="D453" s="1" t="s">
        <v>207</v>
      </c>
      <c r="E453" s="1">
        <v>70596</v>
      </c>
      <c r="F453" s="1" t="s">
        <v>12</v>
      </c>
      <c r="G453" s="1">
        <v>1.7063999999999999</v>
      </c>
      <c r="H453" s="1" t="s">
        <v>13</v>
      </c>
    </row>
    <row r="454" spans="1:8" ht="12.75" x14ac:dyDescent="0.2">
      <c r="A454" s="1" t="s">
        <v>951</v>
      </c>
      <c r="B454" s="2">
        <v>45901.870972222219</v>
      </c>
      <c r="C454" s="1" t="s">
        <v>204</v>
      </c>
      <c r="D454" s="1" t="s">
        <v>47</v>
      </c>
      <c r="E454" s="1">
        <v>40223</v>
      </c>
      <c r="F454" s="1" t="s">
        <v>12</v>
      </c>
      <c r="G454" s="1">
        <v>3.4220999999999999</v>
      </c>
      <c r="H454" s="1" t="s">
        <v>13</v>
      </c>
    </row>
    <row r="455" spans="1:8" ht="12.75" x14ac:dyDescent="0.2">
      <c r="A455" s="1" t="s">
        <v>952</v>
      </c>
      <c r="B455" s="2">
        <v>45901.870312500003</v>
      </c>
      <c r="C455" s="1" t="s">
        <v>953</v>
      </c>
      <c r="D455" s="1" t="s">
        <v>80</v>
      </c>
      <c r="E455" s="1">
        <v>75904</v>
      </c>
      <c r="F455" s="1" t="s">
        <v>12</v>
      </c>
      <c r="G455" s="1">
        <v>2.9127999999999998</v>
      </c>
      <c r="H455" s="1" t="s">
        <v>13</v>
      </c>
    </row>
    <row r="456" spans="1:8" ht="12.75" x14ac:dyDescent="0.2">
      <c r="A456" s="1" t="s">
        <v>954</v>
      </c>
      <c r="B456" s="2">
        <v>45901.870208333334</v>
      </c>
      <c r="C456" s="1" t="s">
        <v>955</v>
      </c>
      <c r="D456" s="1" t="s">
        <v>112</v>
      </c>
      <c r="E456" s="1">
        <v>60004</v>
      </c>
      <c r="F456" s="1" t="s">
        <v>12</v>
      </c>
      <c r="G456" s="1">
        <v>5.8101000000000003</v>
      </c>
      <c r="H456" s="1" t="s">
        <v>13</v>
      </c>
    </row>
    <row r="457" spans="1:8" ht="12.75" x14ac:dyDescent="0.2">
      <c r="A457" s="1" t="s">
        <v>956</v>
      </c>
      <c r="B457" s="2">
        <v>45901.869317129633</v>
      </c>
      <c r="C457" s="1" t="s">
        <v>957</v>
      </c>
      <c r="D457" s="1" t="s">
        <v>207</v>
      </c>
      <c r="E457" s="1">
        <v>70726</v>
      </c>
      <c r="F457" s="1" t="s">
        <v>12</v>
      </c>
      <c r="G457" s="1">
        <v>5.9499000000000004</v>
      </c>
      <c r="H457" s="1" t="s">
        <v>13</v>
      </c>
    </row>
    <row r="458" spans="1:8" ht="12.75" x14ac:dyDescent="0.2">
      <c r="A458" s="1" t="s">
        <v>958</v>
      </c>
      <c r="B458" s="2">
        <v>45901.869050925925</v>
      </c>
      <c r="C458" s="1" t="s">
        <v>959</v>
      </c>
      <c r="D458" s="1" t="s">
        <v>639</v>
      </c>
      <c r="E458" s="1">
        <v>99712</v>
      </c>
      <c r="F458" s="1" t="s">
        <v>12</v>
      </c>
      <c r="G458" s="1">
        <v>3.9744000000000002</v>
      </c>
      <c r="H458" s="1" t="s">
        <v>13</v>
      </c>
    </row>
    <row r="459" spans="1:8" ht="12.75" x14ac:dyDescent="0.2">
      <c r="A459" s="1" t="s">
        <v>960</v>
      </c>
      <c r="B459" s="2">
        <v>45901.868611111109</v>
      </c>
      <c r="C459" s="1" t="s">
        <v>961</v>
      </c>
      <c r="D459" s="1" t="s">
        <v>19</v>
      </c>
      <c r="E459" s="1" t="s">
        <v>962</v>
      </c>
      <c r="F459" s="1" t="s">
        <v>12</v>
      </c>
      <c r="G459" s="1">
        <v>3.2810000000000001</v>
      </c>
      <c r="H459" s="1" t="s">
        <v>13</v>
      </c>
    </row>
    <row r="460" spans="1:8" ht="12.75" x14ac:dyDescent="0.2">
      <c r="A460" s="1" t="s">
        <v>963</v>
      </c>
      <c r="B460" s="2">
        <v>45901.868101851855</v>
      </c>
      <c r="C460" s="1" t="s">
        <v>964</v>
      </c>
      <c r="D460" s="1" t="s">
        <v>19</v>
      </c>
      <c r="E460" s="1">
        <v>90305</v>
      </c>
      <c r="F460" s="1" t="s">
        <v>12</v>
      </c>
      <c r="G460" s="1">
        <v>7.5068000000000001</v>
      </c>
      <c r="H460" s="1" t="s">
        <v>13</v>
      </c>
    </row>
    <row r="461" spans="1:8" ht="12.75" x14ac:dyDescent="0.2">
      <c r="A461" s="1" t="s">
        <v>965</v>
      </c>
      <c r="B461" s="2">
        <v>45901.867800925924</v>
      </c>
      <c r="C461" s="1" t="s">
        <v>966</v>
      </c>
      <c r="D461" s="1" t="s">
        <v>19</v>
      </c>
      <c r="E461" s="1">
        <v>91030</v>
      </c>
      <c r="F461" s="1" t="s">
        <v>12</v>
      </c>
      <c r="G461" s="1">
        <v>5.7502000000000004</v>
      </c>
      <c r="H461" s="1" t="s">
        <v>13</v>
      </c>
    </row>
    <row r="462" spans="1:8" ht="12.75" x14ac:dyDescent="0.2">
      <c r="A462" s="1" t="s">
        <v>967</v>
      </c>
      <c r="B462" s="2">
        <v>45901.867407407408</v>
      </c>
      <c r="C462" s="1" t="s">
        <v>356</v>
      </c>
      <c r="D462" s="1" t="s">
        <v>207</v>
      </c>
      <c r="E462" s="1" t="s">
        <v>968</v>
      </c>
      <c r="F462" s="1" t="s">
        <v>12</v>
      </c>
      <c r="G462" s="1">
        <v>5.8311999999999999</v>
      </c>
      <c r="H462" s="1" t="s">
        <v>13</v>
      </c>
    </row>
    <row r="463" spans="1:8" ht="12.75" x14ac:dyDescent="0.2">
      <c r="A463" s="1" t="s">
        <v>969</v>
      </c>
      <c r="B463" s="2">
        <v>45901.866932870369</v>
      </c>
      <c r="C463" s="1" t="s">
        <v>613</v>
      </c>
      <c r="D463" s="1" t="s">
        <v>47</v>
      </c>
      <c r="E463" s="1">
        <v>40509</v>
      </c>
      <c r="F463" s="1" t="s">
        <v>12</v>
      </c>
      <c r="G463" s="1">
        <v>5.6619999999999999</v>
      </c>
      <c r="H463" s="1" t="s">
        <v>13</v>
      </c>
    </row>
    <row r="464" spans="1:8" ht="12.75" x14ac:dyDescent="0.2">
      <c r="A464" s="1" t="s">
        <v>970</v>
      </c>
      <c r="B464" s="2">
        <v>45901.866597222222</v>
      </c>
      <c r="C464" s="1" t="s">
        <v>971</v>
      </c>
      <c r="D464" s="1" t="s">
        <v>112</v>
      </c>
      <c r="E464" s="1">
        <v>60477</v>
      </c>
      <c r="F464" s="1" t="s">
        <v>12</v>
      </c>
      <c r="G464" s="1">
        <v>5.0221999999999998</v>
      </c>
      <c r="H464" s="1" t="s">
        <v>13</v>
      </c>
    </row>
    <row r="465" spans="1:8" ht="12.75" x14ac:dyDescent="0.2">
      <c r="A465" s="1" t="s">
        <v>972</v>
      </c>
      <c r="B465" s="2">
        <v>45901.866238425922</v>
      </c>
      <c r="C465" s="1" t="s">
        <v>973</v>
      </c>
      <c r="D465" s="1" t="s">
        <v>974</v>
      </c>
      <c r="E465" s="1">
        <v>59101</v>
      </c>
      <c r="F465" s="1" t="s">
        <v>12</v>
      </c>
      <c r="G465" s="1">
        <v>6.4522000000000004</v>
      </c>
      <c r="H465" s="1" t="s">
        <v>13</v>
      </c>
    </row>
    <row r="466" spans="1:8" ht="12.75" x14ac:dyDescent="0.2">
      <c r="A466" s="1" t="s">
        <v>975</v>
      </c>
      <c r="B466" s="2">
        <v>45901.865474537037</v>
      </c>
      <c r="C466" s="1" t="s">
        <v>976</v>
      </c>
      <c r="D466" s="1" t="s">
        <v>199</v>
      </c>
      <c r="E466" s="1">
        <v>35803</v>
      </c>
      <c r="F466" s="1" t="s">
        <v>12</v>
      </c>
      <c r="G466" s="1">
        <v>4.7682000000000002</v>
      </c>
      <c r="H466" s="1" t="s">
        <v>13</v>
      </c>
    </row>
    <row r="467" spans="1:8" ht="12.75" x14ac:dyDescent="0.2">
      <c r="A467" s="1" t="s">
        <v>977</v>
      </c>
      <c r="B467" s="2">
        <v>45901.865474537037</v>
      </c>
      <c r="C467" s="1" t="s">
        <v>978</v>
      </c>
      <c r="D467" s="1" t="s">
        <v>93</v>
      </c>
      <c r="E467" s="1">
        <v>7110</v>
      </c>
      <c r="F467" s="1" t="s">
        <v>12</v>
      </c>
      <c r="G467" s="1">
        <v>7.1772</v>
      </c>
      <c r="H467" s="1" t="s">
        <v>13</v>
      </c>
    </row>
    <row r="468" spans="1:8" ht="12.75" x14ac:dyDescent="0.2">
      <c r="A468" s="1" t="s">
        <v>979</v>
      </c>
      <c r="B468" s="2">
        <v>45901.86482638889</v>
      </c>
      <c r="C468" s="1" t="s">
        <v>980</v>
      </c>
      <c r="D468" s="1" t="s">
        <v>100</v>
      </c>
      <c r="E468" s="1">
        <v>56142</v>
      </c>
      <c r="F468" s="1" t="s">
        <v>12</v>
      </c>
      <c r="G468" s="1">
        <v>1.7063999999999999</v>
      </c>
      <c r="H468" s="1" t="s">
        <v>13</v>
      </c>
    </row>
    <row r="469" spans="1:8" ht="12.75" x14ac:dyDescent="0.2">
      <c r="A469" s="1" t="s">
        <v>981</v>
      </c>
      <c r="B469" s="2">
        <v>45901.864479166667</v>
      </c>
      <c r="C469" s="1" t="s">
        <v>982</v>
      </c>
      <c r="D469" s="1" t="s">
        <v>19</v>
      </c>
      <c r="E469" s="1">
        <v>94536</v>
      </c>
      <c r="F469" s="1" t="s">
        <v>12</v>
      </c>
      <c r="G469" s="1">
        <v>4.8211000000000004</v>
      </c>
      <c r="H469" s="1" t="s">
        <v>13</v>
      </c>
    </row>
    <row r="470" spans="1:8" ht="12.75" x14ac:dyDescent="0.2">
      <c r="A470" s="1" t="s">
        <v>983</v>
      </c>
      <c r="B470" s="2">
        <v>45901.863842592589</v>
      </c>
      <c r="C470" s="1" t="s">
        <v>984</v>
      </c>
      <c r="D470" s="1" t="s">
        <v>10</v>
      </c>
      <c r="E470" s="1">
        <v>33190</v>
      </c>
      <c r="F470" s="1" t="s">
        <v>12</v>
      </c>
      <c r="G470" s="1">
        <v>3.4150999999999998</v>
      </c>
      <c r="H470" s="1" t="s">
        <v>13</v>
      </c>
    </row>
    <row r="471" spans="1:8" ht="12.75" x14ac:dyDescent="0.2">
      <c r="A471" s="1" t="s">
        <v>985</v>
      </c>
      <c r="B471" s="2">
        <v>45901.863043981481</v>
      </c>
      <c r="C471" s="1" t="s">
        <v>986</v>
      </c>
      <c r="D471" s="1" t="s">
        <v>93</v>
      </c>
      <c r="E471" s="1">
        <v>7856</v>
      </c>
      <c r="F471" s="1" t="s">
        <v>12</v>
      </c>
      <c r="G471" s="1">
        <v>6.532</v>
      </c>
      <c r="H471" s="1" t="s">
        <v>13</v>
      </c>
    </row>
    <row r="472" spans="1:8" ht="12.75" x14ac:dyDescent="0.2">
      <c r="A472" s="1" t="s">
        <v>987</v>
      </c>
      <c r="B472" s="2">
        <v>45901.862766203703</v>
      </c>
      <c r="C472" s="1" t="s">
        <v>988</v>
      </c>
      <c r="D472" s="1" t="s">
        <v>460</v>
      </c>
      <c r="E472" s="1">
        <v>67846</v>
      </c>
      <c r="F472" s="1" t="s">
        <v>12</v>
      </c>
      <c r="G472" s="1">
        <v>11.0518</v>
      </c>
      <c r="H472" s="1" t="s">
        <v>13</v>
      </c>
    </row>
    <row r="473" spans="1:8" ht="12.75" x14ac:dyDescent="0.2">
      <c r="A473" s="1" t="s">
        <v>989</v>
      </c>
      <c r="B473" s="2">
        <v>45901.86210648148</v>
      </c>
      <c r="C473" s="1" t="s">
        <v>990</v>
      </c>
      <c r="D473" s="1" t="s">
        <v>80</v>
      </c>
      <c r="E473" s="1">
        <v>76542</v>
      </c>
      <c r="F473" s="1" t="s">
        <v>12</v>
      </c>
      <c r="G473" s="1">
        <v>10.3323</v>
      </c>
      <c r="H473" s="1" t="s">
        <v>13</v>
      </c>
    </row>
    <row r="474" spans="1:8" ht="12.75" x14ac:dyDescent="0.2">
      <c r="A474" s="1" t="s">
        <v>991</v>
      </c>
      <c r="B474" s="2">
        <v>45901.861712962964</v>
      </c>
      <c r="C474" s="1" t="s">
        <v>992</v>
      </c>
      <c r="D474" s="1" t="s">
        <v>80</v>
      </c>
      <c r="E474" s="1">
        <v>75024</v>
      </c>
      <c r="F474" s="1" t="s">
        <v>12</v>
      </c>
      <c r="G474" s="1">
        <v>10.6427</v>
      </c>
      <c r="H474" s="1" t="s">
        <v>13</v>
      </c>
    </row>
    <row r="475" spans="1:8" ht="12.75" x14ac:dyDescent="0.2">
      <c r="A475" s="1" t="s">
        <v>993</v>
      </c>
      <c r="B475" s="2">
        <v>45901.861331018517</v>
      </c>
      <c r="C475" s="1" t="s">
        <v>994</v>
      </c>
      <c r="D475" s="1" t="s">
        <v>19</v>
      </c>
      <c r="E475" s="1">
        <v>93727</v>
      </c>
      <c r="F475" s="1" t="s">
        <v>12</v>
      </c>
      <c r="G475" s="1">
        <v>5.4855999999999998</v>
      </c>
      <c r="H475" s="1" t="s">
        <v>13</v>
      </c>
    </row>
    <row r="476" spans="1:8" ht="12.75" x14ac:dyDescent="0.2">
      <c r="A476" s="1" t="s">
        <v>995</v>
      </c>
      <c r="B476" s="2">
        <v>45901.860960648148</v>
      </c>
      <c r="C476" s="1" t="s">
        <v>996</v>
      </c>
      <c r="D476" s="1" t="s">
        <v>317</v>
      </c>
      <c r="E476" s="1">
        <v>80124</v>
      </c>
      <c r="F476" s="1" t="s">
        <v>12</v>
      </c>
      <c r="G476" s="1">
        <v>4.6496000000000004</v>
      </c>
      <c r="H476" s="1" t="s">
        <v>13</v>
      </c>
    </row>
    <row r="477" spans="1:8" ht="12.75" x14ac:dyDescent="0.2">
      <c r="A477" s="1" t="s">
        <v>997</v>
      </c>
      <c r="B477" s="2">
        <v>45901.860555555555</v>
      </c>
      <c r="C477" s="1" t="s">
        <v>998</v>
      </c>
      <c r="D477" s="1" t="s">
        <v>50</v>
      </c>
      <c r="E477" s="1">
        <v>30071</v>
      </c>
      <c r="F477" s="1" t="s">
        <v>12</v>
      </c>
      <c r="G477" s="1">
        <v>2.9691999999999998</v>
      </c>
      <c r="H477" s="1" t="s">
        <v>13</v>
      </c>
    </row>
    <row r="478" spans="1:8" ht="12.75" x14ac:dyDescent="0.2">
      <c r="A478" s="1" t="s">
        <v>999</v>
      </c>
      <c r="B478" s="2">
        <v>45901.860312500001</v>
      </c>
      <c r="C478" s="1" t="s">
        <v>1000</v>
      </c>
      <c r="D478" s="1" t="s">
        <v>77</v>
      </c>
      <c r="E478" s="1">
        <v>23608</v>
      </c>
      <c r="F478" s="1" t="s">
        <v>12</v>
      </c>
      <c r="G478" s="1">
        <v>0.7893</v>
      </c>
      <c r="H478" s="1" t="s">
        <v>13</v>
      </c>
    </row>
    <row r="479" spans="1:8" ht="12.75" x14ac:dyDescent="0.2">
      <c r="A479" s="1" t="s">
        <v>1001</v>
      </c>
      <c r="B479" s="2">
        <v>45901.859675925924</v>
      </c>
      <c r="C479" s="1" t="s">
        <v>1002</v>
      </c>
      <c r="D479" s="1" t="s">
        <v>265</v>
      </c>
      <c r="E479" s="1">
        <v>85254</v>
      </c>
      <c r="F479" s="1" t="s">
        <v>12</v>
      </c>
      <c r="G479" s="1">
        <v>3.9744000000000002</v>
      </c>
      <c r="H479" s="1" t="s">
        <v>13</v>
      </c>
    </row>
    <row r="480" spans="1:8" ht="12.75" x14ac:dyDescent="0.2">
      <c r="A480" s="1" t="s">
        <v>1003</v>
      </c>
      <c r="B480" s="2">
        <v>45901.859432870369</v>
      </c>
      <c r="C480" s="1" t="s">
        <v>1004</v>
      </c>
      <c r="D480" s="1" t="s">
        <v>19</v>
      </c>
      <c r="E480" s="1">
        <v>92260</v>
      </c>
      <c r="F480" s="1" t="s">
        <v>12</v>
      </c>
      <c r="G480" s="1">
        <v>8.5473999999999997</v>
      </c>
      <c r="H480" s="1" t="s">
        <v>13</v>
      </c>
    </row>
    <row r="481" spans="1:8" ht="12.75" x14ac:dyDescent="0.2">
      <c r="A481" s="1" t="s">
        <v>1005</v>
      </c>
      <c r="B481" s="2">
        <v>45901.859039351853</v>
      </c>
      <c r="C481" s="1" t="s">
        <v>1006</v>
      </c>
      <c r="D481" s="1" t="s">
        <v>19</v>
      </c>
      <c r="E481" s="1">
        <v>93003</v>
      </c>
      <c r="F481" s="1" t="s">
        <v>12</v>
      </c>
      <c r="G481" s="1">
        <v>2.8104</v>
      </c>
      <c r="H481" s="1" t="s">
        <v>13</v>
      </c>
    </row>
    <row r="482" spans="1:8" ht="12.75" x14ac:dyDescent="0.2">
      <c r="A482" s="1" t="s">
        <v>1007</v>
      </c>
      <c r="B482" s="2">
        <v>45901.858715277776</v>
      </c>
      <c r="C482" s="1" t="s">
        <v>1008</v>
      </c>
      <c r="D482" s="1" t="s">
        <v>31</v>
      </c>
      <c r="E482" s="1" t="s">
        <v>1009</v>
      </c>
      <c r="F482" s="1" t="s">
        <v>12</v>
      </c>
      <c r="G482" s="1">
        <v>4.4154</v>
      </c>
      <c r="H482" s="1" t="s">
        <v>13</v>
      </c>
    </row>
    <row r="483" spans="1:8" ht="12.75" x14ac:dyDescent="0.2">
      <c r="A483" s="1" t="s">
        <v>1010</v>
      </c>
      <c r="B483" s="2">
        <v>45901.858460648145</v>
      </c>
      <c r="C483" s="1" t="s">
        <v>1011</v>
      </c>
      <c r="D483" s="1" t="s">
        <v>80</v>
      </c>
      <c r="E483" s="1">
        <v>76048</v>
      </c>
      <c r="F483" s="1" t="s">
        <v>12</v>
      </c>
      <c r="G483" s="1">
        <v>0.87029999999999996</v>
      </c>
      <c r="H483" s="1" t="s">
        <v>13</v>
      </c>
    </row>
    <row r="484" spans="1:8" ht="12.75" x14ac:dyDescent="0.2">
      <c r="A484" s="1" t="s">
        <v>1012</v>
      </c>
      <c r="B484" s="2">
        <v>45901.857881944445</v>
      </c>
      <c r="C484" s="1" t="s">
        <v>1013</v>
      </c>
      <c r="D484" s="1" t="s">
        <v>199</v>
      </c>
      <c r="E484" s="1" t="s">
        <v>1014</v>
      </c>
      <c r="F484" s="1" t="s">
        <v>12</v>
      </c>
      <c r="G484" s="1">
        <v>4.6306000000000003</v>
      </c>
      <c r="H484" s="1" t="s">
        <v>13</v>
      </c>
    </row>
    <row r="485" spans="1:8" ht="12.75" x14ac:dyDescent="0.2">
      <c r="A485" s="1" t="s">
        <v>1015</v>
      </c>
      <c r="B485" s="2">
        <v>45901.857719907406</v>
      </c>
      <c r="C485" s="1" t="s">
        <v>225</v>
      </c>
      <c r="D485" s="1" t="s">
        <v>199</v>
      </c>
      <c r="E485" s="1">
        <v>36117</v>
      </c>
      <c r="F485" s="1" t="s">
        <v>12</v>
      </c>
      <c r="G485" s="1">
        <v>4.0979999999999999</v>
      </c>
      <c r="H485" s="1" t="s">
        <v>13</v>
      </c>
    </row>
    <row r="486" spans="1:8" ht="12.75" x14ac:dyDescent="0.2">
      <c r="A486" s="1" t="s">
        <v>1016</v>
      </c>
      <c r="B486" s="2">
        <v>45901.857118055559</v>
      </c>
      <c r="C486" s="1" t="s">
        <v>1002</v>
      </c>
      <c r="D486" s="1" t="s">
        <v>265</v>
      </c>
      <c r="E486" s="1">
        <v>85255</v>
      </c>
      <c r="F486" s="1" t="s">
        <v>12</v>
      </c>
      <c r="G486" s="1">
        <v>3.7995000000000001</v>
      </c>
      <c r="H486" s="1" t="s">
        <v>13</v>
      </c>
    </row>
    <row r="487" spans="1:8" ht="12.75" x14ac:dyDescent="0.2">
      <c r="A487" s="1" t="s">
        <v>1017</v>
      </c>
      <c r="B487" s="2">
        <v>45901.856469907405</v>
      </c>
      <c r="C487" s="1" t="s">
        <v>1018</v>
      </c>
      <c r="D487" s="1" t="s">
        <v>77</v>
      </c>
      <c r="E487" s="1">
        <v>22192</v>
      </c>
      <c r="F487" s="1" t="s">
        <v>12</v>
      </c>
      <c r="G487" s="1">
        <v>4.9953000000000003</v>
      </c>
      <c r="H487" s="1" t="s">
        <v>13</v>
      </c>
    </row>
    <row r="488" spans="1:8" ht="12.75" x14ac:dyDescent="0.2">
      <c r="A488" s="1" t="s">
        <v>1019</v>
      </c>
      <c r="B488" s="2">
        <v>45901.856400462966</v>
      </c>
      <c r="C488" s="1" t="s">
        <v>276</v>
      </c>
      <c r="D488" s="1" t="s">
        <v>80</v>
      </c>
      <c r="E488" s="1">
        <v>78251</v>
      </c>
      <c r="F488" s="1" t="s">
        <v>12</v>
      </c>
      <c r="G488" s="1">
        <v>3.9392</v>
      </c>
      <c r="H488" s="1" t="s">
        <v>13</v>
      </c>
    </row>
    <row r="489" spans="1:8" ht="12.75" x14ac:dyDescent="0.2">
      <c r="A489" s="1" t="s">
        <v>1020</v>
      </c>
      <c r="B489" s="2">
        <v>45901.855821759258</v>
      </c>
      <c r="C489" s="1" t="s">
        <v>1021</v>
      </c>
      <c r="D489" s="1" t="s">
        <v>194</v>
      </c>
      <c r="E489" s="1" t="s">
        <v>1022</v>
      </c>
      <c r="F489" s="1" t="s">
        <v>12</v>
      </c>
      <c r="G489" s="1">
        <v>5.4383999999999997</v>
      </c>
      <c r="H489" s="1" t="s">
        <v>13</v>
      </c>
    </row>
    <row r="490" spans="1:8" ht="12.75" x14ac:dyDescent="0.2">
      <c r="A490" s="1" t="s">
        <v>1023</v>
      </c>
      <c r="B490" s="2">
        <v>45901.855555555558</v>
      </c>
      <c r="C490" s="1" t="s">
        <v>1024</v>
      </c>
      <c r="D490" s="1" t="s">
        <v>35</v>
      </c>
      <c r="E490" s="1">
        <v>4072</v>
      </c>
      <c r="F490" s="1" t="s">
        <v>12</v>
      </c>
      <c r="G490" s="1">
        <v>2.8809999999999998</v>
      </c>
      <c r="H490" s="1" t="s">
        <v>13</v>
      </c>
    </row>
    <row r="491" spans="1:8" ht="12.75" x14ac:dyDescent="0.2">
      <c r="A491" s="1" t="s">
        <v>1025</v>
      </c>
      <c r="B491" s="2">
        <v>45901.85527777778</v>
      </c>
      <c r="C491" s="1" t="s">
        <v>1026</v>
      </c>
      <c r="D491" s="1" t="s">
        <v>296</v>
      </c>
      <c r="E491" s="1">
        <v>84123</v>
      </c>
      <c r="F491" s="1" t="s">
        <v>12</v>
      </c>
      <c r="G491" s="1">
        <v>5.4383999999999997</v>
      </c>
      <c r="H491" s="1" t="s">
        <v>13</v>
      </c>
    </row>
    <row r="492" spans="1:8" ht="12.75" x14ac:dyDescent="0.2">
      <c r="A492" s="1" t="s">
        <v>1027</v>
      </c>
      <c r="B492" s="2">
        <v>45901.85497685185</v>
      </c>
      <c r="C492" s="1" t="s">
        <v>150</v>
      </c>
      <c r="D492" s="1" t="s">
        <v>16</v>
      </c>
      <c r="E492" s="1">
        <v>46975</v>
      </c>
      <c r="F492" s="1" t="s">
        <v>12</v>
      </c>
      <c r="G492" s="1">
        <v>0.77510000000000001</v>
      </c>
      <c r="H492" s="1" t="s">
        <v>13</v>
      </c>
    </row>
    <row r="493" spans="1:8" ht="12.75" x14ac:dyDescent="0.2">
      <c r="A493" s="1" t="s">
        <v>1028</v>
      </c>
      <c r="B493" s="2">
        <v>45901.854375000003</v>
      </c>
      <c r="C493" s="1" t="s">
        <v>837</v>
      </c>
      <c r="D493" s="1" t="s">
        <v>80</v>
      </c>
      <c r="E493" s="1">
        <v>77581</v>
      </c>
      <c r="F493" s="1" t="s">
        <v>12</v>
      </c>
      <c r="G493" s="1">
        <v>5.4244000000000003</v>
      </c>
      <c r="H493" s="1" t="s">
        <v>13</v>
      </c>
    </row>
    <row r="494" spans="1:8" ht="12.75" x14ac:dyDescent="0.2">
      <c r="A494" s="1" t="s">
        <v>1029</v>
      </c>
      <c r="B494" s="2">
        <v>45901.853344907409</v>
      </c>
      <c r="C494" s="1" t="s">
        <v>1030</v>
      </c>
      <c r="D494" s="1" t="s">
        <v>77</v>
      </c>
      <c r="E494" s="1">
        <v>24502</v>
      </c>
      <c r="F494" s="1" t="s">
        <v>12</v>
      </c>
      <c r="G494" s="1">
        <v>4.0429000000000004</v>
      </c>
      <c r="H494" s="1" t="s">
        <v>13</v>
      </c>
    </row>
    <row r="495" spans="1:8" ht="12.75" x14ac:dyDescent="0.2">
      <c r="A495" s="1" t="s">
        <v>1031</v>
      </c>
      <c r="B495" s="2">
        <v>45901.852696759262</v>
      </c>
      <c r="C495" s="1" t="s">
        <v>293</v>
      </c>
      <c r="D495" s="1" t="s">
        <v>112</v>
      </c>
      <c r="E495" s="1">
        <v>60611</v>
      </c>
      <c r="F495" s="1" t="s">
        <v>12</v>
      </c>
      <c r="G495" s="1">
        <v>3.1257999999999999</v>
      </c>
      <c r="H495" s="1" t="s">
        <v>13</v>
      </c>
    </row>
    <row r="496" spans="1:8" ht="12.75" x14ac:dyDescent="0.2">
      <c r="A496" s="1" t="s">
        <v>1032</v>
      </c>
      <c r="B496" s="2">
        <v>45901.852210648147</v>
      </c>
      <c r="C496" s="1" t="s">
        <v>1033</v>
      </c>
      <c r="D496" s="1" t="s">
        <v>50</v>
      </c>
      <c r="E496" s="1">
        <v>30263</v>
      </c>
      <c r="F496" s="1" t="s">
        <v>12</v>
      </c>
      <c r="G496" s="1">
        <v>6.0288000000000004</v>
      </c>
      <c r="H496" s="1" t="s">
        <v>13</v>
      </c>
    </row>
    <row r="497" spans="1:8" ht="12.75" x14ac:dyDescent="0.2">
      <c r="A497" s="1" t="s">
        <v>1034</v>
      </c>
      <c r="B497" s="2">
        <v>45901.852199074077</v>
      </c>
      <c r="C497" s="1" t="s">
        <v>1035</v>
      </c>
      <c r="D497" s="1" t="s">
        <v>188</v>
      </c>
      <c r="E497" s="1">
        <v>2090</v>
      </c>
      <c r="F497" s="1" t="s">
        <v>12</v>
      </c>
      <c r="G497" s="1">
        <v>3.1257999999999999</v>
      </c>
      <c r="H497" s="1" t="s">
        <v>13</v>
      </c>
    </row>
    <row r="498" spans="1:8" ht="12.75" x14ac:dyDescent="0.2">
      <c r="A498" s="1" t="s">
        <v>1036</v>
      </c>
      <c r="B498" s="2">
        <v>45901.851712962962</v>
      </c>
      <c r="C498" s="1" t="s">
        <v>1037</v>
      </c>
      <c r="D498" s="1" t="s">
        <v>16</v>
      </c>
      <c r="E498" s="1">
        <v>47633</v>
      </c>
      <c r="F498" s="1" t="s">
        <v>12</v>
      </c>
      <c r="G498" s="1">
        <v>3.1257999999999999</v>
      </c>
      <c r="H498" s="1" t="s">
        <v>13</v>
      </c>
    </row>
    <row r="499" spans="1:8" ht="12.75" x14ac:dyDescent="0.2">
      <c r="A499" s="1" t="s">
        <v>1038</v>
      </c>
      <c r="B499" s="2">
        <v>45901.851423611108</v>
      </c>
      <c r="C499" s="1" t="s">
        <v>496</v>
      </c>
      <c r="D499" s="1" t="s">
        <v>19</v>
      </c>
      <c r="E499" s="1">
        <v>95118</v>
      </c>
      <c r="F499" s="1" t="s">
        <v>12</v>
      </c>
      <c r="G499" s="1">
        <v>2.4154</v>
      </c>
      <c r="H499" s="1" t="s">
        <v>13</v>
      </c>
    </row>
    <row r="500" spans="1:8" ht="12.75" x14ac:dyDescent="0.2">
      <c r="A500" s="1" t="s">
        <v>1039</v>
      </c>
      <c r="B500" s="2">
        <v>45901.851099537038</v>
      </c>
      <c r="C500" s="1" t="s">
        <v>201</v>
      </c>
      <c r="D500" s="1" t="s">
        <v>202</v>
      </c>
      <c r="E500" s="1">
        <v>63033</v>
      </c>
      <c r="F500" s="1" t="s">
        <v>12</v>
      </c>
      <c r="G500" s="1">
        <v>5.8827999999999996</v>
      </c>
      <c r="H500" s="1" t="s">
        <v>13</v>
      </c>
    </row>
    <row r="501" spans="1:8" ht="12.75" x14ac:dyDescent="0.2">
      <c r="A501" s="1" t="s">
        <v>1040</v>
      </c>
      <c r="B501" s="2">
        <v>45901.850798611114</v>
      </c>
      <c r="C501" s="1" t="s">
        <v>1041</v>
      </c>
      <c r="D501" s="1" t="s">
        <v>19</v>
      </c>
      <c r="E501" s="1">
        <v>95070</v>
      </c>
      <c r="F501" s="1" t="s">
        <v>12</v>
      </c>
      <c r="G501" s="1">
        <v>2.2637</v>
      </c>
      <c r="H501" s="1" t="s">
        <v>13</v>
      </c>
    </row>
    <row r="502" spans="1:8" ht="12.75" x14ac:dyDescent="0.2">
      <c r="A502" s="1" t="s">
        <v>1042</v>
      </c>
      <c r="B502" s="2">
        <v>45901.850462962961</v>
      </c>
      <c r="C502" s="1" t="s">
        <v>1043</v>
      </c>
      <c r="D502" s="1" t="s">
        <v>19</v>
      </c>
      <c r="E502" s="1">
        <v>92276</v>
      </c>
      <c r="F502" s="1" t="s">
        <v>12</v>
      </c>
      <c r="G502" s="1">
        <v>5.7218999999999998</v>
      </c>
      <c r="H502" s="1" t="s">
        <v>13</v>
      </c>
    </row>
    <row r="503" spans="1:8" ht="12.75" x14ac:dyDescent="0.2">
      <c r="A503" s="1" t="s">
        <v>1044</v>
      </c>
      <c r="B503" s="2">
        <v>45901.85015046296</v>
      </c>
      <c r="C503" s="1" t="s">
        <v>1045</v>
      </c>
      <c r="D503" s="1" t="s">
        <v>349</v>
      </c>
      <c r="E503" s="1">
        <v>97702</v>
      </c>
      <c r="F503" s="1" t="s">
        <v>12</v>
      </c>
      <c r="G503" s="1">
        <v>0.60929999999999995</v>
      </c>
      <c r="H503" s="1" t="s">
        <v>13</v>
      </c>
    </row>
    <row r="504" spans="1:8" ht="12.75" x14ac:dyDescent="0.2">
      <c r="A504" s="1" t="s">
        <v>1046</v>
      </c>
      <c r="B504" s="2">
        <v>45901.849849537037</v>
      </c>
      <c r="C504" s="1" t="s">
        <v>1047</v>
      </c>
      <c r="D504" s="1" t="s">
        <v>265</v>
      </c>
      <c r="E504" s="1">
        <v>85248</v>
      </c>
      <c r="F504" s="1" t="s">
        <v>12</v>
      </c>
      <c r="G504" s="1">
        <v>0.99380000000000002</v>
      </c>
      <c r="H504" s="1" t="s">
        <v>13</v>
      </c>
    </row>
    <row r="505" spans="1:8" ht="12.75" x14ac:dyDescent="0.2">
      <c r="A505" s="1" t="s">
        <v>1048</v>
      </c>
      <c r="B505" s="2">
        <v>45901.849548611113</v>
      </c>
      <c r="C505" s="1" t="s">
        <v>1049</v>
      </c>
      <c r="D505" s="1" t="s">
        <v>10</v>
      </c>
      <c r="E505" s="1">
        <v>33716</v>
      </c>
      <c r="F505" s="1" t="s">
        <v>12</v>
      </c>
      <c r="G505" s="1">
        <v>2.9056999999999999</v>
      </c>
      <c r="H505" s="1" t="s">
        <v>13</v>
      </c>
    </row>
    <row r="506" spans="1:8" ht="12.75" x14ac:dyDescent="0.2">
      <c r="A506" s="1" t="s">
        <v>1050</v>
      </c>
      <c r="B506" s="2">
        <v>45901.849293981482</v>
      </c>
      <c r="C506" s="1" t="s">
        <v>1051</v>
      </c>
      <c r="D506" s="1" t="s">
        <v>80</v>
      </c>
      <c r="E506" s="1">
        <v>78665</v>
      </c>
      <c r="F506" s="1" t="s">
        <v>12</v>
      </c>
      <c r="G506" s="1">
        <v>0.60929999999999995</v>
      </c>
      <c r="H506" s="1" t="s">
        <v>13</v>
      </c>
    </row>
    <row r="507" spans="1:8" ht="12.75" x14ac:dyDescent="0.2">
      <c r="A507" s="1" t="s">
        <v>1052</v>
      </c>
      <c r="B507" s="2">
        <v>45901.848946759259</v>
      </c>
      <c r="C507" s="1" t="s">
        <v>58</v>
      </c>
      <c r="D507" s="1" t="s">
        <v>50</v>
      </c>
      <c r="E507" s="1">
        <v>30331</v>
      </c>
      <c r="F507" s="1" t="s">
        <v>12</v>
      </c>
      <c r="G507" s="1">
        <v>4.8083</v>
      </c>
      <c r="H507" s="1" t="s">
        <v>13</v>
      </c>
    </row>
    <row r="508" spans="1:8" ht="12.75" x14ac:dyDescent="0.2">
      <c r="A508" s="1" t="s">
        <v>1053</v>
      </c>
      <c r="B508" s="2">
        <v>45901.848715277774</v>
      </c>
      <c r="C508" s="1" t="s">
        <v>994</v>
      </c>
      <c r="D508" s="1" t="s">
        <v>19</v>
      </c>
      <c r="E508" s="1">
        <v>93723</v>
      </c>
      <c r="F508" s="1" t="s">
        <v>12</v>
      </c>
      <c r="G508" s="1">
        <v>4.5740999999999996</v>
      </c>
      <c r="H508" s="1" t="s">
        <v>13</v>
      </c>
    </row>
    <row r="509" spans="1:8" ht="12.75" x14ac:dyDescent="0.2">
      <c r="A509" s="1" t="s">
        <v>1054</v>
      </c>
      <c r="B509" s="2">
        <v>45901.848287037035</v>
      </c>
      <c r="C509" s="1" t="s">
        <v>1055</v>
      </c>
      <c r="D509" s="1" t="s">
        <v>202</v>
      </c>
      <c r="E509" s="1">
        <v>65203</v>
      </c>
      <c r="F509" s="1" t="s">
        <v>12</v>
      </c>
      <c r="G509" s="1">
        <v>5.3516000000000004</v>
      </c>
      <c r="H509" s="1" t="s">
        <v>13</v>
      </c>
    </row>
    <row r="510" spans="1:8" ht="12.75" x14ac:dyDescent="0.2">
      <c r="A510" s="1" t="s">
        <v>1056</v>
      </c>
      <c r="B510" s="2">
        <v>45901.848101851851</v>
      </c>
      <c r="C510" s="1" t="s">
        <v>1057</v>
      </c>
      <c r="D510" s="1" t="s">
        <v>47</v>
      </c>
      <c r="E510" s="1">
        <v>40601</v>
      </c>
      <c r="F510" s="1" t="s">
        <v>12</v>
      </c>
      <c r="G510" s="1">
        <v>5.0376000000000003</v>
      </c>
      <c r="H510" s="1" t="s">
        <v>13</v>
      </c>
    </row>
    <row r="511" spans="1:8" ht="12.75" x14ac:dyDescent="0.2">
      <c r="A511" s="1" t="s">
        <v>1058</v>
      </c>
      <c r="B511" s="2">
        <v>45901.847500000003</v>
      </c>
      <c r="C511" s="1" t="s">
        <v>1059</v>
      </c>
      <c r="D511" s="1" t="s">
        <v>10</v>
      </c>
      <c r="E511" s="1">
        <v>34237</v>
      </c>
      <c r="F511" s="1" t="s">
        <v>12</v>
      </c>
      <c r="G511" s="1">
        <v>3.1257999999999999</v>
      </c>
      <c r="H511" s="1" t="s">
        <v>13</v>
      </c>
    </row>
    <row r="512" spans="1:8" ht="12.75" x14ac:dyDescent="0.2">
      <c r="A512" s="1" t="s">
        <v>1060</v>
      </c>
      <c r="B512" s="2">
        <v>45901.84747685185</v>
      </c>
      <c r="C512" s="1" t="s">
        <v>992</v>
      </c>
      <c r="D512" s="1" t="s">
        <v>80</v>
      </c>
      <c r="E512" s="1">
        <v>75075</v>
      </c>
      <c r="F512" s="1" t="s">
        <v>12</v>
      </c>
      <c r="G512" s="1">
        <v>5.6322999999999999</v>
      </c>
      <c r="H512" s="1" t="s">
        <v>13</v>
      </c>
    </row>
    <row r="513" spans="1:8" ht="12.75" x14ac:dyDescent="0.2">
      <c r="A513" s="1" t="s">
        <v>1061</v>
      </c>
      <c r="B513" s="2">
        <v>45901.84684027778</v>
      </c>
      <c r="C513" s="1" t="s">
        <v>1062</v>
      </c>
      <c r="D513" s="1" t="s">
        <v>16</v>
      </c>
      <c r="E513" s="1">
        <v>47715</v>
      </c>
      <c r="F513" s="1" t="s">
        <v>12</v>
      </c>
      <c r="G513" s="1">
        <v>6.3464</v>
      </c>
      <c r="H513" s="1" t="s">
        <v>13</v>
      </c>
    </row>
    <row r="514" spans="1:8" ht="12.75" x14ac:dyDescent="0.2">
      <c r="A514" s="1" t="s">
        <v>1063</v>
      </c>
      <c r="B514" s="2">
        <v>45901.846759259257</v>
      </c>
      <c r="C514" s="1" t="s">
        <v>120</v>
      </c>
      <c r="D514" s="1" t="s">
        <v>19</v>
      </c>
      <c r="E514" s="1">
        <v>93314</v>
      </c>
      <c r="F514" s="1" t="s">
        <v>12</v>
      </c>
      <c r="G514" s="1">
        <v>4.6284999999999998</v>
      </c>
      <c r="H514" s="1" t="s">
        <v>13</v>
      </c>
    </row>
    <row r="515" spans="1:8" ht="12.75" x14ac:dyDescent="0.2">
      <c r="A515" s="1" t="s">
        <v>1064</v>
      </c>
      <c r="B515" s="2">
        <v>45901.846238425926</v>
      </c>
      <c r="C515" s="1" t="s">
        <v>1065</v>
      </c>
      <c r="D515" s="1" t="s">
        <v>265</v>
      </c>
      <c r="E515" s="1">
        <v>85118</v>
      </c>
      <c r="F515" s="1" t="s">
        <v>12</v>
      </c>
      <c r="G515" s="1">
        <v>5.4362000000000004</v>
      </c>
      <c r="H515" s="1" t="s">
        <v>13</v>
      </c>
    </row>
    <row r="516" spans="1:8" ht="12.75" x14ac:dyDescent="0.2">
      <c r="A516" s="1" t="s">
        <v>1066</v>
      </c>
      <c r="B516" s="2">
        <v>45901.84611111111</v>
      </c>
      <c r="C516" s="1" t="s">
        <v>569</v>
      </c>
      <c r="D516" s="1" t="s">
        <v>77</v>
      </c>
      <c r="E516" s="1">
        <v>23223</v>
      </c>
      <c r="F516" s="1" t="s">
        <v>12</v>
      </c>
      <c r="G516" s="1">
        <v>0.77510000000000001</v>
      </c>
      <c r="H516" s="1" t="s">
        <v>13</v>
      </c>
    </row>
    <row r="517" spans="1:8" ht="12.75" x14ac:dyDescent="0.2">
      <c r="A517" s="1" t="s">
        <v>1067</v>
      </c>
      <c r="B517" s="2">
        <v>45901.845567129632</v>
      </c>
      <c r="C517" s="1" t="s">
        <v>1068</v>
      </c>
      <c r="D517" s="1" t="s">
        <v>16</v>
      </c>
      <c r="E517" s="1" t="s">
        <v>1069</v>
      </c>
      <c r="F517" s="1" t="s">
        <v>12</v>
      </c>
      <c r="G517" s="1">
        <v>5.81</v>
      </c>
      <c r="H517" s="1" t="s">
        <v>13</v>
      </c>
    </row>
    <row r="518" spans="1:8" ht="12.75" x14ac:dyDescent="0.2">
      <c r="A518" s="1" t="s">
        <v>1070</v>
      </c>
      <c r="B518" s="2">
        <v>45901.845011574071</v>
      </c>
      <c r="C518" s="1" t="s">
        <v>1071</v>
      </c>
      <c r="D518" s="1" t="s">
        <v>194</v>
      </c>
      <c r="E518" s="1">
        <v>48188</v>
      </c>
      <c r="F518" s="1" t="s">
        <v>12</v>
      </c>
      <c r="G518" s="1">
        <v>3.7275</v>
      </c>
      <c r="H518" s="1" t="s">
        <v>13</v>
      </c>
    </row>
    <row r="519" spans="1:8" ht="12.75" x14ac:dyDescent="0.2">
      <c r="A519" s="1" t="s">
        <v>1072</v>
      </c>
      <c r="B519" s="2">
        <v>45901.84443287037</v>
      </c>
      <c r="C519" s="1" t="s">
        <v>187</v>
      </c>
      <c r="D519" s="1" t="s">
        <v>188</v>
      </c>
      <c r="E519" s="1">
        <v>1851</v>
      </c>
      <c r="F519" s="1" t="s">
        <v>12</v>
      </c>
      <c r="G519" s="1">
        <v>3.7698</v>
      </c>
      <c r="H519" s="1" t="s">
        <v>13</v>
      </c>
    </row>
    <row r="520" spans="1:8" ht="12.75" x14ac:dyDescent="0.2">
      <c r="A520" s="1" t="s">
        <v>1073</v>
      </c>
      <c r="B520" s="2">
        <v>45901.843877314815</v>
      </c>
      <c r="C520" s="1" t="s">
        <v>1074</v>
      </c>
      <c r="D520" s="1" t="s">
        <v>207</v>
      </c>
      <c r="E520" s="1">
        <v>71291</v>
      </c>
      <c r="F520" s="1" t="s">
        <v>12</v>
      </c>
      <c r="G520" s="1">
        <v>5.6971999999999996</v>
      </c>
      <c r="H520" s="1" t="s">
        <v>13</v>
      </c>
    </row>
    <row r="521" spans="1:8" ht="12.75" x14ac:dyDescent="0.2">
      <c r="A521" s="1" t="s">
        <v>1075</v>
      </c>
      <c r="B521" s="2">
        <v>45901.843333333331</v>
      </c>
      <c r="C521" s="1" t="s">
        <v>1076</v>
      </c>
      <c r="D521" s="1" t="s">
        <v>207</v>
      </c>
      <c r="E521" s="1">
        <v>70127</v>
      </c>
      <c r="F521" s="1" t="s">
        <v>12</v>
      </c>
      <c r="G521" s="1">
        <v>3.0996999999999999</v>
      </c>
      <c r="H521" s="1" t="s">
        <v>13</v>
      </c>
    </row>
    <row r="522" spans="1:8" ht="12.75" x14ac:dyDescent="0.2">
      <c r="A522" s="1" t="s">
        <v>1077</v>
      </c>
      <c r="B522" s="2">
        <v>45901.843275462961</v>
      </c>
      <c r="C522" s="1" t="s">
        <v>1078</v>
      </c>
      <c r="D522" s="1" t="s">
        <v>19</v>
      </c>
      <c r="E522" s="1">
        <v>92708</v>
      </c>
      <c r="F522" s="1" t="s">
        <v>12</v>
      </c>
      <c r="G522" s="1">
        <v>2.2637</v>
      </c>
      <c r="H522" s="1" t="s">
        <v>13</v>
      </c>
    </row>
    <row r="523" spans="1:8" ht="12.75" x14ac:dyDescent="0.2">
      <c r="A523" s="1" t="s">
        <v>1079</v>
      </c>
      <c r="B523" s="2">
        <v>45901.842731481483</v>
      </c>
      <c r="C523" s="1" t="s">
        <v>1080</v>
      </c>
      <c r="D523" s="1" t="s">
        <v>19</v>
      </c>
      <c r="E523" s="1">
        <v>91744</v>
      </c>
      <c r="F523" s="1" t="s">
        <v>12</v>
      </c>
      <c r="G523" s="1">
        <v>0.60929999999999995</v>
      </c>
      <c r="H523" s="1" t="s">
        <v>13</v>
      </c>
    </row>
    <row r="524" spans="1:8" ht="12.75" x14ac:dyDescent="0.2">
      <c r="A524" s="1" t="s">
        <v>1081</v>
      </c>
      <c r="B524" s="2">
        <v>45901.842581018522</v>
      </c>
      <c r="C524" s="1" t="s">
        <v>1082</v>
      </c>
      <c r="D524" s="1" t="s">
        <v>296</v>
      </c>
      <c r="E524" s="1">
        <v>84078</v>
      </c>
      <c r="F524" s="1" t="s">
        <v>12</v>
      </c>
      <c r="G524" s="1">
        <v>11.778499999999999</v>
      </c>
      <c r="H524" s="1" t="s">
        <v>13</v>
      </c>
    </row>
    <row r="525" spans="1:8" ht="12.75" x14ac:dyDescent="0.2">
      <c r="A525" s="1" t="s">
        <v>1083</v>
      </c>
      <c r="B525" s="2">
        <v>45901.842164351852</v>
      </c>
      <c r="C525" s="1" t="s">
        <v>1084</v>
      </c>
      <c r="D525" s="1" t="s">
        <v>44</v>
      </c>
      <c r="E525" s="1">
        <v>53089</v>
      </c>
      <c r="F525" s="1" t="s">
        <v>12</v>
      </c>
      <c r="G525" s="1">
        <v>0.88449999999999995</v>
      </c>
      <c r="H525" s="1" t="s">
        <v>13</v>
      </c>
    </row>
    <row r="526" spans="1:8" ht="12.75" x14ac:dyDescent="0.2">
      <c r="A526" s="1" t="s">
        <v>1085</v>
      </c>
      <c r="B526" s="2">
        <v>45901.841979166667</v>
      </c>
      <c r="C526" s="1" t="s">
        <v>1086</v>
      </c>
      <c r="D526" s="1" t="s">
        <v>202</v>
      </c>
      <c r="E526" s="1">
        <v>64064</v>
      </c>
      <c r="F526" s="1" t="s">
        <v>12</v>
      </c>
      <c r="G526" s="1">
        <v>4.0484999999999998</v>
      </c>
      <c r="H526" s="1" t="s">
        <v>13</v>
      </c>
    </row>
    <row r="527" spans="1:8" ht="12.75" x14ac:dyDescent="0.2">
      <c r="A527" s="1" t="s">
        <v>1087</v>
      </c>
      <c r="B527" s="2">
        <v>45901.841620370367</v>
      </c>
      <c r="C527" s="1" t="s">
        <v>1088</v>
      </c>
      <c r="D527" s="1" t="s">
        <v>188</v>
      </c>
      <c r="E527" s="1">
        <v>1507</v>
      </c>
      <c r="F527" s="1" t="s">
        <v>12</v>
      </c>
      <c r="G527" s="1">
        <v>0.62350000000000005</v>
      </c>
      <c r="H527" s="1" t="s">
        <v>13</v>
      </c>
    </row>
    <row r="528" spans="1:8" ht="12.75" x14ac:dyDescent="0.2">
      <c r="A528" s="1" t="s">
        <v>1089</v>
      </c>
      <c r="B528" s="2">
        <v>45901.841446759259</v>
      </c>
      <c r="C528" s="1" t="s">
        <v>262</v>
      </c>
      <c r="D528" s="1" t="s">
        <v>317</v>
      </c>
      <c r="E528" s="1">
        <v>80011</v>
      </c>
      <c r="F528" s="1" t="s">
        <v>12</v>
      </c>
      <c r="G528" s="1">
        <v>2.2637</v>
      </c>
      <c r="H528" s="1" t="s">
        <v>13</v>
      </c>
    </row>
    <row r="529" spans="1:8" ht="12.75" x14ac:dyDescent="0.2">
      <c r="A529" s="1" t="s">
        <v>1090</v>
      </c>
      <c r="B529" s="2">
        <v>45901.840891203705</v>
      </c>
      <c r="C529" s="1" t="s">
        <v>346</v>
      </c>
      <c r="D529" s="1" t="s">
        <v>265</v>
      </c>
      <c r="E529" s="1">
        <v>85020</v>
      </c>
      <c r="F529" s="1" t="s">
        <v>12</v>
      </c>
      <c r="G529" s="1">
        <v>5.3727</v>
      </c>
      <c r="H529" s="1" t="s">
        <v>13</v>
      </c>
    </row>
    <row r="530" spans="1:8" ht="12.75" x14ac:dyDescent="0.2">
      <c r="A530" s="1" t="s">
        <v>1091</v>
      </c>
      <c r="B530" s="2">
        <v>45901.840798611112</v>
      </c>
      <c r="C530" s="1" t="s">
        <v>1092</v>
      </c>
      <c r="D530" s="1" t="s">
        <v>50</v>
      </c>
      <c r="E530" s="1">
        <v>30113</v>
      </c>
      <c r="F530" s="1" t="s">
        <v>12</v>
      </c>
      <c r="G530" s="1">
        <v>3.1257999999999999</v>
      </c>
      <c r="H530" s="1" t="s">
        <v>13</v>
      </c>
    </row>
    <row r="531" spans="1:8" ht="12.75" x14ac:dyDescent="0.2">
      <c r="A531" s="1" t="s">
        <v>1093</v>
      </c>
      <c r="B531" s="2">
        <v>45901.839965277781</v>
      </c>
      <c r="C531" s="1" t="s">
        <v>298</v>
      </c>
      <c r="D531" s="1" t="s">
        <v>207</v>
      </c>
      <c r="E531" s="1">
        <v>70722</v>
      </c>
      <c r="F531" s="1" t="s">
        <v>12</v>
      </c>
      <c r="G531" s="1">
        <v>11.6149</v>
      </c>
      <c r="H531" s="1" t="s">
        <v>13</v>
      </c>
    </row>
    <row r="532" spans="1:8" ht="12.75" x14ac:dyDescent="0.2">
      <c r="A532" s="1" t="s">
        <v>1094</v>
      </c>
      <c r="B532" s="2">
        <v>45901.838634259257</v>
      </c>
      <c r="C532" s="1" t="s">
        <v>1095</v>
      </c>
      <c r="D532" s="1" t="s">
        <v>484</v>
      </c>
      <c r="E532" s="1">
        <v>29061</v>
      </c>
      <c r="F532" s="1" t="s">
        <v>12</v>
      </c>
      <c r="G532" s="1">
        <v>31.4754</v>
      </c>
      <c r="H532" s="1" t="s">
        <v>268</v>
      </c>
    </row>
    <row r="533" spans="1:8" ht="12.75" x14ac:dyDescent="0.2">
      <c r="A533" s="1" t="s">
        <v>1096</v>
      </c>
      <c r="B533" s="2">
        <v>45901.836365740739</v>
      </c>
      <c r="C533" s="1" t="s">
        <v>1097</v>
      </c>
      <c r="D533" s="1" t="s">
        <v>77</v>
      </c>
      <c r="E533" s="1">
        <v>22031</v>
      </c>
      <c r="F533" s="1" t="s">
        <v>12</v>
      </c>
      <c r="G533" s="1">
        <v>54.251800000000003</v>
      </c>
      <c r="H533" s="1" t="s">
        <v>268</v>
      </c>
    </row>
    <row r="534" spans="1:8" ht="12.75" x14ac:dyDescent="0.2">
      <c r="A534" s="1" t="s">
        <v>1098</v>
      </c>
      <c r="B534" s="2">
        <v>45901.835092592592</v>
      </c>
      <c r="C534" s="1" t="s">
        <v>1099</v>
      </c>
      <c r="D534" s="1" t="s">
        <v>80</v>
      </c>
      <c r="E534" s="1">
        <v>78390</v>
      </c>
      <c r="F534" s="1" t="s">
        <v>12</v>
      </c>
      <c r="G534" s="1">
        <v>31.276399999999999</v>
      </c>
      <c r="H534" s="1" t="s">
        <v>268</v>
      </c>
    </row>
    <row r="535" spans="1:8" ht="12.75" x14ac:dyDescent="0.2">
      <c r="A535" s="1" t="s">
        <v>1100</v>
      </c>
      <c r="B535" s="2">
        <v>45901.832916666666</v>
      </c>
      <c r="C535" s="1" t="s">
        <v>447</v>
      </c>
      <c r="D535" s="1" t="s">
        <v>80</v>
      </c>
      <c r="E535" s="1">
        <v>78414</v>
      </c>
      <c r="F535" s="1" t="s">
        <v>12</v>
      </c>
      <c r="G535" s="1">
        <v>33.272300000000001</v>
      </c>
      <c r="H535" s="1" t="s">
        <v>70</v>
      </c>
    </row>
    <row r="536" spans="1:8" ht="12.75" x14ac:dyDescent="0.2">
      <c r="A536" s="1" t="s">
        <v>1101</v>
      </c>
      <c r="B536" s="2">
        <v>45901.832326388889</v>
      </c>
      <c r="C536" s="1" t="s">
        <v>1102</v>
      </c>
      <c r="D536" s="1" t="s">
        <v>863</v>
      </c>
      <c r="E536" s="1">
        <v>3462</v>
      </c>
      <c r="F536" s="1" t="s">
        <v>12</v>
      </c>
      <c r="G536" s="1">
        <v>9.0082000000000004</v>
      </c>
      <c r="H536" s="1" t="s">
        <v>13</v>
      </c>
    </row>
    <row r="537" spans="1:8" ht="12.75" x14ac:dyDescent="0.2">
      <c r="A537" s="1" t="s">
        <v>1103</v>
      </c>
      <c r="B537" s="2">
        <v>45901.831423611111</v>
      </c>
      <c r="C537" s="1" t="s">
        <v>1104</v>
      </c>
      <c r="D537" s="1" t="s">
        <v>19</v>
      </c>
      <c r="E537" s="1">
        <v>90620</v>
      </c>
      <c r="F537" s="1" t="s">
        <v>12</v>
      </c>
      <c r="G537" s="1">
        <v>23.277799999999999</v>
      </c>
      <c r="H537" s="1" t="s">
        <v>70</v>
      </c>
    </row>
    <row r="538" spans="1:8" ht="12.75" x14ac:dyDescent="0.2">
      <c r="A538" s="1" t="s">
        <v>1105</v>
      </c>
      <c r="B538" s="2">
        <v>45901.830578703702</v>
      </c>
      <c r="C538" s="1" t="s">
        <v>1106</v>
      </c>
      <c r="D538" s="1" t="s">
        <v>19</v>
      </c>
      <c r="E538" s="1" t="s">
        <v>1107</v>
      </c>
      <c r="F538" s="1" t="s">
        <v>12</v>
      </c>
      <c r="G538" s="1">
        <v>23.756699999999999</v>
      </c>
      <c r="H538" s="1" t="s">
        <v>211</v>
      </c>
    </row>
    <row r="539" spans="1:8" ht="12.75" x14ac:dyDescent="0.2">
      <c r="A539" s="1" t="s">
        <v>1108</v>
      </c>
      <c r="B539" s="2">
        <v>45901.829733796294</v>
      </c>
      <c r="C539" s="1" t="s">
        <v>575</v>
      </c>
      <c r="D539" s="1" t="s">
        <v>50</v>
      </c>
      <c r="E539" s="1">
        <v>30135</v>
      </c>
      <c r="F539" s="1" t="s">
        <v>12</v>
      </c>
      <c r="G539" s="1">
        <v>27.697600000000001</v>
      </c>
      <c r="H539" s="1" t="s">
        <v>70</v>
      </c>
    </row>
    <row r="540" spans="1:8" ht="12.75" x14ac:dyDescent="0.2">
      <c r="A540" s="1" t="s">
        <v>1109</v>
      </c>
      <c r="B540" s="2">
        <v>45901.829675925925</v>
      </c>
      <c r="C540" s="1" t="s">
        <v>260</v>
      </c>
      <c r="D540" s="1" t="s">
        <v>80</v>
      </c>
      <c r="E540" s="1">
        <v>79936</v>
      </c>
      <c r="F540" s="1" t="s">
        <v>12</v>
      </c>
      <c r="G540" s="1">
        <v>23.0336</v>
      </c>
      <c r="H540" s="1" t="s">
        <v>211</v>
      </c>
    </row>
    <row r="541" spans="1:8" ht="12.75" x14ac:dyDescent="0.2">
      <c r="A541" s="1" t="s">
        <v>1110</v>
      </c>
      <c r="B541" s="2">
        <v>45901.8281712963</v>
      </c>
      <c r="C541" s="1" t="s">
        <v>1111</v>
      </c>
      <c r="D541" s="1" t="s">
        <v>484</v>
      </c>
      <c r="E541" s="1">
        <v>29541</v>
      </c>
      <c r="F541" s="1" t="s">
        <v>12</v>
      </c>
      <c r="G541" s="1">
        <v>31.674399999999999</v>
      </c>
      <c r="H541" s="1" t="s">
        <v>70</v>
      </c>
    </row>
    <row r="542" spans="1:8" ht="12.75" x14ac:dyDescent="0.2">
      <c r="A542" s="1" t="s">
        <v>1112</v>
      </c>
      <c r="B542" s="2">
        <v>45901.827951388892</v>
      </c>
      <c r="C542" s="1" t="s">
        <v>462</v>
      </c>
      <c r="D542" s="1" t="s">
        <v>80</v>
      </c>
      <c r="E542" s="1" t="s">
        <v>1113</v>
      </c>
      <c r="F542" s="1" t="s">
        <v>12</v>
      </c>
      <c r="G542" s="1">
        <v>24.675899999999999</v>
      </c>
      <c r="H542" s="1" t="s">
        <v>211</v>
      </c>
    </row>
    <row r="543" spans="1:8" ht="12.75" x14ac:dyDescent="0.2">
      <c r="A543" s="1" t="s">
        <v>1114</v>
      </c>
      <c r="B543" s="2">
        <v>45901.827118055553</v>
      </c>
      <c r="C543" s="1" t="s">
        <v>1115</v>
      </c>
      <c r="D543" s="1" t="s">
        <v>19</v>
      </c>
      <c r="E543" s="1">
        <v>94122</v>
      </c>
      <c r="F543" s="1" t="s">
        <v>12</v>
      </c>
      <c r="G543" s="1">
        <v>27.710899999999999</v>
      </c>
      <c r="H543" s="1" t="s">
        <v>211</v>
      </c>
    </row>
    <row r="544" spans="1:8" ht="12.75" x14ac:dyDescent="0.2">
      <c r="A544" s="1" t="s">
        <v>1116</v>
      </c>
      <c r="B544" s="2">
        <v>45901.827060185184</v>
      </c>
      <c r="C544" s="1" t="s">
        <v>1117</v>
      </c>
      <c r="D544" s="1" t="s">
        <v>19</v>
      </c>
      <c r="E544" s="1">
        <v>92562</v>
      </c>
      <c r="F544" s="1" t="s">
        <v>12</v>
      </c>
      <c r="G544" s="1">
        <v>4.7682000000000002</v>
      </c>
      <c r="H544" s="1" t="s">
        <v>13</v>
      </c>
    </row>
    <row r="545" spans="1:8" ht="12.75" x14ac:dyDescent="0.2">
      <c r="A545" s="1" t="s">
        <v>1118</v>
      </c>
      <c r="B545" s="2">
        <v>45901.826504629629</v>
      </c>
      <c r="C545" s="1" t="s">
        <v>1119</v>
      </c>
      <c r="D545" s="1" t="s">
        <v>541</v>
      </c>
      <c r="E545" s="1">
        <v>2835</v>
      </c>
      <c r="F545" s="1" t="s">
        <v>12</v>
      </c>
      <c r="G545" s="1">
        <v>5.5209000000000001</v>
      </c>
      <c r="H545" s="1" t="s">
        <v>13</v>
      </c>
    </row>
    <row r="546" spans="1:8" ht="12.75" x14ac:dyDescent="0.2">
      <c r="A546" s="1" t="s">
        <v>1120</v>
      </c>
      <c r="B546" s="2">
        <v>45901.826157407406</v>
      </c>
      <c r="C546" s="1" t="s">
        <v>1059</v>
      </c>
      <c r="D546" s="1" t="s">
        <v>10</v>
      </c>
      <c r="E546" s="1">
        <v>34239</v>
      </c>
      <c r="F546" s="1" t="s">
        <v>12</v>
      </c>
      <c r="G546" s="1">
        <v>23.9754</v>
      </c>
      <c r="H546" s="1" t="s">
        <v>211</v>
      </c>
    </row>
    <row r="547" spans="1:8" ht="12.75" x14ac:dyDescent="0.2">
      <c r="A547" s="1" t="s">
        <v>1121</v>
      </c>
      <c r="B547" s="2">
        <v>45901.825937499998</v>
      </c>
      <c r="C547" s="1" t="s">
        <v>1122</v>
      </c>
      <c r="D547" s="1" t="s">
        <v>63</v>
      </c>
      <c r="E547" s="1">
        <v>11372</v>
      </c>
      <c r="F547" s="1" t="s">
        <v>12</v>
      </c>
      <c r="G547" s="1">
        <v>5.4383999999999997</v>
      </c>
      <c r="H547" s="1" t="s">
        <v>13</v>
      </c>
    </row>
    <row r="548" spans="1:8" ht="12.75" x14ac:dyDescent="0.2">
      <c r="A548" s="1" t="s">
        <v>1123</v>
      </c>
      <c r="B548" s="2">
        <v>45901.825266203705</v>
      </c>
      <c r="C548" s="1" t="s">
        <v>961</v>
      </c>
      <c r="D548" s="1" t="s">
        <v>494</v>
      </c>
      <c r="E548" s="1">
        <v>68516</v>
      </c>
      <c r="F548" s="1" t="s">
        <v>12</v>
      </c>
      <c r="G548" s="1">
        <v>0.62350000000000005</v>
      </c>
      <c r="H548" s="1" t="s">
        <v>13</v>
      </c>
    </row>
    <row r="549" spans="1:8" ht="12.75" x14ac:dyDescent="0.2">
      <c r="A549" s="1" t="s">
        <v>1124</v>
      </c>
      <c r="B549" s="2">
        <v>45901.82471064815</v>
      </c>
      <c r="C549" s="1" t="s">
        <v>1125</v>
      </c>
      <c r="D549" s="1" t="s">
        <v>10</v>
      </c>
      <c r="E549" s="1">
        <v>34465</v>
      </c>
      <c r="F549" s="1" t="s">
        <v>12</v>
      </c>
      <c r="G549" s="1">
        <v>4.68</v>
      </c>
      <c r="H549" s="1" t="s">
        <v>13</v>
      </c>
    </row>
    <row r="550" spans="1:8" ht="12.75" x14ac:dyDescent="0.2">
      <c r="A550" s="1" t="s">
        <v>1126</v>
      </c>
      <c r="B550" s="2">
        <v>45901.824189814812</v>
      </c>
      <c r="C550" s="1" t="s">
        <v>1127</v>
      </c>
      <c r="D550" s="1" t="s">
        <v>491</v>
      </c>
      <c r="E550" s="1">
        <v>57106</v>
      </c>
      <c r="F550" s="1" t="s">
        <v>12</v>
      </c>
      <c r="G550" s="1">
        <v>0.62350000000000005</v>
      </c>
      <c r="H550" s="1" t="s">
        <v>13</v>
      </c>
    </row>
    <row r="551" spans="1:8" ht="12.75" x14ac:dyDescent="0.2">
      <c r="A551" s="1" t="s">
        <v>1128</v>
      </c>
      <c r="B551" s="2">
        <v>45901.823634259257</v>
      </c>
      <c r="C551" s="1" t="s">
        <v>1129</v>
      </c>
      <c r="D551" s="1" t="s">
        <v>41</v>
      </c>
      <c r="E551" s="1">
        <v>98008</v>
      </c>
      <c r="F551" s="1" t="s">
        <v>12</v>
      </c>
      <c r="G551" s="1">
        <v>2.8104</v>
      </c>
      <c r="H551" s="1" t="s">
        <v>13</v>
      </c>
    </row>
    <row r="552" spans="1:8" ht="12.75" x14ac:dyDescent="0.2">
      <c r="A552" s="1" t="s">
        <v>1130</v>
      </c>
      <c r="B552" s="2">
        <v>45901.823078703703</v>
      </c>
      <c r="C552" s="1" t="s">
        <v>1131</v>
      </c>
      <c r="D552" s="1" t="s">
        <v>80</v>
      </c>
      <c r="E552" s="1">
        <v>77385</v>
      </c>
      <c r="F552" s="1" t="s">
        <v>12</v>
      </c>
      <c r="G552" s="1">
        <v>2.8104</v>
      </c>
      <c r="H552" s="1" t="s">
        <v>13</v>
      </c>
    </row>
    <row r="553" spans="1:8" ht="12.75" x14ac:dyDescent="0.2">
      <c r="A553" s="1" t="s">
        <v>1132</v>
      </c>
      <c r="B553" s="2">
        <v>45901.822928240741</v>
      </c>
      <c r="C553" s="1" t="s">
        <v>1133</v>
      </c>
      <c r="D553" s="1" t="s">
        <v>44</v>
      </c>
      <c r="E553" s="1">
        <v>53213</v>
      </c>
      <c r="F553" s="1" t="s">
        <v>12</v>
      </c>
      <c r="G553" s="1">
        <v>28.7988</v>
      </c>
      <c r="H553" s="1" t="s">
        <v>211</v>
      </c>
    </row>
    <row r="554" spans="1:8" ht="12.75" x14ac:dyDescent="0.2">
      <c r="A554" s="1" t="s">
        <v>1134</v>
      </c>
      <c r="B554" s="2">
        <v>45901.822523148148</v>
      </c>
      <c r="C554" s="1" t="s">
        <v>1135</v>
      </c>
      <c r="D554" s="1" t="s">
        <v>47</v>
      </c>
      <c r="E554" s="1">
        <v>42240</v>
      </c>
      <c r="F554" s="1" t="s">
        <v>12</v>
      </c>
      <c r="G554" s="1">
        <v>1.9957</v>
      </c>
      <c r="H554" s="1" t="s">
        <v>13</v>
      </c>
    </row>
    <row r="555" spans="1:8" ht="12.75" x14ac:dyDescent="0.2">
      <c r="A555" s="1" t="s">
        <v>1136</v>
      </c>
      <c r="B555" s="2">
        <v>45901.822002314817</v>
      </c>
      <c r="C555" s="1" t="s">
        <v>503</v>
      </c>
      <c r="D555" s="1" t="s">
        <v>194</v>
      </c>
      <c r="E555" s="1">
        <v>48044</v>
      </c>
      <c r="F555" s="1" t="s">
        <v>12</v>
      </c>
      <c r="G555" s="1">
        <v>5.0975999999999999</v>
      </c>
      <c r="H555" s="1" t="s">
        <v>13</v>
      </c>
    </row>
    <row r="556" spans="1:8" ht="12.75" x14ac:dyDescent="0.2">
      <c r="A556" s="1" t="s">
        <v>1137</v>
      </c>
      <c r="B556" s="2">
        <v>45901.821944444448</v>
      </c>
      <c r="C556" s="1" t="s">
        <v>1138</v>
      </c>
      <c r="D556" s="1" t="s">
        <v>50</v>
      </c>
      <c r="E556" s="1" t="s">
        <v>1139</v>
      </c>
      <c r="F556" s="1" t="s">
        <v>12</v>
      </c>
      <c r="G556" s="1">
        <v>21.275500000000001</v>
      </c>
      <c r="H556" s="1" t="s">
        <v>211</v>
      </c>
    </row>
    <row r="557" spans="1:8" ht="12.75" x14ac:dyDescent="0.2">
      <c r="A557" s="1" t="s">
        <v>1140</v>
      </c>
      <c r="B557" s="2">
        <v>45901.821377314816</v>
      </c>
      <c r="C557" s="1" t="s">
        <v>549</v>
      </c>
      <c r="D557" s="1" t="s">
        <v>484</v>
      </c>
      <c r="E557" s="1">
        <v>29572</v>
      </c>
      <c r="F557" s="1" t="s">
        <v>12</v>
      </c>
      <c r="G557" s="1">
        <v>4.5740999999999996</v>
      </c>
      <c r="H557" s="1" t="s">
        <v>13</v>
      </c>
    </row>
    <row r="558" spans="1:8" ht="12.75" x14ac:dyDescent="0.2">
      <c r="A558" s="1" t="s">
        <v>1141</v>
      </c>
      <c r="B558" s="2">
        <v>45901.821018518516</v>
      </c>
      <c r="C558" s="1" t="s">
        <v>1142</v>
      </c>
      <c r="D558" s="1" t="s">
        <v>41</v>
      </c>
      <c r="E558" s="1">
        <v>98034</v>
      </c>
      <c r="F558" s="1" t="s">
        <v>12</v>
      </c>
      <c r="G558" s="1">
        <v>23.411000000000001</v>
      </c>
      <c r="H558" s="1" t="s">
        <v>211</v>
      </c>
    </row>
    <row r="559" spans="1:8" ht="12.75" x14ac:dyDescent="0.2">
      <c r="A559" s="1" t="s">
        <v>1143</v>
      </c>
      <c r="B559" s="2">
        <v>45901.820879629631</v>
      </c>
      <c r="C559" s="1" t="s">
        <v>1144</v>
      </c>
      <c r="D559" s="1" t="s">
        <v>610</v>
      </c>
      <c r="E559" s="1">
        <v>50263</v>
      </c>
      <c r="F559" s="1" t="s">
        <v>12</v>
      </c>
      <c r="G559" s="1">
        <v>3.1568000000000001</v>
      </c>
      <c r="H559" s="1" t="s">
        <v>13</v>
      </c>
    </row>
    <row r="560" spans="1:8" ht="12.75" x14ac:dyDescent="0.2">
      <c r="A560" s="1" t="s">
        <v>1145</v>
      </c>
      <c r="B560" s="2">
        <v>45901.820405092592</v>
      </c>
      <c r="C560" s="1" t="s">
        <v>1146</v>
      </c>
      <c r="D560" s="1" t="s">
        <v>188</v>
      </c>
      <c r="E560" s="1">
        <v>1504</v>
      </c>
      <c r="F560" s="1" t="s">
        <v>12</v>
      </c>
      <c r="G560" s="1">
        <v>3.9216000000000002</v>
      </c>
      <c r="H560" s="1" t="s">
        <v>13</v>
      </c>
    </row>
    <row r="561" spans="1:8" ht="12.75" x14ac:dyDescent="0.2">
      <c r="A561" s="1" t="s">
        <v>1147</v>
      </c>
      <c r="B561" s="2">
        <v>45901.819895833331</v>
      </c>
      <c r="C561" s="1" t="s">
        <v>1148</v>
      </c>
      <c r="D561" s="1" t="s">
        <v>50</v>
      </c>
      <c r="E561" s="1">
        <v>31791</v>
      </c>
      <c r="F561" s="1" t="s">
        <v>12</v>
      </c>
      <c r="G561" s="1">
        <v>28.434100000000001</v>
      </c>
      <c r="H561" s="1" t="s">
        <v>211</v>
      </c>
    </row>
    <row r="562" spans="1:8" ht="12.75" x14ac:dyDescent="0.2">
      <c r="A562" s="1" t="s">
        <v>1149</v>
      </c>
      <c r="B562" s="2">
        <v>45901.819895833331</v>
      </c>
      <c r="C562" s="1" t="s">
        <v>1150</v>
      </c>
      <c r="D562" s="1" t="s">
        <v>31</v>
      </c>
      <c r="E562" s="1">
        <v>19008</v>
      </c>
      <c r="F562" s="1" t="s">
        <v>12</v>
      </c>
      <c r="G562" s="1">
        <v>6.4203999999999999</v>
      </c>
      <c r="H562" s="1" t="s">
        <v>13</v>
      </c>
    </row>
    <row r="563" spans="1:8" ht="12.75" x14ac:dyDescent="0.2">
      <c r="A563" s="1" t="s">
        <v>1151</v>
      </c>
      <c r="B563" s="2">
        <v>45901.819374999999</v>
      </c>
      <c r="C563" s="1" t="s">
        <v>223</v>
      </c>
      <c r="D563" s="1" t="s">
        <v>207</v>
      </c>
      <c r="E563" s="1">
        <v>70435</v>
      </c>
      <c r="F563" s="1" t="s">
        <v>12</v>
      </c>
      <c r="G563" s="1">
        <v>3.1257999999999999</v>
      </c>
      <c r="H563" s="1" t="s">
        <v>13</v>
      </c>
    </row>
    <row r="564" spans="1:8" ht="12.75" x14ac:dyDescent="0.2">
      <c r="A564" s="1" t="s">
        <v>1152</v>
      </c>
      <c r="B564" s="2">
        <v>45901.818888888891</v>
      </c>
      <c r="C564" s="1" t="s">
        <v>1153</v>
      </c>
      <c r="D564" s="1" t="s">
        <v>80</v>
      </c>
      <c r="E564" s="1">
        <v>77651</v>
      </c>
      <c r="F564" s="1" t="s">
        <v>12</v>
      </c>
      <c r="G564" s="1">
        <v>3.8862999999999999</v>
      </c>
      <c r="H564" s="1" t="s">
        <v>13</v>
      </c>
    </row>
    <row r="565" spans="1:8" ht="12.75" x14ac:dyDescent="0.2">
      <c r="A565" s="1" t="s">
        <v>1154</v>
      </c>
      <c r="B565" s="2">
        <v>45901.818599537037</v>
      </c>
      <c r="C565" s="1" t="s">
        <v>1155</v>
      </c>
      <c r="D565" s="1" t="s">
        <v>80</v>
      </c>
      <c r="E565" s="1">
        <v>76227</v>
      </c>
      <c r="F565" s="1" t="s">
        <v>12</v>
      </c>
      <c r="G565" s="1">
        <v>23.4145</v>
      </c>
      <c r="H565" s="1" t="s">
        <v>211</v>
      </c>
    </row>
    <row r="566" spans="1:8" ht="12.75" x14ac:dyDescent="0.2">
      <c r="A566" s="1" t="s">
        <v>1156</v>
      </c>
      <c r="B566" s="2">
        <v>45901.818344907406</v>
      </c>
      <c r="C566" s="1" t="s">
        <v>1157</v>
      </c>
      <c r="D566" s="1" t="s">
        <v>123</v>
      </c>
      <c r="E566" s="1">
        <v>20639</v>
      </c>
      <c r="F566" s="1" t="s">
        <v>12</v>
      </c>
      <c r="G566" s="1">
        <v>4.6623999999999999</v>
      </c>
      <c r="H566" s="1" t="s">
        <v>13</v>
      </c>
    </row>
    <row r="567" spans="1:8" ht="12.75" x14ac:dyDescent="0.2">
      <c r="A567" s="1" t="s">
        <v>1158</v>
      </c>
      <c r="B567" s="2">
        <v>45901.817719907405</v>
      </c>
      <c r="C567" s="1" t="s">
        <v>1159</v>
      </c>
      <c r="D567" s="1" t="s">
        <v>22</v>
      </c>
      <c r="E567" s="1" t="s">
        <v>1160</v>
      </c>
      <c r="F567" s="1" t="s">
        <v>12</v>
      </c>
      <c r="G567" s="1">
        <v>6.7130999999999998</v>
      </c>
      <c r="H567" s="1" t="s">
        <v>13</v>
      </c>
    </row>
    <row r="568" spans="1:8" ht="12.75" x14ac:dyDescent="0.2">
      <c r="A568" s="1" t="s">
        <v>1161</v>
      </c>
      <c r="B568" s="2">
        <v>45901.815879629627</v>
      </c>
      <c r="C568" s="1" t="s">
        <v>1162</v>
      </c>
      <c r="D568" s="1" t="s">
        <v>123</v>
      </c>
      <c r="E568" s="1">
        <v>21784</v>
      </c>
      <c r="F568" s="1" t="s">
        <v>12</v>
      </c>
      <c r="G568" s="1">
        <v>24.582100000000001</v>
      </c>
      <c r="H568" s="1" t="s">
        <v>211</v>
      </c>
    </row>
    <row r="569" spans="1:8" ht="12.75" x14ac:dyDescent="0.2">
      <c r="A569" s="1" t="s">
        <v>1163</v>
      </c>
      <c r="B569" s="2">
        <v>45901.812152777777</v>
      </c>
      <c r="C569" s="1" t="s">
        <v>1164</v>
      </c>
      <c r="D569" s="1" t="s">
        <v>50</v>
      </c>
      <c r="E569" s="1">
        <v>30501</v>
      </c>
      <c r="F569" s="1" t="s">
        <v>12</v>
      </c>
      <c r="G569" s="1">
        <v>24.0989</v>
      </c>
      <c r="H569" s="1" t="s">
        <v>211</v>
      </c>
    </row>
    <row r="570" spans="1:8" ht="12.75" x14ac:dyDescent="0.2">
      <c r="A570" s="1" t="s">
        <v>1165</v>
      </c>
      <c r="B570" s="2">
        <v>45901.811273148145</v>
      </c>
      <c r="C570" s="1" t="s">
        <v>1166</v>
      </c>
      <c r="D570" s="1" t="s">
        <v>63</v>
      </c>
      <c r="E570" s="1">
        <v>11552</v>
      </c>
      <c r="F570" s="1" t="s">
        <v>12</v>
      </c>
      <c r="G570" s="1">
        <v>31.4754</v>
      </c>
      <c r="H570" s="1" t="s">
        <v>268</v>
      </c>
    </row>
    <row r="571" spans="1:8" ht="12.75" x14ac:dyDescent="0.2">
      <c r="A571" s="1" t="s">
        <v>1167</v>
      </c>
      <c r="B571" s="2">
        <v>45901.806238425925</v>
      </c>
      <c r="C571" s="1" t="s">
        <v>1168</v>
      </c>
      <c r="D571" s="1" t="s">
        <v>494</v>
      </c>
      <c r="E571" s="1">
        <v>68116</v>
      </c>
      <c r="F571" s="1" t="s">
        <v>12</v>
      </c>
      <c r="G571" s="1">
        <v>31.276399999999999</v>
      </c>
      <c r="H571" s="1" t="s">
        <v>268</v>
      </c>
    </row>
    <row r="572" spans="1:8" ht="12.75" x14ac:dyDescent="0.2">
      <c r="A572" s="1" t="s">
        <v>1169</v>
      </c>
      <c r="B572" s="2">
        <v>45901.805115740739</v>
      </c>
      <c r="C572" s="1" t="s">
        <v>1164</v>
      </c>
      <c r="D572" s="1" t="s">
        <v>50</v>
      </c>
      <c r="E572" s="1">
        <v>30506</v>
      </c>
      <c r="F572" s="1" t="s">
        <v>12</v>
      </c>
      <c r="G572" s="1">
        <v>35.773200000000003</v>
      </c>
      <c r="H572" s="1" t="s">
        <v>268</v>
      </c>
    </row>
    <row r="573" spans="1:8" ht="12.75" x14ac:dyDescent="0.2">
      <c r="A573" s="1" t="s">
        <v>1170</v>
      </c>
      <c r="B573" s="2">
        <v>45901.801724537036</v>
      </c>
      <c r="C573" s="1" t="s">
        <v>52</v>
      </c>
      <c r="D573" s="1" t="s">
        <v>22</v>
      </c>
      <c r="E573" s="1">
        <v>45241</v>
      </c>
      <c r="F573" s="1" t="s">
        <v>12</v>
      </c>
      <c r="G573" s="1">
        <v>31.276399999999999</v>
      </c>
      <c r="H573" s="1" t="s">
        <v>268</v>
      </c>
    </row>
    <row r="574" spans="1:8" ht="12.75" x14ac:dyDescent="0.2">
      <c r="A574" s="1" t="s">
        <v>1171</v>
      </c>
      <c r="B574" s="2">
        <v>45901.799074074072</v>
      </c>
      <c r="C574" s="1" t="s">
        <v>1172</v>
      </c>
      <c r="D574" s="1" t="s">
        <v>80</v>
      </c>
      <c r="E574" s="1">
        <v>76448</v>
      </c>
      <c r="F574" s="1" t="s">
        <v>12</v>
      </c>
      <c r="G574" s="1">
        <v>24.392499999999998</v>
      </c>
      <c r="H574" s="1" t="s">
        <v>13</v>
      </c>
    </row>
    <row r="575" spans="1:8" ht="12.75" x14ac:dyDescent="0.2">
      <c r="A575" s="1" t="s">
        <v>1173</v>
      </c>
      <c r="B575" s="2">
        <v>45901.79278935185</v>
      </c>
      <c r="C575" s="1" t="s">
        <v>276</v>
      </c>
      <c r="D575" s="1" t="s">
        <v>80</v>
      </c>
      <c r="E575" s="1">
        <v>78209</v>
      </c>
      <c r="F575" s="1" t="s">
        <v>12</v>
      </c>
      <c r="G575" s="1">
        <v>5.6409000000000002</v>
      </c>
      <c r="H575" s="1" t="s">
        <v>13</v>
      </c>
    </row>
    <row r="576" spans="1:8" ht="12.75" x14ac:dyDescent="0.2">
      <c r="A576" s="1" t="s">
        <v>1174</v>
      </c>
      <c r="B576" s="2">
        <v>45901.792175925926</v>
      </c>
      <c r="C576" s="1" t="s">
        <v>622</v>
      </c>
      <c r="D576" s="1" t="s">
        <v>10</v>
      </c>
      <c r="E576" s="1">
        <v>33579</v>
      </c>
      <c r="F576" s="1" t="s">
        <v>12</v>
      </c>
      <c r="G576" s="1">
        <v>8.9283000000000001</v>
      </c>
      <c r="H576" s="1" t="s">
        <v>13</v>
      </c>
    </row>
    <row r="577" spans="1:8" ht="12.75" x14ac:dyDescent="0.2">
      <c r="A577" s="1" t="s">
        <v>1175</v>
      </c>
      <c r="B577" s="2">
        <v>45901.791550925926</v>
      </c>
      <c r="C577" s="1" t="s">
        <v>1176</v>
      </c>
      <c r="D577" s="1" t="s">
        <v>93</v>
      </c>
      <c r="E577" s="1">
        <v>8873</v>
      </c>
      <c r="F577" s="1" t="s">
        <v>12</v>
      </c>
      <c r="G577" s="1">
        <v>5.0094000000000003</v>
      </c>
      <c r="H577" s="1" t="s">
        <v>13</v>
      </c>
    </row>
    <row r="578" spans="1:8" ht="12.75" x14ac:dyDescent="0.2">
      <c r="A578" s="1" t="s">
        <v>1177</v>
      </c>
      <c r="B578" s="2">
        <v>45901.790983796294</v>
      </c>
      <c r="C578" s="1" t="s">
        <v>279</v>
      </c>
      <c r="D578" s="1" t="s">
        <v>80</v>
      </c>
      <c r="E578" s="1">
        <v>75007</v>
      </c>
      <c r="F578" s="1" t="s">
        <v>12</v>
      </c>
      <c r="G578" s="1">
        <v>5.3888999999999996</v>
      </c>
      <c r="H578" s="1" t="s">
        <v>13</v>
      </c>
    </row>
    <row r="579" spans="1:8" ht="12.75" x14ac:dyDescent="0.2">
      <c r="A579" s="1" t="s">
        <v>1178</v>
      </c>
      <c r="B579" s="2">
        <v>45901.790185185186</v>
      </c>
      <c r="C579" s="1" t="s">
        <v>1179</v>
      </c>
      <c r="D579" s="1" t="s">
        <v>296</v>
      </c>
      <c r="E579" s="1">
        <v>84337</v>
      </c>
      <c r="F579" s="1" t="s">
        <v>12</v>
      </c>
      <c r="G579" s="1">
        <v>6.3322000000000003</v>
      </c>
      <c r="H579" s="1" t="s">
        <v>13</v>
      </c>
    </row>
    <row r="580" spans="1:8" ht="12.75" x14ac:dyDescent="0.2">
      <c r="A580" s="1" t="s">
        <v>1180</v>
      </c>
      <c r="B580" s="2">
        <v>45901.789490740739</v>
      </c>
      <c r="C580" s="1" t="s">
        <v>1181</v>
      </c>
      <c r="D580" s="1" t="s">
        <v>47</v>
      </c>
      <c r="E580" s="1">
        <v>40145</v>
      </c>
      <c r="F580" s="1" t="s">
        <v>12</v>
      </c>
      <c r="G580" s="1">
        <v>1.0502</v>
      </c>
      <c r="H580" s="1" t="s">
        <v>13</v>
      </c>
    </row>
    <row r="581" spans="1:8" ht="12.75" x14ac:dyDescent="0.2">
      <c r="A581" s="1" t="s">
        <v>1182</v>
      </c>
      <c r="B581" s="2">
        <v>45901.788912037038</v>
      </c>
      <c r="C581" s="1" t="s">
        <v>818</v>
      </c>
      <c r="D581" s="1" t="s">
        <v>63</v>
      </c>
      <c r="E581" s="1">
        <v>10013</v>
      </c>
      <c r="F581" s="1" t="s">
        <v>12</v>
      </c>
      <c r="G581" s="1">
        <v>2.9691999999999998</v>
      </c>
      <c r="H581" s="1" t="s">
        <v>13</v>
      </c>
    </row>
    <row r="582" spans="1:8" ht="12.75" x14ac:dyDescent="0.2">
      <c r="A582" s="1" t="s">
        <v>1183</v>
      </c>
      <c r="B582" s="2">
        <v>45901.788449074076</v>
      </c>
      <c r="C582" s="1" t="s">
        <v>1184</v>
      </c>
      <c r="D582" s="1" t="s">
        <v>19</v>
      </c>
      <c r="E582" s="1">
        <v>94002</v>
      </c>
      <c r="F582" s="1" t="s">
        <v>12</v>
      </c>
      <c r="G582" s="1">
        <v>5.7502000000000004</v>
      </c>
      <c r="H582" s="1" t="s">
        <v>13</v>
      </c>
    </row>
    <row r="583" spans="1:8" ht="12.75" x14ac:dyDescent="0.2">
      <c r="A583" s="1" t="s">
        <v>1185</v>
      </c>
      <c r="B583" s="2">
        <v>45901.787928240738</v>
      </c>
      <c r="C583" s="1" t="s">
        <v>1186</v>
      </c>
      <c r="D583" s="1" t="s">
        <v>160</v>
      </c>
      <c r="E583" s="1">
        <v>27526</v>
      </c>
      <c r="F583" s="1" t="s">
        <v>12</v>
      </c>
      <c r="G583" s="1">
        <v>6.0380000000000003</v>
      </c>
      <c r="H583" s="1" t="s">
        <v>13</v>
      </c>
    </row>
    <row r="584" spans="1:8" ht="12.75" x14ac:dyDescent="0.2">
      <c r="A584" s="1" t="s">
        <v>1187</v>
      </c>
      <c r="B584" s="2">
        <v>45901.787835648145</v>
      </c>
      <c r="C584" s="1" t="s">
        <v>617</v>
      </c>
      <c r="D584" s="1" t="s">
        <v>50</v>
      </c>
      <c r="E584" s="1">
        <v>30043</v>
      </c>
      <c r="F584" s="1" t="s">
        <v>12</v>
      </c>
      <c r="G584" s="1">
        <v>5.7502000000000004</v>
      </c>
      <c r="H584" s="1" t="s">
        <v>13</v>
      </c>
    </row>
    <row r="585" spans="1:8" ht="12.75" x14ac:dyDescent="0.2">
      <c r="A585" s="1" t="s">
        <v>1188</v>
      </c>
      <c r="B585" s="2">
        <v>45901.787361111114</v>
      </c>
      <c r="C585" s="1" t="s">
        <v>479</v>
      </c>
      <c r="D585" s="1" t="s">
        <v>202</v>
      </c>
      <c r="E585" s="1">
        <v>64114</v>
      </c>
      <c r="F585" s="1" t="s">
        <v>12</v>
      </c>
      <c r="G585" s="1">
        <v>5.2069999999999999</v>
      </c>
      <c r="H585" s="1" t="s">
        <v>13</v>
      </c>
    </row>
    <row r="586" spans="1:8" ht="12.75" x14ac:dyDescent="0.2">
      <c r="A586" s="1" t="s">
        <v>1189</v>
      </c>
      <c r="B586" s="2">
        <v>45901.786921296298</v>
      </c>
      <c r="C586" s="1" t="s">
        <v>1190</v>
      </c>
      <c r="D586" s="1" t="s">
        <v>22</v>
      </c>
      <c r="E586" s="1">
        <v>44141</v>
      </c>
      <c r="F586" s="1" t="s">
        <v>12</v>
      </c>
      <c r="G586" s="1">
        <v>10.865</v>
      </c>
      <c r="H586" s="1" t="s">
        <v>13</v>
      </c>
    </row>
    <row r="587" spans="1:8" ht="12.75" x14ac:dyDescent="0.2">
      <c r="A587" s="1" t="s">
        <v>1191</v>
      </c>
      <c r="B587" s="2">
        <v>45901.786134259259</v>
      </c>
      <c r="C587" s="1" t="s">
        <v>1192</v>
      </c>
      <c r="D587" s="1" t="s">
        <v>50</v>
      </c>
      <c r="E587" s="1">
        <v>30040</v>
      </c>
      <c r="F587" s="1" t="s">
        <v>12</v>
      </c>
      <c r="G587" s="1">
        <v>2.5001000000000002</v>
      </c>
      <c r="H587" s="1" t="s">
        <v>13</v>
      </c>
    </row>
    <row r="588" spans="1:8" ht="12.75" x14ac:dyDescent="0.2">
      <c r="A588" s="1" t="s">
        <v>1193</v>
      </c>
      <c r="B588" s="2">
        <v>45901.785775462966</v>
      </c>
      <c r="C588" s="1" t="s">
        <v>1194</v>
      </c>
      <c r="D588" s="1" t="s">
        <v>41</v>
      </c>
      <c r="E588" s="1">
        <v>98203</v>
      </c>
      <c r="F588" s="1" t="s">
        <v>12</v>
      </c>
      <c r="G588" s="1">
        <v>1.8862000000000001</v>
      </c>
      <c r="H588" s="1" t="s">
        <v>13</v>
      </c>
    </row>
    <row r="589" spans="1:8" ht="12.75" x14ac:dyDescent="0.2">
      <c r="A589" s="1" t="s">
        <v>1195</v>
      </c>
      <c r="B589" s="2">
        <v>45901.784907407404</v>
      </c>
      <c r="C589" s="1" t="s">
        <v>757</v>
      </c>
      <c r="D589" s="1" t="s">
        <v>38</v>
      </c>
      <c r="E589" s="1">
        <v>37887</v>
      </c>
      <c r="F589" s="1" t="s">
        <v>12</v>
      </c>
      <c r="G589" s="1">
        <v>11.6762</v>
      </c>
      <c r="H589" s="1" t="s">
        <v>13</v>
      </c>
    </row>
    <row r="590" spans="1:8" ht="12.75" x14ac:dyDescent="0.2">
      <c r="A590" s="1" t="s">
        <v>1196</v>
      </c>
      <c r="B590" s="2">
        <v>45901.784548611111</v>
      </c>
      <c r="C590" s="1" t="s">
        <v>1197</v>
      </c>
      <c r="D590" s="1" t="s">
        <v>50</v>
      </c>
      <c r="E590" s="1">
        <v>30039</v>
      </c>
      <c r="F590" s="1" t="s">
        <v>12</v>
      </c>
      <c r="G590" s="1">
        <v>4.8365999999999998</v>
      </c>
      <c r="H590" s="1" t="s">
        <v>13</v>
      </c>
    </row>
    <row r="591" spans="1:8" ht="12.75" x14ac:dyDescent="0.2">
      <c r="A591" s="1" t="s">
        <v>1198</v>
      </c>
      <c r="B591" s="2">
        <v>45901.784270833334</v>
      </c>
      <c r="C591" s="1" t="s">
        <v>527</v>
      </c>
      <c r="D591" s="1" t="s">
        <v>160</v>
      </c>
      <c r="E591" s="1">
        <v>27613</v>
      </c>
      <c r="F591" s="1" t="s">
        <v>12</v>
      </c>
      <c r="G591" s="1">
        <v>5.4362000000000004</v>
      </c>
      <c r="H591" s="1" t="s">
        <v>13</v>
      </c>
    </row>
    <row r="592" spans="1:8" ht="12.75" x14ac:dyDescent="0.2">
      <c r="A592" s="1" t="s">
        <v>1199</v>
      </c>
      <c r="B592" s="2">
        <v>45901.784074074072</v>
      </c>
      <c r="C592" s="1" t="s">
        <v>1200</v>
      </c>
      <c r="D592" s="1" t="s">
        <v>10</v>
      </c>
      <c r="E592" s="1">
        <v>33023</v>
      </c>
      <c r="F592" s="1" t="s">
        <v>12</v>
      </c>
      <c r="G592" s="1">
        <v>3.4171999999999998</v>
      </c>
      <c r="H592" s="1" t="s">
        <v>13</v>
      </c>
    </row>
    <row r="593" spans="1:8" ht="12.75" x14ac:dyDescent="0.2">
      <c r="A593" s="1" t="s">
        <v>1201</v>
      </c>
      <c r="B593" s="2">
        <v>45901.78365740741</v>
      </c>
      <c r="C593" s="1" t="s">
        <v>1202</v>
      </c>
      <c r="D593" s="1" t="s">
        <v>22</v>
      </c>
      <c r="E593" s="1">
        <v>44212</v>
      </c>
      <c r="F593" s="1" t="s">
        <v>12</v>
      </c>
      <c r="G593" s="1">
        <v>5.5701999999999998</v>
      </c>
      <c r="H593" s="1" t="s">
        <v>13</v>
      </c>
    </row>
    <row r="594" spans="1:8" ht="12.75" x14ac:dyDescent="0.2">
      <c r="A594" s="1" t="s">
        <v>1203</v>
      </c>
      <c r="B594" s="2">
        <v>45901.783541666664</v>
      </c>
      <c r="C594" s="1" t="s">
        <v>1204</v>
      </c>
      <c r="D594" s="1" t="s">
        <v>265</v>
      </c>
      <c r="E594" s="1">
        <v>85331</v>
      </c>
      <c r="F594" s="1" t="s">
        <v>12</v>
      </c>
      <c r="G594" s="1">
        <v>0.4093</v>
      </c>
      <c r="H594" s="1" t="s">
        <v>74</v>
      </c>
    </row>
    <row r="595" spans="1:8" ht="12.75" x14ac:dyDescent="0.2">
      <c r="A595" s="1" t="s">
        <v>1205</v>
      </c>
      <c r="B595" s="2">
        <v>45901.783078703702</v>
      </c>
      <c r="C595" s="1" t="s">
        <v>613</v>
      </c>
      <c r="D595" s="1" t="s">
        <v>47</v>
      </c>
      <c r="E595" s="1">
        <v>40515</v>
      </c>
      <c r="F595" s="1" t="s">
        <v>12</v>
      </c>
      <c r="G595" s="1">
        <v>4.1521999999999997</v>
      </c>
      <c r="H595" s="1" t="s">
        <v>13</v>
      </c>
    </row>
    <row r="596" spans="1:8" ht="12.75" x14ac:dyDescent="0.2">
      <c r="A596" s="1" t="s">
        <v>1206</v>
      </c>
      <c r="B596" s="2">
        <v>45901.782986111109</v>
      </c>
      <c r="C596" s="1" t="s">
        <v>304</v>
      </c>
      <c r="D596" s="1" t="s">
        <v>50</v>
      </c>
      <c r="E596" s="1">
        <v>30308</v>
      </c>
      <c r="F596" s="1" t="s">
        <v>12</v>
      </c>
      <c r="G596" s="1">
        <v>4.2228000000000003</v>
      </c>
      <c r="H596" s="1" t="s">
        <v>13</v>
      </c>
    </row>
    <row r="597" spans="1:8" ht="12.75" x14ac:dyDescent="0.2">
      <c r="A597" s="1" t="s">
        <v>1207</v>
      </c>
      <c r="B597" s="2">
        <v>45901.782465277778</v>
      </c>
      <c r="C597" s="1" t="s">
        <v>453</v>
      </c>
      <c r="D597" s="1" t="s">
        <v>10</v>
      </c>
      <c r="E597" s="1" t="s">
        <v>1208</v>
      </c>
      <c r="F597" s="1" t="s">
        <v>12</v>
      </c>
      <c r="G597" s="1">
        <v>6.7202000000000002</v>
      </c>
      <c r="H597" s="1" t="s">
        <v>13</v>
      </c>
    </row>
    <row r="598" spans="1:8" ht="12.75" x14ac:dyDescent="0.2">
      <c r="A598" s="1" t="s">
        <v>1209</v>
      </c>
      <c r="B598" s="2">
        <v>45901.782395833332</v>
      </c>
      <c r="C598" s="1" t="s">
        <v>1210</v>
      </c>
      <c r="D598" s="1" t="s">
        <v>80</v>
      </c>
      <c r="E598" s="1">
        <v>75503</v>
      </c>
      <c r="F598" s="1" t="s">
        <v>12</v>
      </c>
      <c r="G598" s="1">
        <v>0.56100000000000005</v>
      </c>
      <c r="H598" s="1" t="s">
        <v>74</v>
      </c>
    </row>
    <row r="599" spans="1:8" ht="12.75" x14ac:dyDescent="0.2">
      <c r="A599" s="1" t="s">
        <v>1211</v>
      </c>
      <c r="B599" s="2">
        <v>45901.781851851854</v>
      </c>
      <c r="C599" s="1" t="s">
        <v>810</v>
      </c>
      <c r="D599" s="1" t="s">
        <v>80</v>
      </c>
      <c r="E599" s="1">
        <v>75035</v>
      </c>
      <c r="F599" s="1" t="s">
        <v>12</v>
      </c>
      <c r="G599" s="1">
        <v>5.1576000000000004</v>
      </c>
      <c r="H599" s="1" t="s">
        <v>13</v>
      </c>
    </row>
    <row r="600" spans="1:8" ht="12.75" x14ac:dyDescent="0.2">
      <c r="A600" s="1" t="s">
        <v>1212</v>
      </c>
      <c r="B600" s="2">
        <v>45901.781458333331</v>
      </c>
      <c r="C600" s="1" t="s">
        <v>1213</v>
      </c>
      <c r="D600" s="1" t="s">
        <v>93</v>
      </c>
      <c r="E600" s="1">
        <v>7501</v>
      </c>
      <c r="F600" s="1" t="s">
        <v>12</v>
      </c>
      <c r="G600" s="1">
        <v>16.117100000000001</v>
      </c>
      <c r="H600" s="1" t="s">
        <v>13</v>
      </c>
    </row>
    <row r="601" spans="1:8" ht="12.75" x14ac:dyDescent="0.2">
      <c r="A601" s="1" t="s">
        <v>1214</v>
      </c>
      <c r="B601" s="2">
        <v>45901.7812962963</v>
      </c>
      <c r="C601" s="1" t="s">
        <v>1215</v>
      </c>
      <c r="D601" s="1" t="s">
        <v>123</v>
      </c>
      <c r="E601" s="1">
        <v>21206</v>
      </c>
      <c r="F601" s="1" t="s">
        <v>12</v>
      </c>
      <c r="G601" s="1">
        <v>6.0324</v>
      </c>
      <c r="H601" s="1" t="s">
        <v>13</v>
      </c>
    </row>
    <row r="602" spans="1:8" ht="12.75" x14ac:dyDescent="0.2">
      <c r="A602" s="1" t="s">
        <v>1216</v>
      </c>
      <c r="B602" s="2">
        <v>45901.780763888892</v>
      </c>
      <c r="C602" s="1" t="s">
        <v>857</v>
      </c>
      <c r="D602" s="1" t="s">
        <v>199</v>
      </c>
      <c r="E602" s="1">
        <v>36330</v>
      </c>
      <c r="F602" s="1" t="s">
        <v>12</v>
      </c>
      <c r="G602" s="1">
        <v>2.2989000000000002</v>
      </c>
      <c r="H602" s="1" t="s">
        <v>13</v>
      </c>
    </row>
    <row r="603" spans="1:8" ht="12.75" x14ac:dyDescent="0.2">
      <c r="A603" s="1" t="s">
        <v>1217</v>
      </c>
      <c r="B603" s="2">
        <v>45901.780509259261</v>
      </c>
      <c r="C603" s="1" t="s">
        <v>1218</v>
      </c>
      <c r="D603" s="1" t="s">
        <v>484</v>
      </c>
      <c r="E603" s="1">
        <v>29550</v>
      </c>
      <c r="F603" s="1" t="s">
        <v>12</v>
      </c>
      <c r="G603" s="1">
        <v>10.953099999999999</v>
      </c>
      <c r="H603" s="1" t="s">
        <v>13</v>
      </c>
    </row>
    <row r="604" spans="1:8" ht="12.75" x14ac:dyDescent="0.2">
      <c r="A604" s="1" t="s">
        <v>1219</v>
      </c>
      <c r="B604" s="2">
        <v>45901.780219907407</v>
      </c>
      <c r="C604" s="1" t="s">
        <v>854</v>
      </c>
      <c r="D604" s="1" t="s">
        <v>855</v>
      </c>
      <c r="E604" s="1">
        <v>87144</v>
      </c>
      <c r="F604" s="1" t="s">
        <v>12</v>
      </c>
      <c r="G604" s="1">
        <v>0.42349999999999999</v>
      </c>
      <c r="H604" s="1" t="s">
        <v>74</v>
      </c>
    </row>
    <row r="605" spans="1:8" ht="12.75" x14ac:dyDescent="0.2">
      <c r="A605" s="1" t="s">
        <v>1220</v>
      </c>
      <c r="B605" s="2">
        <v>45901.779930555553</v>
      </c>
      <c r="C605" s="1" t="s">
        <v>1221</v>
      </c>
      <c r="D605" s="1" t="s">
        <v>19</v>
      </c>
      <c r="E605" s="1" t="s">
        <v>1222</v>
      </c>
      <c r="F605" s="1" t="s">
        <v>12</v>
      </c>
      <c r="G605" s="1">
        <v>9.2739999999999991</v>
      </c>
      <c r="H605" s="1" t="s">
        <v>70</v>
      </c>
    </row>
    <row r="606" spans="1:8" ht="12.75" x14ac:dyDescent="0.2">
      <c r="A606" s="1" t="s">
        <v>1223</v>
      </c>
      <c r="B606" s="2">
        <v>45901.779664351852</v>
      </c>
      <c r="C606" s="1" t="s">
        <v>1224</v>
      </c>
      <c r="D606" s="1" t="s">
        <v>460</v>
      </c>
      <c r="E606" s="1">
        <v>66049</v>
      </c>
      <c r="F606" s="1" t="s">
        <v>12</v>
      </c>
      <c r="G606" s="1">
        <v>3.5470000000000002</v>
      </c>
      <c r="H606" s="1" t="s">
        <v>13</v>
      </c>
    </row>
    <row r="607" spans="1:8" ht="12.75" x14ac:dyDescent="0.2">
      <c r="A607" s="1" t="s">
        <v>1225</v>
      </c>
      <c r="B607" s="2">
        <v>45901.779166666667</v>
      </c>
      <c r="C607" s="1" t="s">
        <v>170</v>
      </c>
      <c r="D607" s="1" t="s">
        <v>19</v>
      </c>
      <c r="E607" s="1">
        <v>90024</v>
      </c>
      <c r="F607" s="1" t="s">
        <v>12</v>
      </c>
      <c r="G607" s="1">
        <v>3.008</v>
      </c>
      <c r="H607" s="1" t="s">
        <v>13</v>
      </c>
    </row>
    <row r="608" spans="1:8" ht="12.75" x14ac:dyDescent="0.2">
      <c r="A608" s="1" t="s">
        <v>1226</v>
      </c>
      <c r="B608" s="2">
        <v>45901.778680555559</v>
      </c>
      <c r="C608" s="1" t="s">
        <v>79</v>
      </c>
      <c r="D608" s="1" t="s">
        <v>80</v>
      </c>
      <c r="E608" s="1">
        <v>78611</v>
      </c>
      <c r="F608" s="1" t="s">
        <v>12</v>
      </c>
      <c r="G608" s="1">
        <v>25.9163</v>
      </c>
      <c r="H608" s="1" t="s">
        <v>70</v>
      </c>
    </row>
    <row r="609" spans="1:8" ht="12.75" x14ac:dyDescent="0.2">
      <c r="A609" s="1" t="s">
        <v>1227</v>
      </c>
      <c r="B609" s="2">
        <v>45901.778657407405</v>
      </c>
      <c r="C609" s="1" t="s">
        <v>1228</v>
      </c>
      <c r="D609" s="1" t="s">
        <v>19</v>
      </c>
      <c r="E609" s="1" t="s">
        <v>1229</v>
      </c>
      <c r="F609" s="1" t="s">
        <v>12</v>
      </c>
      <c r="G609" s="1">
        <v>2.5318000000000001</v>
      </c>
      <c r="H609" s="1" t="s">
        <v>13</v>
      </c>
    </row>
    <row r="610" spans="1:8" ht="12.75" x14ac:dyDescent="0.2">
      <c r="A610" s="1" t="s">
        <v>1230</v>
      </c>
      <c r="B610" s="2">
        <v>45901.778148148151</v>
      </c>
      <c r="C610" s="1" t="s">
        <v>1231</v>
      </c>
      <c r="D610" s="1" t="s">
        <v>199</v>
      </c>
      <c r="E610" s="1">
        <v>35173</v>
      </c>
      <c r="F610" s="1" t="s">
        <v>12</v>
      </c>
      <c r="G610" s="1">
        <v>2.9127999999999998</v>
      </c>
      <c r="H610" s="1" t="s">
        <v>13</v>
      </c>
    </row>
    <row r="611" spans="1:8" ht="12.75" x14ac:dyDescent="0.2">
      <c r="A611" s="1" t="s">
        <v>1232</v>
      </c>
      <c r="B611" s="2">
        <v>45901.777592592596</v>
      </c>
      <c r="C611" s="1" t="s">
        <v>1233</v>
      </c>
      <c r="D611" s="1" t="s">
        <v>484</v>
      </c>
      <c r="E611" s="1">
        <v>29420</v>
      </c>
      <c r="F611" s="1" t="s">
        <v>12</v>
      </c>
      <c r="G611" s="1">
        <v>3.3677999999999999</v>
      </c>
      <c r="H611" s="1" t="s">
        <v>13</v>
      </c>
    </row>
    <row r="612" spans="1:8" ht="12.75" x14ac:dyDescent="0.2">
      <c r="A612" s="1" t="s">
        <v>1234</v>
      </c>
      <c r="B612" s="2">
        <v>45901.777488425927</v>
      </c>
      <c r="C612" s="1" t="s">
        <v>1235</v>
      </c>
      <c r="D612" s="1" t="s">
        <v>10</v>
      </c>
      <c r="E612" s="1">
        <v>34202</v>
      </c>
      <c r="F612" s="1" t="s">
        <v>12</v>
      </c>
      <c r="G612" s="1">
        <v>28.291599999999999</v>
      </c>
      <c r="H612" s="1" t="s">
        <v>70</v>
      </c>
    </row>
    <row r="613" spans="1:8" ht="12.75" x14ac:dyDescent="0.2">
      <c r="A613" s="1" t="s">
        <v>1236</v>
      </c>
      <c r="B613" s="2">
        <v>45901.776979166665</v>
      </c>
      <c r="C613" s="1" t="s">
        <v>1237</v>
      </c>
      <c r="D613" s="1" t="s">
        <v>855</v>
      </c>
      <c r="E613" s="1">
        <v>87120</v>
      </c>
      <c r="F613" s="1" t="s">
        <v>12</v>
      </c>
      <c r="G613" s="1">
        <v>3.1983000000000001</v>
      </c>
      <c r="H613" s="1" t="s">
        <v>13</v>
      </c>
    </row>
    <row r="614" spans="1:8" ht="12.75" x14ac:dyDescent="0.2">
      <c r="A614" s="1" t="s">
        <v>1238</v>
      </c>
      <c r="B614" s="2">
        <v>45901.776435185187</v>
      </c>
      <c r="C614" s="1" t="s">
        <v>1239</v>
      </c>
      <c r="D614" s="1" t="s">
        <v>38</v>
      </c>
      <c r="E614" s="1">
        <v>37087</v>
      </c>
      <c r="F614" s="1" t="s">
        <v>12</v>
      </c>
      <c r="G614" s="1">
        <v>0.42349999999999999</v>
      </c>
      <c r="H614" s="1" t="s">
        <v>74</v>
      </c>
    </row>
    <row r="615" spans="1:8" ht="12.75" x14ac:dyDescent="0.2">
      <c r="A615" s="1" t="s">
        <v>1240</v>
      </c>
      <c r="B615" s="2">
        <v>45901.77579861111</v>
      </c>
      <c r="C615" s="1" t="s">
        <v>1241</v>
      </c>
      <c r="D615" s="1" t="s">
        <v>112</v>
      </c>
      <c r="E615" s="1">
        <v>60431</v>
      </c>
      <c r="F615" s="1" t="s">
        <v>12</v>
      </c>
      <c r="G615" s="1">
        <v>3.6394000000000002</v>
      </c>
      <c r="H615" s="1" t="s">
        <v>13</v>
      </c>
    </row>
    <row r="616" spans="1:8" ht="12.75" x14ac:dyDescent="0.2">
      <c r="A616" s="1" t="s">
        <v>1242</v>
      </c>
      <c r="B616" s="2">
        <v>45901.775208333333</v>
      </c>
      <c r="C616" s="1" t="s">
        <v>1243</v>
      </c>
      <c r="D616" s="1" t="s">
        <v>80</v>
      </c>
      <c r="E616" s="1">
        <v>75077</v>
      </c>
      <c r="F616" s="1" t="s">
        <v>12</v>
      </c>
      <c r="G616" s="1">
        <v>0.58930000000000005</v>
      </c>
      <c r="H616" s="1" t="s">
        <v>74</v>
      </c>
    </row>
    <row r="617" spans="1:8" ht="12.75" x14ac:dyDescent="0.2">
      <c r="A617" s="1" t="s">
        <v>1244</v>
      </c>
      <c r="B617" s="2">
        <v>45901.774629629632</v>
      </c>
      <c r="C617" s="1" t="s">
        <v>40</v>
      </c>
      <c r="D617" s="1" t="s">
        <v>199</v>
      </c>
      <c r="E617" s="1">
        <v>36830</v>
      </c>
      <c r="F617" s="1" t="s">
        <v>12</v>
      </c>
      <c r="G617" s="1">
        <v>3.9287000000000001</v>
      </c>
      <c r="H617" s="1" t="s">
        <v>13</v>
      </c>
    </row>
    <row r="618" spans="1:8" ht="12.75" x14ac:dyDescent="0.2">
      <c r="A618" s="1" t="s">
        <v>1245</v>
      </c>
      <c r="B618" s="2">
        <v>45901.774131944447</v>
      </c>
      <c r="C618" s="1" t="s">
        <v>1246</v>
      </c>
      <c r="D618" s="1" t="s">
        <v>50</v>
      </c>
      <c r="E618" s="1">
        <v>30080</v>
      </c>
      <c r="F618" s="1" t="s">
        <v>12</v>
      </c>
      <c r="G618" s="1">
        <v>3.2761</v>
      </c>
      <c r="H618" s="1" t="s">
        <v>13</v>
      </c>
    </row>
    <row r="619" spans="1:8" ht="12.75" x14ac:dyDescent="0.2">
      <c r="A619" s="1" t="s">
        <v>1247</v>
      </c>
      <c r="B619" s="2">
        <v>45901.773321759261</v>
      </c>
      <c r="C619" s="1" t="s">
        <v>1248</v>
      </c>
      <c r="D619" s="1" t="s">
        <v>202</v>
      </c>
      <c r="E619" s="1" t="s">
        <v>1249</v>
      </c>
      <c r="F619" s="1" t="s">
        <v>12</v>
      </c>
      <c r="G619" s="1">
        <v>5.5949999999999998</v>
      </c>
      <c r="H619" s="1" t="s">
        <v>13</v>
      </c>
    </row>
    <row r="620" spans="1:8" ht="12.75" x14ac:dyDescent="0.2">
      <c r="A620" s="1" t="s">
        <v>1250</v>
      </c>
      <c r="B620" s="2">
        <v>45901.772650462961</v>
      </c>
      <c r="C620" s="1" t="s">
        <v>1251</v>
      </c>
      <c r="D620" s="1" t="s">
        <v>863</v>
      </c>
      <c r="E620" s="1">
        <v>3862</v>
      </c>
      <c r="F620" s="1" t="s">
        <v>12</v>
      </c>
      <c r="G620" s="1">
        <v>0.58930000000000005</v>
      </c>
      <c r="H620" s="1" t="s">
        <v>74</v>
      </c>
    </row>
    <row r="621" spans="1:8" ht="12.75" x14ac:dyDescent="0.2">
      <c r="A621" s="1" t="s">
        <v>1252</v>
      </c>
      <c r="B621" s="2">
        <v>45901.771944444445</v>
      </c>
      <c r="C621" s="1" t="s">
        <v>1253</v>
      </c>
      <c r="D621" s="1" t="s">
        <v>10</v>
      </c>
      <c r="E621" s="1">
        <v>32825</v>
      </c>
      <c r="F621" s="1" t="s">
        <v>12</v>
      </c>
      <c r="G621" s="1">
        <v>8.4486000000000008</v>
      </c>
      <c r="H621" s="1" t="s">
        <v>13</v>
      </c>
    </row>
    <row r="622" spans="1:8" ht="12.75" x14ac:dyDescent="0.2">
      <c r="A622" s="1" t="s">
        <v>1254</v>
      </c>
      <c r="B622" s="2">
        <v>45901.771354166667</v>
      </c>
      <c r="C622" s="1" t="s">
        <v>1255</v>
      </c>
      <c r="D622" s="1" t="s">
        <v>47</v>
      </c>
      <c r="E622" s="1">
        <v>42101</v>
      </c>
      <c r="F622" s="1" t="s">
        <v>12</v>
      </c>
      <c r="G622" s="1">
        <v>3.5335000000000001</v>
      </c>
      <c r="H622" s="1" t="s">
        <v>13</v>
      </c>
    </row>
    <row r="623" spans="1:8" ht="12.75" x14ac:dyDescent="0.2">
      <c r="A623" s="1" t="s">
        <v>1256</v>
      </c>
      <c r="B623" s="2">
        <v>45901.770821759259</v>
      </c>
      <c r="C623" s="1" t="s">
        <v>1257</v>
      </c>
      <c r="D623" s="1" t="s">
        <v>19</v>
      </c>
      <c r="E623" s="1" t="s">
        <v>1258</v>
      </c>
      <c r="F623" s="1" t="s">
        <v>12</v>
      </c>
      <c r="G623" s="1">
        <v>6.3322000000000003</v>
      </c>
      <c r="H623" s="1" t="s">
        <v>13</v>
      </c>
    </row>
    <row r="624" spans="1:8" ht="12.75" x14ac:dyDescent="0.2">
      <c r="A624" s="1" t="s">
        <v>1259</v>
      </c>
      <c r="B624" s="2">
        <v>45901.770173611112</v>
      </c>
      <c r="C624" s="1" t="s">
        <v>622</v>
      </c>
      <c r="D624" s="1" t="s">
        <v>10</v>
      </c>
      <c r="E624" s="1">
        <v>33579</v>
      </c>
      <c r="F624" s="1" t="s">
        <v>12</v>
      </c>
      <c r="G624" s="1">
        <v>9.5300999999999991</v>
      </c>
      <c r="H624" s="1" t="s">
        <v>13</v>
      </c>
    </row>
    <row r="625" spans="1:8" ht="12.75" x14ac:dyDescent="0.2">
      <c r="A625" s="1" t="s">
        <v>1260</v>
      </c>
      <c r="B625" s="2">
        <v>45901.769618055558</v>
      </c>
      <c r="C625" s="1" t="s">
        <v>1261</v>
      </c>
      <c r="D625" s="1" t="s">
        <v>160</v>
      </c>
      <c r="E625" s="1">
        <v>27028</v>
      </c>
      <c r="F625" s="1" t="s">
        <v>12</v>
      </c>
      <c r="G625" s="1">
        <v>5.9019000000000004</v>
      </c>
      <c r="H625" s="1" t="s">
        <v>13</v>
      </c>
    </row>
    <row r="626" spans="1:8" ht="12.75" x14ac:dyDescent="0.2">
      <c r="A626" s="1" t="s">
        <v>1262</v>
      </c>
      <c r="B626" s="2">
        <v>45901.768993055557</v>
      </c>
      <c r="C626" s="1" t="s">
        <v>1263</v>
      </c>
      <c r="D626" s="1" t="s">
        <v>50</v>
      </c>
      <c r="E626" s="1">
        <v>30474</v>
      </c>
      <c r="F626" s="1" t="s">
        <v>12</v>
      </c>
      <c r="G626" s="1">
        <v>5.1738</v>
      </c>
      <c r="H626" s="1" t="s">
        <v>13</v>
      </c>
    </row>
    <row r="627" spans="1:8" ht="12.75" x14ac:dyDescent="0.2">
      <c r="A627" s="1" t="s">
        <v>1264</v>
      </c>
      <c r="B627" s="2">
        <v>45901.768530092595</v>
      </c>
      <c r="C627" s="1" t="s">
        <v>1265</v>
      </c>
      <c r="D627" s="1" t="s">
        <v>19</v>
      </c>
      <c r="E627" s="1">
        <v>92691</v>
      </c>
      <c r="F627" s="1" t="s">
        <v>12</v>
      </c>
      <c r="G627" s="1">
        <v>1.7063999999999999</v>
      </c>
      <c r="H627" s="1" t="s">
        <v>13</v>
      </c>
    </row>
    <row r="628" spans="1:8" ht="12.75" x14ac:dyDescent="0.2">
      <c r="A628" s="1" t="s">
        <v>1266</v>
      </c>
      <c r="B628" s="2">
        <v>45901.768055555556</v>
      </c>
      <c r="C628" s="1" t="s">
        <v>1267</v>
      </c>
      <c r="D628" s="1" t="s">
        <v>123</v>
      </c>
      <c r="E628" s="1">
        <v>20774</v>
      </c>
      <c r="F628" s="1" t="s">
        <v>12</v>
      </c>
      <c r="G628" s="1">
        <v>2.3412999999999999</v>
      </c>
      <c r="H628" s="1" t="s">
        <v>13</v>
      </c>
    </row>
    <row r="629" spans="1:8" ht="12.75" x14ac:dyDescent="0.2">
      <c r="A629" s="1" t="s">
        <v>1268</v>
      </c>
      <c r="B629" s="2">
        <v>45901.767523148148</v>
      </c>
      <c r="C629" s="1" t="s">
        <v>1269</v>
      </c>
      <c r="D629" s="1" t="s">
        <v>491</v>
      </c>
      <c r="E629" s="1">
        <v>57501</v>
      </c>
      <c r="F629" s="1" t="s">
        <v>12</v>
      </c>
      <c r="G629" s="1">
        <v>11.6234</v>
      </c>
      <c r="H629" s="1" t="s">
        <v>13</v>
      </c>
    </row>
    <row r="630" spans="1:8" ht="12.75" x14ac:dyDescent="0.2">
      <c r="A630" s="1" t="s">
        <v>1270</v>
      </c>
      <c r="B630" s="2">
        <v>45901.766736111109</v>
      </c>
      <c r="C630" s="1" t="s">
        <v>1271</v>
      </c>
      <c r="D630" s="1" t="s">
        <v>19</v>
      </c>
      <c r="E630" s="1">
        <v>95973</v>
      </c>
      <c r="F630" s="1" t="s">
        <v>12</v>
      </c>
      <c r="G630" s="1">
        <v>0.67030000000000001</v>
      </c>
      <c r="H630" s="1" t="s">
        <v>74</v>
      </c>
    </row>
    <row r="631" spans="1:8" ht="12.75" x14ac:dyDescent="0.2">
      <c r="A631" s="1" t="s">
        <v>1272</v>
      </c>
      <c r="B631" s="2">
        <v>45901.766006944446</v>
      </c>
      <c r="C631" s="1" t="s">
        <v>1273</v>
      </c>
      <c r="D631" s="1" t="s">
        <v>199</v>
      </c>
      <c r="E631" s="1">
        <v>36853</v>
      </c>
      <c r="F631" s="1" t="s">
        <v>12</v>
      </c>
      <c r="G631" s="1">
        <v>3.5257999999999998</v>
      </c>
      <c r="H631" s="1" t="s">
        <v>13</v>
      </c>
    </row>
    <row r="632" spans="1:8" ht="12.75" x14ac:dyDescent="0.2">
      <c r="A632" s="1" t="s">
        <v>1274</v>
      </c>
      <c r="B632" s="2">
        <v>45901.765486111108</v>
      </c>
      <c r="C632" s="1" t="s">
        <v>1275</v>
      </c>
      <c r="D632" s="1" t="s">
        <v>188</v>
      </c>
      <c r="E632" s="1">
        <v>1845</v>
      </c>
      <c r="F632" s="1" t="s">
        <v>12</v>
      </c>
      <c r="G632" s="1">
        <v>5.6409000000000002</v>
      </c>
      <c r="H632" s="1" t="s">
        <v>13</v>
      </c>
    </row>
    <row r="633" spans="1:8" ht="12.75" x14ac:dyDescent="0.2">
      <c r="A633" s="1" t="s">
        <v>1276</v>
      </c>
      <c r="B633" s="2">
        <v>45901.764837962961</v>
      </c>
      <c r="C633" s="1" t="s">
        <v>1277</v>
      </c>
      <c r="D633" s="1" t="s">
        <v>77</v>
      </c>
      <c r="E633" s="1">
        <v>24343</v>
      </c>
      <c r="F633" s="1" t="s">
        <v>12</v>
      </c>
      <c r="G633" s="1">
        <v>4.9608999999999996</v>
      </c>
      <c r="H633" s="1" t="s">
        <v>32</v>
      </c>
    </row>
    <row r="634" spans="1:8" ht="12.75" x14ac:dyDescent="0.2">
      <c r="A634" s="1" t="s">
        <v>1278</v>
      </c>
      <c r="B634" s="2">
        <v>45901.76425925926</v>
      </c>
      <c r="C634" s="1" t="s">
        <v>1279</v>
      </c>
      <c r="D634" s="1" t="s">
        <v>368</v>
      </c>
      <c r="E634" s="1">
        <v>83301</v>
      </c>
      <c r="F634" s="1" t="s">
        <v>12</v>
      </c>
      <c r="G634" s="1">
        <v>5.9935999999999998</v>
      </c>
      <c r="H634" s="1" t="s">
        <v>13</v>
      </c>
    </row>
    <row r="635" spans="1:8" ht="12.75" x14ac:dyDescent="0.2">
      <c r="A635" s="1" t="s">
        <v>1280</v>
      </c>
      <c r="B635" s="2">
        <v>45901.763599537036</v>
      </c>
      <c r="C635" s="1" t="s">
        <v>216</v>
      </c>
      <c r="D635" s="1" t="s">
        <v>160</v>
      </c>
      <c r="E635" s="1">
        <v>28215</v>
      </c>
      <c r="F635" s="1" t="s">
        <v>12</v>
      </c>
      <c r="G635" s="1">
        <v>8.2794000000000008</v>
      </c>
      <c r="H635" s="1" t="s">
        <v>13</v>
      </c>
    </row>
    <row r="636" spans="1:8" ht="12.75" x14ac:dyDescent="0.2">
      <c r="A636" s="1" t="s">
        <v>1281</v>
      </c>
      <c r="B636" s="2">
        <v>45901.762129629627</v>
      </c>
      <c r="C636" s="1" t="s">
        <v>262</v>
      </c>
      <c r="D636" s="1" t="s">
        <v>317</v>
      </c>
      <c r="E636" s="1">
        <v>80014</v>
      </c>
      <c r="F636" s="1" t="s">
        <v>12</v>
      </c>
      <c r="G636" s="1">
        <v>5.1787999999999998</v>
      </c>
      <c r="H636" s="1" t="s">
        <v>13</v>
      </c>
    </row>
    <row r="637" spans="1:8" ht="12.75" x14ac:dyDescent="0.2">
      <c r="A637" s="1" t="s">
        <v>1282</v>
      </c>
      <c r="B637" s="2">
        <v>45901.757870370369</v>
      </c>
      <c r="C637" s="1" t="s">
        <v>1283</v>
      </c>
      <c r="D637" s="1" t="s">
        <v>484</v>
      </c>
      <c r="E637" s="1">
        <v>29617</v>
      </c>
      <c r="F637" s="1" t="s">
        <v>12</v>
      </c>
      <c r="G637" s="1">
        <v>6.1452999999999998</v>
      </c>
      <c r="H637" s="1" t="s">
        <v>13</v>
      </c>
    </row>
    <row r="638" spans="1:8" ht="12.75" x14ac:dyDescent="0.2">
      <c r="A638" s="1" t="s">
        <v>1284</v>
      </c>
      <c r="B638" s="2">
        <v>45901.757361111115</v>
      </c>
      <c r="C638" s="1" t="s">
        <v>1285</v>
      </c>
      <c r="D638" s="1" t="s">
        <v>50</v>
      </c>
      <c r="E638" s="1">
        <v>30701</v>
      </c>
      <c r="F638" s="1" t="s">
        <v>12</v>
      </c>
      <c r="G638" s="1">
        <v>3.4419</v>
      </c>
      <c r="H638" s="1" t="s">
        <v>13</v>
      </c>
    </row>
    <row r="639" spans="1:8" ht="12.75" x14ac:dyDescent="0.2">
      <c r="A639" s="1" t="s">
        <v>1286</v>
      </c>
      <c r="B639" s="2">
        <v>45901.757118055553</v>
      </c>
      <c r="C639" s="1" t="s">
        <v>1287</v>
      </c>
      <c r="D639" s="1" t="s">
        <v>38</v>
      </c>
      <c r="E639" s="1">
        <v>37122</v>
      </c>
      <c r="F639" s="1" t="s">
        <v>12</v>
      </c>
      <c r="G639" s="1">
        <v>0.77510000000000001</v>
      </c>
      <c r="H639" s="1" t="s">
        <v>13</v>
      </c>
    </row>
    <row r="640" spans="1:8" ht="12.75" x14ac:dyDescent="0.2">
      <c r="A640" s="1" t="s">
        <v>1288</v>
      </c>
      <c r="B640" s="2">
        <v>45901.75677083333</v>
      </c>
      <c r="C640" s="1" t="s">
        <v>1289</v>
      </c>
      <c r="D640" s="1" t="s">
        <v>93</v>
      </c>
      <c r="E640" s="1">
        <v>8361</v>
      </c>
      <c r="F640" s="1" t="s">
        <v>12</v>
      </c>
      <c r="G640" s="1">
        <v>1.1738</v>
      </c>
      <c r="H640" s="1" t="s">
        <v>13</v>
      </c>
    </row>
    <row r="641" spans="1:8" ht="12.75" x14ac:dyDescent="0.2">
      <c r="A641" s="1" t="s">
        <v>1290</v>
      </c>
      <c r="B641" s="2">
        <v>45901.756273148145</v>
      </c>
      <c r="C641" s="1" t="s">
        <v>1291</v>
      </c>
      <c r="D641" s="1" t="s">
        <v>38</v>
      </c>
      <c r="E641" s="1">
        <v>37174</v>
      </c>
      <c r="F641" s="1" t="s">
        <v>12</v>
      </c>
      <c r="G641" s="1">
        <v>5.1386000000000003</v>
      </c>
      <c r="H641" s="1" t="s">
        <v>13</v>
      </c>
    </row>
    <row r="642" spans="1:8" ht="12.75" x14ac:dyDescent="0.2">
      <c r="A642" s="1" t="s">
        <v>1292</v>
      </c>
      <c r="B642" s="2">
        <v>45901.755868055552</v>
      </c>
      <c r="C642" s="1" t="s">
        <v>1293</v>
      </c>
      <c r="D642" s="1" t="s">
        <v>10</v>
      </c>
      <c r="E642" s="1">
        <v>33458</v>
      </c>
      <c r="F642" s="1" t="s">
        <v>12</v>
      </c>
      <c r="G642" s="1">
        <v>3.0396999999999998</v>
      </c>
      <c r="H642" s="1" t="s">
        <v>13</v>
      </c>
    </row>
    <row r="643" spans="1:8" ht="12.75" x14ac:dyDescent="0.2">
      <c r="A643" s="1" t="s">
        <v>1294</v>
      </c>
      <c r="B643" s="2">
        <v>45901.755752314813</v>
      </c>
      <c r="C643" s="1" t="s">
        <v>1295</v>
      </c>
      <c r="D643" s="1" t="s">
        <v>181</v>
      </c>
      <c r="E643" s="1">
        <v>73099</v>
      </c>
      <c r="F643" s="1" t="s">
        <v>12</v>
      </c>
      <c r="G643" s="1">
        <v>5.7255000000000003</v>
      </c>
      <c r="H643" s="1" t="s">
        <v>13</v>
      </c>
    </row>
    <row r="644" spans="1:8" ht="12.75" x14ac:dyDescent="0.2">
      <c r="A644" s="1" t="s">
        <v>1296</v>
      </c>
      <c r="B644" s="2">
        <v>45901.755254629628</v>
      </c>
      <c r="C644" s="1" t="s">
        <v>1297</v>
      </c>
      <c r="D644" s="1" t="s">
        <v>296</v>
      </c>
      <c r="E644" s="1">
        <v>84315</v>
      </c>
      <c r="F644" s="1" t="s">
        <v>12</v>
      </c>
      <c r="G644" s="1">
        <v>4.1932</v>
      </c>
      <c r="H644" s="1" t="s">
        <v>13</v>
      </c>
    </row>
    <row r="645" spans="1:8" ht="12.75" x14ac:dyDescent="0.2">
      <c r="A645" s="1" t="s">
        <v>1298</v>
      </c>
      <c r="B645" s="2">
        <v>45901.754976851851</v>
      </c>
      <c r="C645" s="1" t="s">
        <v>1299</v>
      </c>
      <c r="D645" s="1" t="s">
        <v>100</v>
      </c>
      <c r="E645" s="1">
        <v>55110</v>
      </c>
      <c r="F645" s="1" t="s">
        <v>12</v>
      </c>
      <c r="G645" s="1">
        <v>0.58930000000000005</v>
      </c>
      <c r="H645" s="1" t="s">
        <v>74</v>
      </c>
    </row>
    <row r="646" spans="1:8" ht="12.75" x14ac:dyDescent="0.2">
      <c r="A646" s="1" t="s">
        <v>1300</v>
      </c>
      <c r="B646" s="2">
        <v>45901.754687499997</v>
      </c>
      <c r="C646" s="1" t="s">
        <v>513</v>
      </c>
      <c r="D646" s="1" t="s">
        <v>22</v>
      </c>
      <c r="E646" s="1">
        <v>43209</v>
      </c>
      <c r="F646" s="1" t="s">
        <v>12</v>
      </c>
      <c r="G646" s="1">
        <v>6.3673999999999999</v>
      </c>
      <c r="H646" s="1" t="s">
        <v>13</v>
      </c>
    </row>
    <row r="647" spans="1:8" ht="12.75" x14ac:dyDescent="0.2">
      <c r="A647" s="1" t="s">
        <v>1301</v>
      </c>
      <c r="B647" s="2">
        <v>45901.75445601852</v>
      </c>
      <c r="C647" s="1" t="s">
        <v>1302</v>
      </c>
      <c r="D647" s="1" t="s">
        <v>10</v>
      </c>
      <c r="E647" s="1">
        <v>33012</v>
      </c>
      <c r="F647" s="1" t="s">
        <v>12</v>
      </c>
      <c r="G647" s="1">
        <v>4.5495000000000001</v>
      </c>
      <c r="H647" s="1" t="s">
        <v>13</v>
      </c>
    </row>
    <row r="648" spans="1:8" ht="12.75" x14ac:dyDescent="0.2">
      <c r="A648" s="1" t="s">
        <v>1303</v>
      </c>
      <c r="B648" s="2">
        <v>45901.75408564815</v>
      </c>
      <c r="C648" s="1" t="s">
        <v>1304</v>
      </c>
      <c r="D648" s="1" t="s">
        <v>207</v>
      </c>
      <c r="E648" s="1" t="s">
        <v>1305</v>
      </c>
      <c r="F648" s="1" t="s">
        <v>12</v>
      </c>
      <c r="G648" s="1">
        <v>2.4647999999999999</v>
      </c>
      <c r="H648" s="1" t="s">
        <v>13</v>
      </c>
    </row>
    <row r="649" spans="1:8" ht="12.75" x14ac:dyDescent="0.2">
      <c r="A649" s="1" t="s">
        <v>1306</v>
      </c>
      <c r="B649" s="2">
        <v>45901.753969907404</v>
      </c>
      <c r="C649" s="1" t="s">
        <v>1307</v>
      </c>
      <c r="D649" s="1" t="s">
        <v>63</v>
      </c>
      <c r="E649" s="1">
        <v>12586</v>
      </c>
      <c r="F649" s="1" t="s">
        <v>12</v>
      </c>
      <c r="G649" s="1">
        <v>4.3322000000000003</v>
      </c>
      <c r="H649" s="1" t="s">
        <v>13</v>
      </c>
    </row>
    <row r="650" spans="1:8" ht="12.75" x14ac:dyDescent="0.2">
      <c r="A650" s="1" t="s">
        <v>1308</v>
      </c>
      <c r="B650" s="2">
        <v>45901.753449074073</v>
      </c>
      <c r="C650" s="1" t="s">
        <v>1309</v>
      </c>
      <c r="D650" s="1" t="s">
        <v>188</v>
      </c>
      <c r="E650" s="1">
        <v>2474</v>
      </c>
      <c r="F650" s="1" t="s">
        <v>12</v>
      </c>
      <c r="G650" s="1">
        <v>4.1803999999999997</v>
      </c>
      <c r="H650" s="1" t="s">
        <v>13</v>
      </c>
    </row>
    <row r="651" spans="1:8" ht="12.75" x14ac:dyDescent="0.2">
      <c r="A651" s="1" t="s">
        <v>1310</v>
      </c>
      <c r="B651" s="2">
        <v>45901.75340277778</v>
      </c>
      <c r="C651" s="1" t="s">
        <v>1261</v>
      </c>
      <c r="D651" s="1" t="s">
        <v>160</v>
      </c>
      <c r="E651" s="1">
        <v>27028</v>
      </c>
      <c r="F651" s="1" t="s">
        <v>12</v>
      </c>
      <c r="G651" s="1">
        <v>11.189399999999999</v>
      </c>
      <c r="H651" s="1" t="s">
        <v>13</v>
      </c>
    </row>
    <row r="652" spans="1:8" ht="12.75" x14ac:dyDescent="0.2">
      <c r="A652" s="1" t="s">
        <v>1311</v>
      </c>
      <c r="B652" s="2">
        <v>45901.752881944441</v>
      </c>
      <c r="C652" s="1" t="s">
        <v>216</v>
      </c>
      <c r="D652" s="1" t="s">
        <v>160</v>
      </c>
      <c r="E652" s="1">
        <v>28278</v>
      </c>
      <c r="F652" s="1" t="s">
        <v>12</v>
      </c>
      <c r="G652" s="1">
        <v>6.7892999999999999</v>
      </c>
      <c r="H652" s="1" t="s">
        <v>13</v>
      </c>
    </row>
    <row r="653" spans="1:8" ht="12.75" x14ac:dyDescent="0.2">
      <c r="A653" s="1" t="s">
        <v>1312</v>
      </c>
      <c r="B653" s="2">
        <v>45901.752824074072</v>
      </c>
      <c r="C653" s="1" t="s">
        <v>1313</v>
      </c>
      <c r="D653" s="1" t="s">
        <v>35</v>
      </c>
      <c r="E653" s="1">
        <v>4915</v>
      </c>
      <c r="F653" s="1" t="s">
        <v>12</v>
      </c>
      <c r="G653" s="1">
        <v>2.4434999999999998</v>
      </c>
      <c r="H653" s="1" t="s">
        <v>13</v>
      </c>
    </row>
    <row r="654" spans="1:8" ht="12.75" x14ac:dyDescent="0.2">
      <c r="A654" s="1" t="s">
        <v>1314</v>
      </c>
      <c r="B654" s="2">
        <v>45901.752222222225</v>
      </c>
      <c r="C654" s="1" t="s">
        <v>808</v>
      </c>
      <c r="D654" s="1" t="s">
        <v>38</v>
      </c>
      <c r="E654" s="1">
        <v>37919</v>
      </c>
      <c r="F654" s="1" t="s">
        <v>12</v>
      </c>
      <c r="G654" s="1">
        <v>11.848800000000001</v>
      </c>
      <c r="H654" s="1" t="s">
        <v>211</v>
      </c>
    </row>
    <row r="655" spans="1:8" ht="12.75" x14ac:dyDescent="0.2">
      <c r="A655" s="1" t="s">
        <v>1315</v>
      </c>
      <c r="B655" s="2">
        <v>45901.752222222225</v>
      </c>
      <c r="C655" s="1" t="s">
        <v>569</v>
      </c>
      <c r="D655" s="1" t="s">
        <v>80</v>
      </c>
      <c r="E655" s="1">
        <v>77406</v>
      </c>
      <c r="F655" s="1" t="s">
        <v>12</v>
      </c>
      <c r="G655" s="1">
        <v>0.4093</v>
      </c>
      <c r="H655" s="1" t="s">
        <v>74</v>
      </c>
    </row>
    <row r="656" spans="1:8" ht="12.75" x14ac:dyDescent="0.2">
      <c r="A656" s="1" t="s">
        <v>1316</v>
      </c>
      <c r="B656" s="2">
        <v>45901.75172453704</v>
      </c>
      <c r="C656" s="1" t="s">
        <v>1317</v>
      </c>
      <c r="D656" s="1" t="s">
        <v>194</v>
      </c>
      <c r="E656" s="1">
        <v>48823</v>
      </c>
      <c r="F656" s="1" t="s">
        <v>12</v>
      </c>
      <c r="G656" s="1">
        <v>1.8192999999999999</v>
      </c>
      <c r="H656" s="1" t="s">
        <v>13</v>
      </c>
    </row>
    <row r="657" spans="1:8" ht="12.75" x14ac:dyDescent="0.2">
      <c r="A657" s="1" t="s">
        <v>1318</v>
      </c>
      <c r="B657" s="2">
        <v>45901.751527777778</v>
      </c>
      <c r="C657" s="1" t="s">
        <v>300</v>
      </c>
      <c r="D657" s="1" t="s">
        <v>19</v>
      </c>
      <c r="E657" s="1">
        <v>92154</v>
      </c>
      <c r="F657" s="1" t="s">
        <v>12</v>
      </c>
      <c r="G657" s="1">
        <v>5.0961999999999996</v>
      </c>
      <c r="H657" s="1" t="s">
        <v>13</v>
      </c>
    </row>
    <row r="658" spans="1:8" ht="12.75" x14ac:dyDescent="0.2">
      <c r="A658" s="1" t="s">
        <v>1319</v>
      </c>
      <c r="B658" s="2">
        <v>45901.751192129632</v>
      </c>
      <c r="C658" s="1" t="s">
        <v>1320</v>
      </c>
      <c r="D658" s="1" t="s">
        <v>10</v>
      </c>
      <c r="E658" s="1">
        <v>33415</v>
      </c>
      <c r="F658" s="1" t="s">
        <v>12</v>
      </c>
      <c r="G658" s="1">
        <v>3.4628999999999999</v>
      </c>
      <c r="H658" s="1" t="s">
        <v>13</v>
      </c>
    </row>
    <row r="659" spans="1:8" ht="12.75" x14ac:dyDescent="0.2">
      <c r="A659" s="1" t="s">
        <v>1321</v>
      </c>
      <c r="B659" s="2">
        <v>45901.750879629632</v>
      </c>
      <c r="C659" s="1" t="s">
        <v>973</v>
      </c>
      <c r="D659" s="1" t="s">
        <v>202</v>
      </c>
      <c r="E659" s="1">
        <v>65610</v>
      </c>
      <c r="F659" s="1" t="s">
        <v>12</v>
      </c>
      <c r="G659" s="1">
        <v>2.5247000000000002</v>
      </c>
      <c r="H659" s="1" t="s">
        <v>13</v>
      </c>
    </row>
    <row r="660" spans="1:8" ht="12.75" x14ac:dyDescent="0.2">
      <c r="A660" s="1" t="s">
        <v>1322</v>
      </c>
      <c r="B660" s="2">
        <v>45901.750474537039</v>
      </c>
      <c r="C660" s="1" t="s">
        <v>1215</v>
      </c>
      <c r="D660" s="1" t="s">
        <v>123</v>
      </c>
      <c r="E660" s="1">
        <v>21239</v>
      </c>
      <c r="F660" s="1" t="s">
        <v>12</v>
      </c>
      <c r="G660" s="1">
        <v>11.6975</v>
      </c>
      <c r="H660" s="1" t="s">
        <v>13</v>
      </c>
    </row>
    <row r="661" spans="1:8" ht="12.75" x14ac:dyDescent="0.2">
      <c r="A661" s="1" t="s">
        <v>1323</v>
      </c>
      <c r="B661" s="2">
        <v>45901.750069444446</v>
      </c>
      <c r="C661" s="1" t="s">
        <v>571</v>
      </c>
      <c r="D661" s="1" t="s">
        <v>199</v>
      </c>
      <c r="E661" s="1">
        <v>35242</v>
      </c>
      <c r="F661" s="1" t="s">
        <v>12</v>
      </c>
      <c r="G661" s="1">
        <v>10.2265</v>
      </c>
      <c r="H661" s="1" t="s">
        <v>13</v>
      </c>
    </row>
    <row r="662" spans="1:8" ht="12.75" x14ac:dyDescent="0.2">
      <c r="A662" s="1" t="s">
        <v>1324</v>
      </c>
      <c r="B662" s="2">
        <v>45901.749467592592</v>
      </c>
      <c r="C662" s="1" t="s">
        <v>988</v>
      </c>
      <c r="D662" s="1" t="s">
        <v>460</v>
      </c>
      <c r="E662" s="1">
        <v>67846</v>
      </c>
      <c r="F662" s="1" t="s">
        <v>12</v>
      </c>
      <c r="G662" s="1">
        <v>0.58930000000000005</v>
      </c>
      <c r="H662" s="1" t="s">
        <v>74</v>
      </c>
    </row>
    <row r="663" spans="1:8" ht="12.75" x14ac:dyDescent="0.2">
      <c r="A663" s="1" t="s">
        <v>1325</v>
      </c>
      <c r="B663" s="2">
        <v>45901.749374999999</v>
      </c>
      <c r="C663" s="1" t="s">
        <v>1326</v>
      </c>
      <c r="D663" s="1" t="s">
        <v>19</v>
      </c>
      <c r="E663" s="1" t="s">
        <v>1327</v>
      </c>
      <c r="F663" s="1" t="s">
        <v>12</v>
      </c>
      <c r="G663" s="1">
        <v>2.5529999999999999</v>
      </c>
      <c r="H663" s="1" t="s">
        <v>13</v>
      </c>
    </row>
    <row r="664" spans="1:8" ht="12.75" x14ac:dyDescent="0.2">
      <c r="A664" s="1" t="s">
        <v>1328</v>
      </c>
      <c r="B664" s="2">
        <v>45901.748472222222</v>
      </c>
      <c r="C664" s="1" t="s">
        <v>1030</v>
      </c>
      <c r="D664" s="1" t="s">
        <v>77</v>
      </c>
      <c r="E664" s="1">
        <v>24502</v>
      </c>
      <c r="F664" s="1" t="s">
        <v>12</v>
      </c>
      <c r="G664" s="1">
        <v>3.2351000000000001</v>
      </c>
      <c r="H664" s="1" t="s">
        <v>13</v>
      </c>
    </row>
    <row r="665" spans="1:8" ht="12.75" x14ac:dyDescent="0.2">
      <c r="A665" s="1" t="s">
        <v>1329</v>
      </c>
      <c r="B665" s="2">
        <v>45901.748449074075</v>
      </c>
      <c r="C665" s="1" t="s">
        <v>1330</v>
      </c>
      <c r="D665" s="1" t="s">
        <v>484</v>
      </c>
      <c r="E665" s="1">
        <v>29829</v>
      </c>
      <c r="F665" s="1" t="s">
        <v>12</v>
      </c>
      <c r="G665" s="1">
        <v>1.0786</v>
      </c>
      <c r="H665" s="1" t="s">
        <v>13</v>
      </c>
    </row>
    <row r="666" spans="1:8" ht="12.75" x14ac:dyDescent="0.2">
      <c r="A666" s="1" t="s">
        <v>1331</v>
      </c>
      <c r="B666" s="2">
        <v>45901.747986111113</v>
      </c>
      <c r="C666" s="1" t="s">
        <v>1332</v>
      </c>
      <c r="D666" s="1" t="s">
        <v>44</v>
      </c>
      <c r="E666" s="1">
        <v>53534</v>
      </c>
      <c r="F666" s="1" t="s">
        <v>12</v>
      </c>
      <c r="G666" s="1">
        <v>2.2355</v>
      </c>
      <c r="H666" s="1" t="s">
        <v>13</v>
      </c>
    </row>
    <row r="667" spans="1:8" ht="12.75" x14ac:dyDescent="0.2">
      <c r="A667" s="1" t="s">
        <v>1333</v>
      </c>
      <c r="B667" s="2">
        <v>45901.747789351852</v>
      </c>
      <c r="C667" s="1" t="s">
        <v>1334</v>
      </c>
      <c r="D667" s="1" t="s">
        <v>368</v>
      </c>
      <c r="E667" s="1">
        <v>83402</v>
      </c>
      <c r="F667" s="1" t="s">
        <v>12</v>
      </c>
      <c r="G667" s="1">
        <v>3.2900999999999998</v>
      </c>
      <c r="H667" s="1" t="s">
        <v>13</v>
      </c>
    </row>
    <row r="668" spans="1:8" ht="12.75" x14ac:dyDescent="0.2">
      <c r="A668" s="1" t="s">
        <v>1335</v>
      </c>
      <c r="B668" s="2">
        <v>45901.747453703705</v>
      </c>
      <c r="C668" s="1" t="s">
        <v>1336</v>
      </c>
      <c r="D668" s="1" t="s">
        <v>112</v>
      </c>
      <c r="E668" s="1">
        <v>60491</v>
      </c>
      <c r="F668" s="1" t="s">
        <v>12</v>
      </c>
      <c r="G668" s="1">
        <v>1.6288</v>
      </c>
      <c r="H668" s="1" t="s">
        <v>13</v>
      </c>
    </row>
    <row r="669" spans="1:8" ht="12.75" x14ac:dyDescent="0.2">
      <c r="A669" s="1" t="s">
        <v>1337</v>
      </c>
      <c r="B669" s="2">
        <v>45901.746921296297</v>
      </c>
      <c r="C669" s="1" t="s">
        <v>1338</v>
      </c>
      <c r="D669" s="1" t="s">
        <v>41</v>
      </c>
      <c r="E669" s="1" t="s">
        <v>1339</v>
      </c>
      <c r="F669" s="1" t="s">
        <v>12</v>
      </c>
      <c r="G669" s="1">
        <v>3.4701</v>
      </c>
      <c r="H669" s="1" t="s">
        <v>13</v>
      </c>
    </row>
    <row r="670" spans="1:8" ht="12.75" x14ac:dyDescent="0.2">
      <c r="A670" s="1" t="s">
        <v>1340</v>
      </c>
      <c r="B670" s="2">
        <v>45901.746307870373</v>
      </c>
      <c r="C670" s="1" t="s">
        <v>1341</v>
      </c>
      <c r="D670" s="1" t="s">
        <v>10</v>
      </c>
      <c r="E670" s="1">
        <v>33063</v>
      </c>
      <c r="F670" s="1" t="s">
        <v>12</v>
      </c>
      <c r="G670" s="1">
        <v>13.083600000000001</v>
      </c>
      <c r="H670" s="1" t="s">
        <v>70</v>
      </c>
    </row>
    <row r="671" spans="1:8" ht="12.75" x14ac:dyDescent="0.2">
      <c r="A671" s="1" t="s">
        <v>1342</v>
      </c>
      <c r="B671" s="2">
        <v>45901.745613425926</v>
      </c>
      <c r="C671" s="1" t="s">
        <v>1076</v>
      </c>
      <c r="D671" s="1" t="s">
        <v>207</v>
      </c>
      <c r="E671" s="1">
        <v>70124</v>
      </c>
      <c r="F671" s="1" t="s">
        <v>12</v>
      </c>
      <c r="G671" s="1">
        <v>9.6412999999999993</v>
      </c>
      <c r="H671" s="1" t="s">
        <v>13</v>
      </c>
    </row>
    <row r="672" spans="1:8" ht="12.75" x14ac:dyDescent="0.2">
      <c r="A672" s="1" t="s">
        <v>1343</v>
      </c>
      <c r="B672" s="2">
        <v>45901.745451388888</v>
      </c>
      <c r="C672" s="1" t="s">
        <v>1344</v>
      </c>
      <c r="D672" s="1" t="s">
        <v>80</v>
      </c>
      <c r="E672" s="1">
        <v>76262</v>
      </c>
      <c r="F672" s="1" t="s">
        <v>12</v>
      </c>
      <c r="G672" s="1">
        <v>16.914400000000001</v>
      </c>
      <c r="H672" s="1" t="s">
        <v>70</v>
      </c>
    </row>
    <row r="673" spans="1:8" ht="12.75" x14ac:dyDescent="0.2">
      <c r="A673" s="1" t="s">
        <v>1345</v>
      </c>
      <c r="B673" s="2">
        <v>45901.744814814818</v>
      </c>
      <c r="C673" s="1" t="s">
        <v>267</v>
      </c>
      <c r="D673" s="1" t="s">
        <v>10</v>
      </c>
      <c r="E673" s="1">
        <v>33035</v>
      </c>
      <c r="F673" s="1" t="s">
        <v>12</v>
      </c>
      <c r="G673" s="1">
        <v>12.205399999999999</v>
      </c>
      <c r="H673" s="1" t="s">
        <v>13</v>
      </c>
    </row>
    <row r="674" spans="1:8" ht="12.75" x14ac:dyDescent="0.2">
      <c r="A674" s="1" t="s">
        <v>1346</v>
      </c>
      <c r="B674" s="2">
        <v>45901.744699074072</v>
      </c>
      <c r="C674" s="1" t="s">
        <v>1347</v>
      </c>
      <c r="D674" s="1" t="s">
        <v>123</v>
      </c>
      <c r="E674" s="1">
        <v>20874</v>
      </c>
      <c r="F674" s="1" t="s">
        <v>12</v>
      </c>
      <c r="G674" s="1">
        <v>16.439499999999999</v>
      </c>
      <c r="H674" s="1" t="s">
        <v>70</v>
      </c>
    </row>
    <row r="675" spans="1:8" ht="12.75" x14ac:dyDescent="0.2">
      <c r="A675" s="1" t="s">
        <v>1348</v>
      </c>
      <c r="B675" s="2">
        <v>45901.74417824074</v>
      </c>
      <c r="C675" s="1" t="s">
        <v>1349</v>
      </c>
      <c r="D675" s="1" t="s">
        <v>112</v>
      </c>
      <c r="E675" s="1">
        <v>60101</v>
      </c>
      <c r="F675" s="1" t="s">
        <v>12</v>
      </c>
      <c r="G675" s="1">
        <v>5.0340999999999996</v>
      </c>
      <c r="H675" s="1" t="s">
        <v>13</v>
      </c>
    </row>
    <row r="676" spans="1:8" ht="12.75" x14ac:dyDescent="0.2">
      <c r="A676" s="1" t="s">
        <v>1350</v>
      </c>
      <c r="B676" s="2">
        <v>45901.743715277778</v>
      </c>
      <c r="C676" s="1" t="s">
        <v>1351</v>
      </c>
      <c r="D676" s="1" t="s">
        <v>317</v>
      </c>
      <c r="E676" s="1">
        <v>80906</v>
      </c>
      <c r="F676" s="1" t="s">
        <v>12</v>
      </c>
      <c r="G676" s="1">
        <v>9.2739999999999991</v>
      </c>
      <c r="H676" s="1" t="s">
        <v>70</v>
      </c>
    </row>
    <row r="677" spans="1:8" ht="12.75" x14ac:dyDescent="0.2">
      <c r="A677" s="1" t="s">
        <v>1352</v>
      </c>
      <c r="B677" s="2">
        <v>45901.743136574078</v>
      </c>
      <c r="C677" s="1" t="s">
        <v>1353</v>
      </c>
      <c r="D677" s="1" t="s">
        <v>19</v>
      </c>
      <c r="E677" s="1">
        <v>94587</v>
      </c>
      <c r="F677" s="1" t="s">
        <v>12</v>
      </c>
      <c r="G677" s="1">
        <v>3.9554</v>
      </c>
      <c r="H677" s="1" t="s">
        <v>13</v>
      </c>
    </row>
    <row r="678" spans="1:8" ht="12.75" x14ac:dyDescent="0.2">
      <c r="A678" s="1" t="s">
        <v>1354</v>
      </c>
      <c r="B678" s="2">
        <v>45901.742037037038</v>
      </c>
      <c r="C678" s="1" t="s">
        <v>1355</v>
      </c>
      <c r="D678" s="1" t="s">
        <v>22</v>
      </c>
      <c r="E678" s="1">
        <v>44515</v>
      </c>
      <c r="F678" s="1" t="s">
        <v>12</v>
      </c>
      <c r="G678" s="1">
        <v>4.7450000000000001</v>
      </c>
      <c r="H678" s="1" t="s">
        <v>13</v>
      </c>
    </row>
    <row r="679" spans="1:8" ht="12.75" x14ac:dyDescent="0.2">
      <c r="A679" s="1" t="s">
        <v>1356</v>
      </c>
      <c r="B679" s="2">
        <v>45901.741932870369</v>
      </c>
      <c r="C679" s="1" t="s">
        <v>1357</v>
      </c>
      <c r="D679" s="1" t="s">
        <v>10</v>
      </c>
      <c r="E679" s="1">
        <v>33446</v>
      </c>
      <c r="F679" s="1" t="s">
        <v>12</v>
      </c>
      <c r="G679" s="1">
        <v>2.8104</v>
      </c>
      <c r="H679" s="1" t="s">
        <v>13</v>
      </c>
    </row>
    <row r="680" spans="1:8" ht="12.75" x14ac:dyDescent="0.2">
      <c r="A680" s="1" t="s">
        <v>1358</v>
      </c>
      <c r="B680" s="2">
        <v>45901.741481481484</v>
      </c>
      <c r="C680" s="1" t="s">
        <v>1359</v>
      </c>
      <c r="D680" s="1" t="s">
        <v>194</v>
      </c>
      <c r="E680" s="1">
        <v>49090</v>
      </c>
      <c r="F680" s="1" t="s">
        <v>12</v>
      </c>
      <c r="G680" s="1">
        <v>3.6711999999999998</v>
      </c>
      <c r="H680" s="1" t="s">
        <v>13</v>
      </c>
    </row>
    <row r="681" spans="1:8" ht="12.75" x14ac:dyDescent="0.2">
      <c r="A681" s="1" t="s">
        <v>1360</v>
      </c>
      <c r="B681" s="2">
        <v>45901.740879629629</v>
      </c>
      <c r="C681" s="1" t="s">
        <v>1361</v>
      </c>
      <c r="D681" s="1" t="s">
        <v>194</v>
      </c>
      <c r="E681" s="1" t="s">
        <v>1362</v>
      </c>
      <c r="F681" s="1" t="s">
        <v>12</v>
      </c>
      <c r="G681" s="1">
        <v>1.8193999999999999</v>
      </c>
      <c r="H681" s="1" t="s">
        <v>13</v>
      </c>
    </row>
    <row r="682" spans="1:8" ht="12.75" x14ac:dyDescent="0.2">
      <c r="A682" s="1" t="s">
        <v>1363</v>
      </c>
      <c r="B682" s="2">
        <v>45901.740347222221</v>
      </c>
      <c r="C682" s="1" t="s">
        <v>1364</v>
      </c>
      <c r="D682" s="1" t="s">
        <v>488</v>
      </c>
      <c r="E682" s="1">
        <v>19709</v>
      </c>
      <c r="F682" s="1" t="s">
        <v>12</v>
      </c>
      <c r="G682" s="1">
        <v>5.3514999999999997</v>
      </c>
      <c r="H682" s="1" t="s">
        <v>13</v>
      </c>
    </row>
    <row r="683" spans="1:8" ht="12.75" x14ac:dyDescent="0.2">
      <c r="A683" s="1" t="s">
        <v>1365</v>
      </c>
      <c r="B683" s="2">
        <v>45901.73978009259</v>
      </c>
      <c r="C683" s="1" t="s">
        <v>462</v>
      </c>
      <c r="D683" s="1" t="s">
        <v>80</v>
      </c>
      <c r="E683" s="1">
        <v>79703</v>
      </c>
      <c r="F683" s="1" t="s">
        <v>12</v>
      </c>
      <c r="G683" s="1">
        <v>0.56100000000000005</v>
      </c>
      <c r="H683" s="1" t="s">
        <v>74</v>
      </c>
    </row>
    <row r="684" spans="1:8" ht="12.75" x14ac:dyDescent="0.2">
      <c r="A684" s="1" t="s">
        <v>1366</v>
      </c>
      <c r="B684" s="2">
        <v>45901.739178240743</v>
      </c>
      <c r="C684" s="1" t="s">
        <v>1367</v>
      </c>
      <c r="D684" s="1" t="s">
        <v>202</v>
      </c>
      <c r="E684" s="1">
        <v>65109</v>
      </c>
      <c r="F684" s="1" t="s">
        <v>12</v>
      </c>
      <c r="G684" s="1">
        <v>1.6253</v>
      </c>
      <c r="H684" s="1" t="s">
        <v>13</v>
      </c>
    </row>
    <row r="685" spans="1:8" ht="12.75" x14ac:dyDescent="0.2">
      <c r="A685" s="1" t="s">
        <v>1368</v>
      </c>
      <c r="B685" s="2">
        <v>45901.738611111112</v>
      </c>
      <c r="C685" s="1" t="s">
        <v>1369</v>
      </c>
      <c r="D685" s="1" t="s">
        <v>10</v>
      </c>
      <c r="E685" s="1">
        <v>33773</v>
      </c>
      <c r="F685" s="1" t="s">
        <v>12</v>
      </c>
      <c r="G685" s="1">
        <v>3.2810000000000001</v>
      </c>
      <c r="H685" s="1" t="s">
        <v>13</v>
      </c>
    </row>
    <row r="686" spans="1:8" ht="12.75" x14ac:dyDescent="0.2">
      <c r="A686" s="1" t="s">
        <v>1370</v>
      </c>
      <c r="B686" s="2">
        <v>45901.737986111111</v>
      </c>
      <c r="C686" s="1" t="s">
        <v>1364</v>
      </c>
      <c r="D686" s="1" t="s">
        <v>63</v>
      </c>
      <c r="E686" s="1">
        <v>10940</v>
      </c>
      <c r="F686" s="1" t="s">
        <v>12</v>
      </c>
      <c r="G686" s="1">
        <v>6.6567999999999996</v>
      </c>
      <c r="H686" s="1" t="s">
        <v>13</v>
      </c>
    </row>
    <row r="687" spans="1:8" ht="12.75" x14ac:dyDescent="0.2">
      <c r="A687" s="1" t="s">
        <v>1371</v>
      </c>
      <c r="B687" s="2">
        <v>45901.737337962964</v>
      </c>
      <c r="C687" s="1" t="s">
        <v>1372</v>
      </c>
      <c r="D687" s="1" t="s">
        <v>16</v>
      </c>
      <c r="E687" s="1">
        <v>46032</v>
      </c>
      <c r="F687" s="1" t="s">
        <v>12</v>
      </c>
      <c r="G687" s="1">
        <v>2.8069000000000002</v>
      </c>
      <c r="H687" s="1" t="s">
        <v>13</v>
      </c>
    </row>
    <row r="688" spans="1:8" ht="12.75" x14ac:dyDescent="0.2">
      <c r="A688" s="1" t="s">
        <v>1373</v>
      </c>
      <c r="B688" s="2">
        <v>45901.736817129633</v>
      </c>
      <c r="C688" s="1" t="s">
        <v>1374</v>
      </c>
      <c r="D688" s="1" t="s">
        <v>50</v>
      </c>
      <c r="E688" s="1">
        <v>30328</v>
      </c>
      <c r="F688" s="1" t="s">
        <v>12</v>
      </c>
      <c r="G688" s="1">
        <v>4.3745000000000003</v>
      </c>
      <c r="H688" s="1" t="s">
        <v>13</v>
      </c>
    </row>
    <row r="689" spans="1:8" ht="12.75" x14ac:dyDescent="0.2">
      <c r="A689" s="1" t="s">
        <v>1375</v>
      </c>
      <c r="B689" s="2">
        <v>45901.736319444448</v>
      </c>
      <c r="C689" s="1" t="s">
        <v>1376</v>
      </c>
      <c r="D689" s="1" t="s">
        <v>22</v>
      </c>
      <c r="E689" s="1">
        <v>45342</v>
      </c>
      <c r="F689" s="1" t="s">
        <v>12</v>
      </c>
      <c r="G689" s="1">
        <v>4.1803999999999997</v>
      </c>
      <c r="H689" s="1" t="s">
        <v>13</v>
      </c>
    </row>
    <row r="690" spans="1:8" ht="12.75" x14ac:dyDescent="0.2">
      <c r="A690" s="1" t="s">
        <v>1377</v>
      </c>
      <c r="B690" s="2">
        <v>45901.735810185186</v>
      </c>
      <c r="C690" s="1" t="s">
        <v>216</v>
      </c>
      <c r="D690" s="1" t="s">
        <v>160</v>
      </c>
      <c r="E690" s="1">
        <v>28210</v>
      </c>
      <c r="F690" s="1" t="s">
        <v>12</v>
      </c>
      <c r="G690" s="1">
        <v>3.9744000000000002</v>
      </c>
      <c r="H690" s="1" t="s">
        <v>13</v>
      </c>
    </row>
    <row r="691" spans="1:8" ht="12.75" x14ac:dyDescent="0.2">
      <c r="A691" s="1" t="s">
        <v>1378</v>
      </c>
      <c r="B691" s="2">
        <v>45901.735335648147</v>
      </c>
      <c r="C691" s="1" t="s">
        <v>1379</v>
      </c>
      <c r="D691" s="1" t="s">
        <v>80</v>
      </c>
      <c r="E691" s="1">
        <v>77808</v>
      </c>
      <c r="F691" s="1" t="s">
        <v>12</v>
      </c>
      <c r="G691" s="1">
        <v>2.9691999999999998</v>
      </c>
      <c r="H691" s="1" t="s">
        <v>13</v>
      </c>
    </row>
    <row r="692" spans="1:8" ht="12.75" x14ac:dyDescent="0.2">
      <c r="A692" s="1" t="s">
        <v>1380</v>
      </c>
      <c r="B692" s="2">
        <v>45901.734618055554</v>
      </c>
      <c r="C692" s="1" t="s">
        <v>1237</v>
      </c>
      <c r="D692" s="1" t="s">
        <v>855</v>
      </c>
      <c r="E692" s="1">
        <v>87113</v>
      </c>
      <c r="F692" s="1" t="s">
        <v>12</v>
      </c>
      <c r="G692" s="1">
        <v>6.4204999999999997</v>
      </c>
      <c r="H692" s="1" t="s">
        <v>13</v>
      </c>
    </row>
    <row r="693" spans="1:8" ht="12.75" x14ac:dyDescent="0.2">
      <c r="A693" s="1" t="s">
        <v>1381</v>
      </c>
      <c r="B693" s="2">
        <v>45901.734120370369</v>
      </c>
      <c r="C693" s="1" t="s">
        <v>1382</v>
      </c>
      <c r="D693" s="1" t="s">
        <v>112</v>
      </c>
      <c r="E693" s="1">
        <v>60516</v>
      </c>
      <c r="F693" s="1" t="s">
        <v>12</v>
      </c>
      <c r="G693" s="1">
        <v>4.8895</v>
      </c>
      <c r="H693" s="1" t="s">
        <v>13</v>
      </c>
    </row>
    <row r="694" spans="1:8" ht="12.75" x14ac:dyDescent="0.2">
      <c r="A694" s="1" t="s">
        <v>1383</v>
      </c>
      <c r="B694" s="2">
        <v>45901.73369212963</v>
      </c>
      <c r="C694" s="1" t="s">
        <v>1384</v>
      </c>
      <c r="D694" s="1" t="s">
        <v>63</v>
      </c>
      <c r="E694" s="1">
        <v>11963</v>
      </c>
      <c r="F694" s="1" t="s">
        <v>12</v>
      </c>
      <c r="G694" s="1">
        <v>2.8104</v>
      </c>
      <c r="H694" s="1" t="s">
        <v>13</v>
      </c>
    </row>
    <row r="695" spans="1:8" ht="12.75" x14ac:dyDescent="0.2">
      <c r="A695" s="1" t="s">
        <v>1385</v>
      </c>
      <c r="B695" s="2">
        <v>45901.733217592591</v>
      </c>
      <c r="C695" s="1" t="s">
        <v>1386</v>
      </c>
      <c r="D695" s="1" t="s">
        <v>296</v>
      </c>
      <c r="E695" s="1" t="s">
        <v>1387</v>
      </c>
      <c r="F695" s="1" t="s">
        <v>12</v>
      </c>
      <c r="G695" s="1">
        <v>4.6623999999999999</v>
      </c>
      <c r="H695" s="1" t="s">
        <v>13</v>
      </c>
    </row>
    <row r="696" spans="1:8" ht="12.75" x14ac:dyDescent="0.2">
      <c r="A696" s="1" t="s">
        <v>1388</v>
      </c>
      <c r="B696" s="2">
        <v>45901.732685185183</v>
      </c>
      <c r="C696" s="1" t="s">
        <v>1055</v>
      </c>
      <c r="D696" s="1" t="s">
        <v>202</v>
      </c>
      <c r="E696" s="1">
        <v>65201</v>
      </c>
      <c r="F696" s="1" t="s">
        <v>12</v>
      </c>
      <c r="G696" s="1">
        <v>5.4751000000000003</v>
      </c>
      <c r="H696" s="1" t="s">
        <v>13</v>
      </c>
    </row>
    <row r="697" spans="1:8" ht="12.75" x14ac:dyDescent="0.2">
      <c r="A697" s="1" t="s">
        <v>1389</v>
      </c>
      <c r="B697" s="2">
        <v>45901.732129629629</v>
      </c>
      <c r="C697" s="1" t="s">
        <v>1390</v>
      </c>
      <c r="D697" s="1" t="s">
        <v>100</v>
      </c>
      <c r="E697" s="1">
        <v>55123</v>
      </c>
      <c r="F697" s="1" t="s">
        <v>12</v>
      </c>
      <c r="G697" s="1">
        <v>5.0094000000000003</v>
      </c>
      <c r="H697" s="1" t="s">
        <v>13</v>
      </c>
    </row>
    <row r="698" spans="1:8" ht="12.75" x14ac:dyDescent="0.2">
      <c r="A698" s="1" t="s">
        <v>1391</v>
      </c>
      <c r="B698" s="2">
        <v>45901.731539351851</v>
      </c>
      <c r="C698" s="1" t="s">
        <v>1364</v>
      </c>
      <c r="D698" s="1" t="s">
        <v>22</v>
      </c>
      <c r="E698" s="1">
        <v>45042</v>
      </c>
      <c r="F698" s="1" t="s">
        <v>12</v>
      </c>
      <c r="G698" s="1">
        <v>12.2849</v>
      </c>
      <c r="H698" s="1" t="s">
        <v>13</v>
      </c>
    </row>
    <row r="699" spans="1:8" ht="12.75" x14ac:dyDescent="0.2">
      <c r="A699" s="1" t="s">
        <v>1392</v>
      </c>
      <c r="B699" s="2">
        <v>45901.730833333335</v>
      </c>
      <c r="C699" s="1" t="s">
        <v>1393</v>
      </c>
      <c r="D699" s="1" t="s">
        <v>484</v>
      </c>
      <c r="E699" s="1">
        <v>29464</v>
      </c>
      <c r="F699" s="1" t="s">
        <v>12</v>
      </c>
      <c r="G699" s="1">
        <v>3.5703</v>
      </c>
      <c r="H699" s="1" t="s">
        <v>13</v>
      </c>
    </row>
    <row r="700" spans="1:8" ht="12.75" x14ac:dyDescent="0.2">
      <c r="A700" s="1" t="s">
        <v>1394</v>
      </c>
      <c r="B700" s="2">
        <v>45901.730358796296</v>
      </c>
      <c r="C700" s="1" t="s">
        <v>1395</v>
      </c>
      <c r="D700" s="1" t="s">
        <v>31</v>
      </c>
      <c r="E700" s="1">
        <v>19335</v>
      </c>
      <c r="F700" s="1" t="s">
        <v>12</v>
      </c>
      <c r="G700" s="1">
        <v>6.1769999999999996</v>
      </c>
      <c r="H700" s="1" t="s">
        <v>13</v>
      </c>
    </row>
    <row r="701" spans="1:8" ht="12.75" x14ac:dyDescent="0.2">
      <c r="A701" s="1" t="s">
        <v>1396</v>
      </c>
      <c r="B701" s="2">
        <v>45901.729814814818</v>
      </c>
      <c r="C701" s="1" t="s">
        <v>1397</v>
      </c>
      <c r="D701" s="1" t="s">
        <v>22</v>
      </c>
      <c r="E701" s="1">
        <v>43015</v>
      </c>
      <c r="F701" s="1" t="s">
        <v>12</v>
      </c>
      <c r="G701" s="1">
        <v>5.5949999999999998</v>
      </c>
      <c r="H701" s="1" t="s">
        <v>13</v>
      </c>
    </row>
    <row r="702" spans="1:8" ht="12.75" x14ac:dyDescent="0.2">
      <c r="A702" s="1" t="s">
        <v>1398</v>
      </c>
      <c r="B702" s="2">
        <v>45901.729317129626</v>
      </c>
      <c r="C702" s="1" t="s">
        <v>1399</v>
      </c>
      <c r="D702" s="1" t="s">
        <v>484</v>
      </c>
      <c r="E702" s="1">
        <v>29640</v>
      </c>
      <c r="F702" s="1" t="s">
        <v>12</v>
      </c>
      <c r="G702" s="1">
        <v>3.1257999999999999</v>
      </c>
      <c r="H702" s="1" t="s">
        <v>13</v>
      </c>
    </row>
    <row r="703" spans="1:8" ht="12.75" x14ac:dyDescent="0.2">
      <c r="A703" s="1" t="s">
        <v>1400</v>
      </c>
      <c r="B703" s="2">
        <v>45901.728831018518</v>
      </c>
      <c r="C703" s="1" t="s">
        <v>1401</v>
      </c>
      <c r="D703" s="1" t="s">
        <v>93</v>
      </c>
      <c r="E703" s="1">
        <v>7834</v>
      </c>
      <c r="F703" s="1" t="s">
        <v>12</v>
      </c>
      <c r="G703" s="1">
        <v>3.2972000000000001</v>
      </c>
      <c r="H703" s="1" t="s">
        <v>13</v>
      </c>
    </row>
    <row r="704" spans="1:8" ht="12.75" x14ac:dyDescent="0.2">
      <c r="A704" s="1" t="s">
        <v>1402</v>
      </c>
      <c r="B704" s="2">
        <v>45901.728159722225</v>
      </c>
      <c r="C704" s="1" t="s">
        <v>293</v>
      </c>
      <c r="D704" s="1" t="s">
        <v>112</v>
      </c>
      <c r="E704" s="1">
        <v>60641</v>
      </c>
      <c r="F704" s="1" t="s">
        <v>12</v>
      </c>
      <c r="G704" s="1">
        <v>2.5493999999999999</v>
      </c>
      <c r="H704" s="1" t="s">
        <v>13</v>
      </c>
    </row>
    <row r="705" spans="1:8" ht="12.75" x14ac:dyDescent="0.2">
      <c r="A705" s="1" t="s">
        <v>1403</v>
      </c>
      <c r="B705" s="2">
        <v>45901.727523148147</v>
      </c>
      <c r="C705" s="1" t="s">
        <v>1404</v>
      </c>
      <c r="D705" s="1" t="s">
        <v>296</v>
      </c>
      <c r="E705" s="1">
        <v>84341</v>
      </c>
      <c r="F705" s="1" t="s">
        <v>12</v>
      </c>
      <c r="G705" s="1">
        <v>5.1505000000000001</v>
      </c>
      <c r="H705" s="1" t="s">
        <v>13</v>
      </c>
    </row>
    <row r="706" spans="1:8" ht="12.75" x14ac:dyDescent="0.2">
      <c r="A706" s="1" t="s">
        <v>1405</v>
      </c>
      <c r="B706" s="2">
        <v>45901.726875</v>
      </c>
      <c r="C706" s="1" t="s">
        <v>1406</v>
      </c>
      <c r="D706" s="1" t="s">
        <v>80</v>
      </c>
      <c r="E706" s="1" t="s">
        <v>1407</v>
      </c>
      <c r="F706" s="1" t="s">
        <v>12</v>
      </c>
      <c r="G706" s="1">
        <v>4.7870999999999997</v>
      </c>
      <c r="H706" s="1" t="s">
        <v>13</v>
      </c>
    </row>
    <row r="707" spans="1:8" ht="12.75" x14ac:dyDescent="0.2">
      <c r="A707" s="1" t="s">
        <v>1408</v>
      </c>
      <c r="B707" s="2">
        <v>45901.726365740738</v>
      </c>
      <c r="C707" s="1" t="s">
        <v>1409</v>
      </c>
      <c r="D707" s="1" t="s">
        <v>38</v>
      </c>
      <c r="E707" s="1">
        <v>37043</v>
      </c>
      <c r="F707" s="1" t="s">
        <v>12</v>
      </c>
      <c r="G707" s="1">
        <v>4.6833999999999998</v>
      </c>
      <c r="H707" s="1" t="s">
        <v>13</v>
      </c>
    </row>
    <row r="708" spans="1:8" ht="12.75" x14ac:dyDescent="0.2">
      <c r="A708" s="1" t="s">
        <v>1410</v>
      </c>
      <c r="B708" s="2">
        <v>45901.725902777776</v>
      </c>
      <c r="C708" s="1" t="s">
        <v>1097</v>
      </c>
      <c r="D708" s="1" t="s">
        <v>19</v>
      </c>
      <c r="E708" s="1">
        <v>94930</v>
      </c>
      <c r="F708" s="1" t="s">
        <v>12</v>
      </c>
      <c r="G708" s="1">
        <v>4.2897999999999996</v>
      </c>
      <c r="H708" s="1" t="s">
        <v>13</v>
      </c>
    </row>
    <row r="709" spans="1:8" ht="12.75" x14ac:dyDescent="0.2">
      <c r="A709" s="1" t="s">
        <v>1411</v>
      </c>
      <c r="B709" s="2">
        <v>45901.725856481484</v>
      </c>
      <c r="C709" s="1" t="s">
        <v>740</v>
      </c>
      <c r="D709" s="1" t="s">
        <v>80</v>
      </c>
      <c r="E709" s="1">
        <v>77025</v>
      </c>
      <c r="F709" s="1" t="s">
        <v>12</v>
      </c>
      <c r="G709" s="1">
        <v>5.6921999999999997</v>
      </c>
      <c r="H709" s="1" t="s">
        <v>13</v>
      </c>
    </row>
    <row r="710" spans="1:8" ht="12.75" x14ac:dyDescent="0.2">
      <c r="A710" s="1" t="s">
        <v>1412</v>
      </c>
      <c r="B710" s="2">
        <v>45901.725231481483</v>
      </c>
      <c r="C710" s="1" t="s">
        <v>1413</v>
      </c>
      <c r="D710" s="1" t="s">
        <v>31</v>
      </c>
      <c r="E710" s="1">
        <v>15044</v>
      </c>
      <c r="F710" s="1" t="s">
        <v>12</v>
      </c>
      <c r="G710" s="1">
        <v>0.56100000000000005</v>
      </c>
      <c r="H710" s="1" t="s">
        <v>74</v>
      </c>
    </row>
    <row r="711" spans="1:8" ht="12.75" x14ac:dyDescent="0.2">
      <c r="A711" s="1" t="s">
        <v>1414</v>
      </c>
      <c r="B711" s="2">
        <v>45901.724872685183</v>
      </c>
      <c r="C711" s="1" t="s">
        <v>1415</v>
      </c>
      <c r="D711" s="1" t="s">
        <v>248</v>
      </c>
      <c r="E711" s="1">
        <v>6812</v>
      </c>
      <c r="F711" s="1" t="s">
        <v>12</v>
      </c>
      <c r="G711" s="1">
        <v>5.3197999999999999</v>
      </c>
      <c r="H711" s="1" t="s">
        <v>13</v>
      </c>
    </row>
    <row r="712" spans="1:8" ht="12.75" x14ac:dyDescent="0.2">
      <c r="A712" s="1" t="s">
        <v>1416</v>
      </c>
      <c r="B712" s="2">
        <v>45901.724224537036</v>
      </c>
      <c r="C712" s="1" t="s">
        <v>595</v>
      </c>
      <c r="D712" s="1" t="s">
        <v>296</v>
      </c>
      <c r="E712" s="1">
        <v>84081</v>
      </c>
      <c r="F712" s="1" t="s">
        <v>12</v>
      </c>
      <c r="G712" s="1">
        <v>5.0856000000000003</v>
      </c>
      <c r="H712" s="1" t="s">
        <v>13</v>
      </c>
    </row>
    <row r="713" spans="1:8" ht="12.75" x14ac:dyDescent="0.2">
      <c r="A713" s="1" t="s">
        <v>1417</v>
      </c>
      <c r="B713" s="2">
        <v>45901.723726851851</v>
      </c>
      <c r="C713" s="1" t="s">
        <v>1418</v>
      </c>
      <c r="D713" s="1" t="s">
        <v>38</v>
      </c>
      <c r="E713" s="1">
        <v>37367</v>
      </c>
      <c r="F713" s="1" t="s">
        <v>12</v>
      </c>
      <c r="G713" s="1">
        <v>5.2317</v>
      </c>
      <c r="H713" s="1" t="s">
        <v>13</v>
      </c>
    </row>
    <row r="714" spans="1:8" ht="12.75" x14ac:dyDescent="0.2">
      <c r="A714" s="1" t="s">
        <v>1419</v>
      </c>
      <c r="B714" s="2">
        <v>45901.723217592589</v>
      </c>
      <c r="C714" s="1" t="s">
        <v>105</v>
      </c>
      <c r="D714" s="1" t="s">
        <v>50</v>
      </c>
      <c r="E714" s="1">
        <v>30005</v>
      </c>
      <c r="F714" s="1" t="s">
        <v>12</v>
      </c>
      <c r="G714" s="1">
        <v>3.1257999999999999</v>
      </c>
      <c r="H714" s="1" t="s">
        <v>13</v>
      </c>
    </row>
    <row r="715" spans="1:8" ht="12.75" x14ac:dyDescent="0.2">
      <c r="A715" s="1" t="s">
        <v>1420</v>
      </c>
      <c r="B715" s="2">
        <v>45901.722627314812</v>
      </c>
      <c r="C715" s="1" t="s">
        <v>1080</v>
      </c>
      <c r="D715" s="1" t="s">
        <v>19</v>
      </c>
      <c r="E715" s="1">
        <v>91744</v>
      </c>
      <c r="F715" s="1" t="s">
        <v>12</v>
      </c>
      <c r="G715" s="1">
        <v>5.0552999999999999</v>
      </c>
      <c r="H715" s="1" t="s">
        <v>13</v>
      </c>
    </row>
    <row r="716" spans="1:8" ht="12.75" x14ac:dyDescent="0.2">
      <c r="A716" s="1" t="s">
        <v>1421</v>
      </c>
      <c r="B716" s="2">
        <v>45901.722037037034</v>
      </c>
      <c r="C716" s="1" t="s">
        <v>1049</v>
      </c>
      <c r="D716" s="1" t="s">
        <v>10</v>
      </c>
      <c r="E716" s="1">
        <v>33711</v>
      </c>
      <c r="F716" s="1" t="s">
        <v>12</v>
      </c>
      <c r="G716" s="1">
        <v>5.5949999999999998</v>
      </c>
      <c r="H716" s="1" t="s">
        <v>13</v>
      </c>
    </row>
    <row r="717" spans="1:8" ht="12.75" x14ac:dyDescent="0.2">
      <c r="A717" s="1" t="s">
        <v>1422</v>
      </c>
      <c r="B717" s="2">
        <v>45901.721689814818</v>
      </c>
      <c r="C717" s="1" t="s">
        <v>1423</v>
      </c>
      <c r="D717" s="1" t="s">
        <v>10</v>
      </c>
      <c r="E717" s="1">
        <v>33028</v>
      </c>
      <c r="F717" s="1" t="s">
        <v>12</v>
      </c>
      <c r="G717" s="1">
        <v>4.8966000000000003</v>
      </c>
      <c r="H717" s="1" t="s">
        <v>13</v>
      </c>
    </row>
    <row r="718" spans="1:8" ht="12.75" x14ac:dyDescent="0.2">
      <c r="A718" s="1" t="s">
        <v>1424</v>
      </c>
      <c r="B718" s="2">
        <v>45901.72148148148</v>
      </c>
      <c r="C718" s="1" t="s">
        <v>1425</v>
      </c>
      <c r="D718" s="1" t="s">
        <v>19</v>
      </c>
      <c r="E718" s="1">
        <v>94547</v>
      </c>
      <c r="F718" s="1" t="s">
        <v>12</v>
      </c>
      <c r="G718" s="1">
        <v>5.1327999999999996</v>
      </c>
      <c r="H718" s="1" t="s">
        <v>13</v>
      </c>
    </row>
    <row r="719" spans="1:8" ht="12.75" x14ac:dyDescent="0.2">
      <c r="A719" s="1" t="s">
        <v>1426</v>
      </c>
      <c r="B719" s="2">
        <v>45901.721099537041</v>
      </c>
      <c r="C719" s="1" t="s">
        <v>1427</v>
      </c>
      <c r="D719" s="1" t="s">
        <v>80</v>
      </c>
      <c r="E719" s="1">
        <v>75205</v>
      </c>
      <c r="F719" s="1" t="s">
        <v>12</v>
      </c>
      <c r="G719" s="1">
        <v>5.6125999999999996</v>
      </c>
      <c r="H719" s="1" t="s">
        <v>13</v>
      </c>
    </row>
    <row r="720" spans="1:8" ht="12.75" x14ac:dyDescent="0.2">
      <c r="A720" s="1" t="s">
        <v>1428</v>
      </c>
      <c r="B720" s="2">
        <v>45901.720960648148</v>
      </c>
      <c r="C720" s="1" t="s">
        <v>740</v>
      </c>
      <c r="D720" s="1" t="s">
        <v>80</v>
      </c>
      <c r="E720" s="1">
        <v>77084</v>
      </c>
      <c r="F720" s="1" t="s">
        <v>12</v>
      </c>
      <c r="G720" s="1">
        <v>5.202</v>
      </c>
      <c r="H720" s="1" t="s">
        <v>13</v>
      </c>
    </row>
    <row r="721" spans="1:8" ht="12.75" x14ac:dyDescent="0.2">
      <c r="A721" s="1" t="s">
        <v>1429</v>
      </c>
      <c r="B721" s="2">
        <v>45901.720370370371</v>
      </c>
      <c r="C721" s="1" t="s">
        <v>1430</v>
      </c>
      <c r="D721" s="1" t="s">
        <v>80</v>
      </c>
      <c r="E721" s="1">
        <v>78572</v>
      </c>
      <c r="F721" s="1" t="s">
        <v>12</v>
      </c>
      <c r="G721" s="1">
        <v>3.1257999999999999</v>
      </c>
      <c r="H721" s="1" t="s">
        <v>13</v>
      </c>
    </row>
    <row r="722" spans="1:8" ht="12.75" x14ac:dyDescent="0.2">
      <c r="A722" s="1" t="s">
        <v>1431</v>
      </c>
      <c r="B722" s="2">
        <v>45901.720370370371</v>
      </c>
      <c r="C722" s="1" t="s">
        <v>1432</v>
      </c>
      <c r="D722" s="1" t="s">
        <v>31</v>
      </c>
      <c r="E722" s="1">
        <v>17754</v>
      </c>
      <c r="F722" s="1" t="s">
        <v>12</v>
      </c>
      <c r="G722" s="1">
        <v>0.57509999999999994</v>
      </c>
      <c r="H722" s="1" t="s">
        <v>74</v>
      </c>
    </row>
    <row r="723" spans="1:8" ht="12.75" x14ac:dyDescent="0.2">
      <c r="A723" s="1" t="s">
        <v>1433</v>
      </c>
      <c r="B723" s="2">
        <v>45901.719756944447</v>
      </c>
      <c r="C723" s="1" t="s">
        <v>1434</v>
      </c>
      <c r="D723" s="1" t="s">
        <v>194</v>
      </c>
      <c r="E723" s="1">
        <v>48323</v>
      </c>
      <c r="F723" s="1" t="s">
        <v>12</v>
      </c>
      <c r="G723" s="1">
        <v>3.0750000000000002</v>
      </c>
      <c r="H723" s="1" t="s">
        <v>13</v>
      </c>
    </row>
    <row r="724" spans="1:8" ht="12.75" x14ac:dyDescent="0.2">
      <c r="A724" s="1" t="s">
        <v>1435</v>
      </c>
      <c r="B724" s="2">
        <v>45901.719305555554</v>
      </c>
      <c r="C724" s="1" t="s">
        <v>1436</v>
      </c>
      <c r="D724" s="1" t="s">
        <v>50</v>
      </c>
      <c r="E724" s="1">
        <v>30721</v>
      </c>
      <c r="F724" s="1" t="s">
        <v>12</v>
      </c>
      <c r="G724" s="1">
        <v>3.9018000000000002</v>
      </c>
      <c r="H724" s="1" t="s">
        <v>13</v>
      </c>
    </row>
    <row r="725" spans="1:8" ht="12.75" x14ac:dyDescent="0.2">
      <c r="A725" s="1" t="s">
        <v>1437</v>
      </c>
      <c r="B725" s="2">
        <v>45901.719039351854</v>
      </c>
      <c r="C725" s="1" t="s">
        <v>1438</v>
      </c>
      <c r="D725" s="1" t="s">
        <v>484</v>
      </c>
      <c r="E725" s="1">
        <v>29169</v>
      </c>
      <c r="F725" s="1" t="s">
        <v>12</v>
      </c>
      <c r="G725" s="1">
        <v>5.3339999999999996</v>
      </c>
      <c r="H725" s="1" t="s">
        <v>13</v>
      </c>
    </row>
    <row r="726" spans="1:8" ht="12.75" x14ac:dyDescent="0.2">
      <c r="A726" s="1" t="s">
        <v>1439</v>
      </c>
      <c r="B726" s="2">
        <v>45901.718726851854</v>
      </c>
      <c r="C726" s="1" t="s">
        <v>617</v>
      </c>
      <c r="D726" s="1" t="s">
        <v>50</v>
      </c>
      <c r="E726" s="1">
        <v>30046</v>
      </c>
      <c r="F726" s="1" t="s">
        <v>12</v>
      </c>
      <c r="G726" s="1">
        <v>0.42349999999999999</v>
      </c>
      <c r="H726" s="1" t="s">
        <v>74</v>
      </c>
    </row>
    <row r="727" spans="1:8" ht="12.75" x14ac:dyDescent="0.2">
      <c r="A727" s="1" t="s">
        <v>1440</v>
      </c>
      <c r="B727" s="2">
        <v>45901.718136574076</v>
      </c>
      <c r="C727" s="1" t="s">
        <v>1441</v>
      </c>
      <c r="D727" s="1" t="s">
        <v>19</v>
      </c>
      <c r="E727" s="1">
        <v>92649</v>
      </c>
      <c r="F727" s="1" t="s">
        <v>12</v>
      </c>
      <c r="G727" s="1">
        <v>10.0183</v>
      </c>
      <c r="H727" s="1" t="s">
        <v>13</v>
      </c>
    </row>
    <row r="728" spans="1:8" ht="12.75" x14ac:dyDescent="0.2">
      <c r="A728" s="1" t="s">
        <v>1442</v>
      </c>
      <c r="B728" s="2">
        <v>45901.717523148145</v>
      </c>
      <c r="C728" s="1" t="s">
        <v>1443</v>
      </c>
      <c r="D728" s="1" t="s">
        <v>10</v>
      </c>
      <c r="E728" s="1" t="s">
        <v>1444</v>
      </c>
      <c r="F728" s="1" t="s">
        <v>12</v>
      </c>
      <c r="G728" s="1">
        <v>0.58930000000000005</v>
      </c>
      <c r="H728" s="1" t="s">
        <v>74</v>
      </c>
    </row>
    <row r="729" spans="1:8" ht="12.75" x14ac:dyDescent="0.2">
      <c r="A729" s="1" t="s">
        <v>1445</v>
      </c>
      <c r="B729" s="2">
        <v>45901.716863425929</v>
      </c>
      <c r="C729" s="1" t="s">
        <v>1446</v>
      </c>
      <c r="D729" s="1" t="s">
        <v>610</v>
      </c>
      <c r="E729" s="1">
        <v>52577</v>
      </c>
      <c r="F729" s="1" t="s">
        <v>12</v>
      </c>
      <c r="G729" s="1">
        <v>3.0045000000000002</v>
      </c>
      <c r="H729" s="1" t="s">
        <v>13</v>
      </c>
    </row>
    <row r="730" spans="1:8" ht="12.75" x14ac:dyDescent="0.2">
      <c r="A730" s="1" t="s">
        <v>1447</v>
      </c>
      <c r="B730" s="2">
        <v>45901.716689814813</v>
      </c>
      <c r="C730" s="1" t="s">
        <v>1448</v>
      </c>
      <c r="D730" s="1" t="s">
        <v>22</v>
      </c>
      <c r="E730" s="1">
        <v>43302</v>
      </c>
      <c r="F730" s="1" t="s">
        <v>12</v>
      </c>
      <c r="G730" s="1">
        <v>0.4093</v>
      </c>
      <c r="H730" s="1" t="s">
        <v>74</v>
      </c>
    </row>
    <row r="731" spans="1:8" ht="12.75" x14ac:dyDescent="0.2">
      <c r="A731" s="1" t="s">
        <v>1449</v>
      </c>
      <c r="B731" s="2">
        <v>45901.716319444444</v>
      </c>
      <c r="C731" s="1" t="s">
        <v>1450</v>
      </c>
      <c r="D731" s="1" t="s">
        <v>368</v>
      </c>
      <c r="E731" s="1">
        <v>83340</v>
      </c>
      <c r="F731" s="1" t="s">
        <v>12</v>
      </c>
      <c r="G731" s="1">
        <v>4.4980000000000002</v>
      </c>
      <c r="H731" s="1" t="s">
        <v>13</v>
      </c>
    </row>
    <row r="732" spans="1:8" ht="12.75" x14ac:dyDescent="0.2">
      <c r="A732" s="1" t="s">
        <v>1451</v>
      </c>
      <c r="B732" s="2">
        <v>45901.715844907405</v>
      </c>
      <c r="C732" s="1" t="s">
        <v>1452</v>
      </c>
      <c r="D732" s="1" t="s">
        <v>349</v>
      </c>
      <c r="E732" s="1">
        <v>97236</v>
      </c>
      <c r="F732" s="1" t="s">
        <v>12</v>
      </c>
      <c r="G732" s="1">
        <v>3.3466</v>
      </c>
      <c r="H732" s="1" t="s">
        <v>13</v>
      </c>
    </row>
    <row r="733" spans="1:8" ht="12.75" x14ac:dyDescent="0.2">
      <c r="A733" s="1" t="s">
        <v>1453</v>
      </c>
      <c r="B733" s="2">
        <v>45901.715578703705</v>
      </c>
      <c r="C733" s="1" t="s">
        <v>1454</v>
      </c>
      <c r="D733" s="1" t="s">
        <v>248</v>
      </c>
      <c r="E733" s="1">
        <v>6078</v>
      </c>
      <c r="F733" s="1" t="s">
        <v>12</v>
      </c>
      <c r="G733" s="1">
        <v>3.1257999999999999</v>
      </c>
      <c r="H733" s="1" t="s">
        <v>13</v>
      </c>
    </row>
    <row r="734" spans="1:8" ht="12.75" x14ac:dyDescent="0.2">
      <c r="A734" s="1" t="s">
        <v>1455</v>
      </c>
      <c r="B734" s="2">
        <v>45901.715324074074</v>
      </c>
      <c r="C734" s="1" t="s">
        <v>328</v>
      </c>
      <c r="D734" s="1" t="s">
        <v>10</v>
      </c>
      <c r="E734" s="1">
        <v>32244</v>
      </c>
      <c r="F734" s="1" t="s">
        <v>12</v>
      </c>
      <c r="G734" s="1">
        <v>2.6234999999999999</v>
      </c>
      <c r="H734" s="1" t="s">
        <v>13</v>
      </c>
    </row>
    <row r="735" spans="1:8" ht="12.75" x14ac:dyDescent="0.2">
      <c r="A735" s="1" t="s">
        <v>1456</v>
      </c>
      <c r="B735" s="2">
        <v>45901.71497685185</v>
      </c>
      <c r="C735" s="1" t="s">
        <v>204</v>
      </c>
      <c r="D735" s="1" t="s">
        <v>47</v>
      </c>
      <c r="E735" s="1">
        <v>40217</v>
      </c>
      <c r="F735" s="1" t="s">
        <v>12</v>
      </c>
      <c r="G735" s="1">
        <v>6.7645999999999997</v>
      </c>
      <c r="H735" s="1" t="s">
        <v>13</v>
      </c>
    </row>
    <row r="736" spans="1:8" ht="12.75" x14ac:dyDescent="0.2">
      <c r="A736" s="1" t="s">
        <v>1457</v>
      </c>
      <c r="B736" s="2">
        <v>45901.714756944442</v>
      </c>
      <c r="C736" s="1" t="s">
        <v>1458</v>
      </c>
      <c r="D736" s="1" t="s">
        <v>160</v>
      </c>
      <c r="E736" s="1">
        <v>27801</v>
      </c>
      <c r="F736" s="1" t="s">
        <v>12</v>
      </c>
      <c r="G736" s="1">
        <v>3.9864999999999999</v>
      </c>
      <c r="H736" s="1" t="s">
        <v>13</v>
      </c>
    </row>
    <row r="737" spans="1:8" ht="12.75" x14ac:dyDescent="0.2">
      <c r="A737" s="1" t="s">
        <v>1459</v>
      </c>
      <c r="B737" s="2">
        <v>45901.714317129627</v>
      </c>
      <c r="C737" s="1" t="s">
        <v>289</v>
      </c>
      <c r="D737" s="1" t="s">
        <v>19</v>
      </c>
      <c r="E737" s="1">
        <v>90744</v>
      </c>
      <c r="F737" s="1" t="s">
        <v>12</v>
      </c>
      <c r="G737" s="1">
        <v>6.3624000000000001</v>
      </c>
      <c r="H737" s="1" t="s">
        <v>13</v>
      </c>
    </row>
    <row r="738" spans="1:8" ht="12.75" x14ac:dyDescent="0.2">
      <c r="A738" s="1" t="s">
        <v>1460</v>
      </c>
      <c r="B738" s="2">
        <v>45901.714247685188</v>
      </c>
      <c r="C738" s="1" t="s">
        <v>235</v>
      </c>
      <c r="D738" s="1" t="s">
        <v>123</v>
      </c>
      <c r="E738" s="1">
        <v>20772</v>
      </c>
      <c r="F738" s="1" t="s">
        <v>12</v>
      </c>
      <c r="G738" s="1">
        <v>3.8982999999999999</v>
      </c>
      <c r="H738" s="1" t="s">
        <v>13</v>
      </c>
    </row>
    <row r="739" spans="1:8" ht="12.75" x14ac:dyDescent="0.2">
      <c r="A739" s="1" t="s">
        <v>1461</v>
      </c>
      <c r="B739" s="2">
        <v>45901.713425925926</v>
      </c>
      <c r="C739" s="1" t="s">
        <v>1462</v>
      </c>
      <c r="D739" s="1" t="s">
        <v>202</v>
      </c>
      <c r="E739" s="1">
        <v>63304</v>
      </c>
      <c r="F739" s="1" t="s">
        <v>12</v>
      </c>
      <c r="G739" s="1">
        <v>9.6585000000000001</v>
      </c>
      <c r="H739" s="1" t="s">
        <v>13</v>
      </c>
    </row>
    <row r="740" spans="1:8" ht="12.75" x14ac:dyDescent="0.2">
      <c r="A740" s="1" t="s">
        <v>1463</v>
      </c>
      <c r="B740" s="2">
        <v>45901.712673611109</v>
      </c>
      <c r="C740" s="1" t="s">
        <v>1049</v>
      </c>
      <c r="D740" s="1" t="s">
        <v>10</v>
      </c>
      <c r="E740" s="1">
        <v>33712</v>
      </c>
      <c r="F740" s="1" t="s">
        <v>12</v>
      </c>
      <c r="G740" s="1">
        <v>10.4239</v>
      </c>
      <c r="H740" s="1" t="s">
        <v>13</v>
      </c>
    </row>
    <row r="741" spans="1:8" ht="12.75" x14ac:dyDescent="0.2">
      <c r="A741" s="1" t="s">
        <v>1464</v>
      </c>
      <c r="B741" s="2">
        <v>45901.712083333332</v>
      </c>
      <c r="C741" s="1" t="s">
        <v>1465</v>
      </c>
      <c r="D741" s="1" t="s">
        <v>918</v>
      </c>
      <c r="E741" s="1">
        <v>39047</v>
      </c>
      <c r="F741" s="1" t="s">
        <v>12</v>
      </c>
      <c r="G741" s="1">
        <v>4.0837000000000003</v>
      </c>
      <c r="H741" s="1" t="s">
        <v>13</v>
      </c>
    </row>
    <row r="742" spans="1:8" ht="12.75" x14ac:dyDescent="0.2">
      <c r="A742" s="1" t="s">
        <v>1466</v>
      </c>
      <c r="B742" s="2">
        <v>45901.711597222224</v>
      </c>
      <c r="C742" s="1" t="s">
        <v>1467</v>
      </c>
      <c r="D742" s="1" t="s">
        <v>10</v>
      </c>
      <c r="E742" s="1">
        <v>33158</v>
      </c>
      <c r="F742" s="1" t="s">
        <v>12</v>
      </c>
      <c r="G742" s="1">
        <v>5.2690999999999999</v>
      </c>
      <c r="H742" s="1" t="s">
        <v>13</v>
      </c>
    </row>
    <row r="743" spans="1:8" ht="12.75" x14ac:dyDescent="0.2">
      <c r="A743" s="1" t="s">
        <v>1468</v>
      </c>
      <c r="B743" s="2">
        <v>45901.710949074077</v>
      </c>
      <c r="C743" s="1" t="s">
        <v>1469</v>
      </c>
      <c r="D743" s="1" t="s">
        <v>63</v>
      </c>
      <c r="E743" s="1">
        <v>14032</v>
      </c>
      <c r="F743" s="1" t="s">
        <v>12</v>
      </c>
      <c r="G743" s="1">
        <v>7.2092000000000001</v>
      </c>
      <c r="H743" s="1" t="s">
        <v>13</v>
      </c>
    </row>
    <row r="744" spans="1:8" ht="12.75" x14ac:dyDescent="0.2">
      <c r="A744" s="1" t="s">
        <v>1470</v>
      </c>
      <c r="B744" s="2">
        <v>45901.710358796299</v>
      </c>
      <c r="C744" s="1" t="s">
        <v>779</v>
      </c>
      <c r="D744" s="1" t="s">
        <v>31</v>
      </c>
      <c r="E744" s="1">
        <v>19064</v>
      </c>
      <c r="F744" s="1" t="s">
        <v>12</v>
      </c>
      <c r="G744" s="1">
        <v>5.609</v>
      </c>
      <c r="H744" s="1" t="s">
        <v>13</v>
      </c>
    </row>
    <row r="745" spans="1:8" ht="12.75" x14ac:dyDescent="0.2">
      <c r="A745" s="1" t="s">
        <v>1471</v>
      </c>
      <c r="B745" s="2">
        <v>45901.709432870368</v>
      </c>
      <c r="C745" s="1" t="s">
        <v>1472</v>
      </c>
      <c r="D745" s="1" t="s">
        <v>160</v>
      </c>
      <c r="E745" s="1">
        <v>27376</v>
      </c>
      <c r="F745" s="1" t="s">
        <v>12</v>
      </c>
      <c r="G745" s="1">
        <v>9.3551000000000002</v>
      </c>
      <c r="H745" s="1" t="s">
        <v>13</v>
      </c>
    </row>
    <row r="746" spans="1:8" ht="12.75" x14ac:dyDescent="0.2">
      <c r="A746" s="1" t="s">
        <v>1473</v>
      </c>
      <c r="B746" s="2">
        <v>45901.708854166667</v>
      </c>
      <c r="C746" s="1" t="s">
        <v>1474</v>
      </c>
      <c r="D746" s="1" t="s">
        <v>207</v>
      </c>
      <c r="E746" s="1">
        <v>70090</v>
      </c>
      <c r="F746" s="1" t="s">
        <v>12</v>
      </c>
      <c r="G746" s="1">
        <v>5.0575000000000001</v>
      </c>
      <c r="H746" s="1" t="s">
        <v>13</v>
      </c>
    </row>
    <row r="747" spans="1:8" ht="12.75" x14ac:dyDescent="0.2">
      <c r="A747" s="1" t="s">
        <v>1475</v>
      </c>
      <c r="B747" s="2">
        <v>45901.708020833335</v>
      </c>
      <c r="C747" s="1" t="s">
        <v>1476</v>
      </c>
      <c r="D747" s="1" t="s">
        <v>63</v>
      </c>
      <c r="E747" s="1">
        <v>12508</v>
      </c>
      <c r="F747" s="1" t="s">
        <v>12</v>
      </c>
      <c r="G747" s="1">
        <v>4.7504999999999997</v>
      </c>
      <c r="H747" s="1" t="s">
        <v>13</v>
      </c>
    </row>
    <row r="748" spans="1:8" ht="12.75" x14ac:dyDescent="0.2">
      <c r="A748" s="1" t="s">
        <v>1477</v>
      </c>
      <c r="B748" s="2">
        <v>45901.706875000003</v>
      </c>
      <c r="C748" s="1" t="s">
        <v>813</v>
      </c>
      <c r="D748" s="1" t="s">
        <v>19</v>
      </c>
      <c r="E748" s="1">
        <v>92069</v>
      </c>
      <c r="F748" s="1" t="s">
        <v>12</v>
      </c>
      <c r="G748" s="1">
        <v>10.395799999999999</v>
      </c>
      <c r="H748" s="1" t="s">
        <v>13</v>
      </c>
    </row>
    <row r="749" spans="1:8" ht="12.75" x14ac:dyDescent="0.2">
      <c r="A749" s="1" t="s">
        <v>1478</v>
      </c>
      <c r="B749" s="2">
        <v>45901.706226851849</v>
      </c>
      <c r="C749" s="1" t="s">
        <v>1479</v>
      </c>
      <c r="D749" s="1" t="s">
        <v>80</v>
      </c>
      <c r="E749" s="1">
        <v>76092</v>
      </c>
      <c r="F749" s="1" t="s">
        <v>12</v>
      </c>
      <c r="G749" s="1">
        <v>3.1257999999999999</v>
      </c>
      <c r="H749" s="1" t="s">
        <v>13</v>
      </c>
    </row>
    <row r="750" spans="1:8" ht="12.75" x14ac:dyDescent="0.2">
      <c r="A750" s="1" t="s">
        <v>1480</v>
      </c>
      <c r="B750" s="2">
        <v>45901.70453703704</v>
      </c>
      <c r="C750" s="1" t="s">
        <v>1481</v>
      </c>
      <c r="D750" s="1" t="s">
        <v>31</v>
      </c>
      <c r="E750" s="1">
        <v>17050</v>
      </c>
      <c r="F750" s="1" t="s">
        <v>12</v>
      </c>
      <c r="G750" s="1">
        <v>5.1787999999999998</v>
      </c>
      <c r="H750" s="1" t="s">
        <v>13</v>
      </c>
    </row>
    <row r="751" spans="1:8" ht="12.75" x14ac:dyDescent="0.2">
      <c r="A751" s="1" t="s">
        <v>1482</v>
      </c>
      <c r="B751" s="2">
        <v>45901.704039351855</v>
      </c>
      <c r="C751" s="1" t="s">
        <v>1483</v>
      </c>
      <c r="D751" s="1" t="s">
        <v>112</v>
      </c>
      <c r="E751" s="1">
        <v>60177</v>
      </c>
      <c r="F751" s="1" t="s">
        <v>12</v>
      </c>
      <c r="G751" s="1">
        <v>5.3727999999999998</v>
      </c>
      <c r="H751" s="1" t="s">
        <v>13</v>
      </c>
    </row>
    <row r="752" spans="1:8" ht="12.75" x14ac:dyDescent="0.2">
      <c r="A752" s="1" t="s">
        <v>1484</v>
      </c>
      <c r="B752" s="2">
        <v>45901.703356481485</v>
      </c>
      <c r="C752" s="1" t="s">
        <v>1485</v>
      </c>
      <c r="D752" s="1" t="s">
        <v>80</v>
      </c>
      <c r="E752" s="1">
        <v>77546</v>
      </c>
      <c r="F752" s="1" t="s">
        <v>12</v>
      </c>
      <c r="G752" s="1">
        <v>3.9956</v>
      </c>
      <c r="H752" s="1" t="s">
        <v>13</v>
      </c>
    </row>
    <row r="753" spans="1:8" ht="12.75" x14ac:dyDescent="0.2">
      <c r="A753" s="1" t="s">
        <v>1486</v>
      </c>
      <c r="B753" s="2">
        <v>45901.702546296299</v>
      </c>
      <c r="C753" s="1" t="s">
        <v>1487</v>
      </c>
      <c r="D753" s="1" t="s">
        <v>123</v>
      </c>
      <c r="E753" s="1">
        <v>20777</v>
      </c>
      <c r="F753" s="1" t="s">
        <v>12</v>
      </c>
      <c r="G753" s="1">
        <v>11.813700000000001</v>
      </c>
      <c r="H753" s="1" t="s">
        <v>13</v>
      </c>
    </row>
    <row r="754" spans="1:8" ht="12.75" x14ac:dyDescent="0.2">
      <c r="A754" s="1" t="s">
        <v>1488</v>
      </c>
      <c r="B754" s="2">
        <v>45901.701238425929</v>
      </c>
      <c r="C754" s="1" t="s">
        <v>1489</v>
      </c>
      <c r="D754" s="1" t="s">
        <v>80</v>
      </c>
      <c r="E754" s="1">
        <v>77433</v>
      </c>
      <c r="F754" s="1" t="s">
        <v>12</v>
      </c>
      <c r="G754" s="1">
        <v>10.5555</v>
      </c>
      <c r="H754" s="1" t="s">
        <v>388</v>
      </c>
    </row>
    <row r="755" spans="1:8" ht="12.75" x14ac:dyDescent="0.2">
      <c r="A755" s="1" t="s">
        <v>1490</v>
      </c>
      <c r="B755" s="2">
        <v>45901.700335648151</v>
      </c>
      <c r="C755" s="1" t="s">
        <v>1491</v>
      </c>
      <c r="D755" s="1" t="s">
        <v>207</v>
      </c>
      <c r="E755" s="1" t="s">
        <v>1492</v>
      </c>
      <c r="F755" s="1" t="s">
        <v>12</v>
      </c>
      <c r="G755" s="1">
        <v>22.979099999999999</v>
      </c>
      <c r="H755" s="1" t="s">
        <v>388</v>
      </c>
    </row>
    <row r="756" spans="1:8" ht="12.75" x14ac:dyDescent="0.2">
      <c r="A756" s="1" t="s">
        <v>1493</v>
      </c>
      <c r="B756" s="2">
        <v>45901.698854166665</v>
      </c>
      <c r="C756" s="1" t="s">
        <v>1494</v>
      </c>
      <c r="D756" s="1" t="s">
        <v>10</v>
      </c>
      <c r="E756" s="1">
        <v>34953</v>
      </c>
      <c r="F756" s="1" t="s">
        <v>12</v>
      </c>
      <c r="G756" s="1">
        <v>18.880199999999999</v>
      </c>
      <c r="H756" s="1" t="s">
        <v>388</v>
      </c>
    </row>
    <row r="757" spans="1:8" ht="12.75" x14ac:dyDescent="0.2">
      <c r="A757" s="1" t="s">
        <v>1495</v>
      </c>
      <c r="B757" s="2">
        <v>45901.696493055555</v>
      </c>
      <c r="C757" s="1" t="s">
        <v>1496</v>
      </c>
      <c r="D757" s="1" t="s">
        <v>80</v>
      </c>
      <c r="E757" s="1">
        <v>78414</v>
      </c>
      <c r="F757" s="1" t="s">
        <v>12</v>
      </c>
      <c r="G757" s="1">
        <v>22.679200000000002</v>
      </c>
      <c r="H757" s="1" t="s">
        <v>388</v>
      </c>
    </row>
    <row r="758" spans="1:8" ht="12.75" x14ac:dyDescent="0.2">
      <c r="A758" s="1" t="s">
        <v>1497</v>
      </c>
      <c r="B758" s="2">
        <v>45901.695405092592</v>
      </c>
      <c r="C758" s="1" t="s">
        <v>1498</v>
      </c>
      <c r="D758" s="1" t="s">
        <v>123</v>
      </c>
      <c r="E758" s="1">
        <v>21029</v>
      </c>
      <c r="F758" s="1" t="s">
        <v>12</v>
      </c>
      <c r="G758" s="1">
        <v>1.7063999999999999</v>
      </c>
      <c r="H758" s="1" t="s">
        <v>13</v>
      </c>
    </row>
    <row r="759" spans="1:8" ht="12.75" x14ac:dyDescent="0.2">
      <c r="A759" s="1" t="s">
        <v>1499</v>
      </c>
      <c r="B759" s="2">
        <v>45901.694861111115</v>
      </c>
      <c r="C759" s="1" t="s">
        <v>52</v>
      </c>
      <c r="D759" s="1" t="s">
        <v>22</v>
      </c>
      <c r="E759" s="1">
        <v>45204</v>
      </c>
      <c r="F759" s="1" t="s">
        <v>12</v>
      </c>
      <c r="G759" s="1">
        <v>1.7063999999999999</v>
      </c>
      <c r="H759" s="1" t="s">
        <v>13</v>
      </c>
    </row>
    <row r="760" spans="1:8" ht="12.75" x14ac:dyDescent="0.2">
      <c r="A760" s="1" t="s">
        <v>1500</v>
      </c>
      <c r="B760" s="2">
        <v>45901.694305555553</v>
      </c>
      <c r="C760" s="1" t="s">
        <v>1501</v>
      </c>
      <c r="D760" s="1" t="s">
        <v>317</v>
      </c>
      <c r="E760" s="1">
        <v>80109</v>
      </c>
      <c r="F760" s="1" t="s">
        <v>12</v>
      </c>
      <c r="G760" s="1">
        <v>4.7363</v>
      </c>
      <c r="H760" s="1" t="s">
        <v>13</v>
      </c>
    </row>
    <row r="761" spans="1:8" ht="12.75" x14ac:dyDescent="0.2">
      <c r="A761" s="1" t="s">
        <v>1502</v>
      </c>
      <c r="B761" s="2">
        <v>45901.693749999999</v>
      </c>
      <c r="C761" s="1" t="s">
        <v>1503</v>
      </c>
      <c r="D761" s="1" t="s">
        <v>10</v>
      </c>
      <c r="E761" s="1">
        <v>33313</v>
      </c>
      <c r="F761" s="1" t="s">
        <v>12</v>
      </c>
      <c r="G761" s="1">
        <v>0.4093</v>
      </c>
      <c r="H761" s="1" t="s">
        <v>74</v>
      </c>
    </row>
    <row r="762" spans="1:8" ht="12.75" x14ac:dyDescent="0.2">
      <c r="A762" s="1" t="s">
        <v>1504</v>
      </c>
      <c r="B762" s="2">
        <v>45901.693240740744</v>
      </c>
      <c r="C762" s="1" t="s">
        <v>1505</v>
      </c>
      <c r="D762" s="1" t="s">
        <v>112</v>
      </c>
      <c r="E762" s="1">
        <v>61910</v>
      </c>
      <c r="F762" s="1" t="s">
        <v>12</v>
      </c>
      <c r="G762" s="1">
        <v>1.0786</v>
      </c>
      <c r="H762" s="1" t="s">
        <v>13</v>
      </c>
    </row>
    <row r="763" spans="1:8" ht="12.75" x14ac:dyDescent="0.2">
      <c r="A763" s="1" t="s">
        <v>1506</v>
      </c>
      <c r="B763" s="2">
        <v>45901.69263888889</v>
      </c>
      <c r="C763" s="1" t="s">
        <v>1507</v>
      </c>
      <c r="D763" s="1" t="s">
        <v>63</v>
      </c>
      <c r="E763" s="1">
        <v>11436</v>
      </c>
      <c r="F763" s="1" t="s">
        <v>12</v>
      </c>
      <c r="G763" s="1">
        <v>4.7328000000000001</v>
      </c>
      <c r="H763" s="1" t="s">
        <v>13</v>
      </c>
    </row>
    <row r="764" spans="1:8" ht="12.75" x14ac:dyDescent="0.2">
      <c r="A764" s="1" t="s">
        <v>1508</v>
      </c>
      <c r="B764" s="2">
        <v>45901.692013888889</v>
      </c>
      <c r="C764" s="1" t="s">
        <v>1509</v>
      </c>
      <c r="D764" s="1" t="s">
        <v>188</v>
      </c>
      <c r="E764" s="1">
        <v>2649</v>
      </c>
      <c r="F764" s="1" t="s">
        <v>12</v>
      </c>
      <c r="G764" s="1">
        <v>0.57509999999999994</v>
      </c>
      <c r="H764" s="1" t="s">
        <v>74</v>
      </c>
    </row>
    <row r="765" spans="1:8" ht="12.75" x14ac:dyDescent="0.2">
      <c r="A765" s="1" t="s">
        <v>1510</v>
      </c>
      <c r="B765" s="2">
        <v>45901.691446759258</v>
      </c>
      <c r="C765" s="1" t="s">
        <v>1511</v>
      </c>
      <c r="D765" s="1" t="s">
        <v>80</v>
      </c>
      <c r="E765" s="1">
        <v>75063</v>
      </c>
      <c r="F765" s="1" t="s">
        <v>12</v>
      </c>
      <c r="G765" s="1">
        <v>2.9691999999999998</v>
      </c>
      <c r="H765" s="1" t="s">
        <v>13</v>
      </c>
    </row>
    <row r="766" spans="1:8" ht="12.75" x14ac:dyDescent="0.2">
      <c r="A766" s="1" t="s">
        <v>1512</v>
      </c>
      <c r="B766" s="2">
        <v>45901.690960648149</v>
      </c>
      <c r="C766" s="1" t="s">
        <v>1002</v>
      </c>
      <c r="D766" s="1" t="s">
        <v>265</v>
      </c>
      <c r="E766" s="1">
        <v>85250</v>
      </c>
      <c r="F766" s="1" t="s">
        <v>12</v>
      </c>
      <c r="G766" s="1">
        <v>1.4171</v>
      </c>
      <c r="H766" s="1" t="s">
        <v>13</v>
      </c>
    </row>
    <row r="767" spans="1:8" ht="12.75" x14ac:dyDescent="0.2">
      <c r="A767" s="1" t="s">
        <v>1513</v>
      </c>
      <c r="B767" s="2">
        <v>45901.690555555557</v>
      </c>
      <c r="C767" s="1" t="s">
        <v>1514</v>
      </c>
      <c r="D767" s="1" t="s">
        <v>160</v>
      </c>
      <c r="E767" s="1">
        <v>27405</v>
      </c>
      <c r="F767" s="1" t="s">
        <v>12</v>
      </c>
      <c r="G767" s="1">
        <v>2.6707999999999998</v>
      </c>
      <c r="H767" s="1" t="s">
        <v>13</v>
      </c>
    </row>
    <row r="768" spans="1:8" ht="12.75" x14ac:dyDescent="0.2">
      <c r="A768" s="1" t="s">
        <v>1515</v>
      </c>
      <c r="B768" s="2">
        <v>45901.689849537041</v>
      </c>
      <c r="C768" s="1" t="s">
        <v>1516</v>
      </c>
      <c r="D768" s="1" t="s">
        <v>93</v>
      </c>
      <c r="E768" s="1">
        <v>8332</v>
      </c>
      <c r="F768" s="1" t="s">
        <v>12</v>
      </c>
      <c r="G768" s="1">
        <v>5.4383999999999997</v>
      </c>
      <c r="H768" s="1" t="s">
        <v>13</v>
      </c>
    </row>
    <row r="769" spans="1:8" ht="12.75" x14ac:dyDescent="0.2">
      <c r="A769" s="1" t="s">
        <v>1517</v>
      </c>
      <c r="B769" s="2">
        <v>45901.689027777778</v>
      </c>
      <c r="C769" s="1" t="s">
        <v>1518</v>
      </c>
      <c r="D769" s="1" t="s">
        <v>10</v>
      </c>
      <c r="E769" s="1">
        <v>32413</v>
      </c>
      <c r="F769" s="1" t="s">
        <v>12</v>
      </c>
      <c r="G769" s="1">
        <v>4.6447000000000003</v>
      </c>
      <c r="H769" s="1" t="s">
        <v>13</v>
      </c>
    </row>
    <row r="770" spans="1:8" ht="12.75" x14ac:dyDescent="0.2">
      <c r="A770" s="1" t="s">
        <v>1519</v>
      </c>
      <c r="B770" s="2">
        <v>45901.68854166667</v>
      </c>
      <c r="C770" s="1" t="s">
        <v>534</v>
      </c>
      <c r="D770" s="1" t="s">
        <v>63</v>
      </c>
      <c r="E770" s="1">
        <v>10550</v>
      </c>
      <c r="F770" s="1" t="s">
        <v>12</v>
      </c>
      <c r="G770" s="1">
        <v>4.4542000000000002</v>
      </c>
      <c r="H770" s="1" t="s">
        <v>13</v>
      </c>
    </row>
    <row r="771" spans="1:8" ht="12.75" x14ac:dyDescent="0.2">
      <c r="A771" s="1" t="s">
        <v>1520</v>
      </c>
      <c r="B771" s="2">
        <v>45901.688460648147</v>
      </c>
      <c r="C771" s="1" t="s">
        <v>1521</v>
      </c>
      <c r="D771" s="1" t="s">
        <v>63</v>
      </c>
      <c r="E771" s="1">
        <v>12118</v>
      </c>
      <c r="F771" s="1" t="s">
        <v>12</v>
      </c>
      <c r="G771" s="1">
        <v>5.4383999999999997</v>
      </c>
      <c r="H771" s="1" t="s">
        <v>13</v>
      </c>
    </row>
    <row r="772" spans="1:8" ht="12.75" x14ac:dyDescent="0.2">
      <c r="A772" s="1" t="s">
        <v>1522</v>
      </c>
      <c r="B772" s="2">
        <v>45901.687951388885</v>
      </c>
      <c r="C772" s="1" t="s">
        <v>72</v>
      </c>
      <c r="D772" s="1" t="s">
        <v>73</v>
      </c>
      <c r="E772" s="1">
        <v>89131</v>
      </c>
      <c r="F772" s="1" t="s">
        <v>12</v>
      </c>
      <c r="G772" s="1">
        <v>0.57509999999999994</v>
      </c>
      <c r="H772" s="1" t="s">
        <v>74</v>
      </c>
    </row>
    <row r="773" spans="1:8" ht="12.75" x14ac:dyDescent="0.2">
      <c r="A773" s="1" t="s">
        <v>1523</v>
      </c>
      <c r="B773" s="2">
        <v>45901.687916666669</v>
      </c>
      <c r="C773" s="1" t="s">
        <v>120</v>
      </c>
      <c r="D773" s="1" t="s">
        <v>19</v>
      </c>
      <c r="E773" s="1">
        <v>93311</v>
      </c>
      <c r="F773" s="1" t="s">
        <v>12</v>
      </c>
      <c r="G773" s="1">
        <v>4.8493000000000004</v>
      </c>
      <c r="H773" s="1" t="s">
        <v>13</v>
      </c>
    </row>
    <row r="774" spans="1:8" ht="12.75" x14ac:dyDescent="0.2">
      <c r="A774" s="1" t="s">
        <v>1524</v>
      </c>
      <c r="B774" s="2">
        <v>45901.687407407408</v>
      </c>
      <c r="C774" s="1" t="s">
        <v>663</v>
      </c>
      <c r="D774" s="1" t="s">
        <v>50</v>
      </c>
      <c r="E774" s="1">
        <v>31411</v>
      </c>
      <c r="F774" s="1" t="s">
        <v>12</v>
      </c>
      <c r="G774" s="1">
        <v>2.8104</v>
      </c>
      <c r="H774" s="1" t="s">
        <v>13</v>
      </c>
    </row>
    <row r="775" spans="1:8" ht="12.75" x14ac:dyDescent="0.2">
      <c r="A775" s="1" t="s">
        <v>1525</v>
      </c>
      <c r="B775" s="2">
        <v>45901.687407407408</v>
      </c>
      <c r="C775" s="1" t="s">
        <v>1526</v>
      </c>
      <c r="D775" s="1" t="s">
        <v>863</v>
      </c>
      <c r="E775" s="1" t="s">
        <v>1527</v>
      </c>
      <c r="F775" s="1" t="s">
        <v>12</v>
      </c>
      <c r="G775" s="1">
        <v>4.3322000000000003</v>
      </c>
      <c r="H775" s="1" t="s">
        <v>13</v>
      </c>
    </row>
    <row r="776" spans="1:8" ht="12.75" x14ac:dyDescent="0.2">
      <c r="A776" s="1" t="s">
        <v>1528</v>
      </c>
      <c r="B776" s="2">
        <v>45901.686909722222</v>
      </c>
      <c r="C776" s="1" t="s">
        <v>1364</v>
      </c>
      <c r="D776" s="1" t="s">
        <v>63</v>
      </c>
      <c r="E776" s="1">
        <v>10940</v>
      </c>
      <c r="F776" s="1" t="s">
        <v>12</v>
      </c>
      <c r="G776" s="1">
        <v>3.3437999999999999</v>
      </c>
      <c r="H776" s="1" t="s">
        <v>13</v>
      </c>
    </row>
    <row r="777" spans="1:8" ht="12.75" x14ac:dyDescent="0.2">
      <c r="A777" s="1" t="s">
        <v>1529</v>
      </c>
      <c r="B777" s="2">
        <v>45901.686435185184</v>
      </c>
      <c r="C777" s="1" t="s">
        <v>1530</v>
      </c>
      <c r="D777" s="1" t="s">
        <v>19</v>
      </c>
      <c r="E777" s="1">
        <v>92626</v>
      </c>
      <c r="F777" s="1" t="s">
        <v>12</v>
      </c>
      <c r="G777" s="1">
        <v>4.4718</v>
      </c>
      <c r="H777" s="1" t="s">
        <v>13</v>
      </c>
    </row>
    <row r="778" spans="1:8" ht="12.75" x14ac:dyDescent="0.2">
      <c r="A778" s="1" t="s">
        <v>1531</v>
      </c>
      <c r="B778" s="2">
        <v>45901.686273148145</v>
      </c>
      <c r="C778" s="1" t="s">
        <v>565</v>
      </c>
      <c r="D778" s="1" t="s">
        <v>10</v>
      </c>
      <c r="E778" s="1">
        <v>34987</v>
      </c>
      <c r="F778" s="1" t="s">
        <v>12</v>
      </c>
      <c r="G778" s="1">
        <v>6.2474999999999996</v>
      </c>
      <c r="H778" s="1" t="s">
        <v>13</v>
      </c>
    </row>
    <row r="779" spans="1:8" ht="12.75" x14ac:dyDescent="0.2">
      <c r="A779" s="1" t="s">
        <v>1532</v>
      </c>
      <c r="B779" s="2">
        <v>45901.685937499999</v>
      </c>
      <c r="C779" s="1" t="s">
        <v>513</v>
      </c>
      <c r="D779" s="1" t="s">
        <v>50</v>
      </c>
      <c r="E779" s="1" t="s">
        <v>1533</v>
      </c>
      <c r="F779" s="1" t="s">
        <v>12</v>
      </c>
      <c r="G779" s="1">
        <v>4.7858000000000001</v>
      </c>
      <c r="H779" s="1" t="s">
        <v>13</v>
      </c>
    </row>
    <row r="780" spans="1:8" ht="12.75" x14ac:dyDescent="0.2">
      <c r="A780" s="1" t="s">
        <v>1534</v>
      </c>
      <c r="B780" s="2">
        <v>45901.685717592591</v>
      </c>
      <c r="C780" s="1" t="s">
        <v>1535</v>
      </c>
      <c r="D780" s="1" t="s">
        <v>19</v>
      </c>
      <c r="E780" s="1">
        <v>93637</v>
      </c>
      <c r="F780" s="1" t="s">
        <v>12</v>
      </c>
      <c r="G780" s="1">
        <v>5.1151999999999997</v>
      </c>
      <c r="H780" s="1" t="s">
        <v>13</v>
      </c>
    </row>
    <row r="781" spans="1:8" ht="12.75" x14ac:dyDescent="0.2">
      <c r="A781" s="1" t="s">
        <v>1536</v>
      </c>
      <c r="B781" s="2">
        <v>45901.685254629629</v>
      </c>
      <c r="C781" s="1" t="s">
        <v>1537</v>
      </c>
      <c r="D781" s="1" t="s">
        <v>38</v>
      </c>
      <c r="E781" s="1">
        <v>38004</v>
      </c>
      <c r="F781" s="1" t="s">
        <v>12</v>
      </c>
      <c r="G781" s="1">
        <v>3.7275</v>
      </c>
      <c r="H781" s="1" t="s">
        <v>13</v>
      </c>
    </row>
    <row r="782" spans="1:8" ht="12.75" x14ac:dyDescent="0.2">
      <c r="A782" s="1" t="s">
        <v>1538</v>
      </c>
      <c r="B782" s="2">
        <v>45901.685127314813</v>
      </c>
      <c r="C782" s="1" t="s">
        <v>1539</v>
      </c>
      <c r="D782" s="1" t="s">
        <v>93</v>
      </c>
      <c r="E782" s="1">
        <v>8205</v>
      </c>
      <c r="F782" s="1" t="s">
        <v>12</v>
      </c>
      <c r="G782" s="1">
        <v>4.2744</v>
      </c>
      <c r="H782" s="1" t="s">
        <v>13</v>
      </c>
    </row>
    <row r="783" spans="1:8" ht="12.75" x14ac:dyDescent="0.2">
      <c r="A783" s="1" t="s">
        <v>1540</v>
      </c>
      <c r="B783" s="2">
        <v>45901.684537037036</v>
      </c>
      <c r="C783" s="1" t="s">
        <v>1541</v>
      </c>
      <c r="D783" s="1" t="s">
        <v>265</v>
      </c>
      <c r="E783" s="1">
        <v>85119</v>
      </c>
      <c r="F783" s="1" t="s">
        <v>12</v>
      </c>
      <c r="G783" s="1">
        <v>4.7259000000000002</v>
      </c>
      <c r="H783" s="1" t="s">
        <v>13</v>
      </c>
    </row>
    <row r="784" spans="1:8" ht="12.75" x14ac:dyDescent="0.2">
      <c r="A784" s="1" t="s">
        <v>1542</v>
      </c>
      <c r="B784" s="2">
        <v>45901.684525462966</v>
      </c>
      <c r="C784" s="1" t="s">
        <v>1153</v>
      </c>
      <c r="D784" s="1" t="s">
        <v>80</v>
      </c>
      <c r="E784" s="1">
        <v>77651</v>
      </c>
      <c r="F784" s="1" t="s">
        <v>12</v>
      </c>
      <c r="G784" s="1">
        <v>4.3800999999999997</v>
      </c>
      <c r="H784" s="1" t="s">
        <v>13</v>
      </c>
    </row>
    <row r="785" spans="1:8" ht="12.75" x14ac:dyDescent="0.2">
      <c r="A785" s="1" t="s">
        <v>1543</v>
      </c>
      <c r="B785" s="2">
        <v>45901.683958333335</v>
      </c>
      <c r="C785" s="1" t="s">
        <v>1544</v>
      </c>
      <c r="D785" s="1" t="s">
        <v>77</v>
      </c>
      <c r="E785" s="1">
        <v>20194</v>
      </c>
      <c r="F785" s="1" t="s">
        <v>12</v>
      </c>
      <c r="G785" s="1">
        <v>0.57509999999999994</v>
      </c>
      <c r="H785" s="1" t="s">
        <v>74</v>
      </c>
    </row>
    <row r="786" spans="1:8" ht="12.75" x14ac:dyDescent="0.2">
      <c r="A786" s="1" t="s">
        <v>1545</v>
      </c>
      <c r="B786" s="2">
        <v>45901.683321759258</v>
      </c>
      <c r="C786" s="1" t="s">
        <v>1546</v>
      </c>
      <c r="D786" s="1" t="s">
        <v>80</v>
      </c>
      <c r="E786" s="1">
        <v>78552</v>
      </c>
      <c r="F786" s="1" t="s">
        <v>12</v>
      </c>
      <c r="G786" s="1">
        <v>1.6639999999999999</v>
      </c>
      <c r="H786" s="1" t="s">
        <v>13</v>
      </c>
    </row>
    <row r="787" spans="1:8" ht="12.75" x14ac:dyDescent="0.2">
      <c r="A787" s="1" t="s">
        <v>1547</v>
      </c>
      <c r="B787" s="2">
        <v>45901.682847222219</v>
      </c>
      <c r="C787" s="1" t="s">
        <v>833</v>
      </c>
      <c r="D787" s="1" t="s">
        <v>80</v>
      </c>
      <c r="E787" s="1">
        <v>75224</v>
      </c>
      <c r="F787" s="1" t="s">
        <v>12</v>
      </c>
      <c r="G787" s="1">
        <v>0.60929999999999995</v>
      </c>
      <c r="H787" s="1" t="s">
        <v>13</v>
      </c>
    </row>
    <row r="788" spans="1:8" ht="12.75" x14ac:dyDescent="0.2">
      <c r="A788" s="1" t="s">
        <v>1548</v>
      </c>
      <c r="B788" s="2">
        <v>45901.682812500003</v>
      </c>
      <c r="C788" s="1" t="s">
        <v>1549</v>
      </c>
      <c r="D788" s="1" t="s">
        <v>41</v>
      </c>
      <c r="E788" s="1">
        <v>98387</v>
      </c>
      <c r="F788" s="1" t="s">
        <v>12</v>
      </c>
      <c r="G788" s="1">
        <v>3.9039000000000001</v>
      </c>
      <c r="H788" s="1" t="s">
        <v>13</v>
      </c>
    </row>
    <row r="789" spans="1:8" ht="12.75" x14ac:dyDescent="0.2">
      <c r="A789" s="1" t="s">
        <v>1550</v>
      </c>
      <c r="B789" s="2">
        <v>45901.682268518518</v>
      </c>
      <c r="C789" s="1" t="s">
        <v>1551</v>
      </c>
      <c r="D789" s="1" t="s">
        <v>80</v>
      </c>
      <c r="E789" s="1">
        <v>79764</v>
      </c>
      <c r="F789" s="1" t="s">
        <v>12</v>
      </c>
      <c r="G789" s="1">
        <v>2.7694999999999999</v>
      </c>
      <c r="H789" s="1" t="s">
        <v>13</v>
      </c>
    </row>
    <row r="790" spans="1:8" ht="12.75" x14ac:dyDescent="0.2">
      <c r="A790" s="1" t="s">
        <v>1552</v>
      </c>
      <c r="B790" s="2">
        <v>45901.682187500002</v>
      </c>
      <c r="C790" s="1" t="s">
        <v>346</v>
      </c>
      <c r="D790" s="1" t="s">
        <v>265</v>
      </c>
      <c r="E790" s="1">
        <v>85022</v>
      </c>
      <c r="F790" s="1" t="s">
        <v>12</v>
      </c>
      <c r="G790" s="1">
        <v>5.9865000000000004</v>
      </c>
      <c r="H790" s="1" t="s">
        <v>13</v>
      </c>
    </row>
    <row r="791" spans="1:8" ht="12.75" x14ac:dyDescent="0.2">
      <c r="A791" s="1" t="s">
        <v>1553</v>
      </c>
      <c r="B791" s="2">
        <v>45901.681631944448</v>
      </c>
      <c r="C791" s="1" t="s">
        <v>1554</v>
      </c>
      <c r="D791" s="1" t="s">
        <v>188</v>
      </c>
      <c r="E791" s="1">
        <v>2130</v>
      </c>
      <c r="F791" s="1" t="s">
        <v>12</v>
      </c>
      <c r="G791" s="1">
        <v>1.6639999999999999</v>
      </c>
      <c r="H791" s="1" t="s">
        <v>13</v>
      </c>
    </row>
    <row r="792" spans="1:8" ht="12.75" x14ac:dyDescent="0.2">
      <c r="A792" s="1" t="s">
        <v>1555</v>
      </c>
      <c r="B792" s="2">
        <v>45901.681620370371</v>
      </c>
      <c r="C792" s="1" t="s">
        <v>1556</v>
      </c>
      <c r="D792" s="1" t="s">
        <v>188</v>
      </c>
      <c r="E792" s="1">
        <v>1876</v>
      </c>
      <c r="F792" s="1" t="s">
        <v>12</v>
      </c>
      <c r="G792" s="1">
        <v>2.6989999999999998</v>
      </c>
      <c r="H792" s="1" t="s">
        <v>13</v>
      </c>
    </row>
    <row r="793" spans="1:8" ht="12.75" x14ac:dyDescent="0.2">
      <c r="A793" s="1" t="s">
        <v>1557</v>
      </c>
      <c r="B793" s="2">
        <v>45901.681111111109</v>
      </c>
      <c r="C793" s="1" t="s">
        <v>1558</v>
      </c>
      <c r="D793" s="1" t="s">
        <v>80</v>
      </c>
      <c r="E793" s="1">
        <v>78520</v>
      </c>
      <c r="F793" s="1" t="s">
        <v>12</v>
      </c>
      <c r="G793" s="1">
        <v>5.5701999999999998</v>
      </c>
      <c r="H793" s="1" t="s">
        <v>13</v>
      </c>
    </row>
    <row r="794" spans="1:8" ht="12.75" x14ac:dyDescent="0.2">
      <c r="A794" s="1" t="s">
        <v>1559</v>
      </c>
      <c r="B794" s="2">
        <v>45901.680844907409</v>
      </c>
      <c r="C794" s="1" t="s">
        <v>1560</v>
      </c>
      <c r="D794" s="1" t="s">
        <v>123</v>
      </c>
      <c r="E794" s="1">
        <v>21060</v>
      </c>
      <c r="F794" s="1" t="s">
        <v>12</v>
      </c>
      <c r="G794" s="1">
        <v>3.4701</v>
      </c>
      <c r="H794" s="1" t="s">
        <v>13</v>
      </c>
    </row>
    <row r="795" spans="1:8" ht="12.75" x14ac:dyDescent="0.2">
      <c r="A795" s="1" t="s">
        <v>1561</v>
      </c>
      <c r="B795" s="2">
        <v>45901.680520833332</v>
      </c>
      <c r="C795" s="1" t="s">
        <v>1562</v>
      </c>
      <c r="D795" s="1" t="s">
        <v>63</v>
      </c>
      <c r="E795" s="1">
        <v>10530</v>
      </c>
      <c r="F795" s="1" t="s">
        <v>12</v>
      </c>
      <c r="G795" s="1">
        <v>1.5727</v>
      </c>
      <c r="H795" s="1" t="s">
        <v>13</v>
      </c>
    </row>
    <row r="796" spans="1:8" ht="12.75" x14ac:dyDescent="0.2">
      <c r="A796" s="1" t="s">
        <v>1563</v>
      </c>
      <c r="B796" s="2">
        <v>45901.68041666667</v>
      </c>
      <c r="C796" s="1" t="s">
        <v>1564</v>
      </c>
      <c r="D796" s="1" t="s">
        <v>100</v>
      </c>
      <c r="E796" s="1">
        <v>55057</v>
      </c>
      <c r="F796" s="1" t="s">
        <v>12</v>
      </c>
      <c r="G796" s="1">
        <v>6.1452999999999998</v>
      </c>
      <c r="H796" s="1" t="s">
        <v>13</v>
      </c>
    </row>
    <row r="797" spans="1:8" ht="12.75" x14ac:dyDescent="0.2">
      <c r="A797" s="1" t="s">
        <v>1565</v>
      </c>
      <c r="B797" s="2">
        <v>45901.68005787037</v>
      </c>
      <c r="C797" s="1" t="s">
        <v>1566</v>
      </c>
      <c r="D797" s="1" t="s">
        <v>265</v>
      </c>
      <c r="E797" s="1">
        <v>85388</v>
      </c>
      <c r="F797" s="1" t="s">
        <v>12</v>
      </c>
      <c r="G797" s="1">
        <v>3.9864999999999999</v>
      </c>
      <c r="H797" s="1" t="s">
        <v>13</v>
      </c>
    </row>
    <row r="798" spans="1:8" ht="12.75" x14ac:dyDescent="0.2">
      <c r="A798" s="1" t="s">
        <v>1567</v>
      </c>
      <c r="B798" s="2">
        <v>45901.679560185185</v>
      </c>
      <c r="C798" s="1" t="s">
        <v>1568</v>
      </c>
      <c r="D798" s="1" t="s">
        <v>265</v>
      </c>
      <c r="E798" s="1">
        <v>85249</v>
      </c>
      <c r="F798" s="1" t="s">
        <v>12</v>
      </c>
      <c r="G798" s="1">
        <v>2.6989999999999998</v>
      </c>
      <c r="H798" s="1" t="s">
        <v>13</v>
      </c>
    </row>
    <row r="799" spans="1:8" ht="12.75" x14ac:dyDescent="0.2">
      <c r="A799" s="1" t="s">
        <v>1569</v>
      </c>
      <c r="B799" s="2">
        <v>45901.679537037038</v>
      </c>
      <c r="C799" s="1" t="s">
        <v>1570</v>
      </c>
      <c r="D799" s="1" t="s">
        <v>19</v>
      </c>
      <c r="E799" s="1">
        <v>91108</v>
      </c>
      <c r="F799" s="1" t="s">
        <v>12</v>
      </c>
      <c r="G799" s="1">
        <v>2.8104</v>
      </c>
      <c r="H799" s="1" t="s">
        <v>13</v>
      </c>
    </row>
    <row r="800" spans="1:8" ht="12.75" x14ac:dyDescent="0.2">
      <c r="A800" s="1" t="s">
        <v>1571</v>
      </c>
      <c r="B800" s="2">
        <v>45901.679120370369</v>
      </c>
      <c r="C800" s="1" t="s">
        <v>1514</v>
      </c>
      <c r="D800" s="1" t="s">
        <v>160</v>
      </c>
      <c r="E800" s="1">
        <v>27408</v>
      </c>
      <c r="F800" s="1" t="s">
        <v>12</v>
      </c>
      <c r="G800" s="1">
        <v>7.2126999999999999</v>
      </c>
      <c r="H800" s="1" t="s">
        <v>13</v>
      </c>
    </row>
    <row r="801" spans="1:8" ht="12.75" x14ac:dyDescent="0.2">
      <c r="A801" s="1" t="s">
        <v>1572</v>
      </c>
      <c r="B801" s="2">
        <v>45901.679027777776</v>
      </c>
      <c r="C801" s="1" t="s">
        <v>1573</v>
      </c>
      <c r="D801" s="1" t="s">
        <v>160</v>
      </c>
      <c r="E801" s="1">
        <v>28601</v>
      </c>
      <c r="F801" s="1" t="s">
        <v>12</v>
      </c>
      <c r="G801" s="1">
        <v>11.4504</v>
      </c>
      <c r="H801" s="1" t="s">
        <v>13</v>
      </c>
    </row>
    <row r="802" spans="1:8" ht="12.75" x14ac:dyDescent="0.2">
      <c r="A802" s="1" t="s">
        <v>1574</v>
      </c>
      <c r="B802" s="2">
        <v>45901.678483796299</v>
      </c>
      <c r="C802" s="1" t="s">
        <v>1575</v>
      </c>
      <c r="D802" s="1" t="s">
        <v>31</v>
      </c>
      <c r="E802" s="1">
        <v>19046</v>
      </c>
      <c r="F802" s="1" t="s">
        <v>12</v>
      </c>
      <c r="G802" s="1">
        <v>5.3888999999999996</v>
      </c>
      <c r="H802" s="1" t="s">
        <v>13</v>
      </c>
    </row>
    <row r="803" spans="1:8" ht="12.75" x14ac:dyDescent="0.2">
      <c r="A803" s="1" t="s">
        <v>1576</v>
      </c>
      <c r="B803" s="2">
        <v>45901.677951388891</v>
      </c>
      <c r="C803" s="1" t="s">
        <v>1577</v>
      </c>
      <c r="D803" s="1" t="s">
        <v>112</v>
      </c>
      <c r="E803" s="1">
        <v>62226</v>
      </c>
      <c r="F803" s="1" t="s">
        <v>12</v>
      </c>
      <c r="G803" s="1">
        <v>5.7961</v>
      </c>
      <c r="H803" s="1" t="s">
        <v>13</v>
      </c>
    </row>
    <row r="804" spans="1:8" ht="12.75" x14ac:dyDescent="0.2">
      <c r="A804" s="1" t="s">
        <v>1578</v>
      </c>
      <c r="B804" s="2">
        <v>45901.677916666667</v>
      </c>
      <c r="C804" s="1" t="s">
        <v>1579</v>
      </c>
      <c r="D804" s="1" t="s">
        <v>22</v>
      </c>
      <c r="E804" s="1">
        <v>43085</v>
      </c>
      <c r="F804" s="1" t="s">
        <v>12</v>
      </c>
      <c r="G804" s="1">
        <v>0.58930000000000005</v>
      </c>
      <c r="H804" s="1" t="s">
        <v>74</v>
      </c>
    </row>
    <row r="805" spans="1:8" ht="12.75" x14ac:dyDescent="0.2">
      <c r="A805" s="1" t="s">
        <v>1580</v>
      </c>
      <c r="B805" s="2">
        <v>45901.677430555559</v>
      </c>
      <c r="C805" s="1" t="s">
        <v>527</v>
      </c>
      <c r="D805" s="1" t="s">
        <v>160</v>
      </c>
      <c r="E805" s="1">
        <v>27610</v>
      </c>
      <c r="F805" s="1" t="s">
        <v>12</v>
      </c>
      <c r="G805" s="1">
        <v>3.0785</v>
      </c>
      <c r="H805" s="1" t="s">
        <v>13</v>
      </c>
    </row>
    <row r="806" spans="1:8" ht="12.75" x14ac:dyDescent="0.2">
      <c r="A806" s="1" t="s">
        <v>1581</v>
      </c>
      <c r="B806" s="2">
        <v>45901.677245370367</v>
      </c>
      <c r="C806" s="1" t="s">
        <v>170</v>
      </c>
      <c r="D806" s="1" t="s">
        <v>19</v>
      </c>
      <c r="E806" s="1">
        <v>90059</v>
      </c>
      <c r="F806" s="1" t="s">
        <v>12</v>
      </c>
      <c r="G806" s="1">
        <v>9.8809000000000005</v>
      </c>
      <c r="H806" s="1" t="s">
        <v>13</v>
      </c>
    </row>
    <row r="807" spans="1:8" ht="12.75" x14ac:dyDescent="0.2">
      <c r="A807" s="1" t="s">
        <v>1582</v>
      </c>
      <c r="B807" s="2">
        <v>45901.676886574074</v>
      </c>
      <c r="C807" s="1" t="s">
        <v>1583</v>
      </c>
      <c r="D807" s="1" t="s">
        <v>188</v>
      </c>
      <c r="E807" s="1">
        <v>1605</v>
      </c>
      <c r="F807" s="1" t="s">
        <v>12</v>
      </c>
      <c r="G807" s="1">
        <v>0.4093</v>
      </c>
      <c r="H807" s="1" t="s">
        <v>74</v>
      </c>
    </row>
    <row r="808" spans="1:8" ht="12.75" x14ac:dyDescent="0.2">
      <c r="A808" s="1" t="s">
        <v>1584</v>
      </c>
      <c r="B808" s="2">
        <v>45901.676516203705</v>
      </c>
      <c r="C808" s="1" t="s">
        <v>1585</v>
      </c>
      <c r="D808" s="1" t="s">
        <v>188</v>
      </c>
      <c r="E808" s="1">
        <v>1803</v>
      </c>
      <c r="F808" s="1" t="s">
        <v>12</v>
      </c>
      <c r="G808" s="1">
        <v>4.2885</v>
      </c>
      <c r="H808" s="1" t="s">
        <v>13</v>
      </c>
    </row>
    <row r="809" spans="1:8" ht="12.75" x14ac:dyDescent="0.2">
      <c r="A809" s="1" t="s">
        <v>1586</v>
      </c>
      <c r="B809" s="2">
        <v>45901.676365740743</v>
      </c>
      <c r="C809" s="1" t="s">
        <v>1587</v>
      </c>
      <c r="D809" s="1" t="s">
        <v>93</v>
      </c>
      <c r="E809" s="1">
        <v>7002</v>
      </c>
      <c r="F809" s="1" t="s">
        <v>12</v>
      </c>
      <c r="G809" s="1">
        <v>4.8966000000000003</v>
      </c>
      <c r="H809" s="1" t="s">
        <v>13</v>
      </c>
    </row>
    <row r="810" spans="1:8" ht="12.75" x14ac:dyDescent="0.2">
      <c r="A810" s="1" t="s">
        <v>1588</v>
      </c>
      <c r="B810" s="2">
        <v>45901.675879629627</v>
      </c>
      <c r="C810" s="1" t="s">
        <v>1589</v>
      </c>
      <c r="D810" s="1" t="s">
        <v>31</v>
      </c>
      <c r="E810" s="1">
        <v>15317</v>
      </c>
      <c r="F810" s="1" t="s">
        <v>12</v>
      </c>
      <c r="G810" s="1">
        <v>3.0644999999999998</v>
      </c>
      <c r="H810" s="1" t="s">
        <v>13</v>
      </c>
    </row>
    <row r="811" spans="1:8" ht="12.75" x14ac:dyDescent="0.2">
      <c r="A811" s="1" t="s">
        <v>1590</v>
      </c>
      <c r="B811" s="2">
        <v>45901.675300925926</v>
      </c>
      <c r="C811" s="1" t="s">
        <v>961</v>
      </c>
      <c r="D811" s="1" t="s">
        <v>494</v>
      </c>
      <c r="E811" s="1">
        <v>68516</v>
      </c>
      <c r="F811" s="1" t="s">
        <v>12</v>
      </c>
      <c r="G811" s="1">
        <v>6.4345999999999997</v>
      </c>
      <c r="H811" s="1" t="s">
        <v>13</v>
      </c>
    </row>
    <row r="812" spans="1:8" ht="12.75" x14ac:dyDescent="0.2">
      <c r="A812" s="1" t="s">
        <v>1591</v>
      </c>
      <c r="B812" s="2">
        <v>45901.674803240741</v>
      </c>
      <c r="C812" s="1" t="s">
        <v>1592</v>
      </c>
      <c r="D812" s="1" t="s">
        <v>10</v>
      </c>
      <c r="E812" s="1">
        <v>33025</v>
      </c>
      <c r="F812" s="1" t="s">
        <v>12</v>
      </c>
      <c r="G812" s="1">
        <v>2.3342000000000001</v>
      </c>
      <c r="H812" s="1" t="s">
        <v>13</v>
      </c>
    </row>
    <row r="813" spans="1:8" ht="12.75" x14ac:dyDescent="0.2">
      <c r="A813" s="1" t="s">
        <v>1593</v>
      </c>
      <c r="B813" s="2">
        <v>45901.674340277779</v>
      </c>
      <c r="C813" s="1" t="s">
        <v>1594</v>
      </c>
      <c r="D813" s="1" t="s">
        <v>93</v>
      </c>
      <c r="E813" s="1">
        <v>8857</v>
      </c>
      <c r="F813" s="1" t="s">
        <v>12</v>
      </c>
      <c r="G813" s="1">
        <v>10.057</v>
      </c>
      <c r="H813" s="1" t="s">
        <v>13</v>
      </c>
    </row>
    <row r="814" spans="1:8" ht="12.75" x14ac:dyDescent="0.2">
      <c r="A814" s="1" t="s">
        <v>1595</v>
      </c>
      <c r="B814" s="2">
        <v>45901.673796296294</v>
      </c>
      <c r="C814" s="1" t="s">
        <v>430</v>
      </c>
      <c r="D814" s="1" t="s">
        <v>63</v>
      </c>
      <c r="E814" s="1">
        <v>11207</v>
      </c>
      <c r="F814" s="1" t="s">
        <v>12</v>
      </c>
      <c r="G814" s="1">
        <v>5.1208</v>
      </c>
      <c r="H814" s="1" t="s">
        <v>13</v>
      </c>
    </row>
    <row r="815" spans="1:8" ht="12.75" x14ac:dyDescent="0.2">
      <c r="A815" s="1" t="s">
        <v>1596</v>
      </c>
      <c r="B815" s="2">
        <v>45901.673321759263</v>
      </c>
      <c r="C815" s="1" t="s">
        <v>276</v>
      </c>
      <c r="D815" s="1" t="s">
        <v>80</v>
      </c>
      <c r="E815" s="1">
        <v>78213</v>
      </c>
      <c r="F815" s="1" t="s">
        <v>12</v>
      </c>
      <c r="G815" s="1">
        <v>5.1738</v>
      </c>
      <c r="H815" s="1" t="s">
        <v>13</v>
      </c>
    </row>
    <row r="816" spans="1:8" ht="12.75" x14ac:dyDescent="0.2">
      <c r="A816" s="1" t="s">
        <v>1597</v>
      </c>
      <c r="B816" s="2">
        <v>45901.672858796293</v>
      </c>
      <c r="C816" s="1" t="s">
        <v>1598</v>
      </c>
      <c r="D816" s="1" t="s">
        <v>31</v>
      </c>
      <c r="E816" s="1">
        <v>19446</v>
      </c>
      <c r="F816" s="1" t="s">
        <v>12</v>
      </c>
      <c r="G816" s="1">
        <v>4.359</v>
      </c>
      <c r="H816" s="1" t="s">
        <v>13</v>
      </c>
    </row>
    <row r="817" spans="1:8" ht="12.75" x14ac:dyDescent="0.2">
      <c r="A817" s="1" t="s">
        <v>1599</v>
      </c>
      <c r="B817" s="2">
        <v>45901.671736111108</v>
      </c>
      <c r="C817" s="1" t="s">
        <v>430</v>
      </c>
      <c r="D817" s="1" t="s">
        <v>63</v>
      </c>
      <c r="E817" s="1">
        <v>11233</v>
      </c>
      <c r="F817" s="1" t="s">
        <v>12</v>
      </c>
      <c r="G817" s="1">
        <v>10.1663</v>
      </c>
      <c r="H817" s="1" t="s">
        <v>13</v>
      </c>
    </row>
    <row r="818" spans="1:8" ht="12.75" x14ac:dyDescent="0.2">
      <c r="A818" s="1" t="s">
        <v>1600</v>
      </c>
      <c r="B818" s="2">
        <v>45901.670983796299</v>
      </c>
      <c r="C818" s="1" t="s">
        <v>1601</v>
      </c>
      <c r="D818" s="1" t="s">
        <v>160</v>
      </c>
      <c r="E818" s="1">
        <v>27360</v>
      </c>
      <c r="F818" s="1" t="s">
        <v>12</v>
      </c>
      <c r="G818" s="1">
        <v>5.81</v>
      </c>
      <c r="H818" s="1" t="s">
        <v>13</v>
      </c>
    </row>
    <row r="819" spans="1:8" ht="12.75" x14ac:dyDescent="0.2">
      <c r="A819" s="1" t="s">
        <v>1602</v>
      </c>
      <c r="B819" s="2">
        <v>45901.669039351851</v>
      </c>
      <c r="C819" s="1" t="s">
        <v>1603</v>
      </c>
      <c r="D819" s="1" t="s">
        <v>199</v>
      </c>
      <c r="E819" s="1" t="s">
        <v>1604</v>
      </c>
      <c r="F819" s="1" t="s">
        <v>12</v>
      </c>
      <c r="G819" s="1">
        <v>5.1597</v>
      </c>
      <c r="H819" s="1" t="s">
        <v>13</v>
      </c>
    </row>
    <row r="820" spans="1:8" ht="12.75" x14ac:dyDescent="0.2">
      <c r="A820" s="1" t="s">
        <v>1605</v>
      </c>
      <c r="B820" s="2">
        <v>45901.66847222222</v>
      </c>
      <c r="C820" s="1" t="s">
        <v>1606</v>
      </c>
      <c r="D820" s="1" t="s">
        <v>19</v>
      </c>
      <c r="E820" s="1">
        <v>95843</v>
      </c>
      <c r="F820" s="1" t="s">
        <v>12</v>
      </c>
      <c r="G820" s="1">
        <v>3.1257999999999999</v>
      </c>
      <c r="H820" s="1" t="s">
        <v>13</v>
      </c>
    </row>
    <row r="821" spans="1:8" ht="12.75" x14ac:dyDescent="0.2">
      <c r="A821" s="1" t="s">
        <v>1607</v>
      </c>
      <c r="B821" s="2">
        <v>45901.667939814812</v>
      </c>
      <c r="C821" s="1" t="s">
        <v>1608</v>
      </c>
      <c r="D821" s="1" t="s">
        <v>63</v>
      </c>
      <c r="E821" s="1">
        <v>10980</v>
      </c>
      <c r="F821" s="1" t="s">
        <v>12</v>
      </c>
      <c r="G821" s="1">
        <v>6.1769999999999996</v>
      </c>
      <c r="H821" s="1" t="s">
        <v>13</v>
      </c>
    </row>
    <row r="822" spans="1:8" ht="12.75" x14ac:dyDescent="0.2">
      <c r="A822" s="1" t="s">
        <v>1609</v>
      </c>
      <c r="B822" s="2">
        <v>45901.667407407411</v>
      </c>
      <c r="C822" s="1" t="s">
        <v>455</v>
      </c>
      <c r="D822" s="1" t="s">
        <v>77</v>
      </c>
      <c r="E822" s="1">
        <v>23452</v>
      </c>
      <c r="F822" s="1" t="s">
        <v>12</v>
      </c>
      <c r="G822" s="1">
        <v>4.0429000000000004</v>
      </c>
      <c r="H822" s="1" t="s">
        <v>13</v>
      </c>
    </row>
    <row r="823" spans="1:8" ht="12.75" x14ac:dyDescent="0.2">
      <c r="A823" s="1" t="s">
        <v>1610</v>
      </c>
      <c r="B823" s="2">
        <v>45901.666770833333</v>
      </c>
      <c r="C823" s="1" t="s">
        <v>1611</v>
      </c>
      <c r="D823" s="1" t="s">
        <v>460</v>
      </c>
      <c r="E823" s="1">
        <v>66762</v>
      </c>
      <c r="F823" s="1" t="s">
        <v>12</v>
      </c>
      <c r="G823" s="1">
        <v>5.5949999999999998</v>
      </c>
      <c r="H823" s="1" t="s">
        <v>13</v>
      </c>
    </row>
    <row r="824" spans="1:8" ht="12.75" x14ac:dyDescent="0.2">
      <c r="A824" s="1" t="s">
        <v>1612</v>
      </c>
      <c r="B824" s="2">
        <v>45901.666122685187</v>
      </c>
      <c r="C824" s="1" t="s">
        <v>1613</v>
      </c>
      <c r="D824" s="1" t="s">
        <v>296</v>
      </c>
      <c r="E824" s="1">
        <v>84124</v>
      </c>
      <c r="F824" s="1" t="s">
        <v>12</v>
      </c>
      <c r="G824" s="1">
        <v>3.9815</v>
      </c>
      <c r="H824" s="1" t="s">
        <v>13</v>
      </c>
    </row>
    <row r="825" spans="1:8" ht="12.75" x14ac:dyDescent="0.2">
      <c r="A825" s="1" t="s">
        <v>1614</v>
      </c>
      <c r="B825" s="2">
        <v>45901.665208333332</v>
      </c>
      <c r="C825" s="1" t="s">
        <v>1615</v>
      </c>
      <c r="D825" s="1" t="s">
        <v>10</v>
      </c>
      <c r="E825" s="1">
        <v>33525</v>
      </c>
      <c r="F825" s="1" t="s">
        <v>12</v>
      </c>
      <c r="G825" s="1">
        <v>9.2739999999999991</v>
      </c>
      <c r="H825" s="1" t="s">
        <v>70</v>
      </c>
    </row>
    <row r="826" spans="1:8" ht="12.75" x14ac:dyDescent="0.2">
      <c r="A826" s="1" t="s">
        <v>1616</v>
      </c>
      <c r="B826" s="2">
        <v>45901.66443287037</v>
      </c>
      <c r="C826" s="1" t="s">
        <v>1617</v>
      </c>
      <c r="D826" s="1" t="s">
        <v>19</v>
      </c>
      <c r="E826" s="1">
        <v>91737</v>
      </c>
      <c r="F826" s="1" t="s">
        <v>12</v>
      </c>
      <c r="G826" s="1">
        <v>12.769600000000001</v>
      </c>
      <c r="H826" s="1" t="s">
        <v>70</v>
      </c>
    </row>
    <row r="827" spans="1:8" ht="12.75" x14ac:dyDescent="0.2">
      <c r="A827" s="1" t="s">
        <v>1618</v>
      </c>
      <c r="B827" s="2">
        <v>45901.663495370369</v>
      </c>
      <c r="C827" s="1" t="s">
        <v>1619</v>
      </c>
      <c r="D827" s="1" t="s">
        <v>80</v>
      </c>
      <c r="E827" s="1">
        <v>79907</v>
      </c>
      <c r="F827" s="1" t="s">
        <v>12</v>
      </c>
      <c r="G827" s="1">
        <v>21.836500000000001</v>
      </c>
      <c r="H827" s="1" t="s">
        <v>70</v>
      </c>
    </row>
    <row r="828" spans="1:8" ht="12.75" x14ac:dyDescent="0.2">
      <c r="A828" s="1" t="s">
        <v>1620</v>
      </c>
      <c r="B828" s="2">
        <v>45901.663113425922</v>
      </c>
      <c r="C828" s="1" t="s">
        <v>1621</v>
      </c>
      <c r="D828" s="1" t="s">
        <v>112</v>
      </c>
      <c r="E828" s="1">
        <v>60119</v>
      </c>
      <c r="F828" s="1" t="s">
        <v>12</v>
      </c>
      <c r="G828" s="1">
        <v>2.3060999999999998</v>
      </c>
      <c r="H828" s="1" t="s">
        <v>13</v>
      </c>
    </row>
    <row r="829" spans="1:8" ht="12.75" x14ac:dyDescent="0.2">
      <c r="A829" s="1" t="s">
        <v>1622</v>
      </c>
      <c r="B829" s="2">
        <v>45901.662314814814</v>
      </c>
      <c r="C829" s="1" t="s">
        <v>934</v>
      </c>
      <c r="D829" s="1" t="s">
        <v>494</v>
      </c>
      <c r="E829" s="1">
        <v>68022</v>
      </c>
      <c r="F829" s="1" t="s">
        <v>12</v>
      </c>
      <c r="G829" s="1">
        <v>5.9688999999999997</v>
      </c>
      <c r="H829" s="1" t="s">
        <v>13</v>
      </c>
    </row>
    <row r="830" spans="1:8" ht="12.75" x14ac:dyDescent="0.2">
      <c r="A830" s="1" t="s">
        <v>1623</v>
      </c>
      <c r="B830" s="2">
        <v>45901.661030092589</v>
      </c>
      <c r="C830" s="1" t="s">
        <v>1624</v>
      </c>
      <c r="D830" s="1" t="s">
        <v>77</v>
      </c>
      <c r="E830" s="1">
        <v>24540</v>
      </c>
      <c r="F830" s="1" t="s">
        <v>12</v>
      </c>
      <c r="G830" s="1">
        <v>0.87860000000000005</v>
      </c>
      <c r="H830" s="1" t="s">
        <v>74</v>
      </c>
    </row>
    <row r="831" spans="1:8" ht="12.75" x14ac:dyDescent="0.2">
      <c r="A831" s="1" t="s">
        <v>1625</v>
      </c>
      <c r="B831" s="2">
        <v>45901.660451388889</v>
      </c>
      <c r="C831" s="1" t="s">
        <v>1626</v>
      </c>
      <c r="D831" s="1" t="s">
        <v>63</v>
      </c>
      <c r="E831" s="1">
        <v>14519</v>
      </c>
      <c r="F831" s="1" t="s">
        <v>12</v>
      </c>
      <c r="G831" s="1">
        <v>5.0397999999999996</v>
      </c>
      <c r="H831" s="1" t="s">
        <v>13</v>
      </c>
    </row>
    <row r="832" spans="1:8" ht="12.75" x14ac:dyDescent="0.2">
      <c r="A832" s="1" t="s">
        <v>1627</v>
      </c>
      <c r="B832" s="2">
        <v>45901.660358796296</v>
      </c>
      <c r="C832" s="1" t="s">
        <v>1628</v>
      </c>
      <c r="D832" s="1" t="s">
        <v>10</v>
      </c>
      <c r="E832" s="1">
        <v>32034</v>
      </c>
      <c r="F832" s="1" t="s">
        <v>12</v>
      </c>
      <c r="G832" s="1">
        <v>6.4825999999999997</v>
      </c>
      <c r="H832" s="1" t="s">
        <v>13</v>
      </c>
    </row>
    <row r="833" spans="1:8" ht="12.75" x14ac:dyDescent="0.2">
      <c r="A833" s="1" t="s">
        <v>1629</v>
      </c>
      <c r="B833" s="2">
        <v>45901.65997685185</v>
      </c>
      <c r="C833" s="1" t="s">
        <v>1630</v>
      </c>
      <c r="D833" s="1" t="s">
        <v>202</v>
      </c>
      <c r="E833" s="1">
        <v>63385</v>
      </c>
      <c r="F833" s="1" t="s">
        <v>12</v>
      </c>
      <c r="G833" s="1">
        <v>5.1681999999999997</v>
      </c>
      <c r="H833" s="1" t="s">
        <v>13</v>
      </c>
    </row>
    <row r="834" spans="1:8" ht="12.75" x14ac:dyDescent="0.2">
      <c r="A834" s="1" t="s">
        <v>1631</v>
      </c>
      <c r="B834" s="2">
        <v>45901.659895833334</v>
      </c>
      <c r="C834" s="1" t="s">
        <v>1632</v>
      </c>
      <c r="D834" s="1" t="s">
        <v>44</v>
      </c>
      <c r="E834" s="1">
        <v>53118</v>
      </c>
      <c r="F834" s="1" t="s">
        <v>12</v>
      </c>
      <c r="G834" s="1">
        <v>10.9778</v>
      </c>
      <c r="H834" s="1" t="s">
        <v>13</v>
      </c>
    </row>
    <row r="835" spans="1:8" ht="12.75" x14ac:dyDescent="0.2">
      <c r="A835" s="1" t="s">
        <v>1633</v>
      </c>
      <c r="B835" s="2">
        <v>45901.659004629626</v>
      </c>
      <c r="C835" s="1" t="s">
        <v>1634</v>
      </c>
      <c r="D835" s="1" t="s">
        <v>112</v>
      </c>
      <c r="E835" s="1">
        <v>60517</v>
      </c>
      <c r="F835" s="1" t="s">
        <v>12</v>
      </c>
      <c r="G835" s="1">
        <v>5.7218999999999998</v>
      </c>
      <c r="H835" s="1" t="s">
        <v>13</v>
      </c>
    </row>
    <row r="836" spans="1:8" ht="12.75" x14ac:dyDescent="0.2">
      <c r="A836" s="1" t="s">
        <v>1635</v>
      </c>
      <c r="B836" s="2">
        <v>45901.658472222225</v>
      </c>
      <c r="C836" s="1" t="s">
        <v>464</v>
      </c>
      <c r="D836" s="1" t="s">
        <v>103</v>
      </c>
      <c r="E836" s="1">
        <v>72120</v>
      </c>
      <c r="F836" s="1" t="s">
        <v>12</v>
      </c>
      <c r="G836" s="1">
        <v>4.2956000000000003</v>
      </c>
      <c r="H836" s="1" t="s">
        <v>13</v>
      </c>
    </row>
    <row r="837" spans="1:8" ht="12.75" x14ac:dyDescent="0.2">
      <c r="A837" s="1" t="s">
        <v>1636</v>
      </c>
      <c r="B837" s="2">
        <v>45901.658414351848</v>
      </c>
      <c r="C837" s="1" t="s">
        <v>279</v>
      </c>
      <c r="D837" s="1" t="s">
        <v>50</v>
      </c>
      <c r="E837" s="1">
        <v>30116</v>
      </c>
      <c r="F837" s="1" t="s">
        <v>12</v>
      </c>
      <c r="G837" s="1">
        <v>5.7205000000000004</v>
      </c>
      <c r="H837" s="1" t="s">
        <v>13</v>
      </c>
    </row>
    <row r="838" spans="1:8" ht="12.75" x14ac:dyDescent="0.2">
      <c r="A838" s="1" t="s">
        <v>1637</v>
      </c>
      <c r="B838" s="2">
        <v>45901.657870370371</v>
      </c>
      <c r="C838" s="1" t="s">
        <v>1393</v>
      </c>
      <c r="D838" s="1" t="s">
        <v>80</v>
      </c>
      <c r="E838" s="1">
        <v>75455</v>
      </c>
      <c r="F838" s="1" t="s">
        <v>12</v>
      </c>
      <c r="G838" s="1">
        <v>5.9180999999999999</v>
      </c>
      <c r="H838" s="1" t="s">
        <v>13</v>
      </c>
    </row>
    <row r="839" spans="1:8" ht="12.75" x14ac:dyDescent="0.2">
      <c r="A839" s="1" t="s">
        <v>1638</v>
      </c>
      <c r="B839" s="2">
        <v>45901.657870370371</v>
      </c>
      <c r="C839" s="1" t="s">
        <v>1639</v>
      </c>
      <c r="D839" s="1" t="s">
        <v>16</v>
      </c>
      <c r="E839" s="1">
        <v>47980</v>
      </c>
      <c r="F839" s="1" t="s">
        <v>12</v>
      </c>
      <c r="G839" s="1">
        <v>0.58930000000000005</v>
      </c>
      <c r="H839" s="1" t="s">
        <v>74</v>
      </c>
    </row>
    <row r="840" spans="1:8" ht="12.75" x14ac:dyDescent="0.2">
      <c r="A840" s="1" t="s">
        <v>1640</v>
      </c>
      <c r="B840" s="2">
        <v>45901.657222222224</v>
      </c>
      <c r="C840" s="1" t="s">
        <v>1641</v>
      </c>
      <c r="D840" s="1" t="s">
        <v>10</v>
      </c>
      <c r="E840" s="1" t="s">
        <v>1642</v>
      </c>
      <c r="F840" s="1" t="s">
        <v>12</v>
      </c>
      <c r="G840" s="1">
        <v>8.2637999999999998</v>
      </c>
      <c r="H840" s="1" t="s">
        <v>13</v>
      </c>
    </row>
    <row r="841" spans="1:8" ht="12.75" x14ac:dyDescent="0.2">
      <c r="A841" s="1" t="s">
        <v>1643</v>
      </c>
      <c r="B841" s="2">
        <v>45901.657152777778</v>
      </c>
      <c r="C841" s="1" t="s">
        <v>1644</v>
      </c>
      <c r="D841" s="1" t="s">
        <v>16</v>
      </c>
      <c r="E841" s="1">
        <v>46075</v>
      </c>
      <c r="F841" s="1" t="s">
        <v>12</v>
      </c>
      <c r="G841" s="1">
        <v>6.4699</v>
      </c>
      <c r="H841" s="1" t="s">
        <v>13</v>
      </c>
    </row>
    <row r="842" spans="1:8" ht="12.75" x14ac:dyDescent="0.2">
      <c r="A842" s="1" t="s">
        <v>1645</v>
      </c>
      <c r="B842" s="2">
        <v>45901.656388888892</v>
      </c>
      <c r="C842" s="1" t="s">
        <v>453</v>
      </c>
      <c r="D842" s="1" t="s">
        <v>10</v>
      </c>
      <c r="E842" s="1">
        <v>34997</v>
      </c>
      <c r="F842" s="1" t="s">
        <v>12</v>
      </c>
      <c r="G842" s="1">
        <v>6.5651000000000002</v>
      </c>
      <c r="H842" s="1" t="s">
        <v>13</v>
      </c>
    </row>
    <row r="843" spans="1:8" ht="12.75" x14ac:dyDescent="0.2">
      <c r="A843" s="1" t="s">
        <v>1646</v>
      </c>
      <c r="B843" s="2">
        <v>45901.656238425923</v>
      </c>
      <c r="C843" s="1" t="s">
        <v>430</v>
      </c>
      <c r="D843" s="1" t="s">
        <v>63</v>
      </c>
      <c r="E843" s="1">
        <v>11210</v>
      </c>
      <c r="F843" s="1" t="s">
        <v>12</v>
      </c>
      <c r="G843" s="1">
        <v>2.9127999999999998</v>
      </c>
      <c r="H843" s="1" t="s">
        <v>13</v>
      </c>
    </row>
    <row r="844" spans="1:8" ht="12.75" x14ac:dyDescent="0.2">
      <c r="A844" s="1" t="s">
        <v>1647</v>
      </c>
      <c r="B844" s="2">
        <v>45901.655775462961</v>
      </c>
      <c r="C844" s="1" t="s">
        <v>262</v>
      </c>
      <c r="D844" s="1" t="s">
        <v>317</v>
      </c>
      <c r="E844" s="1" t="s">
        <v>1648</v>
      </c>
      <c r="F844" s="1" t="s">
        <v>12</v>
      </c>
      <c r="G844" s="1">
        <v>2.3815</v>
      </c>
      <c r="H844" s="1" t="s">
        <v>13</v>
      </c>
    </row>
    <row r="845" spans="1:8" ht="12.75" x14ac:dyDescent="0.2">
      <c r="A845" s="1" t="s">
        <v>1649</v>
      </c>
      <c r="B845" s="2">
        <v>45901.655624999999</v>
      </c>
      <c r="C845" s="1" t="s">
        <v>328</v>
      </c>
      <c r="D845" s="1" t="s">
        <v>10</v>
      </c>
      <c r="E845" s="1">
        <v>32246</v>
      </c>
      <c r="F845" s="1" t="s">
        <v>12</v>
      </c>
      <c r="G845" s="1">
        <v>2.5529999999999999</v>
      </c>
      <c r="H845" s="1" t="s">
        <v>13</v>
      </c>
    </row>
    <row r="846" spans="1:8" ht="12.75" x14ac:dyDescent="0.2">
      <c r="A846" s="1" t="s">
        <v>1650</v>
      </c>
      <c r="B846" s="2">
        <v>45901.655277777776</v>
      </c>
      <c r="C846" s="1" t="s">
        <v>172</v>
      </c>
      <c r="D846" s="1" t="s">
        <v>73</v>
      </c>
      <c r="E846" s="1">
        <v>89503</v>
      </c>
      <c r="F846" s="1" t="s">
        <v>12</v>
      </c>
      <c r="G846" s="1">
        <v>1.9603999999999999</v>
      </c>
      <c r="H846" s="1" t="s">
        <v>13</v>
      </c>
    </row>
    <row r="847" spans="1:8" ht="12.75" x14ac:dyDescent="0.2">
      <c r="A847" s="1" t="s">
        <v>1651</v>
      </c>
      <c r="B847" s="2">
        <v>45901.655104166668</v>
      </c>
      <c r="C847" s="1" t="s">
        <v>1652</v>
      </c>
      <c r="D847" s="1" t="s">
        <v>19</v>
      </c>
      <c r="E847" s="1">
        <v>94965</v>
      </c>
      <c r="F847" s="1" t="s">
        <v>12</v>
      </c>
      <c r="G847" s="1">
        <v>5.7079000000000004</v>
      </c>
      <c r="H847" s="1" t="s">
        <v>13</v>
      </c>
    </row>
    <row r="848" spans="1:8" ht="12.75" x14ac:dyDescent="0.2">
      <c r="A848" s="1" t="s">
        <v>1653</v>
      </c>
      <c r="B848" s="2">
        <v>45901.653634259259</v>
      </c>
      <c r="C848" s="1" t="s">
        <v>444</v>
      </c>
      <c r="D848" s="1" t="s">
        <v>50</v>
      </c>
      <c r="E848" s="1">
        <v>31324</v>
      </c>
      <c r="F848" s="1" t="s">
        <v>12</v>
      </c>
      <c r="G848" s="1">
        <v>6.6954000000000002</v>
      </c>
      <c r="H848" s="1" t="s">
        <v>13</v>
      </c>
    </row>
    <row r="849" spans="1:8" ht="12.75" x14ac:dyDescent="0.2">
      <c r="A849" s="1" t="s">
        <v>1654</v>
      </c>
      <c r="B849" s="2">
        <v>45901.652986111112</v>
      </c>
      <c r="C849" s="1" t="s">
        <v>680</v>
      </c>
      <c r="D849" s="1" t="s">
        <v>10</v>
      </c>
      <c r="E849" s="1">
        <v>33603</v>
      </c>
      <c r="F849" s="1" t="s">
        <v>12</v>
      </c>
      <c r="G849" s="1">
        <v>5.6971999999999996</v>
      </c>
      <c r="H849" s="1" t="s">
        <v>13</v>
      </c>
    </row>
    <row r="850" spans="1:8" ht="12.75" x14ac:dyDescent="0.2">
      <c r="A850" s="1" t="s">
        <v>1655</v>
      </c>
      <c r="B850" s="2">
        <v>45901.652199074073</v>
      </c>
      <c r="C850" s="1" t="s">
        <v>69</v>
      </c>
      <c r="D850" s="1" t="s">
        <v>160</v>
      </c>
      <c r="E850" s="1">
        <v>27826</v>
      </c>
      <c r="F850" s="1" t="s">
        <v>12</v>
      </c>
      <c r="G850" s="1">
        <v>0.60929999999999995</v>
      </c>
      <c r="H850" s="1" t="s">
        <v>13</v>
      </c>
    </row>
    <row r="851" spans="1:8" ht="12.75" x14ac:dyDescent="0.2">
      <c r="A851" s="1" t="s">
        <v>1656</v>
      </c>
      <c r="B851" s="2">
        <v>45901.65216435185</v>
      </c>
      <c r="C851" s="1" t="s">
        <v>835</v>
      </c>
      <c r="D851" s="1" t="s">
        <v>491</v>
      </c>
      <c r="E851" s="1">
        <v>57032</v>
      </c>
      <c r="F851" s="1" t="s">
        <v>12</v>
      </c>
      <c r="G851" s="1">
        <v>3.1717</v>
      </c>
      <c r="H851" s="1" t="s">
        <v>13</v>
      </c>
    </row>
    <row r="852" spans="1:8" ht="12.75" x14ac:dyDescent="0.2">
      <c r="A852" s="1" t="s">
        <v>1657</v>
      </c>
      <c r="B852" s="2">
        <v>45901.651516203703</v>
      </c>
      <c r="C852" s="1" t="s">
        <v>1658</v>
      </c>
      <c r="D852" s="1" t="s">
        <v>19</v>
      </c>
      <c r="E852" s="1">
        <v>93536</v>
      </c>
      <c r="F852" s="1" t="s">
        <v>12</v>
      </c>
      <c r="G852" s="1">
        <v>5.9603999999999999</v>
      </c>
      <c r="H852" s="1" t="s">
        <v>13</v>
      </c>
    </row>
    <row r="853" spans="1:8" ht="12.75" x14ac:dyDescent="0.2">
      <c r="A853" s="1" t="s">
        <v>1659</v>
      </c>
      <c r="B853" s="2">
        <v>45901.651504629626</v>
      </c>
      <c r="C853" s="1" t="s">
        <v>1660</v>
      </c>
      <c r="D853" s="1" t="s">
        <v>123</v>
      </c>
      <c r="E853" s="1">
        <v>20645</v>
      </c>
      <c r="F853" s="1" t="s">
        <v>12</v>
      </c>
      <c r="G853" s="1">
        <v>9.4984000000000002</v>
      </c>
      <c r="H853" s="1" t="s">
        <v>13</v>
      </c>
    </row>
    <row r="854" spans="1:8" ht="12.75" x14ac:dyDescent="0.2">
      <c r="A854" s="1" t="s">
        <v>1661</v>
      </c>
      <c r="B854" s="2">
        <v>45901.650937500002</v>
      </c>
      <c r="C854" s="1" t="s">
        <v>183</v>
      </c>
      <c r="D854" s="1" t="s">
        <v>16</v>
      </c>
      <c r="E854" s="1">
        <v>46910</v>
      </c>
      <c r="F854" s="1" t="s">
        <v>12</v>
      </c>
      <c r="G854" s="1">
        <v>6.4522000000000004</v>
      </c>
      <c r="H854" s="1" t="s">
        <v>13</v>
      </c>
    </row>
    <row r="855" spans="1:8" ht="12.75" x14ac:dyDescent="0.2">
      <c r="A855" s="1" t="s">
        <v>1662</v>
      </c>
      <c r="B855" s="2">
        <v>45901.650856481479</v>
      </c>
      <c r="C855" s="1" t="s">
        <v>346</v>
      </c>
      <c r="D855" s="1" t="s">
        <v>265</v>
      </c>
      <c r="E855" s="1">
        <v>85086</v>
      </c>
      <c r="F855" s="1" t="s">
        <v>12</v>
      </c>
      <c r="G855" s="1">
        <v>2.8104</v>
      </c>
      <c r="H855" s="1" t="s">
        <v>13</v>
      </c>
    </row>
    <row r="856" spans="1:8" ht="12.75" x14ac:dyDescent="0.2">
      <c r="A856" s="1" t="s">
        <v>1663</v>
      </c>
      <c r="B856" s="2">
        <v>45901.650393518517</v>
      </c>
      <c r="C856" s="1" t="s">
        <v>434</v>
      </c>
      <c r="D856" s="1" t="s">
        <v>63</v>
      </c>
      <c r="E856" s="1">
        <v>11758</v>
      </c>
      <c r="F856" s="1" t="s">
        <v>12</v>
      </c>
      <c r="G856" s="1">
        <v>3.8584999999999998</v>
      </c>
      <c r="H856" s="1" t="s">
        <v>13</v>
      </c>
    </row>
    <row r="857" spans="1:8" ht="12.75" x14ac:dyDescent="0.2">
      <c r="A857" s="1" t="s">
        <v>1664</v>
      </c>
      <c r="B857" s="2">
        <v>45901.650300925925</v>
      </c>
      <c r="C857" s="1" t="s">
        <v>1592</v>
      </c>
      <c r="D857" s="1" t="s">
        <v>10</v>
      </c>
      <c r="E857" s="1">
        <v>33029</v>
      </c>
      <c r="F857" s="1" t="s">
        <v>12</v>
      </c>
      <c r="G857" s="1">
        <v>5.5689000000000002</v>
      </c>
      <c r="H857" s="1" t="s">
        <v>13</v>
      </c>
    </row>
    <row r="858" spans="1:8" ht="12.75" x14ac:dyDescent="0.2">
      <c r="A858" s="1" t="s">
        <v>1665</v>
      </c>
      <c r="B858" s="2">
        <v>45901.649907407409</v>
      </c>
      <c r="C858" s="1" t="s">
        <v>1666</v>
      </c>
      <c r="D858" s="1" t="s">
        <v>10</v>
      </c>
      <c r="E858" s="1">
        <v>32092</v>
      </c>
      <c r="F858" s="1" t="s">
        <v>12</v>
      </c>
      <c r="G858" s="1">
        <v>9.9957999999999991</v>
      </c>
      <c r="H858" s="1" t="s">
        <v>13</v>
      </c>
    </row>
    <row r="859" spans="1:8" ht="12.75" x14ac:dyDescent="0.2">
      <c r="A859" s="1" t="s">
        <v>1667</v>
      </c>
      <c r="B859" s="2">
        <v>45901.649444444447</v>
      </c>
      <c r="C859" s="1" t="s">
        <v>1668</v>
      </c>
      <c r="D859" s="1" t="s">
        <v>484</v>
      </c>
      <c r="E859" s="1">
        <v>29472</v>
      </c>
      <c r="F859" s="1" t="s">
        <v>12</v>
      </c>
      <c r="G859" s="1">
        <v>2.4047999999999998</v>
      </c>
      <c r="H859" s="1" t="s">
        <v>13</v>
      </c>
    </row>
    <row r="860" spans="1:8" ht="12.75" x14ac:dyDescent="0.2">
      <c r="A860" s="1" t="s">
        <v>1669</v>
      </c>
      <c r="B860" s="2">
        <v>45901.649270833332</v>
      </c>
      <c r="C860" s="1" t="s">
        <v>1670</v>
      </c>
      <c r="D860" s="1" t="s">
        <v>202</v>
      </c>
      <c r="E860" s="1">
        <v>63131</v>
      </c>
      <c r="F860" s="1" t="s">
        <v>12</v>
      </c>
      <c r="G860" s="1">
        <v>3.9759000000000002</v>
      </c>
      <c r="H860" s="1" t="s">
        <v>13</v>
      </c>
    </row>
    <row r="861" spans="1:8" ht="12.75" x14ac:dyDescent="0.2">
      <c r="A861" s="1" t="s">
        <v>1671</v>
      </c>
      <c r="B861" s="2">
        <v>45901.649085648147</v>
      </c>
      <c r="C861" s="1" t="s">
        <v>1672</v>
      </c>
      <c r="D861" s="1" t="s">
        <v>10</v>
      </c>
      <c r="E861" s="1">
        <v>32789</v>
      </c>
      <c r="F861" s="1" t="s">
        <v>12</v>
      </c>
      <c r="G861" s="1">
        <v>1.4171</v>
      </c>
      <c r="H861" s="1" t="s">
        <v>13</v>
      </c>
    </row>
    <row r="862" spans="1:8" ht="12.75" x14ac:dyDescent="0.2">
      <c r="A862" s="1" t="s">
        <v>1673</v>
      </c>
      <c r="B862" s="2">
        <v>45901.648622685185</v>
      </c>
      <c r="C862" s="1" t="s">
        <v>724</v>
      </c>
      <c r="D862" s="1" t="s">
        <v>19</v>
      </c>
      <c r="E862" s="1">
        <v>94513</v>
      </c>
      <c r="F862" s="1" t="s">
        <v>12</v>
      </c>
      <c r="G862" s="1">
        <v>2.9691999999999998</v>
      </c>
      <c r="H862" s="1" t="s">
        <v>13</v>
      </c>
    </row>
    <row r="863" spans="1:8" ht="12.75" x14ac:dyDescent="0.2">
      <c r="A863" s="1" t="s">
        <v>1674</v>
      </c>
      <c r="B863" s="2">
        <v>45901.648530092592</v>
      </c>
      <c r="C863" s="1" t="s">
        <v>1675</v>
      </c>
      <c r="D863" s="1" t="s">
        <v>80</v>
      </c>
      <c r="E863" s="1">
        <v>76039</v>
      </c>
      <c r="F863" s="1" t="s">
        <v>12</v>
      </c>
      <c r="G863" s="1">
        <v>5.6322999999999999</v>
      </c>
      <c r="H863" s="1" t="s">
        <v>13</v>
      </c>
    </row>
    <row r="864" spans="1:8" ht="12.75" x14ac:dyDescent="0.2">
      <c r="A864" s="1" t="s">
        <v>1676</v>
      </c>
      <c r="B864" s="2">
        <v>45901.647939814815</v>
      </c>
      <c r="C864" s="1" t="s">
        <v>1677</v>
      </c>
      <c r="D864" s="1" t="s">
        <v>41</v>
      </c>
      <c r="E864" s="1">
        <v>98645</v>
      </c>
      <c r="F864" s="1" t="s">
        <v>12</v>
      </c>
      <c r="G864" s="1">
        <v>14.7028</v>
      </c>
      <c r="H864" s="1" t="s">
        <v>13</v>
      </c>
    </row>
    <row r="865" spans="1:8" ht="12.75" x14ac:dyDescent="0.2">
      <c r="A865" s="1" t="s">
        <v>1678</v>
      </c>
      <c r="B865" s="2">
        <v>45901.647685185184</v>
      </c>
      <c r="C865" s="1" t="s">
        <v>1679</v>
      </c>
      <c r="D865" s="1" t="s">
        <v>31</v>
      </c>
      <c r="E865" s="1">
        <v>17022</v>
      </c>
      <c r="F865" s="1" t="s">
        <v>12</v>
      </c>
      <c r="G865" s="1">
        <v>0.56100000000000005</v>
      </c>
      <c r="H865" s="1" t="s">
        <v>74</v>
      </c>
    </row>
    <row r="866" spans="1:8" ht="12.75" x14ac:dyDescent="0.2">
      <c r="A866" s="1" t="s">
        <v>1680</v>
      </c>
      <c r="B866" s="2">
        <v>45901.647256944445</v>
      </c>
      <c r="C866" s="1" t="s">
        <v>430</v>
      </c>
      <c r="D866" s="1" t="s">
        <v>63</v>
      </c>
      <c r="E866" s="1">
        <v>11205</v>
      </c>
      <c r="F866" s="1" t="s">
        <v>12</v>
      </c>
      <c r="G866" s="1">
        <v>0.58930000000000005</v>
      </c>
      <c r="H866" s="1" t="s">
        <v>74</v>
      </c>
    </row>
    <row r="867" spans="1:8" ht="12.75" x14ac:dyDescent="0.2">
      <c r="A867" s="1" t="s">
        <v>1681</v>
      </c>
      <c r="B867" s="2">
        <v>45901.646851851852</v>
      </c>
      <c r="C867" s="1" t="s">
        <v>287</v>
      </c>
      <c r="D867" s="1" t="s">
        <v>50</v>
      </c>
      <c r="E867" s="1">
        <v>30038</v>
      </c>
      <c r="F867" s="1" t="s">
        <v>12</v>
      </c>
      <c r="G867" s="1">
        <v>1.9814000000000001</v>
      </c>
      <c r="H867" s="1" t="s">
        <v>13</v>
      </c>
    </row>
    <row r="868" spans="1:8" ht="12.75" x14ac:dyDescent="0.2">
      <c r="A868" s="1" t="s">
        <v>1682</v>
      </c>
      <c r="B868" s="2">
        <v>45901.646736111114</v>
      </c>
      <c r="C868" s="1" t="s">
        <v>1683</v>
      </c>
      <c r="D868" s="1" t="s">
        <v>80</v>
      </c>
      <c r="E868" s="1">
        <v>78155</v>
      </c>
      <c r="F868" s="1" t="s">
        <v>12</v>
      </c>
      <c r="G868" s="1">
        <v>5.3516000000000004</v>
      </c>
      <c r="H868" s="1" t="s">
        <v>13</v>
      </c>
    </row>
    <row r="869" spans="1:8" ht="12.75" x14ac:dyDescent="0.2">
      <c r="A869" s="1" t="s">
        <v>1684</v>
      </c>
      <c r="B869" s="2">
        <v>45901.646006944444</v>
      </c>
      <c r="C869" s="1" t="s">
        <v>1055</v>
      </c>
      <c r="D869" s="1" t="s">
        <v>484</v>
      </c>
      <c r="E869" s="1">
        <v>29229</v>
      </c>
      <c r="F869" s="1" t="s">
        <v>12</v>
      </c>
      <c r="G869" s="1">
        <v>7.93</v>
      </c>
      <c r="H869" s="1" t="s">
        <v>13</v>
      </c>
    </row>
    <row r="870" spans="1:8" ht="12.75" x14ac:dyDescent="0.2">
      <c r="A870" s="1" t="s">
        <v>1685</v>
      </c>
      <c r="B870" s="2">
        <v>45901.645937499998</v>
      </c>
      <c r="C870" s="1" t="s">
        <v>1686</v>
      </c>
      <c r="D870" s="1" t="s">
        <v>80</v>
      </c>
      <c r="E870" s="1">
        <v>76247</v>
      </c>
      <c r="F870" s="1" t="s">
        <v>12</v>
      </c>
      <c r="G870" s="1">
        <v>6.9320000000000004</v>
      </c>
      <c r="H870" s="1" t="s">
        <v>13</v>
      </c>
    </row>
    <row r="871" spans="1:8" ht="12.75" x14ac:dyDescent="0.2">
      <c r="A871" s="1" t="s">
        <v>1687</v>
      </c>
      <c r="B871" s="2">
        <v>45901.64539351852</v>
      </c>
      <c r="C871" s="1" t="s">
        <v>1688</v>
      </c>
      <c r="D871" s="1" t="s">
        <v>93</v>
      </c>
      <c r="E871" s="1">
        <v>7677</v>
      </c>
      <c r="F871" s="1" t="s">
        <v>12</v>
      </c>
      <c r="G871" s="1">
        <v>4.9248000000000003</v>
      </c>
      <c r="H871" s="1" t="s">
        <v>13</v>
      </c>
    </row>
    <row r="872" spans="1:8" ht="12.75" x14ac:dyDescent="0.2">
      <c r="A872" s="1" t="s">
        <v>1689</v>
      </c>
      <c r="B872" s="2">
        <v>45901.645370370374</v>
      </c>
      <c r="C872" s="1" t="s">
        <v>1690</v>
      </c>
      <c r="D872" s="1" t="s">
        <v>19</v>
      </c>
      <c r="E872" s="1">
        <v>92316</v>
      </c>
      <c r="F872" s="1" t="s">
        <v>12</v>
      </c>
      <c r="G872" s="1">
        <v>4.8224999999999998</v>
      </c>
      <c r="H872" s="1" t="s">
        <v>13</v>
      </c>
    </row>
    <row r="873" spans="1:8" ht="12.75" x14ac:dyDescent="0.2">
      <c r="A873" s="1" t="s">
        <v>1691</v>
      </c>
      <c r="B873" s="2">
        <v>45901.644826388889</v>
      </c>
      <c r="C873" s="1" t="s">
        <v>1692</v>
      </c>
      <c r="D873" s="1" t="s">
        <v>22</v>
      </c>
      <c r="E873" s="1">
        <v>43040</v>
      </c>
      <c r="F873" s="1" t="s">
        <v>12</v>
      </c>
      <c r="G873" s="1">
        <v>0.6986</v>
      </c>
      <c r="H873" s="1" t="s">
        <v>74</v>
      </c>
    </row>
    <row r="874" spans="1:8" ht="12.75" x14ac:dyDescent="0.2">
      <c r="A874" s="1" t="s">
        <v>1693</v>
      </c>
      <c r="B874" s="2">
        <v>45901.644803240742</v>
      </c>
      <c r="C874" s="1" t="s">
        <v>1694</v>
      </c>
      <c r="D874" s="1" t="s">
        <v>188</v>
      </c>
      <c r="E874" s="1">
        <v>2184</v>
      </c>
      <c r="F874" s="1" t="s">
        <v>12</v>
      </c>
      <c r="G874" s="1">
        <v>3.0996999999999999</v>
      </c>
      <c r="H874" s="1" t="s">
        <v>13</v>
      </c>
    </row>
    <row r="875" spans="1:8" ht="12.75" x14ac:dyDescent="0.2">
      <c r="A875" s="1" t="s">
        <v>1695</v>
      </c>
      <c r="B875" s="2">
        <v>45901.644293981481</v>
      </c>
      <c r="C875" s="1" t="s">
        <v>1696</v>
      </c>
      <c r="D875" s="1" t="s">
        <v>77</v>
      </c>
      <c r="E875" s="1">
        <v>24019</v>
      </c>
      <c r="F875" s="1" t="s">
        <v>12</v>
      </c>
      <c r="G875" s="1">
        <v>6.1063999999999998</v>
      </c>
      <c r="H875" s="1" t="s">
        <v>13</v>
      </c>
    </row>
    <row r="876" spans="1:8" ht="12.75" x14ac:dyDescent="0.2">
      <c r="A876" s="1" t="s">
        <v>1697</v>
      </c>
      <c r="B876" s="2">
        <v>45901.644259259258</v>
      </c>
      <c r="C876" s="1" t="s">
        <v>274</v>
      </c>
      <c r="D876" s="1" t="s">
        <v>50</v>
      </c>
      <c r="E876" s="1">
        <v>30228</v>
      </c>
      <c r="F876" s="1" t="s">
        <v>12</v>
      </c>
      <c r="G876" s="1">
        <v>5.7961</v>
      </c>
      <c r="H876" s="1" t="s">
        <v>13</v>
      </c>
    </row>
    <row r="877" spans="1:8" ht="12.75" x14ac:dyDescent="0.2">
      <c r="A877" s="1" t="s">
        <v>1698</v>
      </c>
      <c r="B877" s="2">
        <v>45901.643761574072</v>
      </c>
      <c r="C877" s="1" t="s">
        <v>430</v>
      </c>
      <c r="D877" s="1" t="s">
        <v>63</v>
      </c>
      <c r="E877" s="1">
        <v>11237</v>
      </c>
      <c r="F877" s="1" t="s">
        <v>12</v>
      </c>
      <c r="G877" s="1">
        <v>3.1878000000000002</v>
      </c>
      <c r="H877" s="1" t="s">
        <v>13</v>
      </c>
    </row>
    <row r="878" spans="1:8" ht="12.75" x14ac:dyDescent="0.2">
      <c r="A878" s="1" t="s">
        <v>1699</v>
      </c>
      <c r="B878" s="2">
        <v>45901.64329861111</v>
      </c>
      <c r="C878" s="1" t="s">
        <v>1700</v>
      </c>
      <c r="D878" s="1" t="s">
        <v>19</v>
      </c>
      <c r="E878" s="1">
        <v>93465</v>
      </c>
      <c r="F878" s="1" t="s">
        <v>12</v>
      </c>
      <c r="G878" s="1">
        <v>4.3060999999999998</v>
      </c>
      <c r="H878" s="1" t="s">
        <v>13</v>
      </c>
    </row>
    <row r="879" spans="1:8" ht="12.75" x14ac:dyDescent="0.2">
      <c r="A879" s="1" t="s">
        <v>1701</v>
      </c>
      <c r="B879" s="2">
        <v>45901.64329861111</v>
      </c>
      <c r="C879" s="1" t="s">
        <v>1702</v>
      </c>
      <c r="D879" s="1" t="s">
        <v>194</v>
      </c>
      <c r="E879" s="1">
        <v>48439</v>
      </c>
      <c r="F879" s="1" t="s">
        <v>12</v>
      </c>
      <c r="G879" s="1">
        <v>6.0408999999999997</v>
      </c>
      <c r="H879" s="1" t="s">
        <v>13</v>
      </c>
    </row>
    <row r="880" spans="1:8" ht="12.75" x14ac:dyDescent="0.2">
      <c r="A880" s="1" t="s">
        <v>1703</v>
      </c>
      <c r="B880" s="2">
        <v>45901.642754629633</v>
      </c>
      <c r="C880" s="1" t="s">
        <v>1704</v>
      </c>
      <c r="D880" s="1" t="s">
        <v>35</v>
      </c>
      <c r="E880" s="1">
        <v>4092</v>
      </c>
      <c r="F880" s="1" t="s">
        <v>12</v>
      </c>
      <c r="G880" s="1">
        <v>2.9197000000000002</v>
      </c>
      <c r="H880" s="1" t="s">
        <v>13</v>
      </c>
    </row>
    <row r="881" spans="1:8" ht="12.75" x14ac:dyDescent="0.2">
      <c r="A881" s="1" t="s">
        <v>1705</v>
      </c>
      <c r="B881" s="2">
        <v>45901.64261574074</v>
      </c>
      <c r="C881" s="1" t="s">
        <v>1706</v>
      </c>
      <c r="D881" s="1" t="s">
        <v>19</v>
      </c>
      <c r="E881" s="1">
        <v>92236</v>
      </c>
      <c r="F881" s="1" t="s">
        <v>12</v>
      </c>
      <c r="G881" s="1">
        <v>12.5885</v>
      </c>
      <c r="H881" s="1" t="s">
        <v>13</v>
      </c>
    </row>
    <row r="882" spans="1:8" ht="12.75" x14ac:dyDescent="0.2">
      <c r="A882" s="1" t="s">
        <v>1707</v>
      </c>
      <c r="B882" s="2">
        <v>45901.642233796294</v>
      </c>
      <c r="C882" s="1" t="s">
        <v>1708</v>
      </c>
      <c r="D882" s="1" t="s">
        <v>160</v>
      </c>
      <c r="E882" s="1">
        <v>28630</v>
      </c>
      <c r="F882" s="1" t="s">
        <v>12</v>
      </c>
      <c r="G882" s="1">
        <v>4.5282999999999998</v>
      </c>
      <c r="H882" s="1" t="s">
        <v>13</v>
      </c>
    </row>
    <row r="883" spans="1:8" ht="12.75" x14ac:dyDescent="0.2">
      <c r="A883" s="1" t="s">
        <v>1709</v>
      </c>
      <c r="B883" s="2">
        <v>45901.641851851855</v>
      </c>
      <c r="C883" s="1" t="s">
        <v>1710</v>
      </c>
      <c r="D883" s="1" t="s">
        <v>19</v>
      </c>
      <c r="E883" s="1">
        <v>91913</v>
      </c>
      <c r="F883" s="1" t="s">
        <v>12</v>
      </c>
      <c r="G883" s="1">
        <v>3.9512</v>
      </c>
      <c r="H883" s="1" t="s">
        <v>13</v>
      </c>
    </row>
    <row r="884" spans="1:8" ht="12.75" x14ac:dyDescent="0.2">
      <c r="A884" s="1" t="s">
        <v>1711</v>
      </c>
      <c r="B884" s="2">
        <v>45901.641365740739</v>
      </c>
      <c r="C884" s="1" t="s">
        <v>225</v>
      </c>
      <c r="D884" s="1" t="s">
        <v>80</v>
      </c>
      <c r="E884" s="1">
        <v>77316</v>
      </c>
      <c r="F884" s="1" t="s">
        <v>12</v>
      </c>
      <c r="G884" s="1">
        <v>5.8429000000000002</v>
      </c>
      <c r="H884" s="1" t="s">
        <v>388</v>
      </c>
    </row>
    <row r="885" spans="1:8" ht="12.75" x14ac:dyDescent="0.2">
      <c r="A885" s="1" t="s">
        <v>1712</v>
      </c>
      <c r="B885" s="2">
        <v>45901.64135416667</v>
      </c>
      <c r="C885" s="1" t="s">
        <v>1713</v>
      </c>
      <c r="D885" s="1" t="s">
        <v>19</v>
      </c>
      <c r="E885" s="1">
        <v>92646</v>
      </c>
      <c r="F885" s="1" t="s">
        <v>12</v>
      </c>
      <c r="G885" s="1">
        <v>3.0466000000000002</v>
      </c>
      <c r="H885" s="1" t="s">
        <v>13</v>
      </c>
    </row>
    <row r="886" spans="1:8" ht="12.75" x14ac:dyDescent="0.2">
      <c r="A886" s="1" t="s">
        <v>1714</v>
      </c>
      <c r="B886" s="2">
        <v>45901.640729166669</v>
      </c>
      <c r="C886" s="1" t="s">
        <v>1715</v>
      </c>
      <c r="D886" s="1" t="s">
        <v>44</v>
      </c>
      <c r="E886" s="1">
        <v>54658</v>
      </c>
      <c r="F886" s="1" t="s">
        <v>12</v>
      </c>
      <c r="G886" s="1">
        <v>4.2460000000000004</v>
      </c>
      <c r="H886" s="1" t="s">
        <v>13</v>
      </c>
    </row>
    <row r="887" spans="1:8" ht="12.75" x14ac:dyDescent="0.2">
      <c r="A887" s="1" t="s">
        <v>1716</v>
      </c>
      <c r="B887" s="2">
        <v>45901.640127314815</v>
      </c>
      <c r="C887" s="1" t="s">
        <v>346</v>
      </c>
      <c r="D887" s="1" t="s">
        <v>265</v>
      </c>
      <c r="E887" s="1">
        <v>85024</v>
      </c>
      <c r="F887" s="1" t="s">
        <v>12</v>
      </c>
      <c r="G887" s="1">
        <v>2.8633999999999999</v>
      </c>
      <c r="H887" s="1" t="s">
        <v>13</v>
      </c>
    </row>
    <row r="888" spans="1:8" ht="12.75" x14ac:dyDescent="0.2">
      <c r="A888" s="1" t="s">
        <v>1717</v>
      </c>
      <c r="B888" s="2">
        <v>45901.639872685184</v>
      </c>
      <c r="C888" s="1" t="s">
        <v>1441</v>
      </c>
      <c r="D888" s="1" t="s">
        <v>19</v>
      </c>
      <c r="E888" s="1">
        <v>92648</v>
      </c>
      <c r="F888" s="1" t="s">
        <v>12</v>
      </c>
      <c r="G888" s="1">
        <v>0.85019999999999996</v>
      </c>
      <c r="H888" s="1" t="s">
        <v>74</v>
      </c>
    </row>
    <row r="889" spans="1:8" ht="12.75" x14ac:dyDescent="0.2">
      <c r="A889" s="1" t="s">
        <v>1718</v>
      </c>
      <c r="B889" s="2">
        <v>45901.639270833337</v>
      </c>
      <c r="C889" s="1" t="s">
        <v>1719</v>
      </c>
      <c r="D889" s="1" t="s">
        <v>41</v>
      </c>
      <c r="E889" s="1">
        <v>98230</v>
      </c>
      <c r="F889" s="1" t="s">
        <v>12</v>
      </c>
      <c r="G889" s="1">
        <v>3.1278999999999999</v>
      </c>
      <c r="H889" s="1" t="s">
        <v>13</v>
      </c>
    </row>
    <row r="890" spans="1:8" ht="12.75" x14ac:dyDescent="0.2">
      <c r="A890" s="1" t="s">
        <v>1720</v>
      </c>
      <c r="B890" s="2">
        <v>45901.639016203706</v>
      </c>
      <c r="C890" s="1" t="s">
        <v>1721</v>
      </c>
      <c r="D890" s="1" t="s">
        <v>19</v>
      </c>
      <c r="E890" s="1">
        <v>90292</v>
      </c>
      <c r="F890" s="1" t="s">
        <v>12</v>
      </c>
      <c r="G890" s="1">
        <v>2.9691999999999998</v>
      </c>
      <c r="H890" s="1" t="s">
        <v>13</v>
      </c>
    </row>
    <row r="891" spans="1:8" ht="12.75" x14ac:dyDescent="0.2">
      <c r="A891" s="1" t="s">
        <v>1722</v>
      </c>
      <c r="B891" s="2">
        <v>45901.638692129629</v>
      </c>
      <c r="C891" s="1" t="s">
        <v>1723</v>
      </c>
      <c r="D891" s="1" t="s">
        <v>93</v>
      </c>
      <c r="E891" s="1">
        <v>8109</v>
      </c>
      <c r="F891" s="1" t="s">
        <v>12</v>
      </c>
      <c r="G891" s="1">
        <v>4.0605000000000002</v>
      </c>
      <c r="H891" s="1" t="s">
        <v>13</v>
      </c>
    </row>
    <row r="892" spans="1:8" ht="12.75" x14ac:dyDescent="0.2">
      <c r="A892" s="1" t="s">
        <v>1724</v>
      </c>
      <c r="B892" s="2">
        <v>45901.638506944444</v>
      </c>
      <c r="C892" s="1" t="s">
        <v>1725</v>
      </c>
      <c r="D892" s="1" t="s">
        <v>10</v>
      </c>
      <c r="E892" s="1">
        <v>34772</v>
      </c>
      <c r="F892" s="1" t="s">
        <v>12</v>
      </c>
      <c r="G892" s="1">
        <v>2.9127999999999998</v>
      </c>
      <c r="H892" s="1" t="s">
        <v>13</v>
      </c>
    </row>
    <row r="893" spans="1:8" ht="12.75" x14ac:dyDescent="0.2">
      <c r="A893" s="1" t="s">
        <v>1726</v>
      </c>
      <c r="B893" s="2">
        <v>45901.638159722221</v>
      </c>
      <c r="C893" s="1" t="s">
        <v>1127</v>
      </c>
      <c r="D893" s="1" t="s">
        <v>491</v>
      </c>
      <c r="E893" s="1" t="s">
        <v>1727</v>
      </c>
      <c r="F893" s="1" t="s">
        <v>12</v>
      </c>
      <c r="G893" s="1">
        <v>6.8541999999999996</v>
      </c>
      <c r="H893" s="1" t="s">
        <v>13</v>
      </c>
    </row>
    <row r="894" spans="1:8" ht="12.75" x14ac:dyDescent="0.2">
      <c r="A894" s="1" t="s">
        <v>1728</v>
      </c>
      <c r="B894" s="2">
        <v>45901.638055555559</v>
      </c>
      <c r="C894" s="1" t="s">
        <v>1729</v>
      </c>
      <c r="D894" s="1" t="s">
        <v>181</v>
      </c>
      <c r="E894" s="1">
        <v>74047</v>
      </c>
      <c r="F894" s="1" t="s">
        <v>12</v>
      </c>
      <c r="G894" s="1">
        <v>3.8862999999999999</v>
      </c>
      <c r="H894" s="1" t="s">
        <v>13</v>
      </c>
    </row>
    <row r="895" spans="1:8" ht="12.75" x14ac:dyDescent="0.2">
      <c r="A895" s="1" t="s">
        <v>1730</v>
      </c>
      <c r="B895" s="2">
        <v>45901.637523148151</v>
      </c>
      <c r="C895" s="1" t="s">
        <v>1731</v>
      </c>
      <c r="D895" s="1" t="s">
        <v>10</v>
      </c>
      <c r="E895" s="1">
        <v>33430</v>
      </c>
      <c r="F895" s="1" t="s">
        <v>12</v>
      </c>
      <c r="G895" s="1">
        <v>4.8493000000000004</v>
      </c>
      <c r="H895" s="1" t="s">
        <v>13</v>
      </c>
    </row>
    <row r="896" spans="1:8" ht="12.75" x14ac:dyDescent="0.2">
      <c r="A896" s="1" t="s">
        <v>1732</v>
      </c>
      <c r="B896" s="2">
        <v>45901.637372685182</v>
      </c>
      <c r="C896" s="1" t="s">
        <v>1733</v>
      </c>
      <c r="D896" s="1" t="s">
        <v>484</v>
      </c>
      <c r="E896" s="1">
        <v>29130</v>
      </c>
      <c r="F896" s="1" t="s">
        <v>12</v>
      </c>
      <c r="G896" s="1">
        <v>6.1311</v>
      </c>
      <c r="H896" s="1" t="s">
        <v>13</v>
      </c>
    </row>
    <row r="897" spans="1:8" ht="12.75" x14ac:dyDescent="0.2">
      <c r="A897" s="1" t="s">
        <v>1734</v>
      </c>
      <c r="B897" s="2">
        <v>45901.636990740742</v>
      </c>
      <c r="C897" s="1" t="s">
        <v>740</v>
      </c>
      <c r="D897" s="1" t="s">
        <v>80</v>
      </c>
      <c r="E897" s="1">
        <v>77062</v>
      </c>
      <c r="F897" s="1" t="s">
        <v>12</v>
      </c>
      <c r="G897" s="1">
        <v>0.42349999999999999</v>
      </c>
      <c r="H897" s="1" t="s">
        <v>74</v>
      </c>
    </row>
    <row r="898" spans="1:8" ht="12.75" x14ac:dyDescent="0.2">
      <c r="A898" s="1" t="s">
        <v>1735</v>
      </c>
      <c r="B898" s="2">
        <v>45901.636631944442</v>
      </c>
      <c r="C898" s="1" t="s">
        <v>833</v>
      </c>
      <c r="D898" s="1" t="s">
        <v>80</v>
      </c>
      <c r="E898" s="1">
        <v>75208</v>
      </c>
      <c r="F898" s="1" t="s">
        <v>12</v>
      </c>
      <c r="G898" s="1">
        <v>2.8633000000000002</v>
      </c>
      <c r="H898" s="1" t="s">
        <v>13</v>
      </c>
    </row>
    <row r="899" spans="1:8" ht="12.75" x14ac:dyDescent="0.2">
      <c r="A899" s="1" t="s">
        <v>1736</v>
      </c>
      <c r="B899" s="2">
        <v>45901.636250000003</v>
      </c>
      <c r="C899" s="1" t="s">
        <v>1737</v>
      </c>
      <c r="D899" s="1" t="s">
        <v>160</v>
      </c>
      <c r="E899" s="1">
        <v>27896</v>
      </c>
      <c r="F899" s="1" t="s">
        <v>12</v>
      </c>
      <c r="G899" s="1">
        <v>0.56100000000000005</v>
      </c>
      <c r="H899" s="1" t="s">
        <v>74</v>
      </c>
    </row>
    <row r="900" spans="1:8" ht="12.75" x14ac:dyDescent="0.2">
      <c r="A900" s="1" t="s">
        <v>1738</v>
      </c>
      <c r="B900" s="2">
        <v>45901.636180555557</v>
      </c>
      <c r="C900" s="1" t="s">
        <v>1739</v>
      </c>
      <c r="D900" s="1" t="s">
        <v>199</v>
      </c>
      <c r="E900" s="1">
        <v>35022</v>
      </c>
      <c r="F900" s="1" t="s">
        <v>12</v>
      </c>
      <c r="G900" s="1">
        <v>3.9653999999999998</v>
      </c>
      <c r="H900" s="1" t="s">
        <v>13</v>
      </c>
    </row>
    <row r="901" spans="1:8" ht="12.75" x14ac:dyDescent="0.2">
      <c r="A901" s="1" t="s">
        <v>1740</v>
      </c>
      <c r="B901" s="2">
        <v>45901.635752314818</v>
      </c>
      <c r="C901" s="1" t="s">
        <v>1741</v>
      </c>
      <c r="D901" s="1" t="s">
        <v>181</v>
      </c>
      <c r="E901" s="1" t="s">
        <v>1742</v>
      </c>
      <c r="F901" s="1" t="s">
        <v>12</v>
      </c>
      <c r="G901" s="1">
        <v>5.4383999999999997</v>
      </c>
      <c r="H901" s="1" t="s">
        <v>13</v>
      </c>
    </row>
    <row r="902" spans="1:8" ht="12.75" x14ac:dyDescent="0.2">
      <c r="A902" s="1" t="s">
        <v>1743</v>
      </c>
      <c r="B902" s="2">
        <v>45901.635416666664</v>
      </c>
      <c r="C902" s="1" t="s">
        <v>1498</v>
      </c>
      <c r="D902" s="1" t="s">
        <v>38</v>
      </c>
      <c r="E902" s="1">
        <v>37043</v>
      </c>
      <c r="F902" s="1" t="s">
        <v>12</v>
      </c>
      <c r="G902" s="1">
        <v>2.8104</v>
      </c>
      <c r="H902" s="1" t="s">
        <v>13</v>
      </c>
    </row>
    <row r="903" spans="1:8" ht="12.75" x14ac:dyDescent="0.2">
      <c r="A903" s="1" t="s">
        <v>1744</v>
      </c>
      <c r="B903" s="2">
        <v>45901.635254629633</v>
      </c>
      <c r="C903" s="1" t="s">
        <v>1353</v>
      </c>
      <c r="D903" s="1" t="s">
        <v>19</v>
      </c>
      <c r="E903" s="1">
        <v>94587</v>
      </c>
      <c r="F903" s="1" t="s">
        <v>12</v>
      </c>
      <c r="G903" s="1">
        <v>2.7646999999999999</v>
      </c>
      <c r="H903" s="1" t="s">
        <v>13</v>
      </c>
    </row>
    <row r="904" spans="1:8" ht="12.75" x14ac:dyDescent="0.2">
      <c r="A904" s="1" t="s">
        <v>1745</v>
      </c>
      <c r="B904" s="2">
        <v>45901.634837962964</v>
      </c>
      <c r="C904" s="1" t="s">
        <v>813</v>
      </c>
      <c r="D904" s="1" t="s">
        <v>19</v>
      </c>
      <c r="E904" s="1">
        <v>92069</v>
      </c>
      <c r="F904" s="1" t="s">
        <v>12</v>
      </c>
      <c r="G904" s="1">
        <v>0.85029999999999994</v>
      </c>
      <c r="H904" s="1" t="s">
        <v>74</v>
      </c>
    </row>
    <row r="905" spans="1:8" ht="12.75" x14ac:dyDescent="0.2">
      <c r="A905" s="1" t="s">
        <v>1746</v>
      </c>
      <c r="B905" s="2">
        <v>45901.634571759256</v>
      </c>
      <c r="C905" s="1" t="s">
        <v>1747</v>
      </c>
      <c r="D905" s="1" t="s">
        <v>22</v>
      </c>
      <c r="E905" s="1">
        <v>43015</v>
      </c>
      <c r="F905" s="1" t="s">
        <v>12</v>
      </c>
      <c r="G905" s="1">
        <v>0.42349999999999999</v>
      </c>
      <c r="H905" s="1" t="s">
        <v>74</v>
      </c>
    </row>
    <row r="906" spans="1:8" ht="12.75" x14ac:dyDescent="0.2">
      <c r="A906" s="1" t="s">
        <v>1748</v>
      </c>
      <c r="B906" s="2">
        <v>45901.634085648147</v>
      </c>
      <c r="C906" s="1" t="s">
        <v>1749</v>
      </c>
      <c r="D906" s="1" t="s">
        <v>44</v>
      </c>
      <c r="E906" s="1">
        <v>54703</v>
      </c>
      <c r="F906" s="1" t="s">
        <v>12</v>
      </c>
      <c r="G906" s="1">
        <v>2.6516999999999999</v>
      </c>
      <c r="H906" s="1" t="s">
        <v>13</v>
      </c>
    </row>
    <row r="907" spans="1:8" ht="12.75" x14ac:dyDescent="0.2">
      <c r="A907" s="1" t="s">
        <v>1750</v>
      </c>
      <c r="B907" s="2">
        <v>45901.633831018517</v>
      </c>
      <c r="C907" s="1" t="s">
        <v>40</v>
      </c>
      <c r="D907" s="1" t="s">
        <v>16</v>
      </c>
      <c r="E907" s="1">
        <v>46706</v>
      </c>
      <c r="F907" s="1" t="s">
        <v>12</v>
      </c>
      <c r="G907" s="1">
        <v>3.1469999999999998</v>
      </c>
      <c r="H907" s="1" t="s">
        <v>13</v>
      </c>
    </row>
    <row r="908" spans="1:8" ht="12.75" x14ac:dyDescent="0.2">
      <c r="A908" s="1" t="s">
        <v>1751</v>
      </c>
      <c r="B908" s="2">
        <v>45901.633483796293</v>
      </c>
      <c r="C908" s="1" t="s">
        <v>1752</v>
      </c>
      <c r="D908" s="1" t="s">
        <v>202</v>
      </c>
      <c r="E908" s="1">
        <v>63012</v>
      </c>
      <c r="F908" s="1" t="s">
        <v>12</v>
      </c>
      <c r="G908" s="1">
        <v>3.0821000000000001</v>
      </c>
      <c r="H908" s="1" t="s">
        <v>13</v>
      </c>
    </row>
    <row r="909" spans="1:8" ht="12.75" x14ac:dyDescent="0.2">
      <c r="A909" s="1" t="s">
        <v>1753</v>
      </c>
      <c r="B909" s="2">
        <v>45901.632962962962</v>
      </c>
      <c r="C909" s="1" t="s">
        <v>1754</v>
      </c>
      <c r="D909" s="1" t="s">
        <v>50</v>
      </c>
      <c r="E909" s="1">
        <v>31008</v>
      </c>
      <c r="F909" s="1" t="s">
        <v>12</v>
      </c>
      <c r="G909" s="1">
        <v>5.7923999999999998</v>
      </c>
      <c r="H909" s="1" t="s">
        <v>13</v>
      </c>
    </row>
    <row r="910" spans="1:8" ht="12.75" x14ac:dyDescent="0.2">
      <c r="A910" s="1" t="s">
        <v>1755</v>
      </c>
      <c r="B910" s="2">
        <v>45901.632615740738</v>
      </c>
      <c r="C910" s="1" t="s">
        <v>283</v>
      </c>
      <c r="D910" s="1" t="s">
        <v>181</v>
      </c>
      <c r="E910" s="1">
        <v>73651</v>
      </c>
      <c r="F910" s="1" t="s">
        <v>12</v>
      </c>
      <c r="G910" s="1">
        <v>0.58930000000000005</v>
      </c>
      <c r="H910" s="1" t="s">
        <v>74</v>
      </c>
    </row>
    <row r="911" spans="1:8" ht="12.75" x14ac:dyDescent="0.2">
      <c r="A911" s="1" t="s">
        <v>1756</v>
      </c>
      <c r="B911" s="2">
        <v>45901.632361111115</v>
      </c>
      <c r="C911" s="1" t="s">
        <v>1215</v>
      </c>
      <c r="D911" s="1" t="s">
        <v>123</v>
      </c>
      <c r="E911" s="1">
        <v>21237</v>
      </c>
      <c r="F911" s="1" t="s">
        <v>12</v>
      </c>
      <c r="G911" s="1">
        <v>2.8704000000000001</v>
      </c>
      <c r="H911" s="1" t="s">
        <v>13</v>
      </c>
    </row>
    <row r="912" spans="1:8" ht="12.75" x14ac:dyDescent="0.2">
      <c r="A912" s="1" t="s">
        <v>1757</v>
      </c>
      <c r="B912" s="2">
        <v>45901.632326388892</v>
      </c>
      <c r="C912" s="1" t="s">
        <v>1758</v>
      </c>
      <c r="D912" s="1" t="s">
        <v>160</v>
      </c>
      <c r="E912" s="1">
        <v>27320</v>
      </c>
      <c r="F912" s="1" t="s">
        <v>12</v>
      </c>
      <c r="G912" s="1">
        <v>0.42349999999999999</v>
      </c>
      <c r="H912" s="1" t="s">
        <v>74</v>
      </c>
    </row>
    <row r="913" spans="1:8" ht="12.75" x14ac:dyDescent="0.2">
      <c r="A913" s="1" t="s">
        <v>1759</v>
      </c>
      <c r="B913" s="2">
        <v>45901.631747685184</v>
      </c>
      <c r="C913" s="1" t="s">
        <v>178</v>
      </c>
      <c r="D913" s="1" t="s">
        <v>10</v>
      </c>
      <c r="E913" s="1">
        <v>33143</v>
      </c>
      <c r="F913" s="1" t="s">
        <v>12</v>
      </c>
      <c r="G913" s="1">
        <v>5.3868999999999998</v>
      </c>
      <c r="H913" s="1" t="s">
        <v>13</v>
      </c>
    </row>
    <row r="914" spans="1:8" ht="12.75" x14ac:dyDescent="0.2">
      <c r="A914" s="1" t="s">
        <v>1760</v>
      </c>
      <c r="B914" s="2">
        <v>45901.631539351853</v>
      </c>
      <c r="C914" s="1" t="s">
        <v>1761</v>
      </c>
      <c r="D914" s="1" t="s">
        <v>47</v>
      </c>
      <c r="E914" s="1">
        <v>42642</v>
      </c>
      <c r="F914" s="1" t="s">
        <v>12</v>
      </c>
      <c r="G914" s="1">
        <v>4.2389999999999999</v>
      </c>
      <c r="H914" s="1" t="s">
        <v>13</v>
      </c>
    </row>
    <row r="915" spans="1:8" ht="12.75" x14ac:dyDescent="0.2">
      <c r="A915" s="1" t="s">
        <v>1762</v>
      </c>
      <c r="B915" s="2">
        <v>45901.63113425926</v>
      </c>
      <c r="C915" s="1" t="s">
        <v>866</v>
      </c>
      <c r="D915" s="1" t="s">
        <v>317</v>
      </c>
      <c r="E915" s="1">
        <v>80110</v>
      </c>
      <c r="F915" s="1" t="s">
        <v>12</v>
      </c>
      <c r="G915" s="1">
        <v>2.7928000000000002</v>
      </c>
      <c r="H915" s="1" t="s">
        <v>13</v>
      </c>
    </row>
    <row r="916" spans="1:8" ht="12.75" x14ac:dyDescent="0.2">
      <c r="A916" s="1" t="s">
        <v>1763</v>
      </c>
      <c r="B916" s="2">
        <v>45901.630925925929</v>
      </c>
      <c r="C916" s="1" t="s">
        <v>1764</v>
      </c>
      <c r="D916" s="1" t="s">
        <v>10</v>
      </c>
      <c r="E916" s="1">
        <v>32162</v>
      </c>
      <c r="F916" s="1" t="s">
        <v>12</v>
      </c>
      <c r="G916" s="1">
        <v>0.54700000000000004</v>
      </c>
      <c r="H916" s="1" t="s">
        <v>74</v>
      </c>
    </row>
    <row r="917" spans="1:8" ht="12.75" x14ac:dyDescent="0.2">
      <c r="A917" s="1" t="s">
        <v>1765</v>
      </c>
      <c r="B917" s="2">
        <v>45901.630520833336</v>
      </c>
      <c r="C917" s="1" t="s">
        <v>1766</v>
      </c>
      <c r="D917" s="1" t="s">
        <v>10</v>
      </c>
      <c r="E917" s="1">
        <v>32514</v>
      </c>
      <c r="F917" s="1" t="s">
        <v>12</v>
      </c>
      <c r="G917" s="1">
        <v>3.1680999999999999</v>
      </c>
      <c r="H917" s="1" t="s">
        <v>13</v>
      </c>
    </row>
    <row r="918" spans="1:8" ht="12.75" x14ac:dyDescent="0.2">
      <c r="A918" s="1" t="s">
        <v>1767</v>
      </c>
      <c r="B918" s="2">
        <v>45901.63040509259</v>
      </c>
      <c r="C918" s="1" t="s">
        <v>1441</v>
      </c>
      <c r="D918" s="1" t="s">
        <v>19</v>
      </c>
      <c r="E918" s="1">
        <v>92646</v>
      </c>
      <c r="F918" s="1" t="s">
        <v>12</v>
      </c>
      <c r="G918" s="1">
        <v>2.8104</v>
      </c>
      <c r="H918" s="1" t="s">
        <v>13</v>
      </c>
    </row>
    <row r="919" spans="1:8" ht="12.75" x14ac:dyDescent="0.2">
      <c r="A919" s="1" t="s">
        <v>1768</v>
      </c>
      <c r="B919" s="2">
        <v>45901.629884259259</v>
      </c>
      <c r="C919" s="1" t="s">
        <v>1062</v>
      </c>
      <c r="D919" s="1" t="s">
        <v>16</v>
      </c>
      <c r="E919" s="1">
        <v>47725</v>
      </c>
      <c r="F919" s="1" t="s">
        <v>12</v>
      </c>
      <c r="G919" s="1">
        <v>4.3978000000000002</v>
      </c>
      <c r="H919" s="1" t="s">
        <v>13</v>
      </c>
    </row>
    <row r="920" spans="1:8" ht="12.75" x14ac:dyDescent="0.2">
      <c r="A920" s="1" t="s">
        <v>1769</v>
      </c>
      <c r="B920" s="2">
        <v>45901.629872685182</v>
      </c>
      <c r="C920" s="1" t="s">
        <v>1770</v>
      </c>
      <c r="D920" s="1" t="s">
        <v>194</v>
      </c>
      <c r="E920" s="1">
        <v>49445</v>
      </c>
      <c r="F920" s="1" t="s">
        <v>12</v>
      </c>
      <c r="G920" s="1">
        <v>2.9691999999999998</v>
      </c>
      <c r="H920" s="1" t="s">
        <v>13</v>
      </c>
    </row>
    <row r="921" spans="1:8" ht="12.75" x14ac:dyDescent="0.2">
      <c r="A921" s="1" t="s">
        <v>1771</v>
      </c>
      <c r="B921" s="2">
        <v>45901.629374999997</v>
      </c>
      <c r="C921" s="1" t="s">
        <v>1772</v>
      </c>
      <c r="D921" s="1" t="s">
        <v>63</v>
      </c>
      <c r="E921" s="1">
        <v>11713</v>
      </c>
      <c r="F921" s="1" t="s">
        <v>12</v>
      </c>
      <c r="G921" s="1">
        <v>4.1332000000000004</v>
      </c>
      <c r="H921" s="1" t="s">
        <v>13</v>
      </c>
    </row>
    <row r="922" spans="1:8" ht="12.75" x14ac:dyDescent="0.2">
      <c r="A922" s="1" t="s">
        <v>1773</v>
      </c>
      <c r="B922" s="2">
        <v>45901.629166666666</v>
      </c>
      <c r="C922" s="1" t="s">
        <v>430</v>
      </c>
      <c r="D922" s="1" t="s">
        <v>63</v>
      </c>
      <c r="E922" s="1">
        <v>11203</v>
      </c>
      <c r="F922" s="1" t="s">
        <v>12</v>
      </c>
      <c r="G922" s="1">
        <v>3.9251</v>
      </c>
      <c r="H922" s="1" t="s">
        <v>13</v>
      </c>
    </row>
    <row r="923" spans="1:8" ht="12.75" x14ac:dyDescent="0.2">
      <c r="A923" s="1" t="s">
        <v>1774</v>
      </c>
      <c r="B923" s="2">
        <v>45901.628877314812</v>
      </c>
      <c r="C923" s="1" t="s">
        <v>1775</v>
      </c>
      <c r="D923" s="1" t="s">
        <v>160</v>
      </c>
      <c r="E923" s="1">
        <v>27587</v>
      </c>
      <c r="F923" s="1" t="s">
        <v>12</v>
      </c>
      <c r="G923" s="1">
        <v>3.7502</v>
      </c>
      <c r="H923" s="1" t="s">
        <v>13</v>
      </c>
    </row>
    <row r="924" spans="1:8" ht="12.75" x14ac:dyDescent="0.2">
      <c r="A924" s="1" t="s">
        <v>1776</v>
      </c>
      <c r="B924" s="2">
        <v>45901.628622685188</v>
      </c>
      <c r="C924" s="1" t="s">
        <v>1611</v>
      </c>
      <c r="D924" s="1" t="s">
        <v>19</v>
      </c>
      <c r="E924" s="1">
        <v>94565</v>
      </c>
      <c r="F924" s="1" t="s">
        <v>12</v>
      </c>
      <c r="G924" s="1">
        <v>2.0836999999999999</v>
      </c>
      <c r="H924" s="1" t="s">
        <v>13</v>
      </c>
    </row>
    <row r="925" spans="1:8" ht="12.75" x14ac:dyDescent="0.2">
      <c r="A925" s="1" t="s">
        <v>1777</v>
      </c>
      <c r="B925" s="2">
        <v>45901.628032407411</v>
      </c>
      <c r="C925" s="1" t="s">
        <v>1778</v>
      </c>
      <c r="D925" s="1" t="s">
        <v>194</v>
      </c>
      <c r="E925" s="1">
        <v>49441</v>
      </c>
      <c r="F925" s="1" t="s">
        <v>12</v>
      </c>
      <c r="G925" s="1">
        <v>2.8104</v>
      </c>
      <c r="H925" s="1" t="s">
        <v>13</v>
      </c>
    </row>
    <row r="926" spans="1:8" ht="12.75" x14ac:dyDescent="0.2">
      <c r="A926" s="1" t="s">
        <v>1779</v>
      </c>
      <c r="B926" s="2">
        <v>45901.627939814818</v>
      </c>
      <c r="C926" s="1" t="s">
        <v>1780</v>
      </c>
      <c r="D926" s="1" t="s">
        <v>248</v>
      </c>
      <c r="E926" s="1">
        <v>6901</v>
      </c>
      <c r="F926" s="1" t="s">
        <v>12</v>
      </c>
      <c r="G926" s="1">
        <v>12.6326</v>
      </c>
      <c r="H926" s="1" t="s">
        <v>13</v>
      </c>
    </row>
    <row r="927" spans="1:8" ht="12.75" x14ac:dyDescent="0.2">
      <c r="A927" s="1" t="s">
        <v>1781</v>
      </c>
      <c r="B927" s="2">
        <v>45901.627395833333</v>
      </c>
      <c r="C927" s="1" t="s">
        <v>740</v>
      </c>
      <c r="D927" s="1" t="s">
        <v>80</v>
      </c>
      <c r="E927" s="1">
        <v>77061</v>
      </c>
      <c r="F927" s="1" t="s">
        <v>12</v>
      </c>
      <c r="G927" s="1">
        <v>3.1257999999999999</v>
      </c>
      <c r="H927" s="1" t="s">
        <v>13</v>
      </c>
    </row>
    <row r="928" spans="1:8" ht="12.75" x14ac:dyDescent="0.2">
      <c r="A928" s="1" t="s">
        <v>1782</v>
      </c>
      <c r="B928" s="2">
        <v>45901.626898148148</v>
      </c>
      <c r="C928" s="1" t="s">
        <v>1783</v>
      </c>
      <c r="D928" s="1" t="s">
        <v>50</v>
      </c>
      <c r="E928" s="1">
        <v>30060</v>
      </c>
      <c r="F928" s="1" t="s">
        <v>12</v>
      </c>
      <c r="G928" s="1">
        <v>5.3255999999999997</v>
      </c>
      <c r="H928" s="1" t="s">
        <v>13</v>
      </c>
    </row>
    <row r="929" spans="1:8" ht="12.75" x14ac:dyDescent="0.2">
      <c r="A929" s="1" t="s">
        <v>1784</v>
      </c>
      <c r="B929" s="2">
        <v>45901.626284722224</v>
      </c>
      <c r="C929" s="1" t="s">
        <v>1155</v>
      </c>
      <c r="D929" s="1" t="s">
        <v>80</v>
      </c>
      <c r="E929" s="1">
        <v>76227</v>
      </c>
      <c r="F929" s="1" t="s">
        <v>12</v>
      </c>
      <c r="G929" s="1">
        <v>4.9778000000000002</v>
      </c>
      <c r="H929" s="1" t="s">
        <v>13</v>
      </c>
    </row>
    <row r="930" spans="1:8" ht="12.75" x14ac:dyDescent="0.2">
      <c r="A930" s="1" t="s">
        <v>1785</v>
      </c>
      <c r="B930" s="2">
        <v>45901.625636574077</v>
      </c>
      <c r="C930" s="1" t="s">
        <v>527</v>
      </c>
      <c r="D930" s="1" t="s">
        <v>160</v>
      </c>
      <c r="E930" s="1">
        <v>27603</v>
      </c>
      <c r="F930" s="1" t="s">
        <v>12</v>
      </c>
      <c r="G930" s="1">
        <v>4.4414999999999996</v>
      </c>
      <c r="H930" s="1" t="s">
        <v>13</v>
      </c>
    </row>
    <row r="931" spans="1:8" ht="12.75" x14ac:dyDescent="0.2">
      <c r="A931" s="1" t="s">
        <v>1786</v>
      </c>
      <c r="B931" s="2">
        <v>45901.625243055554</v>
      </c>
      <c r="C931" s="1" t="s">
        <v>1787</v>
      </c>
      <c r="D931" s="1" t="s">
        <v>160</v>
      </c>
      <c r="E931" s="1" t="s">
        <v>1788</v>
      </c>
      <c r="F931" s="1" t="s">
        <v>12</v>
      </c>
      <c r="G931" s="1">
        <v>5.3516000000000004</v>
      </c>
      <c r="H931" s="1" t="s">
        <v>13</v>
      </c>
    </row>
    <row r="932" spans="1:8" ht="12.75" x14ac:dyDescent="0.2">
      <c r="A932" s="1" t="s">
        <v>1789</v>
      </c>
      <c r="B932" s="2">
        <v>45901.624918981484</v>
      </c>
      <c r="C932" s="1" t="s">
        <v>1790</v>
      </c>
      <c r="D932" s="1" t="s">
        <v>10</v>
      </c>
      <c r="E932" s="1">
        <v>33762</v>
      </c>
      <c r="F932" s="1" t="s">
        <v>12</v>
      </c>
      <c r="G932" s="1">
        <v>10.1595</v>
      </c>
      <c r="H932" s="1" t="s">
        <v>13</v>
      </c>
    </row>
    <row r="933" spans="1:8" ht="12.75" x14ac:dyDescent="0.2">
      <c r="A933" s="1" t="s">
        <v>1791</v>
      </c>
      <c r="B933" s="2">
        <v>45901.62462962963</v>
      </c>
      <c r="C933" s="1" t="s">
        <v>513</v>
      </c>
      <c r="D933" s="1" t="s">
        <v>22</v>
      </c>
      <c r="E933" s="1">
        <v>43230</v>
      </c>
      <c r="F933" s="1" t="s">
        <v>12</v>
      </c>
      <c r="G933" s="1">
        <v>4.4542000000000002</v>
      </c>
      <c r="H933" s="1" t="s">
        <v>13</v>
      </c>
    </row>
    <row r="934" spans="1:8" ht="12.75" x14ac:dyDescent="0.2">
      <c r="A934" s="1" t="s">
        <v>1792</v>
      </c>
      <c r="B934" s="2">
        <v>45901.624189814815</v>
      </c>
      <c r="C934" s="1" t="s">
        <v>1793</v>
      </c>
      <c r="D934" s="1" t="s">
        <v>10</v>
      </c>
      <c r="E934" s="1">
        <v>32003</v>
      </c>
      <c r="F934" s="1" t="s">
        <v>12</v>
      </c>
      <c r="G934" s="1">
        <v>3.6640999999999999</v>
      </c>
      <c r="H934" s="1" t="s">
        <v>13</v>
      </c>
    </row>
    <row r="935" spans="1:8" ht="12.75" x14ac:dyDescent="0.2">
      <c r="A935" s="1" t="s">
        <v>1794</v>
      </c>
      <c r="B935" s="2">
        <v>45901.623622685183</v>
      </c>
      <c r="C935" s="1" t="s">
        <v>1351</v>
      </c>
      <c r="D935" s="1" t="s">
        <v>317</v>
      </c>
      <c r="E935" s="1">
        <v>80923</v>
      </c>
      <c r="F935" s="1" t="s">
        <v>12</v>
      </c>
      <c r="G935" s="1">
        <v>4.7201000000000004</v>
      </c>
      <c r="H935" s="1" t="s">
        <v>13</v>
      </c>
    </row>
    <row r="936" spans="1:8" ht="12.75" x14ac:dyDescent="0.2">
      <c r="A936" s="1" t="s">
        <v>1795</v>
      </c>
      <c r="B936" s="2">
        <v>45901.623113425929</v>
      </c>
      <c r="C936" s="1" t="s">
        <v>557</v>
      </c>
      <c r="D936" s="1" t="s">
        <v>50</v>
      </c>
      <c r="E936" s="1">
        <v>31216</v>
      </c>
      <c r="F936" s="1" t="s">
        <v>12</v>
      </c>
      <c r="G936" s="1">
        <v>5.1668000000000003</v>
      </c>
      <c r="H936" s="1" t="s">
        <v>13</v>
      </c>
    </row>
    <row r="937" spans="1:8" ht="12.75" x14ac:dyDescent="0.2">
      <c r="A937" s="1" t="s">
        <v>1796</v>
      </c>
      <c r="B937" s="2">
        <v>45901.622465277775</v>
      </c>
      <c r="C937" s="1" t="s">
        <v>1797</v>
      </c>
      <c r="D937" s="1" t="s">
        <v>93</v>
      </c>
      <c r="E937" s="1">
        <v>8059</v>
      </c>
      <c r="F937" s="1" t="s">
        <v>12</v>
      </c>
      <c r="G937" s="1">
        <v>1.3301000000000001</v>
      </c>
      <c r="H937" s="1" t="s">
        <v>74</v>
      </c>
    </row>
    <row r="938" spans="1:8" ht="12.75" x14ac:dyDescent="0.2">
      <c r="A938" s="1" t="s">
        <v>1798</v>
      </c>
      <c r="B938" s="2">
        <v>45901.62232638889</v>
      </c>
      <c r="C938" s="1" t="s">
        <v>1799</v>
      </c>
      <c r="D938" s="1" t="s">
        <v>160</v>
      </c>
      <c r="E938" s="1">
        <v>27523</v>
      </c>
      <c r="F938" s="1" t="s">
        <v>12</v>
      </c>
      <c r="G938" s="1">
        <v>0.51859999999999995</v>
      </c>
      <c r="H938" s="1" t="s">
        <v>74</v>
      </c>
    </row>
    <row r="939" spans="1:8" ht="12.75" x14ac:dyDescent="0.2">
      <c r="A939" s="1" t="s">
        <v>1800</v>
      </c>
      <c r="B939" s="2">
        <v>45901.621967592589</v>
      </c>
      <c r="C939" s="1" t="s">
        <v>1801</v>
      </c>
      <c r="D939" s="1" t="s">
        <v>80</v>
      </c>
      <c r="E939" s="1">
        <v>78261</v>
      </c>
      <c r="F939" s="1" t="s">
        <v>12</v>
      </c>
      <c r="G939" s="1">
        <v>4.1803999999999997</v>
      </c>
      <c r="H939" s="1" t="s">
        <v>13</v>
      </c>
    </row>
    <row r="940" spans="1:8" ht="12.75" x14ac:dyDescent="0.2">
      <c r="A940" s="1" t="s">
        <v>1802</v>
      </c>
      <c r="B940" s="2">
        <v>45901.621458333335</v>
      </c>
      <c r="C940" s="1" t="s">
        <v>1803</v>
      </c>
      <c r="D940" s="1" t="s">
        <v>93</v>
      </c>
      <c r="E940" s="1">
        <v>8054</v>
      </c>
      <c r="F940" s="1" t="s">
        <v>12</v>
      </c>
      <c r="G940" s="1">
        <v>4.1803999999999997</v>
      </c>
      <c r="H940" s="1" t="s">
        <v>13</v>
      </c>
    </row>
    <row r="941" spans="1:8" ht="12.75" x14ac:dyDescent="0.2">
      <c r="A941" s="1" t="s">
        <v>1804</v>
      </c>
      <c r="B941" s="2">
        <v>45901.621446759258</v>
      </c>
      <c r="C941" s="1" t="s">
        <v>1805</v>
      </c>
      <c r="D941" s="1" t="s">
        <v>63</v>
      </c>
      <c r="E941" s="1">
        <v>12308</v>
      </c>
      <c r="F941" s="1" t="s">
        <v>12</v>
      </c>
      <c r="G941" s="1">
        <v>2.8104</v>
      </c>
      <c r="H941" s="1" t="s">
        <v>13</v>
      </c>
    </row>
    <row r="942" spans="1:8" ht="12.75" x14ac:dyDescent="0.2">
      <c r="A942" s="1" t="s">
        <v>1806</v>
      </c>
      <c r="B942" s="2">
        <v>45901.62096064815</v>
      </c>
      <c r="C942" s="1" t="s">
        <v>1807</v>
      </c>
      <c r="D942" s="1" t="s">
        <v>610</v>
      </c>
      <c r="E942" s="1">
        <v>51019</v>
      </c>
      <c r="F942" s="1" t="s">
        <v>12</v>
      </c>
      <c r="G942" s="1">
        <v>5.6409000000000002</v>
      </c>
      <c r="H942" s="1" t="s">
        <v>13</v>
      </c>
    </row>
    <row r="943" spans="1:8" ht="12.75" x14ac:dyDescent="0.2">
      <c r="A943" s="1" t="s">
        <v>1808</v>
      </c>
      <c r="B943" s="2">
        <v>45901.620810185188</v>
      </c>
      <c r="C943" s="1" t="s">
        <v>1809</v>
      </c>
      <c r="D943" s="1" t="s">
        <v>31</v>
      </c>
      <c r="E943" s="1">
        <v>19382</v>
      </c>
      <c r="F943" s="1" t="s">
        <v>12</v>
      </c>
      <c r="G943" s="1">
        <v>0.89859999999999995</v>
      </c>
      <c r="H943" s="1" t="s">
        <v>13</v>
      </c>
    </row>
    <row r="944" spans="1:8" ht="12.75" x14ac:dyDescent="0.2">
      <c r="A944" s="1" t="s">
        <v>1810</v>
      </c>
      <c r="B944" s="2">
        <v>45901.620324074072</v>
      </c>
      <c r="C944" s="1" t="s">
        <v>680</v>
      </c>
      <c r="D944" s="1" t="s">
        <v>10</v>
      </c>
      <c r="E944" s="1">
        <v>33611</v>
      </c>
      <c r="F944" s="1" t="s">
        <v>12</v>
      </c>
      <c r="G944" s="1">
        <v>6.4499000000000004</v>
      </c>
      <c r="H944" s="1" t="s">
        <v>211</v>
      </c>
    </row>
    <row r="945" spans="1:8" ht="12.75" x14ac:dyDescent="0.2">
      <c r="A945" s="1" t="s">
        <v>1811</v>
      </c>
      <c r="B945" s="2">
        <v>45901.620196759257</v>
      </c>
      <c r="C945" s="1" t="s">
        <v>1353</v>
      </c>
      <c r="D945" s="1" t="s">
        <v>50</v>
      </c>
      <c r="E945" s="1">
        <v>30291</v>
      </c>
      <c r="F945" s="1" t="s">
        <v>12</v>
      </c>
      <c r="G945" s="1">
        <v>5.4185999999999996</v>
      </c>
      <c r="H945" s="1" t="s">
        <v>13</v>
      </c>
    </row>
    <row r="946" spans="1:8" ht="12.75" x14ac:dyDescent="0.2">
      <c r="A946" s="1" t="s">
        <v>1812</v>
      </c>
      <c r="B946" s="2">
        <v>45901.619745370372</v>
      </c>
      <c r="C946" s="1" t="s">
        <v>1813</v>
      </c>
      <c r="D946" s="1" t="s">
        <v>80</v>
      </c>
      <c r="E946" s="1">
        <v>79311</v>
      </c>
      <c r="F946" s="1" t="s">
        <v>12</v>
      </c>
      <c r="G946" s="1">
        <v>2.9691999999999998</v>
      </c>
      <c r="H946" s="1" t="s">
        <v>13</v>
      </c>
    </row>
    <row r="947" spans="1:8" ht="12.75" x14ac:dyDescent="0.2">
      <c r="A947" s="1" t="s">
        <v>1814</v>
      </c>
      <c r="B947" s="2">
        <v>45901.61923611111</v>
      </c>
      <c r="C947" s="1" t="s">
        <v>1815</v>
      </c>
      <c r="D947" s="1" t="s">
        <v>93</v>
      </c>
      <c r="E947" s="1">
        <v>8824</v>
      </c>
      <c r="F947" s="1" t="s">
        <v>12</v>
      </c>
      <c r="G947" s="1">
        <v>9.3786000000000005</v>
      </c>
      <c r="H947" s="1" t="s">
        <v>13</v>
      </c>
    </row>
    <row r="948" spans="1:8" ht="12.75" x14ac:dyDescent="0.2">
      <c r="A948" s="1" t="s">
        <v>1816</v>
      </c>
      <c r="B948" s="2">
        <v>45901.61922453704</v>
      </c>
      <c r="C948" s="1" t="s">
        <v>180</v>
      </c>
      <c r="D948" s="1" t="s">
        <v>181</v>
      </c>
      <c r="E948" s="1">
        <v>74114</v>
      </c>
      <c r="F948" s="1" t="s">
        <v>12</v>
      </c>
      <c r="G948" s="1">
        <v>18.718299999999999</v>
      </c>
      <c r="H948" s="1" t="s">
        <v>70</v>
      </c>
    </row>
    <row r="949" spans="1:8" ht="12.75" x14ac:dyDescent="0.2">
      <c r="A949" s="1" t="s">
        <v>1817</v>
      </c>
      <c r="B949" s="2">
        <v>45901.618460648147</v>
      </c>
      <c r="C949" s="1" t="s">
        <v>1818</v>
      </c>
      <c r="D949" s="1" t="s">
        <v>31</v>
      </c>
      <c r="E949" s="1">
        <v>19046</v>
      </c>
      <c r="F949" s="1" t="s">
        <v>12</v>
      </c>
      <c r="G949" s="1">
        <v>1.544</v>
      </c>
      <c r="H949" s="1" t="s">
        <v>13</v>
      </c>
    </row>
    <row r="950" spans="1:8" ht="12.75" x14ac:dyDescent="0.2">
      <c r="A950" s="1" t="s">
        <v>1819</v>
      </c>
      <c r="B950" s="2">
        <v>45901.618113425924</v>
      </c>
      <c r="C950" s="1" t="s">
        <v>1820</v>
      </c>
      <c r="D950" s="1" t="s">
        <v>19</v>
      </c>
      <c r="E950" s="1">
        <v>93446</v>
      </c>
      <c r="F950" s="1" t="s">
        <v>12</v>
      </c>
      <c r="G950" s="1">
        <v>14.7605</v>
      </c>
      <c r="H950" s="1" t="s">
        <v>70</v>
      </c>
    </row>
    <row r="951" spans="1:8" ht="12.75" x14ac:dyDescent="0.2">
      <c r="A951" s="1" t="s">
        <v>1821</v>
      </c>
      <c r="B951" s="2">
        <v>45901.617905092593</v>
      </c>
      <c r="C951" s="1" t="s">
        <v>198</v>
      </c>
      <c r="D951" s="1" t="s">
        <v>918</v>
      </c>
      <c r="E951" s="1">
        <v>39110</v>
      </c>
      <c r="F951" s="1" t="s">
        <v>12</v>
      </c>
      <c r="G951" s="1">
        <v>4.4450000000000003</v>
      </c>
      <c r="H951" s="1" t="s">
        <v>13</v>
      </c>
    </row>
    <row r="952" spans="1:8" ht="12.75" x14ac:dyDescent="0.2">
      <c r="A952" s="1" t="s">
        <v>1822</v>
      </c>
      <c r="B952" s="2">
        <v>45901.617418981485</v>
      </c>
      <c r="C952" s="1" t="s">
        <v>1823</v>
      </c>
      <c r="D952" s="1" t="s">
        <v>93</v>
      </c>
      <c r="E952" s="1" t="s">
        <v>1824</v>
      </c>
      <c r="F952" s="1" t="s">
        <v>12</v>
      </c>
      <c r="G952" s="1">
        <v>11.9726</v>
      </c>
      <c r="H952" s="1" t="s">
        <v>13</v>
      </c>
    </row>
    <row r="953" spans="1:8" ht="12.75" x14ac:dyDescent="0.2">
      <c r="A953" s="1" t="s">
        <v>1825</v>
      </c>
      <c r="B953" s="2">
        <v>45901.616851851853</v>
      </c>
      <c r="C953" s="1" t="s">
        <v>90</v>
      </c>
      <c r="D953" s="1" t="s">
        <v>181</v>
      </c>
      <c r="E953" s="1">
        <v>73007</v>
      </c>
      <c r="F953" s="1" t="s">
        <v>12</v>
      </c>
      <c r="G953" s="1">
        <v>5.5513000000000003</v>
      </c>
      <c r="H953" s="1" t="s">
        <v>13</v>
      </c>
    </row>
    <row r="954" spans="1:8" ht="12.75" x14ac:dyDescent="0.2">
      <c r="A954" s="1" t="s">
        <v>1826</v>
      </c>
      <c r="B954" s="2">
        <v>45901.616030092591</v>
      </c>
      <c r="C954" s="1" t="s">
        <v>1827</v>
      </c>
      <c r="D954" s="1" t="s">
        <v>19</v>
      </c>
      <c r="E954" s="1">
        <v>92694</v>
      </c>
      <c r="F954" s="1" t="s">
        <v>12</v>
      </c>
      <c r="G954" s="1">
        <v>11.094200000000001</v>
      </c>
      <c r="H954" s="1" t="s">
        <v>13</v>
      </c>
    </row>
    <row r="955" spans="1:8" ht="12.75" x14ac:dyDescent="0.2">
      <c r="A955" s="1" t="s">
        <v>1828</v>
      </c>
      <c r="B955" s="2">
        <v>45901.615358796298</v>
      </c>
      <c r="C955" s="1" t="s">
        <v>1829</v>
      </c>
      <c r="D955" s="1" t="s">
        <v>19</v>
      </c>
      <c r="E955" s="1">
        <v>92081</v>
      </c>
      <c r="F955" s="1" t="s">
        <v>12</v>
      </c>
      <c r="G955" s="1">
        <v>4.7682000000000002</v>
      </c>
      <c r="H955" s="1" t="s">
        <v>13</v>
      </c>
    </row>
    <row r="956" spans="1:8" ht="12.75" x14ac:dyDescent="0.2">
      <c r="A956" s="1" t="s">
        <v>1830</v>
      </c>
      <c r="B956" s="2">
        <v>45901.614872685182</v>
      </c>
      <c r="C956" s="1" t="s">
        <v>1831</v>
      </c>
      <c r="D956" s="1" t="s">
        <v>265</v>
      </c>
      <c r="E956" s="1">
        <v>85383</v>
      </c>
      <c r="F956" s="1" t="s">
        <v>12</v>
      </c>
      <c r="G956" s="1">
        <v>5.2796000000000003</v>
      </c>
      <c r="H956" s="1" t="s">
        <v>13</v>
      </c>
    </row>
    <row r="957" spans="1:8" ht="12.75" x14ac:dyDescent="0.2">
      <c r="A957" s="1" t="s">
        <v>1832</v>
      </c>
      <c r="B957" s="2">
        <v>45901.614224537036</v>
      </c>
      <c r="C957" s="1" t="s">
        <v>1833</v>
      </c>
      <c r="D957" s="1" t="s">
        <v>202</v>
      </c>
      <c r="E957" s="1">
        <v>65616</v>
      </c>
      <c r="F957" s="1" t="s">
        <v>12</v>
      </c>
      <c r="G957" s="1">
        <v>16.672799999999999</v>
      </c>
      <c r="H957" s="1" t="s">
        <v>13</v>
      </c>
    </row>
    <row r="958" spans="1:8" ht="12.75" x14ac:dyDescent="0.2">
      <c r="A958" s="1" t="s">
        <v>1834</v>
      </c>
      <c r="B958" s="2">
        <v>45901.613587962966</v>
      </c>
      <c r="C958" s="1" t="s">
        <v>483</v>
      </c>
      <c r="D958" s="1" t="s">
        <v>484</v>
      </c>
      <c r="E958" s="1">
        <v>29707</v>
      </c>
      <c r="F958" s="1" t="s">
        <v>12</v>
      </c>
      <c r="G958" s="1">
        <v>5.8192000000000004</v>
      </c>
      <c r="H958" s="1" t="s">
        <v>13</v>
      </c>
    </row>
    <row r="959" spans="1:8" ht="12.75" x14ac:dyDescent="0.2">
      <c r="A959" s="1" t="s">
        <v>1835</v>
      </c>
      <c r="B959" s="2">
        <v>45901.613020833334</v>
      </c>
      <c r="C959" s="1" t="s">
        <v>289</v>
      </c>
      <c r="D959" s="1" t="s">
        <v>160</v>
      </c>
      <c r="E959" s="1">
        <v>28409</v>
      </c>
      <c r="F959" s="1" t="s">
        <v>12</v>
      </c>
      <c r="G959" s="1">
        <v>5.4911000000000003</v>
      </c>
      <c r="H959" s="1" t="s">
        <v>13</v>
      </c>
    </row>
    <row r="960" spans="1:8" ht="12.75" x14ac:dyDescent="0.2">
      <c r="A960" s="1" t="s">
        <v>1836</v>
      </c>
      <c r="B960" s="2">
        <v>45901.612824074073</v>
      </c>
      <c r="C960" s="1" t="s">
        <v>1837</v>
      </c>
      <c r="D960" s="1" t="s">
        <v>194</v>
      </c>
      <c r="E960" s="1">
        <v>49267</v>
      </c>
      <c r="F960" s="1" t="s">
        <v>12</v>
      </c>
      <c r="G960" s="1">
        <v>0.60929999999999995</v>
      </c>
      <c r="H960" s="1" t="s">
        <v>13</v>
      </c>
    </row>
    <row r="961" spans="1:8" ht="12.75" x14ac:dyDescent="0.2">
      <c r="A961" s="1" t="s">
        <v>1838</v>
      </c>
      <c r="B961" s="2">
        <v>45901.612534722219</v>
      </c>
      <c r="C961" s="1" t="s">
        <v>1839</v>
      </c>
      <c r="D961" s="1" t="s">
        <v>123</v>
      </c>
      <c r="E961" s="1">
        <v>20816</v>
      </c>
      <c r="F961" s="1" t="s">
        <v>12</v>
      </c>
      <c r="G961" s="1">
        <v>2.8104</v>
      </c>
      <c r="H961" s="1" t="s">
        <v>13</v>
      </c>
    </row>
    <row r="962" spans="1:8" ht="12.75" x14ac:dyDescent="0.2">
      <c r="A962" s="1" t="s">
        <v>1840</v>
      </c>
      <c r="B962" s="2">
        <v>45901.61178240741</v>
      </c>
      <c r="C962" s="1" t="s">
        <v>1841</v>
      </c>
      <c r="D962" s="1" t="s">
        <v>199</v>
      </c>
      <c r="E962" s="1">
        <v>36695</v>
      </c>
      <c r="F962" s="1" t="s">
        <v>12</v>
      </c>
      <c r="G962" s="1">
        <v>6.5509000000000004</v>
      </c>
      <c r="H962" s="1" t="s">
        <v>13</v>
      </c>
    </row>
    <row r="963" spans="1:8" ht="12.75" x14ac:dyDescent="0.2">
      <c r="A963" s="1" t="s">
        <v>1842</v>
      </c>
      <c r="B963" s="2">
        <v>45901.611215277779</v>
      </c>
      <c r="C963" s="1" t="s">
        <v>1843</v>
      </c>
      <c r="D963" s="1" t="s">
        <v>202</v>
      </c>
      <c r="E963" s="1">
        <v>64445</v>
      </c>
      <c r="F963" s="1" t="s">
        <v>12</v>
      </c>
      <c r="G963" s="1">
        <v>7.0835999999999997</v>
      </c>
      <c r="H963" s="1" t="s">
        <v>13</v>
      </c>
    </row>
    <row r="964" spans="1:8" ht="12.75" x14ac:dyDescent="0.2">
      <c r="A964" s="1" t="s">
        <v>1844</v>
      </c>
      <c r="B964" s="2">
        <v>45901.610636574071</v>
      </c>
      <c r="C964" s="1" t="s">
        <v>1845</v>
      </c>
      <c r="D964" s="1" t="s">
        <v>10</v>
      </c>
      <c r="E964" s="1">
        <v>32766</v>
      </c>
      <c r="F964" s="1" t="s">
        <v>12</v>
      </c>
      <c r="G964" s="1">
        <v>5.6498999999999997</v>
      </c>
      <c r="H964" s="1" t="s">
        <v>13</v>
      </c>
    </row>
    <row r="965" spans="1:8" ht="12.75" x14ac:dyDescent="0.2">
      <c r="A965" s="1" t="s">
        <v>1846</v>
      </c>
      <c r="B965" s="2">
        <v>45901.609837962962</v>
      </c>
      <c r="C965" s="1" t="s">
        <v>1626</v>
      </c>
      <c r="D965" s="1" t="s">
        <v>19</v>
      </c>
      <c r="E965" s="1">
        <v>91761</v>
      </c>
      <c r="F965" s="1" t="s">
        <v>12</v>
      </c>
      <c r="G965" s="1">
        <v>5.3516000000000004</v>
      </c>
      <c r="H965" s="1" t="s">
        <v>13</v>
      </c>
    </row>
    <row r="966" spans="1:8" ht="12.75" x14ac:dyDescent="0.2">
      <c r="A966" s="1" t="s">
        <v>1847</v>
      </c>
      <c r="B966" s="2">
        <v>45901.609155092592</v>
      </c>
      <c r="C966" s="1" t="s">
        <v>1848</v>
      </c>
      <c r="D966" s="1" t="s">
        <v>103</v>
      </c>
      <c r="E966" s="1">
        <v>72923</v>
      </c>
      <c r="F966" s="1" t="s">
        <v>12</v>
      </c>
      <c r="G966" s="1">
        <v>4.5601000000000003</v>
      </c>
      <c r="H966" s="1" t="s">
        <v>13</v>
      </c>
    </row>
    <row r="967" spans="1:8" ht="12.75" x14ac:dyDescent="0.2">
      <c r="A967" s="1" t="s">
        <v>1849</v>
      </c>
      <c r="B967" s="2">
        <v>45901.60837962963</v>
      </c>
      <c r="C967" s="1" t="s">
        <v>1850</v>
      </c>
      <c r="D967" s="1" t="s">
        <v>44</v>
      </c>
      <c r="E967" s="1">
        <v>54022</v>
      </c>
      <c r="F967" s="1" t="s">
        <v>12</v>
      </c>
      <c r="G967" s="1">
        <v>9.3833000000000002</v>
      </c>
      <c r="H967" s="1" t="s">
        <v>70</v>
      </c>
    </row>
    <row r="968" spans="1:8" ht="12.75" x14ac:dyDescent="0.2">
      <c r="A968" s="1" t="s">
        <v>1851</v>
      </c>
      <c r="B968" s="2">
        <v>45901.607314814813</v>
      </c>
      <c r="C968" s="1" t="s">
        <v>1852</v>
      </c>
      <c r="D968" s="1" t="s">
        <v>80</v>
      </c>
      <c r="E968" s="1" t="s">
        <v>1853</v>
      </c>
      <c r="F968" s="1" t="s">
        <v>12</v>
      </c>
      <c r="G968" s="1">
        <v>18.905100000000001</v>
      </c>
      <c r="H968" s="1" t="s">
        <v>211</v>
      </c>
    </row>
    <row r="969" spans="1:8" ht="12.75" x14ac:dyDescent="0.2">
      <c r="A969" s="1" t="s">
        <v>1854</v>
      </c>
      <c r="B969" s="2">
        <v>45901.606261574074</v>
      </c>
      <c r="C969" s="1" t="s">
        <v>276</v>
      </c>
      <c r="D969" s="1" t="s">
        <v>80</v>
      </c>
      <c r="E969" s="1">
        <v>78260</v>
      </c>
      <c r="F969" s="1" t="s">
        <v>12</v>
      </c>
      <c r="G969" s="1">
        <v>18.905100000000001</v>
      </c>
      <c r="H969" s="1" t="s">
        <v>211</v>
      </c>
    </row>
    <row r="970" spans="1:8" ht="12.75" x14ac:dyDescent="0.2">
      <c r="A970" s="1" t="s">
        <v>1855</v>
      </c>
      <c r="B970" s="2">
        <v>45901.604826388888</v>
      </c>
      <c r="C970" s="1" t="s">
        <v>1856</v>
      </c>
      <c r="D970" s="1" t="s">
        <v>38</v>
      </c>
      <c r="E970" s="1">
        <v>37128</v>
      </c>
      <c r="F970" s="1" t="s">
        <v>12</v>
      </c>
      <c r="G970" s="1">
        <v>23.7377</v>
      </c>
      <c r="H970" s="1" t="s">
        <v>211</v>
      </c>
    </row>
    <row r="971" spans="1:8" ht="12.75" x14ac:dyDescent="0.2">
      <c r="A971" s="1" t="s">
        <v>1857</v>
      </c>
      <c r="B971" s="2">
        <v>45901.603449074071</v>
      </c>
      <c r="C971" s="1" t="s">
        <v>724</v>
      </c>
      <c r="D971" s="1" t="s">
        <v>38</v>
      </c>
      <c r="E971" s="1">
        <v>37027</v>
      </c>
      <c r="F971" s="1" t="s">
        <v>12</v>
      </c>
      <c r="G971" s="1">
        <v>5.3776000000000002</v>
      </c>
      <c r="H971" s="1" t="s">
        <v>13</v>
      </c>
    </row>
    <row r="972" spans="1:8" ht="12.75" x14ac:dyDescent="0.2">
      <c r="A972" s="1" t="s">
        <v>1858</v>
      </c>
      <c r="B972" s="2">
        <v>45901.60297453704</v>
      </c>
      <c r="C972" s="1" t="s">
        <v>1859</v>
      </c>
      <c r="D972" s="1" t="s">
        <v>194</v>
      </c>
      <c r="E972" s="1">
        <v>48103</v>
      </c>
      <c r="F972" s="1" t="s">
        <v>12</v>
      </c>
      <c r="G972" s="1">
        <v>5.7961</v>
      </c>
      <c r="H972" s="1" t="s">
        <v>13</v>
      </c>
    </row>
    <row r="973" spans="1:8" ht="12.75" x14ac:dyDescent="0.2">
      <c r="A973" s="1" t="s">
        <v>1860</v>
      </c>
      <c r="B973" s="2">
        <v>45901.602361111109</v>
      </c>
      <c r="C973" s="1" t="s">
        <v>569</v>
      </c>
      <c r="D973" s="1" t="s">
        <v>19</v>
      </c>
      <c r="E973" s="1">
        <v>94805</v>
      </c>
      <c r="F973" s="1" t="s">
        <v>12</v>
      </c>
      <c r="G973" s="1">
        <v>5.2938000000000001</v>
      </c>
      <c r="H973" s="1" t="s">
        <v>13</v>
      </c>
    </row>
    <row r="974" spans="1:8" ht="12.75" x14ac:dyDescent="0.2">
      <c r="A974" s="1" t="s">
        <v>1861</v>
      </c>
      <c r="B974" s="2">
        <v>45901.6018287037</v>
      </c>
      <c r="C974" s="1" t="s">
        <v>1862</v>
      </c>
      <c r="D974" s="1" t="s">
        <v>248</v>
      </c>
      <c r="E974" s="1">
        <v>6370</v>
      </c>
      <c r="F974" s="1" t="s">
        <v>12</v>
      </c>
      <c r="G974" s="1">
        <v>5.5454999999999997</v>
      </c>
      <c r="H974" s="1" t="s">
        <v>13</v>
      </c>
    </row>
    <row r="975" spans="1:8" ht="12.75" x14ac:dyDescent="0.2">
      <c r="A975" s="1" t="s">
        <v>1863</v>
      </c>
      <c r="B975" s="2">
        <v>45901.601759259262</v>
      </c>
      <c r="C975" s="1" t="s">
        <v>1864</v>
      </c>
      <c r="D975" s="1" t="s">
        <v>41</v>
      </c>
      <c r="E975" s="1">
        <v>98203</v>
      </c>
      <c r="F975" s="1" t="s">
        <v>12</v>
      </c>
      <c r="G975" s="1">
        <v>1.9816</v>
      </c>
      <c r="H975" s="1" t="s">
        <v>13</v>
      </c>
    </row>
    <row r="976" spans="1:8" ht="12.75" x14ac:dyDescent="0.2">
      <c r="A976" s="1" t="s">
        <v>1865</v>
      </c>
      <c r="B976" s="2">
        <v>45901.601307870369</v>
      </c>
      <c r="C976" s="1" t="s">
        <v>1866</v>
      </c>
      <c r="D976" s="1" t="s">
        <v>160</v>
      </c>
      <c r="E976" s="1">
        <v>28469</v>
      </c>
      <c r="F976" s="1" t="s">
        <v>12</v>
      </c>
      <c r="G976" s="1">
        <v>3.7275</v>
      </c>
      <c r="H976" s="1" t="s">
        <v>13</v>
      </c>
    </row>
    <row r="977" spans="1:8" ht="12.75" x14ac:dyDescent="0.2">
      <c r="A977" s="1" t="s">
        <v>1867</v>
      </c>
      <c r="B977" s="2">
        <v>45901.600706018522</v>
      </c>
      <c r="C977" s="1" t="s">
        <v>178</v>
      </c>
      <c r="D977" s="1" t="s">
        <v>10</v>
      </c>
      <c r="E977" s="1">
        <v>33132</v>
      </c>
      <c r="F977" s="1" t="s">
        <v>12</v>
      </c>
      <c r="G977" s="1">
        <v>11.8384</v>
      </c>
      <c r="H977" s="1" t="s">
        <v>13</v>
      </c>
    </row>
    <row r="978" spans="1:8" ht="12.75" x14ac:dyDescent="0.2">
      <c r="A978" s="1" t="s">
        <v>1868</v>
      </c>
      <c r="B978" s="2">
        <v>45901.599780092591</v>
      </c>
      <c r="C978" s="1" t="s">
        <v>1869</v>
      </c>
      <c r="D978" s="1" t="s">
        <v>194</v>
      </c>
      <c r="E978" s="1">
        <v>49720</v>
      </c>
      <c r="F978" s="1" t="s">
        <v>12</v>
      </c>
      <c r="G978" s="1">
        <v>4.3322000000000003</v>
      </c>
      <c r="H978" s="1" t="s">
        <v>13</v>
      </c>
    </row>
    <row r="979" spans="1:8" ht="12.75" x14ac:dyDescent="0.2">
      <c r="A979" s="1" t="s">
        <v>1870</v>
      </c>
      <c r="B979" s="2">
        <v>45901.599108796298</v>
      </c>
      <c r="C979" s="1" t="s">
        <v>1871</v>
      </c>
      <c r="D979" s="1" t="s">
        <v>199</v>
      </c>
      <c r="E979" s="1">
        <v>36066</v>
      </c>
      <c r="F979" s="1" t="s">
        <v>12</v>
      </c>
      <c r="G979" s="1">
        <v>5.2422000000000004</v>
      </c>
      <c r="H979" s="1" t="s">
        <v>13</v>
      </c>
    </row>
    <row r="980" spans="1:8" ht="12.75" x14ac:dyDescent="0.2">
      <c r="A980" s="1" t="s">
        <v>1872</v>
      </c>
      <c r="B980" s="2">
        <v>45901.598483796297</v>
      </c>
      <c r="C980" s="1" t="s">
        <v>1856</v>
      </c>
      <c r="D980" s="1" t="s">
        <v>38</v>
      </c>
      <c r="E980" s="1">
        <v>37127</v>
      </c>
      <c r="F980" s="1" t="s">
        <v>12</v>
      </c>
      <c r="G980" s="1">
        <v>5.4892000000000003</v>
      </c>
      <c r="H980" s="1" t="s">
        <v>13</v>
      </c>
    </row>
    <row r="981" spans="1:8" ht="12.75" x14ac:dyDescent="0.2">
      <c r="A981" s="1" t="s">
        <v>1873</v>
      </c>
      <c r="B981" s="2">
        <v>45901.597974537035</v>
      </c>
      <c r="C981" s="1" t="s">
        <v>1874</v>
      </c>
      <c r="D981" s="1" t="s">
        <v>484</v>
      </c>
      <c r="E981" s="1" t="s">
        <v>1875</v>
      </c>
      <c r="F981" s="1" t="s">
        <v>12</v>
      </c>
      <c r="G981" s="1">
        <v>5.4362000000000004</v>
      </c>
      <c r="H981" s="1" t="s">
        <v>13</v>
      </c>
    </row>
    <row r="982" spans="1:8" ht="12.75" x14ac:dyDescent="0.2">
      <c r="A982" s="1" t="s">
        <v>1876</v>
      </c>
      <c r="B982" s="2">
        <v>45901.597488425927</v>
      </c>
      <c r="C982" s="1" t="s">
        <v>1877</v>
      </c>
      <c r="D982" s="1" t="s">
        <v>80</v>
      </c>
      <c r="E982" s="1">
        <v>77422</v>
      </c>
      <c r="F982" s="1" t="s">
        <v>12</v>
      </c>
      <c r="G982" s="1">
        <v>8.0168999999999997</v>
      </c>
      <c r="H982" s="1" t="s">
        <v>13</v>
      </c>
    </row>
    <row r="983" spans="1:8" ht="12.75" x14ac:dyDescent="0.2">
      <c r="A983" s="1" t="s">
        <v>1878</v>
      </c>
      <c r="B983" s="2">
        <v>45901.597245370373</v>
      </c>
      <c r="C983" s="1" t="s">
        <v>1879</v>
      </c>
      <c r="D983" s="1" t="s">
        <v>484</v>
      </c>
      <c r="E983" s="1">
        <v>29405</v>
      </c>
      <c r="F983" s="1" t="s">
        <v>12</v>
      </c>
      <c r="G983" s="1">
        <v>5.6782000000000004</v>
      </c>
      <c r="H983" s="1" t="s">
        <v>13</v>
      </c>
    </row>
    <row r="984" spans="1:8" ht="12.75" x14ac:dyDescent="0.2">
      <c r="A984" s="1" t="s">
        <v>1880</v>
      </c>
      <c r="B984" s="2">
        <v>45901.596921296295</v>
      </c>
      <c r="C984" s="1" t="s">
        <v>1881</v>
      </c>
      <c r="D984" s="1" t="s">
        <v>202</v>
      </c>
      <c r="E984" s="1">
        <v>63021</v>
      </c>
      <c r="F984" s="1" t="s">
        <v>12</v>
      </c>
      <c r="G984" s="1">
        <v>4.4238999999999997</v>
      </c>
      <c r="H984" s="1" t="s">
        <v>13</v>
      </c>
    </row>
    <row r="985" spans="1:8" ht="12.75" x14ac:dyDescent="0.2">
      <c r="A985" s="1" t="s">
        <v>1882</v>
      </c>
      <c r="B985" s="2">
        <v>45901.596585648149</v>
      </c>
      <c r="C985" s="1" t="s">
        <v>1883</v>
      </c>
      <c r="D985" s="1" t="s">
        <v>296</v>
      </c>
      <c r="E985" s="1">
        <v>84043</v>
      </c>
      <c r="F985" s="1" t="s">
        <v>12</v>
      </c>
      <c r="G985" s="1">
        <v>9.2835999999999999</v>
      </c>
      <c r="H985" s="1" t="s">
        <v>13</v>
      </c>
    </row>
    <row r="986" spans="1:8" ht="12.75" x14ac:dyDescent="0.2">
      <c r="A986" s="1" t="s">
        <v>1884</v>
      </c>
      <c r="B986" s="2">
        <v>45901.596307870372</v>
      </c>
      <c r="C986" s="1" t="s">
        <v>1885</v>
      </c>
      <c r="D986" s="1" t="s">
        <v>160</v>
      </c>
      <c r="E986" s="1">
        <v>28387</v>
      </c>
      <c r="F986" s="1" t="s">
        <v>12</v>
      </c>
      <c r="G986" s="1">
        <v>0.54700000000000004</v>
      </c>
      <c r="H986" s="1" t="s">
        <v>74</v>
      </c>
    </row>
    <row r="987" spans="1:8" ht="12.75" x14ac:dyDescent="0.2">
      <c r="A987" s="1" t="s">
        <v>1886</v>
      </c>
      <c r="B987" s="2">
        <v>45901.594733796293</v>
      </c>
      <c r="C987" s="1" t="s">
        <v>1887</v>
      </c>
      <c r="D987" s="1" t="s">
        <v>19</v>
      </c>
      <c r="E987" s="1">
        <v>95722</v>
      </c>
      <c r="F987" s="1" t="s">
        <v>12</v>
      </c>
      <c r="G987" s="1">
        <v>4.7610999999999999</v>
      </c>
      <c r="H987" s="1" t="s">
        <v>13</v>
      </c>
    </row>
    <row r="988" spans="1:8" ht="12.75" x14ac:dyDescent="0.2">
      <c r="A988" s="1" t="s">
        <v>1888</v>
      </c>
      <c r="B988" s="2">
        <v>45901.592662037037</v>
      </c>
      <c r="C988" s="1" t="s">
        <v>206</v>
      </c>
      <c r="D988" s="1" t="s">
        <v>207</v>
      </c>
      <c r="E988" s="1">
        <v>70605</v>
      </c>
      <c r="F988" s="1" t="s">
        <v>12</v>
      </c>
      <c r="G988" s="1">
        <v>5.1208</v>
      </c>
      <c r="H988" s="1" t="s">
        <v>13</v>
      </c>
    </row>
    <row r="989" spans="1:8" ht="12.75" x14ac:dyDescent="0.2">
      <c r="A989" s="1" t="s">
        <v>1889</v>
      </c>
      <c r="B989" s="2">
        <v>45901.592604166668</v>
      </c>
      <c r="C989" s="1" t="s">
        <v>1890</v>
      </c>
      <c r="D989" s="1" t="s">
        <v>93</v>
      </c>
      <c r="E989" s="1">
        <v>8831</v>
      </c>
      <c r="F989" s="1" t="s">
        <v>12</v>
      </c>
      <c r="G989" s="1">
        <v>4.5636000000000001</v>
      </c>
      <c r="H989" s="1" t="s">
        <v>13</v>
      </c>
    </row>
    <row r="990" spans="1:8" ht="12.75" x14ac:dyDescent="0.2">
      <c r="A990" s="1" t="s">
        <v>1891</v>
      </c>
      <c r="B990" s="2">
        <v>45901.592129629629</v>
      </c>
      <c r="C990" s="1" t="s">
        <v>1892</v>
      </c>
      <c r="D990" s="1" t="s">
        <v>31</v>
      </c>
      <c r="E990" s="1">
        <v>19070</v>
      </c>
      <c r="F990" s="1" t="s">
        <v>12</v>
      </c>
      <c r="G990" s="1">
        <v>3.3818999999999999</v>
      </c>
      <c r="H990" s="1" t="s">
        <v>13</v>
      </c>
    </row>
    <row r="991" spans="1:8" ht="12.75" x14ac:dyDescent="0.2">
      <c r="A991" s="1" t="s">
        <v>1893</v>
      </c>
      <c r="B991" s="2">
        <v>45901.591631944444</v>
      </c>
      <c r="C991" s="1" t="s">
        <v>513</v>
      </c>
      <c r="D991" s="1" t="s">
        <v>50</v>
      </c>
      <c r="E991" s="1">
        <v>31904</v>
      </c>
      <c r="F991" s="1" t="s">
        <v>12</v>
      </c>
      <c r="G991" s="1">
        <v>6.0888</v>
      </c>
      <c r="H991" s="1" t="s">
        <v>13</v>
      </c>
    </row>
    <row r="992" spans="1:8" ht="12.75" x14ac:dyDescent="0.2">
      <c r="A992" s="1" t="s">
        <v>1894</v>
      </c>
      <c r="B992" s="2">
        <v>45901.591087962966</v>
      </c>
      <c r="C992" s="1" t="s">
        <v>1895</v>
      </c>
      <c r="D992" s="1" t="s">
        <v>63</v>
      </c>
      <c r="E992" s="1">
        <v>10004</v>
      </c>
      <c r="F992" s="1" t="s">
        <v>12</v>
      </c>
      <c r="G992" s="1">
        <v>5.9230999999999998</v>
      </c>
      <c r="H992" s="1" t="s">
        <v>13</v>
      </c>
    </row>
    <row r="993" spans="1:8" ht="12.75" x14ac:dyDescent="0.2">
      <c r="A993" s="1" t="s">
        <v>1896</v>
      </c>
      <c r="B993" s="2">
        <v>45901.590474537035</v>
      </c>
      <c r="C993" s="1" t="s">
        <v>1897</v>
      </c>
      <c r="D993" s="1" t="s">
        <v>80</v>
      </c>
      <c r="E993" s="1">
        <v>77459</v>
      </c>
      <c r="F993" s="1" t="s">
        <v>12</v>
      </c>
      <c r="G993" s="1">
        <v>10.448700000000001</v>
      </c>
      <c r="H993" s="1" t="s">
        <v>13</v>
      </c>
    </row>
    <row r="994" spans="1:8" ht="12.75" x14ac:dyDescent="0.2">
      <c r="A994" s="1" t="s">
        <v>1898</v>
      </c>
      <c r="B994" s="2">
        <v>45901.590462962966</v>
      </c>
      <c r="C994" s="1" t="s">
        <v>1899</v>
      </c>
      <c r="D994" s="1" t="s">
        <v>38</v>
      </c>
      <c r="E994" s="1">
        <v>37615</v>
      </c>
      <c r="F994" s="1" t="s">
        <v>12</v>
      </c>
      <c r="G994" s="1">
        <v>4.3682999999999996</v>
      </c>
      <c r="H994" s="1" t="s">
        <v>32</v>
      </c>
    </row>
    <row r="995" spans="1:8" ht="12.75" x14ac:dyDescent="0.2">
      <c r="A995" s="1" t="s">
        <v>1900</v>
      </c>
      <c r="B995" s="2">
        <v>45901.589953703704</v>
      </c>
      <c r="C995" s="1" t="s">
        <v>1901</v>
      </c>
      <c r="D995" s="1" t="s">
        <v>22</v>
      </c>
      <c r="E995" s="1">
        <v>45365</v>
      </c>
      <c r="F995" s="1" t="s">
        <v>12</v>
      </c>
      <c r="G995" s="1">
        <v>4.9741</v>
      </c>
      <c r="H995" s="1" t="s">
        <v>13</v>
      </c>
    </row>
    <row r="996" spans="1:8" ht="12.75" x14ac:dyDescent="0.2">
      <c r="A996" s="1" t="s">
        <v>1902</v>
      </c>
      <c r="B996" s="2">
        <v>45901.589560185188</v>
      </c>
      <c r="C996" s="1" t="s">
        <v>873</v>
      </c>
      <c r="D996" s="1" t="s">
        <v>248</v>
      </c>
      <c r="E996" s="1">
        <v>6001</v>
      </c>
      <c r="F996" s="1" t="s">
        <v>12</v>
      </c>
      <c r="G996" s="1">
        <v>4.0274000000000001</v>
      </c>
      <c r="H996" s="1" t="s">
        <v>13</v>
      </c>
    </row>
    <row r="997" spans="1:8" ht="12.75" x14ac:dyDescent="0.2">
      <c r="A997" s="1" t="s">
        <v>1903</v>
      </c>
      <c r="B997" s="2">
        <v>45901.589432870373</v>
      </c>
      <c r="C997" s="1" t="s">
        <v>1904</v>
      </c>
      <c r="D997" s="1" t="s">
        <v>181</v>
      </c>
      <c r="E997" s="1">
        <v>74801</v>
      </c>
      <c r="F997" s="1" t="s">
        <v>12</v>
      </c>
      <c r="G997" s="1">
        <v>5.1329000000000002</v>
      </c>
      <c r="H997" s="1" t="s">
        <v>13</v>
      </c>
    </row>
    <row r="998" spans="1:8" ht="12.75" x14ac:dyDescent="0.2">
      <c r="A998" s="1" t="s">
        <v>1905</v>
      </c>
      <c r="B998" s="2">
        <v>45901.588958333334</v>
      </c>
      <c r="C998" s="1" t="s">
        <v>1906</v>
      </c>
      <c r="D998" s="1" t="s">
        <v>488</v>
      </c>
      <c r="E998" s="1">
        <v>19933</v>
      </c>
      <c r="F998" s="1" t="s">
        <v>12</v>
      </c>
      <c r="G998" s="1">
        <v>2.7751999999999999</v>
      </c>
      <c r="H998" s="1" t="s">
        <v>13</v>
      </c>
    </row>
    <row r="999" spans="1:8" ht="12.75" x14ac:dyDescent="0.2">
      <c r="A999" s="1" t="s">
        <v>1907</v>
      </c>
      <c r="B999" s="2">
        <v>45901.588518518518</v>
      </c>
      <c r="C999" s="1" t="s">
        <v>1908</v>
      </c>
      <c r="D999" s="1" t="s">
        <v>80</v>
      </c>
      <c r="E999" s="1">
        <v>75069</v>
      </c>
      <c r="F999" s="1" t="s">
        <v>12</v>
      </c>
      <c r="G999" s="1">
        <v>5.3491</v>
      </c>
      <c r="H999" s="1" t="s">
        <v>388</v>
      </c>
    </row>
    <row r="1000" spans="1:8" ht="12.75" x14ac:dyDescent="0.2">
      <c r="A1000" s="1" t="s">
        <v>1909</v>
      </c>
      <c r="B1000" s="2">
        <v>45901.588414351849</v>
      </c>
      <c r="C1000" s="1" t="s">
        <v>1910</v>
      </c>
      <c r="D1000" s="1" t="s">
        <v>112</v>
      </c>
      <c r="E1000" s="1">
        <v>60073</v>
      </c>
      <c r="F1000" s="1" t="s">
        <v>12</v>
      </c>
      <c r="G1000" s="1">
        <v>4.8895</v>
      </c>
      <c r="H1000" s="1" t="s">
        <v>13</v>
      </c>
    </row>
    <row r="1001" spans="1:8" ht="12.75" x14ac:dyDescent="0.2">
      <c r="A1001" s="1" t="s">
        <v>1911</v>
      </c>
      <c r="B1001" s="2">
        <v>45901.587893518517</v>
      </c>
      <c r="C1001" s="1" t="s">
        <v>142</v>
      </c>
      <c r="D1001" s="1" t="s">
        <v>63</v>
      </c>
      <c r="E1001" s="1" t="s">
        <v>1912</v>
      </c>
      <c r="F1001" s="1" t="s">
        <v>12</v>
      </c>
      <c r="G1001" s="1">
        <v>3.6547999999999998</v>
      </c>
      <c r="H1001" s="1" t="s">
        <v>13</v>
      </c>
    </row>
    <row r="1002" spans="1:8" ht="12.75" x14ac:dyDescent="0.2">
      <c r="A1002" s="1" t="s">
        <v>1913</v>
      </c>
      <c r="B1002" s="2">
        <v>45901.58730324074</v>
      </c>
      <c r="C1002" s="1" t="s">
        <v>1914</v>
      </c>
      <c r="D1002" s="1" t="s">
        <v>10</v>
      </c>
      <c r="E1002" s="1">
        <v>33434</v>
      </c>
      <c r="F1002" s="1" t="s">
        <v>12</v>
      </c>
      <c r="G1002" s="1">
        <v>3.1257999999999999</v>
      </c>
      <c r="H1002" s="1" t="s">
        <v>13</v>
      </c>
    </row>
    <row r="1003" spans="1:8" ht="12.75" x14ac:dyDescent="0.2">
      <c r="A1003" s="1" t="s">
        <v>1915</v>
      </c>
      <c r="B1003" s="2">
        <v>45901.586886574078</v>
      </c>
      <c r="C1003" s="1" t="s">
        <v>293</v>
      </c>
      <c r="D1003" s="1" t="s">
        <v>112</v>
      </c>
      <c r="E1003" s="1">
        <v>60601</v>
      </c>
      <c r="F1003" s="1" t="s">
        <v>12</v>
      </c>
      <c r="G1003" s="1">
        <v>18.405100000000001</v>
      </c>
      <c r="H1003" s="1" t="s">
        <v>13</v>
      </c>
    </row>
    <row r="1004" spans="1:8" ht="12.75" x14ac:dyDescent="0.2">
      <c r="A1004" s="1" t="s">
        <v>1916</v>
      </c>
      <c r="B1004" s="2">
        <v>45901.586273148147</v>
      </c>
      <c r="C1004" s="1" t="s">
        <v>1917</v>
      </c>
      <c r="D1004" s="1" t="s">
        <v>19</v>
      </c>
      <c r="E1004" s="1">
        <v>92345</v>
      </c>
      <c r="F1004" s="1" t="s">
        <v>12</v>
      </c>
      <c r="G1004" s="1">
        <v>1.9815</v>
      </c>
      <c r="H1004" s="1" t="s">
        <v>13</v>
      </c>
    </row>
    <row r="1005" spans="1:8" ht="12.75" x14ac:dyDescent="0.2">
      <c r="A1005" s="1" t="s">
        <v>1918</v>
      </c>
      <c r="B1005" s="2">
        <v>45901.585844907408</v>
      </c>
      <c r="C1005" s="1" t="s">
        <v>818</v>
      </c>
      <c r="D1005" s="1" t="s">
        <v>63</v>
      </c>
      <c r="E1005" s="1">
        <v>10065</v>
      </c>
      <c r="F1005" s="1" t="s">
        <v>12</v>
      </c>
      <c r="G1005" s="1">
        <v>5.2796000000000003</v>
      </c>
      <c r="H1005" s="1" t="s">
        <v>13</v>
      </c>
    </row>
    <row r="1006" spans="1:8" ht="12.75" x14ac:dyDescent="0.2">
      <c r="A1006" s="1" t="s">
        <v>1919</v>
      </c>
      <c r="B1006" s="2">
        <v>45901.585416666669</v>
      </c>
      <c r="C1006" s="1" t="s">
        <v>1920</v>
      </c>
      <c r="D1006" s="1" t="s">
        <v>265</v>
      </c>
      <c r="E1006" s="1">
        <v>85375</v>
      </c>
      <c r="F1006" s="1" t="s">
        <v>12</v>
      </c>
      <c r="G1006" s="1">
        <v>22.077500000000001</v>
      </c>
      <c r="H1006" s="1" t="s">
        <v>388</v>
      </c>
    </row>
    <row r="1007" spans="1:8" ht="12.75" x14ac:dyDescent="0.2">
      <c r="A1007" s="1" t="s">
        <v>1921</v>
      </c>
      <c r="B1007" s="2">
        <v>45901.585057870368</v>
      </c>
      <c r="C1007" s="1" t="s">
        <v>346</v>
      </c>
      <c r="D1007" s="1" t="s">
        <v>265</v>
      </c>
      <c r="E1007" s="1">
        <v>85037</v>
      </c>
      <c r="F1007" s="1" t="s">
        <v>12</v>
      </c>
      <c r="G1007" s="1">
        <v>5.8842999999999996</v>
      </c>
      <c r="H1007" s="1" t="s">
        <v>13</v>
      </c>
    </row>
    <row r="1008" spans="1:8" ht="12.75" x14ac:dyDescent="0.2">
      <c r="A1008" s="1" t="s">
        <v>1922</v>
      </c>
      <c r="B1008" s="2">
        <v>45901.584479166668</v>
      </c>
      <c r="C1008" s="1" t="s">
        <v>912</v>
      </c>
      <c r="D1008" s="1" t="s">
        <v>80</v>
      </c>
      <c r="E1008" s="1">
        <v>78729</v>
      </c>
      <c r="F1008" s="1" t="s">
        <v>12</v>
      </c>
      <c r="G1008" s="1">
        <v>10.184100000000001</v>
      </c>
      <c r="H1008" s="1" t="s">
        <v>13</v>
      </c>
    </row>
    <row r="1009" spans="1:8" ht="12.75" x14ac:dyDescent="0.2">
      <c r="A1009" s="1" t="s">
        <v>1923</v>
      </c>
      <c r="B1009" s="2">
        <v>45901.58388888889</v>
      </c>
      <c r="C1009" s="1" t="s">
        <v>1489</v>
      </c>
      <c r="D1009" s="1" t="s">
        <v>80</v>
      </c>
      <c r="E1009" s="1">
        <v>77433</v>
      </c>
      <c r="F1009" s="1" t="s">
        <v>12</v>
      </c>
      <c r="G1009" s="1">
        <v>3.7452000000000001</v>
      </c>
      <c r="H1009" s="1" t="s">
        <v>13</v>
      </c>
    </row>
    <row r="1010" spans="1:8" ht="12.75" x14ac:dyDescent="0.2">
      <c r="A1010" s="1" t="s">
        <v>1924</v>
      </c>
      <c r="B1010" s="2">
        <v>45901.583252314813</v>
      </c>
      <c r="C1010" s="1" t="s">
        <v>1925</v>
      </c>
      <c r="D1010" s="1" t="s">
        <v>918</v>
      </c>
      <c r="E1010" s="1">
        <v>39071</v>
      </c>
      <c r="F1010" s="1" t="s">
        <v>12</v>
      </c>
      <c r="G1010" s="1">
        <v>9.2987000000000002</v>
      </c>
      <c r="H1010" s="1" t="s">
        <v>13</v>
      </c>
    </row>
    <row r="1011" spans="1:8" ht="12.75" x14ac:dyDescent="0.2">
      <c r="A1011" s="1" t="s">
        <v>1926</v>
      </c>
      <c r="B1011" s="2">
        <v>45901.582986111112</v>
      </c>
      <c r="C1011" s="1" t="s">
        <v>496</v>
      </c>
      <c r="D1011" s="1" t="s">
        <v>19</v>
      </c>
      <c r="E1011" s="1">
        <v>95134</v>
      </c>
      <c r="F1011" s="1" t="s">
        <v>12</v>
      </c>
      <c r="G1011" s="1">
        <v>28.458600000000001</v>
      </c>
      <c r="H1011" s="1" t="s">
        <v>388</v>
      </c>
    </row>
    <row r="1012" spans="1:8" ht="12.75" x14ac:dyDescent="0.2">
      <c r="A1012" s="1" t="s">
        <v>1927</v>
      </c>
      <c r="B1012" s="2">
        <v>45901.582719907405</v>
      </c>
      <c r="C1012" s="1" t="s">
        <v>1928</v>
      </c>
      <c r="D1012" s="1" t="s">
        <v>918</v>
      </c>
      <c r="E1012" s="1">
        <v>39478</v>
      </c>
      <c r="F1012" s="1" t="s">
        <v>12</v>
      </c>
      <c r="G1012" s="1">
        <v>2.8633000000000002</v>
      </c>
      <c r="H1012" s="1" t="s">
        <v>13</v>
      </c>
    </row>
    <row r="1013" spans="1:8" ht="12.75" x14ac:dyDescent="0.2">
      <c r="A1013" s="1" t="s">
        <v>1929</v>
      </c>
      <c r="B1013" s="2">
        <v>45901.582256944443</v>
      </c>
      <c r="C1013" s="1" t="s">
        <v>1930</v>
      </c>
      <c r="D1013" s="1" t="s">
        <v>484</v>
      </c>
      <c r="E1013" s="1">
        <v>29111</v>
      </c>
      <c r="F1013" s="1" t="s">
        <v>12</v>
      </c>
      <c r="G1013" s="1">
        <v>4.7682000000000002</v>
      </c>
      <c r="H1013" s="1" t="s">
        <v>13</v>
      </c>
    </row>
    <row r="1014" spans="1:8" ht="12.75" x14ac:dyDescent="0.2">
      <c r="A1014" s="1" t="s">
        <v>1931</v>
      </c>
      <c r="B1014" s="2">
        <v>45901.581701388888</v>
      </c>
      <c r="C1014" s="1" t="s">
        <v>1932</v>
      </c>
      <c r="D1014" s="1" t="s">
        <v>19</v>
      </c>
      <c r="E1014" s="1">
        <v>93960</v>
      </c>
      <c r="F1014" s="1" t="s">
        <v>12</v>
      </c>
      <c r="G1014" s="1">
        <v>4.1664000000000003</v>
      </c>
      <c r="H1014" s="1" t="s">
        <v>13</v>
      </c>
    </row>
    <row r="1015" spans="1:8" ht="12.75" x14ac:dyDescent="0.2">
      <c r="A1015" s="1" t="s">
        <v>1933</v>
      </c>
      <c r="B1015" s="2">
        <v>45901.58121527778</v>
      </c>
      <c r="C1015" s="1" t="s">
        <v>1934</v>
      </c>
      <c r="D1015" s="1" t="s">
        <v>484</v>
      </c>
      <c r="E1015" s="1">
        <v>29671</v>
      </c>
      <c r="F1015" s="1" t="s">
        <v>12</v>
      </c>
      <c r="G1015" s="1">
        <v>4.2897999999999996</v>
      </c>
      <c r="H1015" s="1" t="s">
        <v>13</v>
      </c>
    </row>
    <row r="1016" spans="1:8" ht="12.75" x14ac:dyDescent="0.2">
      <c r="A1016" s="1" t="s">
        <v>1935</v>
      </c>
      <c r="B1016" s="2">
        <v>45901.580740740741</v>
      </c>
      <c r="C1016" s="1" t="s">
        <v>1936</v>
      </c>
      <c r="D1016" s="1" t="s">
        <v>181</v>
      </c>
      <c r="E1016" s="1">
        <v>74012</v>
      </c>
      <c r="F1016" s="1" t="s">
        <v>12</v>
      </c>
      <c r="G1016" s="1">
        <v>2.6989999999999998</v>
      </c>
      <c r="H1016" s="1" t="s">
        <v>13</v>
      </c>
    </row>
    <row r="1017" spans="1:8" ht="12.75" x14ac:dyDescent="0.2">
      <c r="A1017" s="1" t="s">
        <v>1937</v>
      </c>
      <c r="B1017" s="2">
        <v>45901.58017361111</v>
      </c>
      <c r="C1017" s="1" t="s">
        <v>1938</v>
      </c>
      <c r="D1017" s="1" t="s">
        <v>199</v>
      </c>
      <c r="E1017" s="1">
        <v>35473</v>
      </c>
      <c r="F1017" s="1" t="s">
        <v>12</v>
      </c>
      <c r="G1017" s="1">
        <v>4.0697999999999999</v>
      </c>
      <c r="H1017" s="1" t="s">
        <v>13</v>
      </c>
    </row>
    <row r="1018" spans="1:8" ht="12.75" x14ac:dyDescent="0.2">
      <c r="A1018" s="1" t="s">
        <v>1939</v>
      </c>
      <c r="B1018" s="2">
        <v>45901.580081018517</v>
      </c>
      <c r="C1018" s="1" t="s">
        <v>998</v>
      </c>
      <c r="D1018" s="1" t="s">
        <v>50</v>
      </c>
      <c r="E1018" s="1">
        <v>30092</v>
      </c>
      <c r="F1018" s="1" t="s">
        <v>12</v>
      </c>
      <c r="G1018" s="1">
        <v>0.91710000000000003</v>
      </c>
      <c r="H1018" s="1" t="s">
        <v>32</v>
      </c>
    </row>
    <row r="1019" spans="1:8" ht="12.75" x14ac:dyDescent="0.2">
      <c r="A1019" s="1" t="s">
        <v>1940</v>
      </c>
      <c r="B1019" s="2">
        <v>45901.579652777778</v>
      </c>
      <c r="C1019" s="1" t="s">
        <v>1941</v>
      </c>
      <c r="D1019" s="1" t="s">
        <v>112</v>
      </c>
      <c r="E1019" s="1">
        <v>61533</v>
      </c>
      <c r="F1019" s="1" t="s">
        <v>12</v>
      </c>
      <c r="G1019" s="1">
        <v>5.4362000000000004</v>
      </c>
      <c r="H1019" s="1" t="s">
        <v>13</v>
      </c>
    </row>
    <row r="1020" spans="1:8" ht="12.75" x14ac:dyDescent="0.2">
      <c r="A1020" s="1" t="s">
        <v>1942</v>
      </c>
      <c r="B1020" s="2">
        <v>45901.579212962963</v>
      </c>
      <c r="C1020" s="1" t="s">
        <v>912</v>
      </c>
      <c r="D1020" s="1" t="s">
        <v>80</v>
      </c>
      <c r="E1020" s="1" t="s">
        <v>1943</v>
      </c>
      <c r="F1020" s="1" t="s">
        <v>12</v>
      </c>
      <c r="G1020" s="1">
        <v>0.10929999999999999</v>
      </c>
      <c r="H1020" s="1" t="s">
        <v>32</v>
      </c>
    </row>
    <row r="1021" spans="1:8" ht="12.75" x14ac:dyDescent="0.2">
      <c r="A1021" s="1" t="s">
        <v>1944</v>
      </c>
      <c r="B1021" s="2">
        <v>45901.579189814816</v>
      </c>
      <c r="C1021" s="1" t="s">
        <v>373</v>
      </c>
      <c r="D1021" s="1" t="s">
        <v>50</v>
      </c>
      <c r="E1021" s="1">
        <v>30519</v>
      </c>
      <c r="F1021" s="1" t="s">
        <v>12</v>
      </c>
      <c r="G1021" s="1">
        <v>5.7276999999999996</v>
      </c>
      <c r="H1021" s="1" t="s">
        <v>13</v>
      </c>
    </row>
    <row r="1022" spans="1:8" ht="12.75" x14ac:dyDescent="0.2">
      <c r="A1022" s="1" t="s">
        <v>1945</v>
      </c>
      <c r="B1022" s="2">
        <v>45901.578518518516</v>
      </c>
      <c r="C1022" s="1" t="s">
        <v>1946</v>
      </c>
      <c r="D1022" s="1" t="s">
        <v>19</v>
      </c>
      <c r="E1022" s="1">
        <v>90804</v>
      </c>
      <c r="F1022" s="1" t="s">
        <v>12</v>
      </c>
      <c r="G1022" s="1">
        <v>0.87860000000000005</v>
      </c>
      <c r="H1022" s="1" t="s">
        <v>74</v>
      </c>
    </row>
    <row r="1023" spans="1:8" ht="12.75" x14ac:dyDescent="0.2">
      <c r="A1023" s="1" t="s">
        <v>1947</v>
      </c>
      <c r="B1023" s="2">
        <v>45901.578298611108</v>
      </c>
      <c r="C1023" s="1" t="s">
        <v>1948</v>
      </c>
      <c r="D1023" s="1" t="s">
        <v>103</v>
      </c>
      <c r="E1023" s="1" t="s">
        <v>1949</v>
      </c>
      <c r="F1023" s="1" t="s">
        <v>12</v>
      </c>
      <c r="G1023" s="1">
        <v>0.27510000000000001</v>
      </c>
      <c r="H1023" s="1" t="s">
        <v>32</v>
      </c>
    </row>
    <row r="1024" spans="1:8" ht="12.75" x14ac:dyDescent="0.2">
      <c r="A1024" s="1" t="s">
        <v>1950</v>
      </c>
      <c r="B1024" s="2">
        <v>45901.577905092592</v>
      </c>
      <c r="C1024" s="1" t="s">
        <v>1951</v>
      </c>
      <c r="D1024" s="1" t="s">
        <v>80</v>
      </c>
      <c r="E1024" s="1">
        <v>78132</v>
      </c>
      <c r="F1024" s="1" t="s">
        <v>12</v>
      </c>
      <c r="G1024" s="1">
        <v>3.8441000000000001</v>
      </c>
      <c r="H1024" s="1" t="s">
        <v>13</v>
      </c>
    </row>
    <row r="1025" spans="1:8" ht="12.75" x14ac:dyDescent="0.2">
      <c r="A1025" s="1" t="s">
        <v>1952</v>
      </c>
      <c r="B1025" s="2">
        <v>45901.577372685184</v>
      </c>
      <c r="C1025" s="1" t="s">
        <v>1953</v>
      </c>
      <c r="D1025" s="1" t="s">
        <v>296</v>
      </c>
      <c r="E1025" s="1">
        <v>84774</v>
      </c>
      <c r="F1025" s="1" t="s">
        <v>12</v>
      </c>
      <c r="G1025" s="1">
        <v>5.1047000000000002</v>
      </c>
      <c r="H1025" s="1" t="s">
        <v>13</v>
      </c>
    </row>
    <row r="1026" spans="1:8" ht="12.75" x14ac:dyDescent="0.2">
      <c r="A1026" s="1" t="s">
        <v>1954</v>
      </c>
      <c r="B1026" s="2">
        <v>45901.576631944445</v>
      </c>
      <c r="C1026" s="1" t="s">
        <v>1955</v>
      </c>
      <c r="D1026" s="1" t="s">
        <v>41</v>
      </c>
      <c r="E1026" s="1">
        <v>98027</v>
      </c>
      <c r="F1026" s="1" t="s">
        <v>12</v>
      </c>
      <c r="G1026" s="1">
        <v>0.87860000000000005</v>
      </c>
      <c r="H1026" s="1" t="s">
        <v>74</v>
      </c>
    </row>
    <row r="1027" spans="1:8" ht="12.75" x14ac:dyDescent="0.2">
      <c r="A1027" s="1" t="s">
        <v>1956</v>
      </c>
      <c r="B1027" s="2">
        <v>45901.57608796296</v>
      </c>
      <c r="C1027" s="1" t="s">
        <v>1957</v>
      </c>
      <c r="D1027" s="1" t="s">
        <v>265</v>
      </c>
      <c r="E1027" s="1">
        <v>85297</v>
      </c>
      <c r="F1027" s="1" t="s">
        <v>12</v>
      </c>
      <c r="G1027" s="1">
        <v>11.387</v>
      </c>
      <c r="H1027" s="1" t="s">
        <v>13</v>
      </c>
    </row>
    <row r="1028" spans="1:8" ht="12.75" x14ac:dyDescent="0.2">
      <c r="A1028" s="1" t="s">
        <v>1958</v>
      </c>
      <c r="B1028" s="2">
        <v>45901.575520833336</v>
      </c>
      <c r="C1028" s="1" t="s">
        <v>1237</v>
      </c>
      <c r="D1028" s="1" t="s">
        <v>855</v>
      </c>
      <c r="E1028" s="1">
        <v>87111</v>
      </c>
      <c r="F1028" s="1" t="s">
        <v>12</v>
      </c>
      <c r="G1028" s="1">
        <v>5.3113999999999999</v>
      </c>
      <c r="H1028" s="1" t="s">
        <v>13</v>
      </c>
    </row>
    <row r="1029" spans="1:8" ht="12.75" x14ac:dyDescent="0.2">
      <c r="A1029" s="1" t="s">
        <v>1959</v>
      </c>
      <c r="B1029" s="2">
        <v>45901.574999999997</v>
      </c>
      <c r="C1029" s="1" t="s">
        <v>97</v>
      </c>
      <c r="D1029" s="1" t="s">
        <v>19</v>
      </c>
      <c r="E1029" s="1">
        <v>95757</v>
      </c>
      <c r="F1029" s="1" t="s">
        <v>12</v>
      </c>
      <c r="G1029" s="1">
        <v>5.1505000000000001</v>
      </c>
      <c r="H1029" s="1" t="s">
        <v>13</v>
      </c>
    </row>
    <row r="1030" spans="1:8" ht="12.75" x14ac:dyDescent="0.2">
      <c r="A1030" s="1" t="s">
        <v>1960</v>
      </c>
      <c r="B1030" s="2">
        <v>45901.574490740742</v>
      </c>
      <c r="C1030" s="1" t="s">
        <v>1961</v>
      </c>
      <c r="D1030" s="1" t="s">
        <v>199</v>
      </c>
      <c r="E1030" s="1">
        <v>36525</v>
      </c>
      <c r="F1030" s="1" t="s">
        <v>12</v>
      </c>
      <c r="G1030" s="1">
        <v>5.4326999999999996</v>
      </c>
      <c r="H1030" s="1" t="s">
        <v>13</v>
      </c>
    </row>
    <row r="1031" spans="1:8" ht="12.75" x14ac:dyDescent="0.2">
      <c r="A1031" s="1" t="s">
        <v>1962</v>
      </c>
      <c r="B1031" s="2">
        <v>45901.57403935185</v>
      </c>
      <c r="C1031" s="1" t="s">
        <v>1963</v>
      </c>
      <c r="D1031" s="1" t="s">
        <v>77</v>
      </c>
      <c r="E1031" s="1">
        <v>22508</v>
      </c>
      <c r="F1031" s="1" t="s">
        <v>12</v>
      </c>
      <c r="G1031" s="1">
        <v>0.77600000000000002</v>
      </c>
      <c r="H1031" s="1" t="s">
        <v>32</v>
      </c>
    </row>
    <row r="1032" spans="1:8" ht="12.75" x14ac:dyDescent="0.2">
      <c r="A1032" s="1" t="s">
        <v>1964</v>
      </c>
      <c r="B1032" s="2">
        <v>45901.573865740742</v>
      </c>
      <c r="C1032" s="1" t="s">
        <v>107</v>
      </c>
      <c r="D1032" s="1" t="s">
        <v>494</v>
      </c>
      <c r="E1032" s="1">
        <v>68371</v>
      </c>
      <c r="F1032" s="1" t="s">
        <v>12</v>
      </c>
      <c r="G1032" s="1">
        <v>5.9688999999999997</v>
      </c>
      <c r="H1032" s="1" t="s">
        <v>13</v>
      </c>
    </row>
    <row r="1033" spans="1:8" ht="12.75" x14ac:dyDescent="0.2">
      <c r="A1033" s="1" t="s">
        <v>1965</v>
      </c>
      <c r="B1033" s="2">
        <v>45901.573310185187</v>
      </c>
      <c r="C1033" s="1" t="s">
        <v>1966</v>
      </c>
      <c r="D1033" s="1" t="s">
        <v>93</v>
      </c>
      <c r="E1033" s="1">
        <v>7731</v>
      </c>
      <c r="F1033" s="1" t="s">
        <v>12</v>
      </c>
      <c r="G1033" s="1">
        <v>3.9718</v>
      </c>
      <c r="H1033" s="1" t="s">
        <v>32</v>
      </c>
    </row>
    <row r="1034" spans="1:8" ht="12.75" x14ac:dyDescent="0.2">
      <c r="A1034" s="1" t="s">
        <v>1967</v>
      </c>
      <c r="B1034" s="2">
        <v>45901.572743055556</v>
      </c>
      <c r="C1034" s="1" t="s">
        <v>740</v>
      </c>
      <c r="D1034" s="1" t="s">
        <v>80</v>
      </c>
      <c r="E1034" s="1">
        <v>77066</v>
      </c>
      <c r="F1034" s="1" t="s">
        <v>12</v>
      </c>
      <c r="G1034" s="1">
        <v>5.9019000000000004</v>
      </c>
      <c r="H1034" s="1" t="s">
        <v>13</v>
      </c>
    </row>
    <row r="1035" spans="1:8" ht="12.75" x14ac:dyDescent="0.2">
      <c r="A1035" s="1" t="s">
        <v>1968</v>
      </c>
      <c r="B1035" s="2">
        <v>45901.572708333333</v>
      </c>
      <c r="C1035" s="1" t="s">
        <v>1969</v>
      </c>
      <c r="D1035" s="1" t="s">
        <v>80</v>
      </c>
      <c r="E1035" s="1">
        <v>79756</v>
      </c>
      <c r="F1035" s="1" t="s">
        <v>12</v>
      </c>
      <c r="G1035" s="1">
        <v>5.1125999999999996</v>
      </c>
      <c r="H1035" s="1" t="s">
        <v>32</v>
      </c>
    </row>
    <row r="1036" spans="1:8" ht="12.75" x14ac:dyDescent="0.2">
      <c r="A1036" s="1" t="s">
        <v>1970</v>
      </c>
      <c r="B1036" s="2">
        <v>45901.572175925925</v>
      </c>
      <c r="C1036" s="1" t="s">
        <v>496</v>
      </c>
      <c r="D1036" s="1" t="s">
        <v>19</v>
      </c>
      <c r="E1036" s="1">
        <v>95123</v>
      </c>
      <c r="F1036" s="1" t="s">
        <v>12</v>
      </c>
      <c r="G1036" s="1">
        <v>3.4489000000000001</v>
      </c>
      <c r="H1036" s="1" t="s">
        <v>13</v>
      </c>
    </row>
    <row r="1037" spans="1:8" ht="12.75" x14ac:dyDescent="0.2">
      <c r="A1037" s="1" t="s">
        <v>1971</v>
      </c>
      <c r="B1037" s="2">
        <v>45901.572118055556</v>
      </c>
      <c r="C1037" s="1" t="s">
        <v>1131</v>
      </c>
      <c r="D1037" s="1" t="s">
        <v>80</v>
      </c>
      <c r="E1037" s="1">
        <v>77384</v>
      </c>
      <c r="F1037" s="1" t="s">
        <v>12</v>
      </c>
      <c r="G1037" s="1">
        <v>5.0949999999999998</v>
      </c>
      <c r="H1037" s="1" t="s">
        <v>32</v>
      </c>
    </row>
    <row r="1038" spans="1:8" ht="12.75" x14ac:dyDescent="0.2">
      <c r="A1038" s="1" t="s">
        <v>1972</v>
      </c>
      <c r="B1038" s="2">
        <v>45901.571631944447</v>
      </c>
      <c r="C1038" s="1" t="s">
        <v>1973</v>
      </c>
      <c r="D1038" s="1" t="s">
        <v>460</v>
      </c>
      <c r="E1038" s="1">
        <v>67217</v>
      </c>
      <c r="F1038" s="1" t="s">
        <v>12</v>
      </c>
      <c r="G1038" s="1">
        <v>4.9383999999999997</v>
      </c>
      <c r="H1038" s="1" t="s">
        <v>32</v>
      </c>
    </row>
    <row r="1039" spans="1:8" ht="12.75" x14ac:dyDescent="0.2">
      <c r="A1039" s="1" t="s">
        <v>1974</v>
      </c>
      <c r="B1039" s="2">
        <v>45901.571608796294</v>
      </c>
      <c r="C1039" s="1" t="s">
        <v>1975</v>
      </c>
      <c r="D1039" s="1" t="s">
        <v>10</v>
      </c>
      <c r="E1039" s="1">
        <v>34434</v>
      </c>
      <c r="F1039" s="1" t="s">
        <v>12</v>
      </c>
      <c r="G1039" s="1">
        <v>5.7770000000000001</v>
      </c>
      <c r="H1039" s="1" t="s">
        <v>13</v>
      </c>
    </row>
    <row r="1040" spans="1:8" ht="12.75" x14ac:dyDescent="0.2">
      <c r="A1040" s="1" t="s">
        <v>1976</v>
      </c>
      <c r="B1040" s="2">
        <v>45901.571087962962</v>
      </c>
      <c r="C1040" s="1" t="s">
        <v>1977</v>
      </c>
      <c r="D1040" s="1" t="s">
        <v>19</v>
      </c>
      <c r="E1040" s="1">
        <v>92656</v>
      </c>
      <c r="F1040" s="1" t="s">
        <v>12</v>
      </c>
      <c r="G1040" s="1">
        <v>3.0996999999999999</v>
      </c>
      <c r="H1040" s="1" t="s">
        <v>13</v>
      </c>
    </row>
    <row r="1041" spans="1:8" ht="12.75" x14ac:dyDescent="0.2">
      <c r="A1041" s="1" t="s">
        <v>1978</v>
      </c>
      <c r="B1041" s="2">
        <v>45901.570555555554</v>
      </c>
      <c r="C1041" s="1" t="s">
        <v>571</v>
      </c>
      <c r="D1041" s="1" t="s">
        <v>199</v>
      </c>
      <c r="E1041" s="1">
        <v>35242</v>
      </c>
      <c r="F1041" s="1" t="s">
        <v>12</v>
      </c>
      <c r="G1041" s="1">
        <v>1.6921999999999999</v>
      </c>
      <c r="H1041" s="1" t="s">
        <v>13</v>
      </c>
    </row>
    <row r="1042" spans="1:8" ht="12.75" x14ac:dyDescent="0.2">
      <c r="A1042" s="1" t="s">
        <v>1979</v>
      </c>
      <c r="B1042" s="2">
        <v>45901.570277777777</v>
      </c>
      <c r="C1042" s="1" t="s">
        <v>921</v>
      </c>
      <c r="D1042" s="1" t="s">
        <v>93</v>
      </c>
      <c r="E1042" s="1">
        <v>7882</v>
      </c>
      <c r="F1042" s="1" t="s">
        <v>12</v>
      </c>
      <c r="G1042" s="1">
        <v>4.6223999999999998</v>
      </c>
      <c r="H1042" s="1" t="s">
        <v>32</v>
      </c>
    </row>
    <row r="1043" spans="1:8" ht="12.75" x14ac:dyDescent="0.2">
      <c r="A1043" s="1" t="s">
        <v>1980</v>
      </c>
      <c r="B1043" s="2">
        <v>45901.570069444446</v>
      </c>
      <c r="C1043" s="1" t="s">
        <v>1981</v>
      </c>
      <c r="D1043" s="1" t="s">
        <v>80</v>
      </c>
      <c r="E1043" s="1">
        <v>78599</v>
      </c>
      <c r="F1043" s="1" t="s">
        <v>12</v>
      </c>
      <c r="G1043" s="1">
        <v>4.6919000000000004</v>
      </c>
      <c r="H1043" s="1" t="s">
        <v>13</v>
      </c>
    </row>
    <row r="1044" spans="1:8" ht="12.75" x14ac:dyDescent="0.2">
      <c r="A1044" s="1" t="s">
        <v>1982</v>
      </c>
      <c r="B1044" s="2">
        <v>45901.569687499999</v>
      </c>
      <c r="C1044" s="1" t="s">
        <v>1983</v>
      </c>
      <c r="D1044" s="1" t="s">
        <v>93</v>
      </c>
      <c r="E1044" s="1">
        <v>7008</v>
      </c>
      <c r="F1044" s="1" t="s">
        <v>12</v>
      </c>
      <c r="G1044" s="1">
        <v>3.6756000000000002</v>
      </c>
      <c r="H1044" s="1" t="s">
        <v>32</v>
      </c>
    </row>
    <row r="1045" spans="1:8" ht="12.75" x14ac:dyDescent="0.2">
      <c r="A1045" s="1" t="s">
        <v>1984</v>
      </c>
      <c r="B1045" s="2">
        <v>45901.569502314815</v>
      </c>
      <c r="C1045" s="1" t="s">
        <v>1985</v>
      </c>
      <c r="D1045" s="1" t="s">
        <v>22</v>
      </c>
      <c r="E1045" s="1">
        <v>43026</v>
      </c>
      <c r="F1045" s="1" t="s">
        <v>12</v>
      </c>
      <c r="G1045" s="1">
        <v>8.8012999999999995</v>
      </c>
      <c r="H1045" s="1" t="s">
        <v>13</v>
      </c>
    </row>
    <row r="1046" spans="1:8" ht="12.75" x14ac:dyDescent="0.2">
      <c r="A1046" s="1" t="s">
        <v>1986</v>
      </c>
      <c r="B1046" s="2">
        <v>45901.569027777776</v>
      </c>
      <c r="C1046" s="1" t="s">
        <v>1071</v>
      </c>
      <c r="D1046" s="1" t="s">
        <v>194</v>
      </c>
      <c r="E1046" s="1">
        <v>48187</v>
      </c>
      <c r="F1046" s="1" t="s">
        <v>12</v>
      </c>
      <c r="G1046" s="1">
        <v>11.6982</v>
      </c>
      <c r="H1046" s="1" t="s">
        <v>32</v>
      </c>
    </row>
    <row r="1047" spans="1:8" ht="12.75" x14ac:dyDescent="0.2">
      <c r="A1047" s="1" t="s">
        <v>1987</v>
      </c>
      <c r="B1047" s="2">
        <v>45901.568819444445</v>
      </c>
      <c r="C1047" s="1" t="s">
        <v>1988</v>
      </c>
      <c r="D1047" s="1" t="s">
        <v>19</v>
      </c>
      <c r="E1047" s="1">
        <v>95240</v>
      </c>
      <c r="F1047" s="1" t="s">
        <v>12</v>
      </c>
      <c r="G1047" s="1">
        <v>3.9744000000000002</v>
      </c>
      <c r="H1047" s="1" t="s">
        <v>13</v>
      </c>
    </row>
    <row r="1048" spans="1:8" ht="12.75" x14ac:dyDescent="0.2">
      <c r="A1048" s="1" t="s">
        <v>1989</v>
      </c>
      <c r="B1048" s="2">
        <v>45901.568506944444</v>
      </c>
      <c r="C1048" s="1" t="s">
        <v>1990</v>
      </c>
      <c r="D1048" s="1" t="s">
        <v>44</v>
      </c>
      <c r="E1048" s="1">
        <v>53598</v>
      </c>
      <c r="F1048" s="1" t="s">
        <v>12</v>
      </c>
      <c r="G1048" s="1">
        <v>1.2063999999999999</v>
      </c>
      <c r="H1048" s="1" t="s">
        <v>32</v>
      </c>
    </row>
    <row r="1049" spans="1:8" ht="12.75" x14ac:dyDescent="0.2">
      <c r="A1049" s="1" t="s">
        <v>1991</v>
      </c>
      <c r="B1049" s="2">
        <v>45901.568356481483</v>
      </c>
      <c r="C1049" s="1" t="s">
        <v>1992</v>
      </c>
      <c r="D1049" s="1" t="s">
        <v>22</v>
      </c>
      <c r="E1049" s="1">
        <v>44137</v>
      </c>
      <c r="F1049" s="1" t="s">
        <v>12</v>
      </c>
      <c r="G1049" s="1">
        <v>3.4956</v>
      </c>
      <c r="H1049" s="1" t="s">
        <v>32</v>
      </c>
    </row>
    <row r="1050" spans="1:8" ht="12.75" x14ac:dyDescent="0.2">
      <c r="A1050" s="1" t="s">
        <v>1993</v>
      </c>
      <c r="B1050" s="2">
        <v>45901.567835648151</v>
      </c>
      <c r="C1050" s="1" t="s">
        <v>1994</v>
      </c>
      <c r="D1050" s="1" t="s">
        <v>199</v>
      </c>
      <c r="E1050" s="1">
        <v>35071</v>
      </c>
      <c r="F1050" s="1" t="s">
        <v>12</v>
      </c>
      <c r="G1050" s="1">
        <v>3.7143999999999999</v>
      </c>
      <c r="H1050" s="1" t="s">
        <v>32</v>
      </c>
    </row>
    <row r="1051" spans="1:8" ht="12.75" x14ac:dyDescent="0.2">
      <c r="A1051" s="1" t="s">
        <v>1995</v>
      </c>
      <c r="B1051" s="2">
        <v>45901.567685185182</v>
      </c>
      <c r="C1051" s="1" t="s">
        <v>130</v>
      </c>
      <c r="D1051" s="1" t="s">
        <v>80</v>
      </c>
      <c r="E1051" s="1" t="s">
        <v>1996</v>
      </c>
      <c r="F1051" s="1" t="s">
        <v>12</v>
      </c>
      <c r="G1051" s="1">
        <v>22.497399999999999</v>
      </c>
      <c r="H1051" s="1" t="s">
        <v>211</v>
      </c>
    </row>
    <row r="1052" spans="1:8" ht="12.75" x14ac:dyDescent="0.2">
      <c r="A1052" s="1" t="s">
        <v>1997</v>
      </c>
      <c r="B1052" s="2">
        <v>45901.567002314812</v>
      </c>
      <c r="C1052" s="1" t="s">
        <v>1998</v>
      </c>
      <c r="D1052" s="1" t="s">
        <v>188</v>
      </c>
      <c r="E1052" s="1">
        <v>2045</v>
      </c>
      <c r="F1052" s="1" t="s">
        <v>12</v>
      </c>
      <c r="G1052" s="1">
        <v>5.3842999999999996</v>
      </c>
      <c r="H1052" s="1" t="s">
        <v>32</v>
      </c>
    </row>
    <row r="1053" spans="1:8" ht="12.75" x14ac:dyDescent="0.2">
      <c r="A1053" s="1" t="s">
        <v>1999</v>
      </c>
      <c r="B1053" s="2">
        <v>45901.566678240742</v>
      </c>
      <c r="C1053" s="1" t="s">
        <v>2000</v>
      </c>
      <c r="D1053" s="1" t="s">
        <v>44</v>
      </c>
      <c r="E1053" s="1">
        <v>53083</v>
      </c>
      <c r="F1053" s="1" t="s">
        <v>12</v>
      </c>
      <c r="G1053" s="1">
        <v>5.3888999999999996</v>
      </c>
      <c r="H1053" s="1" t="s">
        <v>13</v>
      </c>
    </row>
    <row r="1054" spans="1:8" ht="12.75" x14ac:dyDescent="0.2">
      <c r="A1054" s="1" t="s">
        <v>2001</v>
      </c>
      <c r="B1054" s="2">
        <v>45901.566412037035</v>
      </c>
      <c r="C1054" s="1" t="s">
        <v>1351</v>
      </c>
      <c r="D1054" s="1" t="s">
        <v>317</v>
      </c>
      <c r="E1054" s="1">
        <v>80919</v>
      </c>
      <c r="F1054" s="1" t="s">
        <v>12</v>
      </c>
      <c r="G1054" s="1">
        <v>3.3157999999999999</v>
      </c>
      <c r="H1054" s="1" t="s">
        <v>32</v>
      </c>
    </row>
    <row r="1055" spans="1:8" ht="12.75" x14ac:dyDescent="0.2">
      <c r="A1055" s="1" t="s">
        <v>2002</v>
      </c>
      <c r="B1055" s="2">
        <v>45901.566157407404</v>
      </c>
      <c r="C1055" s="1" t="s">
        <v>2003</v>
      </c>
      <c r="D1055" s="1" t="s">
        <v>19</v>
      </c>
      <c r="E1055" s="1">
        <v>92252</v>
      </c>
      <c r="F1055" s="1" t="s">
        <v>12</v>
      </c>
      <c r="G1055" s="1">
        <v>3.9512</v>
      </c>
      <c r="H1055" s="1" t="s">
        <v>13</v>
      </c>
    </row>
    <row r="1056" spans="1:8" ht="12.75" x14ac:dyDescent="0.2">
      <c r="A1056" s="1" t="s">
        <v>2004</v>
      </c>
      <c r="B1056" s="2">
        <v>45901.565868055557</v>
      </c>
      <c r="C1056" s="1" t="s">
        <v>2005</v>
      </c>
      <c r="D1056" s="1" t="s">
        <v>16</v>
      </c>
      <c r="E1056" s="1">
        <v>47130</v>
      </c>
      <c r="F1056" s="1" t="s">
        <v>12</v>
      </c>
      <c r="G1056" s="1">
        <v>2.0529999999999999</v>
      </c>
      <c r="H1056" s="1" t="s">
        <v>32</v>
      </c>
    </row>
    <row r="1057" spans="1:8" ht="12.75" x14ac:dyDescent="0.2">
      <c r="A1057" s="1" t="s">
        <v>2006</v>
      </c>
      <c r="B1057" s="2">
        <v>45901.565636574072</v>
      </c>
      <c r="C1057" s="1" t="s">
        <v>287</v>
      </c>
      <c r="D1057" s="1" t="s">
        <v>50</v>
      </c>
      <c r="E1057" s="1">
        <v>30058</v>
      </c>
      <c r="F1057" s="1" t="s">
        <v>12</v>
      </c>
      <c r="G1057" s="1">
        <v>4.1756000000000002</v>
      </c>
      <c r="H1057" s="1" t="s">
        <v>13</v>
      </c>
    </row>
    <row r="1058" spans="1:8" ht="12.75" x14ac:dyDescent="0.2">
      <c r="A1058" s="1" t="s">
        <v>2007</v>
      </c>
      <c r="B1058" s="2">
        <v>45901.56521990741</v>
      </c>
      <c r="C1058" s="1" t="s">
        <v>2008</v>
      </c>
      <c r="D1058" s="1" t="s">
        <v>265</v>
      </c>
      <c r="E1058" s="1">
        <v>85920</v>
      </c>
      <c r="F1058" s="1" t="s">
        <v>12</v>
      </c>
      <c r="G1058" s="1">
        <v>7.5949999999999998</v>
      </c>
      <c r="H1058" s="1" t="s">
        <v>13</v>
      </c>
    </row>
    <row r="1059" spans="1:8" ht="12.75" x14ac:dyDescent="0.2">
      <c r="A1059" s="1" t="s">
        <v>2009</v>
      </c>
      <c r="B1059" s="2">
        <v>45901.56453703704</v>
      </c>
      <c r="C1059" s="1" t="s">
        <v>2010</v>
      </c>
      <c r="D1059" s="1" t="s">
        <v>31</v>
      </c>
      <c r="E1059" s="1">
        <v>19085</v>
      </c>
      <c r="F1059" s="1" t="s">
        <v>12</v>
      </c>
      <c r="G1059" s="1">
        <v>3.1257999999999999</v>
      </c>
      <c r="H1059" s="1" t="s">
        <v>13</v>
      </c>
    </row>
    <row r="1060" spans="1:8" ht="12.75" x14ac:dyDescent="0.2">
      <c r="A1060" s="1" t="s">
        <v>2011</v>
      </c>
      <c r="B1060" s="2">
        <v>45901.563946759263</v>
      </c>
      <c r="C1060" s="1" t="s">
        <v>2012</v>
      </c>
      <c r="D1060" s="1" t="s">
        <v>47</v>
      </c>
      <c r="E1060" s="1">
        <v>40071</v>
      </c>
      <c r="F1060" s="1" t="s">
        <v>12</v>
      </c>
      <c r="G1060" s="1">
        <v>1.9533</v>
      </c>
      <c r="H1060" s="1" t="s">
        <v>13</v>
      </c>
    </row>
    <row r="1061" spans="1:8" ht="12.75" x14ac:dyDescent="0.2">
      <c r="A1061" s="1" t="s">
        <v>2013</v>
      </c>
      <c r="B1061" s="2">
        <v>45901.563402777778</v>
      </c>
      <c r="C1061" s="1" t="s">
        <v>2014</v>
      </c>
      <c r="D1061" s="1" t="s">
        <v>63</v>
      </c>
      <c r="E1061" s="1">
        <v>10463</v>
      </c>
      <c r="F1061" s="1" t="s">
        <v>12</v>
      </c>
      <c r="G1061" s="1">
        <v>4.8684000000000003</v>
      </c>
      <c r="H1061" s="1" t="s">
        <v>13</v>
      </c>
    </row>
    <row r="1062" spans="1:8" ht="12.75" x14ac:dyDescent="0.2">
      <c r="A1062" s="1" t="s">
        <v>2015</v>
      </c>
      <c r="B1062" s="2">
        <v>45901.562893518516</v>
      </c>
      <c r="C1062" s="1" t="s">
        <v>2016</v>
      </c>
      <c r="D1062" s="1" t="s">
        <v>50</v>
      </c>
      <c r="E1062" s="1">
        <v>30188</v>
      </c>
      <c r="F1062" s="1" t="s">
        <v>12</v>
      </c>
      <c r="G1062" s="1">
        <v>8.9976000000000003</v>
      </c>
      <c r="H1062" s="1" t="s">
        <v>13</v>
      </c>
    </row>
    <row r="1063" spans="1:8" ht="12.75" x14ac:dyDescent="0.2">
      <c r="A1063" s="1" t="s">
        <v>2017</v>
      </c>
      <c r="B1063" s="2">
        <v>45901.562303240738</v>
      </c>
      <c r="C1063" s="1" t="s">
        <v>1946</v>
      </c>
      <c r="D1063" s="1" t="s">
        <v>918</v>
      </c>
      <c r="E1063" s="1">
        <v>39560</v>
      </c>
      <c r="F1063" s="1" t="s">
        <v>12</v>
      </c>
      <c r="G1063" s="1">
        <v>0.85029999999999994</v>
      </c>
      <c r="H1063" s="1" t="s">
        <v>74</v>
      </c>
    </row>
    <row r="1064" spans="1:8" ht="12.75" x14ac:dyDescent="0.2">
      <c r="A1064" s="1" t="s">
        <v>2018</v>
      </c>
      <c r="B1064" s="2">
        <v>45901.561793981484</v>
      </c>
      <c r="C1064" s="1" t="s">
        <v>2019</v>
      </c>
      <c r="D1064" s="1" t="s">
        <v>194</v>
      </c>
      <c r="E1064" s="1">
        <v>48706</v>
      </c>
      <c r="F1064" s="1" t="s">
        <v>12</v>
      </c>
      <c r="G1064" s="1">
        <v>4.3730000000000002</v>
      </c>
      <c r="H1064" s="1" t="s">
        <v>13</v>
      </c>
    </row>
    <row r="1065" spans="1:8" ht="12.75" x14ac:dyDescent="0.2">
      <c r="A1065" s="1" t="s">
        <v>2020</v>
      </c>
      <c r="B1065" s="2">
        <v>45901.560706018521</v>
      </c>
      <c r="C1065" s="1" t="s">
        <v>1988</v>
      </c>
      <c r="D1065" s="1" t="s">
        <v>93</v>
      </c>
      <c r="E1065" s="1">
        <v>7644</v>
      </c>
      <c r="F1065" s="1" t="s">
        <v>12</v>
      </c>
      <c r="G1065" s="1">
        <v>3.1173000000000002</v>
      </c>
      <c r="H1065" s="1" t="s">
        <v>13</v>
      </c>
    </row>
    <row r="1066" spans="1:8" ht="12.75" x14ac:dyDescent="0.2">
      <c r="A1066" s="1" t="s">
        <v>2021</v>
      </c>
      <c r="B1066" s="2">
        <v>45901.560358796298</v>
      </c>
      <c r="C1066" s="1" t="s">
        <v>2022</v>
      </c>
      <c r="D1066" s="1" t="s">
        <v>50</v>
      </c>
      <c r="E1066" s="1">
        <v>31047</v>
      </c>
      <c r="F1066" s="1" t="s">
        <v>12</v>
      </c>
      <c r="G1066" s="1">
        <v>12.058</v>
      </c>
      <c r="H1066" s="1" t="s">
        <v>32</v>
      </c>
    </row>
    <row r="1067" spans="1:8" ht="12.75" x14ac:dyDescent="0.2">
      <c r="A1067" s="1" t="s">
        <v>2023</v>
      </c>
      <c r="B1067" s="2">
        <v>45901.55972222222</v>
      </c>
      <c r="C1067" s="1" t="s">
        <v>2024</v>
      </c>
      <c r="D1067" s="1" t="s">
        <v>35</v>
      </c>
      <c r="E1067" s="1">
        <v>4294</v>
      </c>
      <c r="F1067" s="1" t="s">
        <v>12</v>
      </c>
      <c r="G1067" s="1">
        <v>4.1523000000000003</v>
      </c>
      <c r="H1067" s="1" t="s">
        <v>13</v>
      </c>
    </row>
    <row r="1068" spans="1:8" ht="12.75" x14ac:dyDescent="0.2">
      <c r="A1068" s="1" t="s">
        <v>2025</v>
      </c>
      <c r="B1068" s="2">
        <v>45901.559351851851</v>
      </c>
      <c r="C1068" s="1" t="s">
        <v>409</v>
      </c>
      <c r="D1068" s="1" t="s">
        <v>19</v>
      </c>
      <c r="E1068" s="1">
        <v>94102</v>
      </c>
      <c r="F1068" s="1" t="s">
        <v>12</v>
      </c>
      <c r="G1068" s="1">
        <v>7.2007000000000003</v>
      </c>
      <c r="H1068" s="1" t="s">
        <v>32</v>
      </c>
    </row>
    <row r="1069" spans="1:8" ht="12.75" x14ac:dyDescent="0.2">
      <c r="A1069" s="1" t="s">
        <v>2026</v>
      </c>
      <c r="B1069" s="2">
        <v>45901.558518518519</v>
      </c>
      <c r="C1069" s="1" t="s">
        <v>1347</v>
      </c>
      <c r="D1069" s="1" t="s">
        <v>38</v>
      </c>
      <c r="E1069" s="1">
        <v>38138</v>
      </c>
      <c r="F1069" s="1" t="s">
        <v>12</v>
      </c>
      <c r="G1069" s="1">
        <v>2.3104</v>
      </c>
      <c r="H1069" s="1" t="s">
        <v>32</v>
      </c>
    </row>
    <row r="1070" spans="1:8" ht="12.75" x14ac:dyDescent="0.2">
      <c r="A1070" s="1" t="s">
        <v>2027</v>
      </c>
      <c r="B1070" s="2">
        <v>45901.558020833334</v>
      </c>
      <c r="C1070" s="1" t="s">
        <v>2028</v>
      </c>
      <c r="D1070" s="1" t="s">
        <v>918</v>
      </c>
      <c r="E1070" s="1">
        <v>38730</v>
      </c>
      <c r="F1070" s="1" t="s">
        <v>12</v>
      </c>
      <c r="G1070" s="1">
        <v>2.6257999999999999</v>
      </c>
      <c r="H1070" s="1" t="s">
        <v>32</v>
      </c>
    </row>
    <row r="1071" spans="1:8" ht="12.75" x14ac:dyDescent="0.2">
      <c r="A1071" s="1" t="s">
        <v>2029</v>
      </c>
      <c r="B1071" s="2">
        <v>45901.557187500002</v>
      </c>
      <c r="C1071" s="1" t="s">
        <v>409</v>
      </c>
      <c r="D1071" s="1" t="s">
        <v>19</v>
      </c>
      <c r="E1071" s="1">
        <v>94107</v>
      </c>
      <c r="F1071" s="1" t="s">
        <v>12</v>
      </c>
      <c r="G1071" s="1">
        <v>2.9150999999999998</v>
      </c>
      <c r="H1071" s="1" t="s">
        <v>32</v>
      </c>
    </row>
    <row r="1072" spans="1:8" ht="12.75" x14ac:dyDescent="0.2">
      <c r="A1072" s="1" t="s">
        <v>2030</v>
      </c>
      <c r="B1072" s="2">
        <v>45901.555949074071</v>
      </c>
      <c r="C1072" s="1" t="s">
        <v>2031</v>
      </c>
      <c r="D1072" s="1" t="s">
        <v>80</v>
      </c>
      <c r="E1072" s="1">
        <v>76207</v>
      </c>
      <c r="F1072" s="1" t="s">
        <v>12</v>
      </c>
      <c r="G1072" s="1">
        <v>10.3111</v>
      </c>
      <c r="H1072" s="1" t="s">
        <v>13</v>
      </c>
    </row>
    <row r="1073" spans="1:8" ht="12.75" x14ac:dyDescent="0.2">
      <c r="A1073" s="1" t="s">
        <v>2032</v>
      </c>
      <c r="B1073" s="2">
        <v>45900.653414351851</v>
      </c>
      <c r="C1073" s="1" t="s">
        <v>2033</v>
      </c>
      <c r="D1073" s="1" t="s">
        <v>349</v>
      </c>
      <c r="E1073" s="1">
        <v>97527</v>
      </c>
      <c r="F1073" s="1" t="s">
        <v>12</v>
      </c>
      <c r="G1073" s="1">
        <v>5.8136000000000001</v>
      </c>
      <c r="H1073" s="1" t="s">
        <v>13</v>
      </c>
    </row>
    <row r="1074" spans="1:8" ht="12.75" x14ac:dyDescent="0.2">
      <c r="A1074" s="1" t="s">
        <v>2034</v>
      </c>
      <c r="B1074" s="2">
        <v>45900.652905092589</v>
      </c>
      <c r="C1074" s="1" t="s">
        <v>2035</v>
      </c>
      <c r="D1074" s="1" t="s">
        <v>202</v>
      </c>
      <c r="E1074" s="1">
        <v>65740</v>
      </c>
      <c r="F1074" s="1" t="s">
        <v>12</v>
      </c>
      <c r="G1074" s="1">
        <v>10.551</v>
      </c>
      <c r="H1074" s="1" t="s">
        <v>13</v>
      </c>
    </row>
    <row r="1075" spans="1:8" ht="12.75" x14ac:dyDescent="0.2">
      <c r="A1075" s="1" t="s">
        <v>2036</v>
      </c>
      <c r="B1075" s="2">
        <v>45900.652337962965</v>
      </c>
      <c r="C1075" s="1" t="s">
        <v>2037</v>
      </c>
      <c r="D1075" s="1" t="s">
        <v>484</v>
      </c>
      <c r="E1075" s="1">
        <v>29058</v>
      </c>
      <c r="F1075" s="1" t="s">
        <v>12</v>
      </c>
      <c r="G1075" s="1">
        <v>4.0274000000000001</v>
      </c>
      <c r="H1075" s="1" t="s">
        <v>13</v>
      </c>
    </row>
    <row r="1076" spans="1:8" ht="12.75" x14ac:dyDescent="0.2">
      <c r="A1076" s="1" t="s">
        <v>2038</v>
      </c>
      <c r="B1076" s="2">
        <v>45900.651828703703</v>
      </c>
      <c r="C1076" s="1" t="s">
        <v>808</v>
      </c>
      <c r="D1076" s="1" t="s">
        <v>38</v>
      </c>
      <c r="E1076" s="1">
        <v>37922</v>
      </c>
      <c r="F1076" s="1" t="s">
        <v>12</v>
      </c>
      <c r="G1076" s="1">
        <v>1.8546</v>
      </c>
      <c r="H1076" s="1" t="s">
        <v>13</v>
      </c>
    </row>
    <row r="1077" spans="1:8" ht="12.75" x14ac:dyDescent="0.2">
      <c r="A1077" s="1" t="s">
        <v>2039</v>
      </c>
      <c r="B1077" s="2">
        <v>45900.649293981478</v>
      </c>
      <c r="C1077" s="1" t="s">
        <v>2040</v>
      </c>
      <c r="D1077" s="1" t="s">
        <v>484</v>
      </c>
      <c r="E1077" s="1">
        <v>29016</v>
      </c>
      <c r="F1077" s="1" t="s">
        <v>12</v>
      </c>
      <c r="G1077" s="1">
        <v>6.0804</v>
      </c>
      <c r="H1077" s="1" t="s">
        <v>13</v>
      </c>
    </row>
    <row r="1078" spans="1:8" ht="12.75" x14ac:dyDescent="0.2">
      <c r="A1078" s="1" t="s">
        <v>2041</v>
      </c>
      <c r="B1078" s="2">
        <v>45900.64875</v>
      </c>
      <c r="C1078" s="1" t="s">
        <v>2042</v>
      </c>
      <c r="D1078" s="1" t="s">
        <v>207</v>
      </c>
      <c r="E1078" s="1">
        <v>71360</v>
      </c>
      <c r="F1078" s="1" t="s">
        <v>12</v>
      </c>
      <c r="G1078" s="1">
        <v>6.0994999999999999</v>
      </c>
      <c r="H1078" s="1" t="s">
        <v>13</v>
      </c>
    </row>
    <row r="1079" spans="1:8" ht="12.75" x14ac:dyDescent="0.2">
      <c r="A1079" s="1" t="s">
        <v>2043</v>
      </c>
      <c r="B1079" s="2">
        <v>45900.648217592592</v>
      </c>
      <c r="C1079" s="1" t="s">
        <v>2044</v>
      </c>
      <c r="D1079" s="1" t="s">
        <v>41</v>
      </c>
      <c r="E1079" s="1">
        <v>98672</v>
      </c>
      <c r="F1079" s="1" t="s">
        <v>12</v>
      </c>
      <c r="G1079" s="1">
        <v>5.1738999999999997</v>
      </c>
      <c r="H1079" s="1" t="s">
        <v>13</v>
      </c>
    </row>
    <row r="1080" spans="1:8" ht="12.75" x14ac:dyDescent="0.2">
      <c r="A1080" s="1" t="s">
        <v>2045</v>
      </c>
      <c r="B1080" s="2">
        <v>45900.647719907407</v>
      </c>
      <c r="C1080" s="1" t="s">
        <v>1489</v>
      </c>
      <c r="D1080" s="1" t="s">
        <v>80</v>
      </c>
      <c r="E1080" s="1">
        <v>77429</v>
      </c>
      <c r="F1080" s="1" t="s">
        <v>12</v>
      </c>
      <c r="G1080" s="1">
        <v>5.4362000000000004</v>
      </c>
      <c r="H1080" s="1" t="s">
        <v>13</v>
      </c>
    </row>
    <row r="1081" spans="1:8" ht="12.75" x14ac:dyDescent="0.2">
      <c r="A1081" s="1" t="s">
        <v>2046</v>
      </c>
      <c r="B1081" s="2">
        <v>45900.647233796299</v>
      </c>
      <c r="C1081" s="1" t="s">
        <v>1704</v>
      </c>
      <c r="D1081" s="1" t="s">
        <v>35</v>
      </c>
      <c r="E1081" s="1">
        <v>4092</v>
      </c>
      <c r="F1081" s="1" t="s">
        <v>12</v>
      </c>
      <c r="G1081" s="1">
        <v>4.6905000000000001</v>
      </c>
      <c r="H1081" s="1" t="s">
        <v>13</v>
      </c>
    </row>
    <row r="1082" spans="1:8" ht="12.75" x14ac:dyDescent="0.2">
      <c r="A1082" s="1" t="s">
        <v>2047</v>
      </c>
      <c r="B1082" s="2">
        <v>45900.646770833337</v>
      </c>
      <c r="C1082" s="1" t="s">
        <v>2048</v>
      </c>
      <c r="D1082" s="1" t="s">
        <v>63</v>
      </c>
      <c r="E1082" s="1">
        <v>11780</v>
      </c>
      <c r="F1082" s="1" t="s">
        <v>12</v>
      </c>
      <c r="G1082" s="1">
        <v>5.5454999999999997</v>
      </c>
      <c r="H1082" s="1" t="s">
        <v>13</v>
      </c>
    </row>
    <row r="1083" spans="1:8" ht="12.75" x14ac:dyDescent="0.2">
      <c r="A1083" s="1" t="s">
        <v>2049</v>
      </c>
      <c r="B1083" s="2">
        <v>45900.646215277775</v>
      </c>
      <c r="C1083" s="1" t="s">
        <v>2050</v>
      </c>
      <c r="D1083" s="1" t="s">
        <v>484</v>
      </c>
      <c r="E1083" s="1">
        <v>29316</v>
      </c>
      <c r="F1083" s="1" t="s">
        <v>12</v>
      </c>
      <c r="G1083" s="1">
        <v>5.7678000000000003</v>
      </c>
      <c r="H1083" s="1" t="s">
        <v>13</v>
      </c>
    </row>
    <row r="1084" spans="1:8" ht="12.75" x14ac:dyDescent="0.2">
      <c r="A1084" s="1" t="s">
        <v>2051</v>
      </c>
      <c r="B1084" s="2">
        <v>45900.64565972222</v>
      </c>
      <c r="C1084" s="1" t="s">
        <v>1479</v>
      </c>
      <c r="D1084" s="1" t="s">
        <v>80</v>
      </c>
      <c r="E1084" s="1">
        <v>76092</v>
      </c>
      <c r="F1084" s="1" t="s">
        <v>12</v>
      </c>
      <c r="G1084" s="1">
        <v>4.0110999999999999</v>
      </c>
      <c r="H1084" s="1" t="s">
        <v>13</v>
      </c>
    </row>
    <row r="1085" spans="1:8" ht="12.75" x14ac:dyDescent="0.2">
      <c r="A1085" s="1" t="s">
        <v>2052</v>
      </c>
      <c r="B1085" s="2">
        <v>45900.645127314812</v>
      </c>
      <c r="C1085" s="1" t="s">
        <v>2053</v>
      </c>
      <c r="D1085" s="1" t="s">
        <v>188</v>
      </c>
      <c r="E1085" s="1">
        <v>2359</v>
      </c>
      <c r="F1085" s="1" t="s">
        <v>12</v>
      </c>
      <c r="G1085" s="1">
        <v>3.1257999999999999</v>
      </c>
      <c r="H1085" s="1" t="s">
        <v>13</v>
      </c>
    </row>
    <row r="1086" spans="1:8" ht="12.75" x14ac:dyDescent="0.2">
      <c r="A1086" s="1" t="s">
        <v>2054</v>
      </c>
      <c r="B1086" s="2">
        <v>45900.644560185188</v>
      </c>
      <c r="C1086" s="1" t="s">
        <v>2055</v>
      </c>
      <c r="D1086" s="1" t="s">
        <v>10</v>
      </c>
      <c r="E1086" s="1">
        <v>34982</v>
      </c>
      <c r="F1086" s="1" t="s">
        <v>12</v>
      </c>
      <c r="G1086" s="1">
        <v>5.4362000000000004</v>
      </c>
      <c r="H1086" s="1" t="s">
        <v>13</v>
      </c>
    </row>
    <row r="1087" spans="1:8" ht="12.75" x14ac:dyDescent="0.2">
      <c r="A1087" s="1" t="s">
        <v>2056</v>
      </c>
      <c r="B1087" s="2">
        <v>45900.644062500003</v>
      </c>
      <c r="C1087" s="1" t="s">
        <v>2057</v>
      </c>
      <c r="D1087" s="1" t="s">
        <v>160</v>
      </c>
      <c r="E1087" s="1">
        <v>28307</v>
      </c>
      <c r="F1087" s="1" t="s">
        <v>12</v>
      </c>
      <c r="G1087" s="1">
        <v>3.1257999999999999</v>
      </c>
      <c r="H1087" s="1" t="s">
        <v>13</v>
      </c>
    </row>
    <row r="1088" spans="1:8" ht="12.75" x14ac:dyDescent="0.2">
      <c r="A1088" s="1" t="s">
        <v>2058</v>
      </c>
      <c r="B1088" s="2">
        <v>45900.643518518518</v>
      </c>
      <c r="C1088" s="1" t="s">
        <v>2059</v>
      </c>
      <c r="D1088" s="1" t="s">
        <v>50</v>
      </c>
      <c r="E1088" s="1">
        <v>31523</v>
      </c>
      <c r="F1088" s="1" t="s">
        <v>12</v>
      </c>
      <c r="G1088" s="1">
        <v>5.8278999999999996</v>
      </c>
      <c r="H1088" s="1" t="s">
        <v>13</v>
      </c>
    </row>
    <row r="1089" spans="1:8" ht="12.75" x14ac:dyDescent="0.2">
      <c r="A1089" s="1" t="s">
        <v>2060</v>
      </c>
      <c r="B1089" s="2">
        <v>45900.642962962964</v>
      </c>
      <c r="C1089" s="1" t="s">
        <v>2061</v>
      </c>
      <c r="D1089" s="1" t="s">
        <v>188</v>
      </c>
      <c r="E1089" s="1" t="s">
        <v>2062</v>
      </c>
      <c r="F1089" s="1" t="s">
        <v>12</v>
      </c>
      <c r="G1089" s="1">
        <v>8.8308</v>
      </c>
      <c r="H1089" s="1" t="s">
        <v>211</v>
      </c>
    </row>
    <row r="1090" spans="1:8" ht="12.75" x14ac:dyDescent="0.2">
      <c r="A1090" s="1" t="s">
        <v>2063</v>
      </c>
      <c r="B1090" s="2">
        <v>45900.642326388886</v>
      </c>
      <c r="C1090" s="1" t="s">
        <v>698</v>
      </c>
      <c r="D1090" s="1" t="s">
        <v>41</v>
      </c>
      <c r="E1090" s="1">
        <v>98058</v>
      </c>
      <c r="F1090" s="1" t="s">
        <v>12</v>
      </c>
      <c r="G1090" s="1">
        <v>2.2063999999999999</v>
      </c>
      <c r="H1090" s="1" t="s">
        <v>211</v>
      </c>
    </row>
    <row r="1091" spans="1:8" ht="12.75" x14ac:dyDescent="0.2">
      <c r="A1091" s="1" t="s">
        <v>2064</v>
      </c>
      <c r="B1091" s="2">
        <v>45900.641770833332</v>
      </c>
      <c r="C1091" s="1" t="s">
        <v>2065</v>
      </c>
      <c r="D1091" s="1" t="s">
        <v>31</v>
      </c>
      <c r="E1091" s="1">
        <v>16373</v>
      </c>
      <c r="F1091" s="1" t="s">
        <v>12</v>
      </c>
      <c r="G1091" s="1">
        <v>5.9581999999999997</v>
      </c>
      <c r="H1091" s="1" t="s">
        <v>13</v>
      </c>
    </row>
    <row r="1092" spans="1:8" ht="12.75" x14ac:dyDescent="0.2">
      <c r="A1092" s="1" t="s">
        <v>2066</v>
      </c>
      <c r="B1092" s="2">
        <v>45900.641250000001</v>
      </c>
      <c r="C1092" s="1" t="s">
        <v>2067</v>
      </c>
      <c r="D1092" s="1" t="s">
        <v>31</v>
      </c>
      <c r="E1092" s="1">
        <v>19096</v>
      </c>
      <c r="F1092" s="1" t="s">
        <v>12</v>
      </c>
      <c r="G1092" s="1">
        <v>2.9197000000000002</v>
      </c>
      <c r="H1092" s="1" t="s">
        <v>13</v>
      </c>
    </row>
    <row r="1093" spans="1:8" ht="12.75" x14ac:dyDescent="0.2">
      <c r="A1093" s="1" t="s">
        <v>2068</v>
      </c>
      <c r="B1093" s="2">
        <v>45900.640740740739</v>
      </c>
      <c r="C1093" s="1" t="s">
        <v>2069</v>
      </c>
      <c r="D1093" s="1" t="s">
        <v>10</v>
      </c>
      <c r="E1093" s="1">
        <v>34974</v>
      </c>
      <c r="F1093" s="1" t="s">
        <v>12</v>
      </c>
      <c r="G1093" s="1">
        <v>6.0395000000000003</v>
      </c>
      <c r="H1093" s="1" t="s">
        <v>13</v>
      </c>
    </row>
    <row r="1094" spans="1:8" ht="12.75" x14ac:dyDescent="0.2">
      <c r="A1094" s="1" t="s">
        <v>2070</v>
      </c>
      <c r="B1094" s="2">
        <v>45900.640150462961</v>
      </c>
      <c r="C1094" s="1" t="s">
        <v>1168</v>
      </c>
      <c r="D1094" s="1" t="s">
        <v>494</v>
      </c>
      <c r="E1094" s="1">
        <v>68105</v>
      </c>
      <c r="F1094" s="1" t="s">
        <v>12</v>
      </c>
      <c r="G1094" s="1">
        <v>3.5053999999999998</v>
      </c>
      <c r="H1094" s="1" t="s">
        <v>13</v>
      </c>
    </row>
    <row r="1095" spans="1:8" ht="12.75" x14ac:dyDescent="0.2">
      <c r="A1095" s="1" t="s">
        <v>2071</v>
      </c>
      <c r="B1095" s="2">
        <v>45900.639236111114</v>
      </c>
      <c r="C1095" s="1" t="s">
        <v>2072</v>
      </c>
      <c r="D1095" s="1" t="s">
        <v>10</v>
      </c>
      <c r="E1095" s="1">
        <v>33032</v>
      </c>
      <c r="F1095" s="1" t="s">
        <v>12</v>
      </c>
      <c r="G1095" s="1">
        <v>4.8753000000000002</v>
      </c>
      <c r="H1095" s="1" t="s">
        <v>13</v>
      </c>
    </row>
    <row r="1096" spans="1:8" ht="12.75" x14ac:dyDescent="0.2">
      <c r="A1096" s="1" t="s">
        <v>2073</v>
      </c>
      <c r="B1096" s="2">
        <v>45900.638692129629</v>
      </c>
      <c r="C1096" s="1" t="s">
        <v>2074</v>
      </c>
      <c r="D1096" s="1" t="s">
        <v>31</v>
      </c>
      <c r="E1096" s="1">
        <v>16046</v>
      </c>
      <c r="F1096" s="1" t="s">
        <v>12</v>
      </c>
      <c r="G1096" s="1">
        <v>4.4874000000000001</v>
      </c>
      <c r="H1096" s="1" t="s">
        <v>13</v>
      </c>
    </row>
    <row r="1097" spans="1:8" ht="12.75" x14ac:dyDescent="0.2">
      <c r="A1097" s="1" t="s">
        <v>2075</v>
      </c>
      <c r="B1097" s="2">
        <v>45900.638113425928</v>
      </c>
      <c r="C1097" s="1" t="s">
        <v>1801</v>
      </c>
      <c r="D1097" s="1" t="s">
        <v>80</v>
      </c>
      <c r="E1097" s="1">
        <v>78260</v>
      </c>
      <c r="F1097" s="1" t="s">
        <v>12</v>
      </c>
      <c r="G1097" s="1">
        <v>5.8369999999999997</v>
      </c>
      <c r="H1097" s="1" t="s">
        <v>13</v>
      </c>
    </row>
    <row r="1098" spans="1:8" ht="12.75" x14ac:dyDescent="0.2">
      <c r="A1098" s="1" t="s">
        <v>2076</v>
      </c>
      <c r="B1098" s="2">
        <v>45900.63758101852</v>
      </c>
      <c r="C1098" s="1" t="s">
        <v>2077</v>
      </c>
      <c r="D1098" s="1" t="s">
        <v>80</v>
      </c>
      <c r="E1098" s="1">
        <v>76022</v>
      </c>
      <c r="F1098" s="1" t="s">
        <v>12</v>
      </c>
      <c r="G1098" s="1">
        <v>5.1632999999999996</v>
      </c>
      <c r="H1098" s="1" t="s">
        <v>13</v>
      </c>
    </row>
    <row r="1099" spans="1:8" ht="12.75" x14ac:dyDescent="0.2">
      <c r="A1099" s="1" t="s">
        <v>2078</v>
      </c>
      <c r="B1099" s="2">
        <v>45900.636863425927</v>
      </c>
      <c r="C1099" s="1" t="s">
        <v>2079</v>
      </c>
      <c r="D1099" s="1" t="s">
        <v>93</v>
      </c>
      <c r="E1099" s="1">
        <v>7405</v>
      </c>
      <c r="F1099" s="1" t="s">
        <v>12</v>
      </c>
      <c r="G1099" s="1">
        <v>2.9868000000000001</v>
      </c>
      <c r="H1099" s="1" t="s">
        <v>13</v>
      </c>
    </row>
    <row r="1100" spans="1:8" ht="12.75" x14ac:dyDescent="0.2">
      <c r="A1100" s="1" t="s">
        <v>2080</v>
      </c>
      <c r="B1100" s="2">
        <v>45900.636365740742</v>
      </c>
      <c r="C1100" s="1" t="s">
        <v>2081</v>
      </c>
      <c r="D1100" s="1" t="s">
        <v>93</v>
      </c>
      <c r="E1100" s="1">
        <v>7070</v>
      </c>
      <c r="F1100" s="1" t="s">
        <v>12</v>
      </c>
      <c r="G1100" s="1">
        <v>0.7893</v>
      </c>
      <c r="H1100" s="1" t="s">
        <v>13</v>
      </c>
    </row>
    <row r="1101" spans="1:8" ht="12.75" x14ac:dyDescent="0.2">
      <c r="A1101" s="1" t="s">
        <v>2082</v>
      </c>
      <c r="B1101" s="2">
        <v>45900.635891203703</v>
      </c>
      <c r="C1101" s="1" t="s">
        <v>818</v>
      </c>
      <c r="D1101" s="1" t="s">
        <v>63</v>
      </c>
      <c r="E1101" s="1">
        <v>11226</v>
      </c>
      <c r="F1101" s="1" t="s">
        <v>12</v>
      </c>
      <c r="G1101" s="1">
        <v>5.0609999999999999</v>
      </c>
      <c r="H1101" s="1" t="s">
        <v>13</v>
      </c>
    </row>
    <row r="1102" spans="1:8" ht="12.75" x14ac:dyDescent="0.2">
      <c r="A1102" s="1" t="s">
        <v>2083</v>
      </c>
      <c r="B1102" s="2">
        <v>45900.63521990741</v>
      </c>
      <c r="C1102" s="1" t="s">
        <v>2084</v>
      </c>
      <c r="D1102" s="1" t="s">
        <v>296</v>
      </c>
      <c r="E1102" s="1">
        <v>84096</v>
      </c>
      <c r="F1102" s="1" t="s">
        <v>12</v>
      </c>
      <c r="G1102" s="1">
        <v>5.6695000000000002</v>
      </c>
      <c r="H1102" s="1" t="s">
        <v>13</v>
      </c>
    </row>
    <row r="1103" spans="1:8" ht="12.75" x14ac:dyDescent="0.2">
      <c r="A1103" s="1" t="s">
        <v>2085</v>
      </c>
      <c r="B1103" s="2">
        <v>45900.634710648148</v>
      </c>
      <c r="C1103" s="1" t="s">
        <v>440</v>
      </c>
      <c r="D1103" s="1" t="s">
        <v>31</v>
      </c>
      <c r="E1103" s="1" t="s">
        <v>2086</v>
      </c>
      <c r="F1103" s="1" t="s">
        <v>12</v>
      </c>
      <c r="G1103" s="1">
        <v>3.3782999999999999</v>
      </c>
      <c r="H1103" s="1" t="s">
        <v>13</v>
      </c>
    </row>
    <row r="1104" spans="1:8" ht="12.75" x14ac:dyDescent="0.2">
      <c r="A1104" s="1" t="s">
        <v>2087</v>
      </c>
      <c r="B1104" s="2">
        <v>45900.634131944447</v>
      </c>
      <c r="C1104" s="1" t="s">
        <v>2088</v>
      </c>
      <c r="D1104" s="1" t="s">
        <v>460</v>
      </c>
      <c r="E1104" s="1">
        <v>67337</v>
      </c>
      <c r="F1104" s="1" t="s">
        <v>12</v>
      </c>
      <c r="G1104" s="1">
        <v>5.7255000000000003</v>
      </c>
      <c r="H1104" s="1" t="s">
        <v>13</v>
      </c>
    </row>
    <row r="1105" spans="1:8" ht="12.75" x14ac:dyDescent="0.2">
      <c r="A1105" s="1" t="s">
        <v>2089</v>
      </c>
      <c r="B1105" s="2">
        <v>45900.632280092592</v>
      </c>
      <c r="C1105" s="1" t="s">
        <v>371</v>
      </c>
      <c r="D1105" s="1" t="s">
        <v>80</v>
      </c>
      <c r="E1105" s="1">
        <v>75052</v>
      </c>
      <c r="F1105" s="1" t="s">
        <v>12</v>
      </c>
      <c r="G1105" s="1">
        <v>10.706200000000001</v>
      </c>
      <c r="H1105" s="1" t="s">
        <v>13</v>
      </c>
    </row>
    <row r="1106" spans="1:8" ht="12.75" x14ac:dyDescent="0.2">
      <c r="A1106" s="1" t="s">
        <v>2090</v>
      </c>
      <c r="B1106" s="2">
        <v>45900.63177083333</v>
      </c>
      <c r="C1106" s="1" t="s">
        <v>2091</v>
      </c>
      <c r="D1106" s="1" t="s">
        <v>265</v>
      </c>
      <c r="E1106" s="1" t="s">
        <v>2092</v>
      </c>
      <c r="F1106" s="1" t="s">
        <v>12</v>
      </c>
      <c r="G1106" s="1">
        <v>4.8506999999999998</v>
      </c>
      <c r="H1106" s="1" t="s">
        <v>13</v>
      </c>
    </row>
    <row r="1107" spans="1:8" ht="12.75" x14ac:dyDescent="0.2">
      <c r="A1107" s="1" t="s">
        <v>2093</v>
      </c>
      <c r="B1107" s="2">
        <v>45900.627951388888</v>
      </c>
      <c r="C1107" s="1" t="s">
        <v>1215</v>
      </c>
      <c r="D1107" s="1" t="s">
        <v>123</v>
      </c>
      <c r="E1107" s="1">
        <v>21212</v>
      </c>
      <c r="F1107" s="1" t="s">
        <v>12</v>
      </c>
      <c r="G1107" s="1">
        <v>10.4826</v>
      </c>
      <c r="H1107" s="1" t="s">
        <v>13</v>
      </c>
    </row>
    <row r="1108" spans="1:8" ht="12.75" x14ac:dyDescent="0.2">
      <c r="A1108" s="1" t="s">
        <v>2094</v>
      </c>
      <c r="B1108" s="2">
        <v>45900.62740740741</v>
      </c>
      <c r="C1108" s="1" t="s">
        <v>2095</v>
      </c>
      <c r="D1108" s="1" t="s">
        <v>112</v>
      </c>
      <c r="E1108" s="1">
        <v>60194</v>
      </c>
      <c r="F1108" s="1" t="s">
        <v>12</v>
      </c>
      <c r="G1108" s="1">
        <v>4.3322000000000003</v>
      </c>
      <c r="H1108" s="1" t="s">
        <v>13</v>
      </c>
    </row>
    <row r="1109" spans="1:8" ht="12.75" x14ac:dyDescent="0.2">
      <c r="A1109" s="1" t="s">
        <v>2096</v>
      </c>
      <c r="B1109" s="2">
        <v>45900.626921296294</v>
      </c>
      <c r="C1109" s="1" t="s">
        <v>2097</v>
      </c>
      <c r="D1109" s="1" t="s">
        <v>93</v>
      </c>
      <c r="E1109" s="1">
        <v>8816</v>
      </c>
      <c r="F1109" s="1" t="s">
        <v>12</v>
      </c>
      <c r="G1109" s="1">
        <v>5.4100999999999999</v>
      </c>
      <c r="H1109" s="1" t="s">
        <v>13</v>
      </c>
    </row>
    <row r="1110" spans="1:8" ht="12.75" x14ac:dyDescent="0.2">
      <c r="A1110" s="1" t="s">
        <v>2098</v>
      </c>
      <c r="B1110" s="2">
        <v>45900.626076388886</v>
      </c>
      <c r="C1110" s="1" t="s">
        <v>2099</v>
      </c>
      <c r="D1110" s="1" t="s">
        <v>112</v>
      </c>
      <c r="E1110" s="1">
        <v>60302</v>
      </c>
      <c r="F1110" s="1" t="s">
        <v>12</v>
      </c>
      <c r="G1110" s="1">
        <v>4.5106999999999999</v>
      </c>
      <c r="H1110" s="1" t="s">
        <v>13</v>
      </c>
    </row>
    <row r="1111" spans="1:8" ht="12.75" x14ac:dyDescent="0.2">
      <c r="A1111" s="1" t="s">
        <v>2100</v>
      </c>
      <c r="B1111" s="2">
        <v>45900.625497685185</v>
      </c>
      <c r="C1111" s="1" t="s">
        <v>1127</v>
      </c>
      <c r="D1111" s="1" t="s">
        <v>491</v>
      </c>
      <c r="E1111" s="1">
        <v>57106</v>
      </c>
      <c r="F1111" s="1" t="s">
        <v>12</v>
      </c>
      <c r="G1111" s="1">
        <v>5.7255000000000003</v>
      </c>
      <c r="H1111" s="1" t="s">
        <v>13</v>
      </c>
    </row>
    <row r="1112" spans="1:8" ht="12.75" x14ac:dyDescent="0.2">
      <c r="A1112" s="1" t="s">
        <v>2101</v>
      </c>
      <c r="B1112" s="2">
        <v>45900.624837962961</v>
      </c>
      <c r="C1112" s="1" t="s">
        <v>2102</v>
      </c>
      <c r="D1112" s="1" t="s">
        <v>484</v>
      </c>
      <c r="E1112" s="1">
        <v>29349</v>
      </c>
      <c r="F1112" s="1" t="s">
        <v>12</v>
      </c>
      <c r="G1112" s="1">
        <v>2.3104</v>
      </c>
      <c r="H1112" s="1" t="s">
        <v>32</v>
      </c>
    </row>
    <row r="1113" spans="1:8" ht="12.75" x14ac:dyDescent="0.2">
      <c r="A1113" s="1" t="s">
        <v>2103</v>
      </c>
      <c r="B1113" s="2">
        <v>45900.624201388891</v>
      </c>
      <c r="C1113" s="1" t="s">
        <v>2104</v>
      </c>
      <c r="D1113" s="1" t="s">
        <v>38</v>
      </c>
      <c r="E1113" s="1">
        <v>37122</v>
      </c>
      <c r="F1113" s="1" t="s">
        <v>12</v>
      </c>
      <c r="G1113" s="1">
        <v>2.8104</v>
      </c>
      <c r="H1113" s="1" t="s">
        <v>13</v>
      </c>
    </row>
    <row r="1114" spans="1:8" ht="12.75" x14ac:dyDescent="0.2">
      <c r="A1114" s="1" t="s">
        <v>2105</v>
      </c>
      <c r="B1114" s="2">
        <v>45900.623703703706</v>
      </c>
      <c r="C1114" s="1" t="s">
        <v>2106</v>
      </c>
      <c r="D1114" s="1" t="s">
        <v>112</v>
      </c>
      <c r="E1114" s="1">
        <v>60411</v>
      </c>
      <c r="F1114" s="1" t="s">
        <v>12</v>
      </c>
      <c r="G1114" s="1">
        <v>4.8754</v>
      </c>
      <c r="H1114" s="1" t="s">
        <v>13</v>
      </c>
    </row>
    <row r="1115" spans="1:8" ht="12.75" x14ac:dyDescent="0.2">
      <c r="A1115" s="1" t="s">
        <v>2107</v>
      </c>
      <c r="B1115" s="2">
        <v>45900.623171296298</v>
      </c>
      <c r="C1115" s="1" t="s">
        <v>2108</v>
      </c>
      <c r="D1115" s="1" t="s">
        <v>123</v>
      </c>
      <c r="E1115" s="1">
        <v>21230</v>
      </c>
      <c r="F1115" s="1" t="s">
        <v>12</v>
      </c>
      <c r="G1115" s="1">
        <v>5.2881</v>
      </c>
      <c r="H1115" s="1" t="s">
        <v>13</v>
      </c>
    </row>
    <row r="1116" spans="1:8" ht="12.75" x14ac:dyDescent="0.2">
      <c r="A1116" s="1" t="s">
        <v>2109</v>
      </c>
      <c r="B1116" s="2">
        <v>45900.622442129628</v>
      </c>
      <c r="C1116" s="1" t="s">
        <v>1246</v>
      </c>
      <c r="D1116" s="1" t="s">
        <v>50</v>
      </c>
      <c r="E1116" s="1">
        <v>30082</v>
      </c>
      <c r="F1116" s="1" t="s">
        <v>12</v>
      </c>
      <c r="G1116" s="1">
        <v>5.0068000000000001</v>
      </c>
      <c r="H1116" s="1" t="s">
        <v>32</v>
      </c>
    </row>
    <row r="1117" spans="1:8" ht="12.75" x14ac:dyDescent="0.2">
      <c r="A1117" s="1" t="s">
        <v>2110</v>
      </c>
      <c r="B1117" s="2">
        <v>45900.621932870374</v>
      </c>
      <c r="C1117" s="1" t="s">
        <v>2111</v>
      </c>
      <c r="D1117" s="1" t="s">
        <v>19</v>
      </c>
      <c r="E1117" s="1">
        <v>95073</v>
      </c>
      <c r="F1117" s="1" t="s">
        <v>12</v>
      </c>
      <c r="G1117" s="1">
        <v>3.9018000000000002</v>
      </c>
      <c r="H1117" s="1" t="s">
        <v>13</v>
      </c>
    </row>
    <row r="1118" spans="1:8" ht="12.75" x14ac:dyDescent="0.2">
      <c r="A1118" s="1" t="s">
        <v>2112</v>
      </c>
      <c r="B1118" s="2">
        <v>45900.621342592596</v>
      </c>
      <c r="C1118" s="1" t="s">
        <v>279</v>
      </c>
      <c r="D1118" s="1" t="s">
        <v>50</v>
      </c>
      <c r="E1118" s="1">
        <v>30117</v>
      </c>
      <c r="F1118" s="1" t="s">
        <v>12</v>
      </c>
      <c r="G1118" s="1">
        <v>6.7271999999999998</v>
      </c>
      <c r="H1118" s="1" t="s">
        <v>13</v>
      </c>
    </row>
    <row r="1119" spans="1:8" ht="12.75" x14ac:dyDescent="0.2">
      <c r="A1119" s="1" t="s">
        <v>2113</v>
      </c>
      <c r="B1119" s="2">
        <v>45900.620833333334</v>
      </c>
      <c r="C1119" s="1" t="s">
        <v>344</v>
      </c>
      <c r="D1119" s="1" t="s">
        <v>41</v>
      </c>
      <c r="E1119" s="1">
        <v>98106</v>
      </c>
      <c r="F1119" s="1" t="s">
        <v>12</v>
      </c>
      <c r="G1119" s="1">
        <v>3.1257999999999999</v>
      </c>
      <c r="H1119" s="1" t="s">
        <v>13</v>
      </c>
    </row>
    <row r="1120" spans="1:8" ht="12.75" x14ac:dyDescent="0.2">
      <c r="A1120" s="1" t="s">
        <v>2114</v>
      </c>
      <c r="B1120" s="2">
        <v>45900.620289351849</v>
      </c>
      <c r="C1120" s="1" t="s">
        <v>2115</v>
      </c>
      <c r="D1120" s="1" t="s">
        <v>188</v>
      </c>
      <c r="E1120" s="1">
        <v>1901</v>
      </c>
      <c r="F1120" s="1" t="s">
        <v>12</v>
      </c>
      <c r="G1120" s="1">
        <v>4.0345000000000004</v>
      </c>
      <c r="H1120" s="1" t="s">
        <v>13</v>
      </c>
    </row>
    <row r="1121" spans="1:8" ht="12.75" x14ac:dyDescent="0.2">
      <c r="A1121" s="1" t="s">
        <v>2116</v>
      </c>
      <c r="B1121" s="2">
        <v>45900.619768518518</v>
      </c>
      <c r="C1121" s="1" t="s">
        <v>2117</v>
      </c>
      <c r="D1121" s="1" t="s">
        <v>248</v>
      </c>
      <c r="E1121" s="1">
        <v>6351</v>
      </c>
      <c r="F1121" s="1" t="s">
        <v>12</v>
      </c>
      <c r="G1121" s="1">
        <v>5.9019000000000004</v>
      </c>
      <c r="H1121" s="1" t="s">
        <v>13</v>
      </c>
    </row>
    <row r="1122" spans="1:8" ht="12.75" x14ac:dyDescent="0.2">
      <c r="A1122" s="1" t="s">
        <v>2118</v>
      </c>
      <c r="B1122" s="2">
        <v>45900.619189814817</v>
      </c>
      <c r="C1122" s="1" t="s">
        <v>2119</v>
      </c>
      <c r="D1122" s="1" t="s">
        <v>100</v>
      </c>
      <c r="E1122" s="1">
        <v>55330</v>
      </c>
      <c r="F1122" s="1" t="s">
        <v>12</v>
      </c>
      <c r="G1122" s="1">
        <v>0.58930000000000005</v>
      </c>
      <c r="H1122" s="1" t="s">
        <v>74</v>
      </c>
    </row>
    <row r="1123" spans="1:8" ht="12.75" x14ac:dyDescent="0.2">
      <c r="A1123" s="1" t="s">
        <v>2120</v>
      </c>
      <c r="B1123" s="2">
        <v>45900.618356481478</v>
      </c>
      <c r="C1123" s="1" t="s">
        <v>2121</v>
      </c>
      <c r="D1123" s="1" t="s">
        <v>19</v>
      </c>
      <c r="E1123" s="1">
        <v>93619</v>
      </c>
      <c r="F1123" s="1" t="s">
        <v>12</v>
      </c>
      <c r="G1123" s="1">
        <v>5.5949999999999998</v>
      </c>
      <c r="H1123" s="1" t="s">
        <v>13</v>
      </c>
    </row>
    <row r="1124" spans="1:8" ht="12.75" x14ac:dyDescent="0.2">
      <c r="A1124" s="1" t="s">
        <v>2122</v>
      </c>
      <c r="B1124" s="2">
        <v>45900.617731481485</v>
      </c>
      <c r="C1124" s="1" t="s">
        <v>2123</v>
      </c>
      <c r="D1124" s="1" t="s">
        <v>63</v>
      </c>
      <c r="E1124" s="1">
        <v>13502</v>
      </c>
      <c r="F1124" s="1" t="s">
        <v>12</v>
      </c>
      <c r="G1124" s="1">
        <v>3.4489999999999998</v>
      </c>
      <c r="H1124" s="1" t="s">
        <v>13</v>
      </c>
    </row>
    <row r="1125" spans="1:8" ht="12.75" x14ac:dyDescent="0.2">
      <c r="A1125" s="1" t="s">
        <v>2124</v>
      </c>
      <c r="B1125" s="2">
        <v>45900.617060185185</v>
      </c>
      <c r="C1125" s="1" t="s">
        <v>2125</v>
      </c>
      <c r="D1125" s="1" t="s">
        <v>16</v>
      </c>
      <c r="E1125" s="1">
        <v>46254</v>
      </c>
      <c r="F1125" s="1" t="s">
        <v>12</v>
      </c>
      <c r="G1125" s="1">
        <v>8.6425999999999998</v>
      </c>
      <c r="H1125" s="1" t="s">
        <v>13</v>
      </c>
    </row>
    <row r="1126" spans="1:8" ht="12.75" x14ac:dyDescent="0.2">
      <c r="A1126" s="1" t="s">
        <v>2126</v>
      </c>
      <c r="B1126" s="2">
        <v>45900.616539351853</v>
      </c>
      <c r="C1126" s="1" t="s">
        <v>2127</v>
      </c>
      <c r="D1126" s="1" t="s">
        <v>63</v>
      </c>
      <c r="E1126" s="1">
        <v>11798</v>
      </c>
      <c r="F1126" s="1" t="s">
        <v>12</v>
      </c>
      <c r="G1126" s="1">
        <v>4.6306000000000003</v>
      </c>
      <c r="H1126" s="1" t="s">
        <v>13</v>
      </c>
    </row>
    <row r="1127" spans="1:8" ht="12.75" x14ac:dyDescent="0.2">
      <c r="A1127" s="1" t="s">
        <v>2128</v>
      </c>
      <c r="B1127" s="2">
        <v>45900.615277777775</v>
      </c>
      <c r="C1127" s="1" t="s">
        <v>740</v>
      </c>
      <c r="D1127" s="1" t="s">
        <v>80</v>
      </c>
      <c r="E1127" s="1">
        <v>77070</v>
      </c>
      <c r="F1127" s="1" t="s">
        <v>12</v>
      </c>
      <c r="G1127" s="1">
        <v>0.85019999999999996</v>
      </c>
      <c r="H1127" s="1" t="s">
        <v>74</v>
      </c>
    </row>
    <row r="1128" spans="1:8" ht="12.75" x14ac:dyDescent="0.2">
      <c r="A1128" s="1" t="s">
        <v>2129</v>
      </c>
      <c r="B1128" s="2">
        <v>45900.614224537036</v>
      </c>
      <c r="C1128" s="1" t="s">
        <v>2130</v>
      </c>
      <c r="D1128" s="1" t="s">
        <v>80</v>
      </c>
      <c r="E1128" s="1">
        <v>77070</v>
      </c>
      <c r="F1128" s="1" t="s">
        <v>12</v>
      </c>
      <c r="G1128" s="1">
        <v>0.85019999999999996</v>
      </c>
      <c r="H1128" s="1" t="s">
        <v>74</v>
      </c>
    </row>
    <row r="1129" spans="1:8" ht="12.75" x14ac:dyDescent="0.2">
      <c r="A1129" s="1" t="s">
        <v>2131</v>
      </c>
      <c r="B1129" s="2">
        <v>45900.613599537035</v>
      </c>
      <c r="C1129" s="1" t="s">
        <v>2019</v>
      </c>
      <c r="D1129" s="1" t="s">
        <v>194</v>
      </c>
      <c r="E1129" s="1">
        <v>48706</v>
      </c>
      <c r="F1129" s="1" t="s">
        <v>12</v>
      </c>
      <c r="G1129" s="1">
        <v>0.6986</v>
      </c>
      <c r="H1129" s="1" t="s">
        <v>74</v>
      </c>
    </row>
    <row r="1130" spans="1:8" ht="12.75" x14ac:dyDescent="0.2">
      <c r="A1130" s="1" t="s">
        <v>2132</v>
      </c>
      <c r="B1130" s="2">
        <v>45900.613055555557</v>
      </c>
      <c r="C1130" s="1" t="s">
        <v>1347</v>
      </c>
      <c r="D1130" s="1" t="s">
        <v>123</v>
      </c>
      <c r="E1130" s="1">
        <v>20874</v>
      </c>
      <c r="F1130" s="1" t="s">
        <v>12</v>
      </c>
      <c r="G1130" s="1">
        <v>3.5455000000000001</v>
      </c>
      <c r="H1130" s="1" t="s">
        <v>13</v>
      </c>
    </row>
    <row r="1131" spans="1:8" ht="12.75" x14ac:dyDescent="0.2">
      <c r="A1131" s="1" t="s">
        <v>2133</v>
      </c>
      <c r="B1131" s="2">
        <v>45900.612546296295</v>
      </c>
      <c r="C1131" s="1" t="s">
        <v>2134</v>
      </c>
      <c r="D1131" s="1" t="s">
        <v>93</v>
      </c>
      <c r="E1131" s="1">
        <v>8021</v>
      </c>
      <c r="F1131" s="1" t="s">
        <v>12</v>
      </c>
      <c r="G1131" s="1">
        <v>4.9355000000000002</v>
      </c>
      <c r="H1131" s="1" t="s">
        <v>13</v>
      </c>
    </row>
    <row r="1132" spans="1:8" ht="12.75" x14ac:dyDescent="0.2">
      <c r="A1132" s="1" t="s">
        <v>2135</v>
      </c>
      <c r="B1132" s="2">
        <v>45900.611898148149</v>
      </c>
      <c r="C1132" s="1" t="s">
        <v>2136</v>
      </c>
      <c r="D1132" s="1" t="s">
        <v>19</v>
      </c>
      <c r="E1132" s="1">
        <v>94577</v>
      </c>
      <c r="F1132" s="1" t="s">
        <v>12</v>
      </c>
      <c r="G1132" s="1">
        <v>8.6392000000000007</v>
      </c>
      <c r="H1132" s="1" t="s">
        <v>13</v>
      </c>
    </row>
    <row r="1133" spans="1:8" ht="12.75" x14ac:dyDescent="0.2">
      <c r="A1133" s="1" t="s">
        <v>2137</v>
      </c>
      <c r="B1133" s="2">
        <v>45900.61136574074</v>
      </c>
      <c r="C1133" s="1" t="s">
        <v>462</v>
      </c>
      <c r="D1133" s="1" t="s">
        <v>80</v>
      </c>
      <c r="E1133" s="1">
        <v>79701</v>
      </c>
      <c r="F1133" s="1" t="s">
        <v>12</v>
      </c>
      <c r="G1133" s="1">
        <v>3.7254</v>
      </c>
      <c r="H1133" s="1" t="s">
        <v>13</v>
      </c>
    </row>
    <row r="1134" spans="1:8" ht="12.75" x14ac:dyDescent="0.2">
      <c r="A1134" s="1" t="s">
        <v>2138</v>
      </c>
      <c r="B1134" s="2">
        <v>45900.610659722224</v>
      </c>
      <c r="C1134" s="1" t="s">
        <v>2139</v>
      </c>
      <c r="D1134" s="1" t="s">
        <v>10</v>
      </c>
      <c r="E1134" s="1">
        <v>33767</v>
      </c>
      <c r="F1134" s="1" t="s">
        <v>12</v>
      </c>
      <c r="G1134" s="1">
        <v>5.1559999999999997</v>
      </c>
      <c r="H1134" s="1" t="s">
        <v>13</v>
      </c>
    </row>
    <row r="1135" spans="1:8" ht="12.75" x14ac:dyDescent="0.2">
      <c r="A1135" s="1" t="s">
        <v>2140</v>
      </c>
      <c r="B1135" s="2">
        <v>45900.610127314816</v>
      </c>
      <c r="C1135" s="1" t="s">
        <v>2141</v>
      </c>
      <c r="D1135" s="1" t="s">
        <v>22</v>
      </c>
      <c r="E1135" s="1">
        <v>43065</v>
      </c>
      <c r="F1135" s="1" t="s">
        <v>12</v>
      </c>
      <c r="G1135" s="1">
        <v>4.2897999999999996</v>
      </c>
      <c r="H1135" s="1" t="s">
        <v>13</v>
      </c>
    </row>
    <row r="1136" spans="1:8" ht="12.75" x14ac:dyDescent="0.2">
      <c r="A1136" s="1" t="s">
        <v>2142</v>
      </c>
      <c r="B1136" s="2">
        <v>45900.609629629631</v>
      </c>
      <c r="C1136" s="1" t="s">
        <v>2143</v>
      </c>
      <c r="D1136" s="1" t="s">
        <v>460</v>
      </c>
      <c r="E1136" s="1">
        <v>67135</v>
      </c>
      <c r="F1136" s="1" t="s">
        <v>12</v>
      </c>
      <c r="G1136" s="1">
        <v>11.822900000000001</v>
      </c>
      <c r="H1136" s="1" t="s">
        <v>13</v>
      </c>
    </row>
    <row r="1137" spans="1:8" ht="12.75" x14ac:dyDescent="0.2">
      <c r="A1137" s="1" t="s">
        <v>2144</v>
      </c>
      <c r="B1137" s="2">
        <v>45900.608680555553</v>
      </c>
      <c r="C1137" s="1" t="s">
        <v>2145</v>
      </c>
      <c r="D1137" s="1" t="s">
        <v>160</v>
      </c>
      <c r="E1137" s="1">
        <v>28472</v>
      </c>
      <c r="F1137" s="1" t="s">
        <v>12</v>
      </c>
      <c r="G1137" s="1">
        <v>4.5952000000000002</v>
      </c>
      <c r="H1137" s="1" t="s">
        <v>13</v>
      </c>
    </row>
    <row r="1138" spans="1:8" ht="12.75" x14ac:dyDescent="0.2">
      <c r="A1138" s="1" t="s">
        <v>2146</v>
      </c>
      <c r="B1138" s="2">
        <v>45900.608101851853</v>
      </c>
      <c r="C1138" s="1" t="s">
        <v>2147</v>
      </c>
      <c r="D1138" s="1" t="s">
        <v>80</v>
      </c>
      <c r="E1138" s="1">
        <v>77521</v>
      </c>
      <c r="F1138" s="1" t="s">
        <v>12</v>
      </c>
      <c r="G1138" s="1">
        <v>4.5740999999999996</v>
      </c>
      <c r="H1138" s="1" t="s">
        <v>13</v>
      </c>
    </row>
    <row r="1139" spans="1:8" ht="12.75" x14ac:dyDescent="0.2">
      <c r="A1139" s="1" t="s">
        <v>2148</v>
      </c>
      <c r="B1139" s="2">
        <v>45900.607592592591</v>
      </c>
      <c r="C1139" s="1" t="s">
        <v>1289</v>
      </c>
      <c r="D1139" s="1" t="s">
        <v>93</v>
      </c>
      <c r="E1139" s="1">
        <v>8360</v>
      </c>
      <c r="F1139" s="1" t="s">
        <v>12</v>
      </c>
      <c r="G1139" s="1">
        <v>6.1452999999999998</v>
      </c>
      <c r="H1139" s="1" t="s">
        <v>13</v>
      </c>
    </row>
    <row r="1140" spans="1:8" ht="12.75" x14ac:dyDescent="0.2">
      <c r="A1140" s="1" t="s">
        <v>2149</v>
      </c>
      <c r="B1140" s="2">
        <v>45900.60696759259</v>
      </c>
      <c r="C1140" s="1" t="s">
        <v>2150</v>
      </c>
      <c r="D1140" s="1" t="s">
        <v>44</v>
      </c>
      <c r="E1140" s="1">
        <v>54204</v>
      </c>
      <c r="F1140" s="1" t="s">
        <v>12</v>
      </c>
      <c r="G1140" s="1">
        <v>3.9018000000000002</v>
      </c>
      <c r="H1140" s="1" t="s">
        <v>13</v>
      </c>
    </row>
    <row r="1141" spans="1:8" ht="12.75" x14ac:dyDescent="0.2">
      <c r="A1141" s="1" t="s">
        <v>2151</v>
      </c>
      <c r="B1141" s="2">
        <v>45900.606435185182</v>
      </c>
      <c r="C1141" s="1" t="s">
        <v>1692</v>
      </c>
      <c r="D1141" s="1" t="s">
        <v>41</v>
      </c>
      <c r="E1141" s="1">
        <v>98270</v>
      </c>
      <c r="F1141" s="1" t="s">
        <v>12</v>
      </c>
      <c r="G1141" s="1">
        <v>0.58930000000000005</v>
      </c>
      <c r="H1141" s="1" t="s">
        <v>74</v>
      </c>
    </row>
    <row r="1142" spans="1:8" ht="12.75" x14ac:dyDescent="0.2">
      <c r="A1142" s="1" t="s">
        <v>2152</v>
      </c>
      <c r="B1142" s="2">
        <v>45900.605891203704</v>
      </c>
      <c r="C1142" s="1" t="s">
        <v>549</v>
      </c>
      <c r="D1142" s="1" t="s">
        <v>484</v>
      </c>
      <c r="E1142" s="1">
        <v>29572</v>
      </c>
      <c r="F1142" s="1" t="s">
        <v>12</v>
      </c>
      <c r="G1142" s="1">
        <v>0.87050000000000005</v>
      </c>
      <c r="H1142" s="1" t="s">
        <v>13</v>
      </c>
    </row>
    <row r="1143" spans="1:8" ht="12.75" x14ac:dyDescent="0.2">
      <c r="A1143" s="1" t="s">
        <v>2153</v>
      </c>
      <c r="B1143" s="2">
        <v>45900.605416666665</v>
      </c>
      <c r="C1143" s="1" t="s">
        <v>1485</v>
      </c>
      <c r="D1143" s="1" t="s">
        <v>80</v>
      </c>
      <c r="E1143" s="1">
        <v>77546</v>
      </c>
      <c r="F1143" s="1" t="s">
        <v>12</v>
      </c>
      <c r="G1143" s="1">
        <v>0.4093</v>
      </c>
      <c r="H1143" s="1" t="s">
        <v>74</v>
      </c>
    </row>
    <row r="1144" spans="1:8" ht="12.75" x14ac:dyDescent="0.2">
      <c r="A1144" s="1" t="s">
        <v>2154</v>
      </c>
      <c r="B1144" s="2">
        <v>45900.604490740741</v>
      </c>
      <c r="C1144" s="1" t="s">
        <v>2155</v>
      </c>
      <c r="D1144" s="1" t="s">
        <v>112</v>
      </c>
      <c r="E1144" s="1">
        <v>60446</v>
      </c>
      <c r="F1144" s="1" t="s">
        <v>12</v>
      </c>
      <c r="G1144" s="1">
        <v>0.77510000000000001</v>
      </c>
      <c r="H1144" s="1" t="s">
        <v>13</v>
      </c>
    </row>
    <row r="1145" spans="1:8" ht="12.75" x14ac:dyDescent="0.2">
      <c r="A1145" s="1" t="s">
        <v>2156</v>
      </c>
      <c r="B1145" s="2">
        <v>45900.604004629633</v>
      </c>
      <c r="C1145" s="1" t="s">
        <v>2157</v>
      </c>
      <c r="D1145" s="1" t="s">
        <v>31</v>
      </c>
      <c r="E1145" s="1">
        <v>19119</v>
      </c>
      <c r="F1145" s="1" t="s">
        <v>12</v>
      </c>
      <c r="G1145" s="1">
        <v>0.77510000000000001</v>
      </c>
      <c r="H1145" s="1" t="s">
        <v>13</v>
      </c>
    </row>
    <row r="1146" spans="1:8" ht="12.75" x14ac:dyDescent="0.2">
      <c r="A1146" s="1" t="s">
        <v>2158</v>
      </c>
      <c r="B1146" s="2">
        <v>45900.603506944448</v>
      </c>
      <c r="C1146" s="1" t="s">
        <v>2159</v>
      </c>
      <c r="D1146" s="1" t="s">
        <v>194</v>
      </c>
      <c r="E1146" s="1">
        <v>48806</v>
      </c>
      <c r="F1146" s="1" t="s">
        <v>12</v>
      </c>
      <c r="G1146" s="1">
        <v>2.5106000000000002</v>
      </c>
      <c r="H1146" s="1" t="s">
        <v>13</v>
      </c>
    </row>
    <row r="1147" spans="1:8" ht="12.75" x14ac:dyDescent="0.2">
      <c r="A1147" s="1" t="s">
        <v>2160</v>
      </c>
      <c r="B1147" s="2">
        <v>45900.603055555555</v>
      </c>
      <c r="C1147" s="1" t="s">
        <v>2161</v>
      </c>
      <c r="D1147" s="1" t="s">
        <v>248</v>
      </c>
      <c r="E1147" s="1">
        <v>6119</v>
      </c>
      <c r="F1147" s="1" t="s">
        <v>12</v>
      </c>
      <c r="G1147" s="1">
        <v>3.9216000000000002</v>
      </c>
      <c r="H1147" s="1" t="s">
        <v>13</v>
      </c>
    </row>
    <row r="1148" spans="1:8" ht="12.75" x14ac:dyDescent="0.2">
      <c r="A1148" s="1" t="s">
        <v>2162</v>
      </c>
      <c r="B1148" s="2">
        <v>45900.602523148147</v>
      </c>
      <c r="C1148" s="1" t="s">
        <v>2163</v>
      </c>
      <c r="D1148" s="1" t="s">
        <v>123</v>
      </c>
      <c r="E1148" s="1">
        <v>20716</v>
      </c>
      <c r="F1148" s="1" t="s">
        <v>12</v>
      </c>
      <c r="G1148" s="1">
        <v>8.6447000000000003</v>
      </c>
      <c r="H1148" s="1" t="s">
        <v>13</v>
      </c>
    </row>
    <row r="1149" spans="1:8" ht="12.75" x14ac:dyDescent="0.2">
      <c r="A1149" s="1" t="s">
        <v>2164</v>
      </c>
      <c r="B1149" s="2">
        <v>45900.602025462962</v>
      </c>
      <c r="C1149" s="1" t="s">
        <v>2165</v>
      </c>
      <c r="D1149" s="1" t="s">
        <v>123</v>
      </c>
      <c r="E1149" s="1">
        <v>21793</v>
      </c>
      <c r="F1149" s="1" t="s">
        <v>12</v>
      </c>
      <c r="G1149" s="1">
        <v>4.0429000000000004</v>
      </c>
      <c r="H1149" s="1" t="s">
        <v>13</v>
      </c>
    </row>
    <row r="1150" spans="1:8" ht="12.75" x14ac:dyDescent="0.2">
      <c r="A1150" s="1" t="s">
        <v>2166</v>
      </c>
      <c r="B1150" s="2">
        <v>45900.601504629631</v>
      </c>
      <c r="C1150" s="1" t="s">
        <v>2167</v>
      </c>
      <c r="D1150" s="1" t="s">
        <v>44</v>
      </c>
      <c r="E1150" s="1">
        <v>53597</v>
      </c>
      <c r="F1150" s="1" t="s">
        <v>12</v>
      </c>
      <c r="G1150" s="1">
        <v>5.6409000000000002</v>
      </c>
      <c r="H1150" s="1" t="s">
        <v>13</v>
      </c>
    </row>
    <row r="1151" spans="1:8" ht="12.75" x14ac:dyDescent="0.2">
      <c r="A1151" s="1" t="s">
        <v>2168</v>
      </c>
      <c r="B1151" s="2">
        <v>45900.601018518515</v>
      </c>
      <c r="C1151" s="1" t="s">
        <v>2163</v>
      </c>
      <c r="D1151" s="1" t="s">
        <v>123</v>
      </c>
      <c r="E1151" s="1">
        <v>20715</v>
      </c>
      <c r="F1151" s="1" t="s">
        <v>12</v>
      </c>
      <c r="G1151" s="1">
        <v>3.0750000000000002</v>
      </c>
      <c r="H1151" s="1" t="s">
        <v>13</v>
      </c>
    </row>
    <row r="1152" spans="1:8" ht="12.75" x14ac:dyDescent="0.2">
      <c r="A1152" s="1" t="s">
        <v>2169</v>
      </c>
      <c r="B1152" s="2">
        <v>45900.600578703707</v>
      </c>
      <c r="C1152" s="1" t="s">
        <v>2170</v>
      </c>
      <c r="D1152" s="1" t="s">
        <v>202</v>
      </c>
      <c r="E1152" s="1">
        <v>63129</v>
      </c>
      <c r="F1152" s="1" t="s">
        <v>12</v>
      </c>
      <c r="G1152" s="1">
        <v>5.7276999999999996</v>
      </c>
      <c r="H1152" s="1" t="s">
        <v>13</v>
      </c>
    </row>
    <row r="1153" spans="1:8" ht="12.75" x14ac:dyDescent="0.2">
      <c r="A1153" s="1" t="s">
        <v>2171</v>
      </c>
      <c r="B1153" s="2">
        <v>45900.599699074075</v>
      </c>
      <c r="C1153" s="1" t="s">
        <v>2172</v>
      </c>
      <c r="D1153" s="1" t="s">
        <v>44</v>
      </c>
      <c r="E1153" s="1">
        <v>53402</v>
      </c>
      <c r="F1153" s="1" t="s">
        <v>12</v>
      </c>
      <c r="G1153" s="1">
        <v>0.56100000000000005</v>
      </c>
      <c r="H1153" s="1" t="s">
        <v>74</v>
      </c>
    </row>
    <row r="1154" spans="1:8" ht="12.75" x14ac:dyDescent="0.2">
      <c r="A1154" s="1" t="s">
        <v>2173</v>
      </c>
      <c r="B1154" s="2">
        <v>45900.599097222221</v>
      </c>
      <c r="C1154" s="1" t="s">
        <v>1104</v>
      </c>
      <c r="D1154" s="1" t="s">
        <v>19</v>
      </c>
      <c r="E1154" s="1">
        <v>90620</v>
      </c>
      <c r="F1154" s="1" t="s">
        <v>12</v>
      </c>
      <c r="G1154" s="1">
        <v>3.1738</v>
      </c>
      <c r="H1154" s="1" t="s">
        <v>13</v>
      </c>
    </row>
    <row r="1155" spans="1:8" ht="12.75" x14ac:dyDescent="0.2">
      <c r="A1155" s="1" t="s">
        <v>2174</v>
      </c>
      <c r="B1155" s="2">
        <v>45900.598634259259</v>
      </c>
      <c r="C1155" s="1" t="s">
        <v>2175</v>
      </c>
      <c r="D1155" s="1" t="s">
        <v>918</v>
      </c>
      <c r="E1155" s="1">
        <v>39402</v>
      </c>
      <c r="F1155" s="1" t="s">
        <v>12</v>
      </c>
      <c r="G1155" s="1">
        <v>1.6993</v>
      </c>
      <c r="H1155" s="1" t="s">
        <v>13</v>
      </c>
    </row>
    <row r="1156" spans="1:8" ht="12.75" x14ac:dyDescent="0.2">
      <c r="A1156" s="1" t="s">
        <v>2176</v>
      </c>
      <c r="B1156" s="2">
        <v>45900.598136574074</v>
      </c>
      <c r="C1156" s="1" t="s">
        <v>2177</v>
      </c>
      <c r="D1156" s="1" t="s">
        <v>80</v>
      </c>
      <c r="E1156" s="1">
        <v>78102</v>
      </c>
      <c r="F1156" s="1" t="s">
        <v>12</v>
      </c>
      <c r="G1156" s="1">
        <v>4.0414000000000003</v>
      </c>
      <c r="H1156" s="1" t="s">
        <v>13</v>
      </c>
    </row>
    <row r="1157" spans="1:8" ht="12.75" x14ac:dyDescent="0.2">
      <c r="A1157" s="1" t="s">
        <v>2178</v>
      </c>
      <c r="B1157" s="2">
        <v>45900.596574074072</v>
      </c>
      <c r="C1157" s="1" t="s">
        <v>2179</v>
      </c>
      <c r="D1157" s="1" t="s">
        <v>10</v>
      </c>
      <c r="E1157" s="1">
        <v>34113</v>
      </c>
      <c r="F1157" s="1" t="s">
        <v>12</v>
      </c>
      <c r="G1157" s="1">
        <v>2.3342000000000001</v>
      </c>
      <c r="H1157" s="1" t="s">
        <v>13</v>
      </c>
    </row>
    <row r="1158" spans="1:8" ht="12.75" x14ac:dyDescent="0.2">
      <c r="A1158" s="1" t="s">
        <v>2180</v>
      </c>
      <c r="B1158" s="2">
        <v>45900.596030092594</v>
      </c>
      <c r="C1158" s="1" t="s">
        <v>2181</v>
      </c>
      <c r="D1158" s="1" t="s">
        <v>63</v>
      </c>
      <c r="E1158" s="1">
        <v>10523</v>
      </c>
      <c r="F1158" s="1" t="s">
        <v>12</v>
      </c>
      <c r="G1158" s="1">
        <v>3.5863999999999998</v>
      </c>
      <c r="H1158" s="1" t="s">
        <v>13</v>
      </c>
    </row>
    <row r="1159" spans="1:8" ht="12.75" x14ac:dyDescent="0.2">
      <c r="A1159" s="1" t="s">
        <v>2182</v>
      </c>
      <c r="B1159" s="2">
        <v>45900.595312500001</v>
      </c>
      <c r="C1159" s="1" t="s">
        <v>1347</v>
      </c>
      <c r="D1159" s="1" t="s">
        <v>123</v>
      </c>
      <c r="E1159" s="1">
        <v>20874</v>
      </c>
      <c r="F1159" s="1" t="s">
        <v>12</v>
      </c>
      <c r="G1159" s="1">
        <v>18.657800000000002</v>
      </c>
      <c r="H1159" s="1" t="s">
        <v>2183</v>
      </c>
    </row>
    <row r="1160" spans="1:8" ht="12.75" x14ac:dyDescent="0.2">
      <c r="A1160" s="1" t="s">
        <v>2184</v>
      </c>
      <c r="B1160" s="2">
        <v>45900.593969907408</v>
      </c>
      <c r="C1160" s="1" t="s">
        <v>2185</v>
      </c>
      <c r="D1160" s="1" t="s">
        <v>194</v>
      </c>
      <c r="E1160" s="1">
        <v>49738</v>
      </c>
      <c r="F1160" s="1" t="s">
        <v>12</v>
      </c>
      <c r="G1160" s="1">
        <v>18.905100000000001</v>
      </c>
      <c r="H1160" s="1" t="s">
        <v>211</v>
      </c>
    </row>
    <row r="1161" spans="1:8" ht="12.75" x14ac:dyDescent="0.2">
      <c r="A1161" s="1" t="s">
        <v>2186</v>
      </c>
      <c r="B1161" s="2">
        <v>45900.592916666668</v>
      </c>
      <c r="C1161" s="1" t="s">
        <v>2187</v>
      </c>
      <c r="D1161" s="1" t="s">
        <v>77</v>
      </c>
      <c r="E1161" s="1">
        <v>23320</v>
      </c>
      <c r="F1161" s="1" t="s">
        <v>12</v>
      </c>
      <c r="G1161" s="1">
        <v>21.317900000000002</v>
      </c>
      <c r="H1161" s="1" t="s">
        <v>211</v>
      </c>
    </row>
    <row r="1162" spans="1:8" ht="12.75" x14ac:dyDescent="0.2">
      <c r="A1162" s="1" t="s">
        <v>2188</v>
      </c>
      <c r="B1162" s="2">
        <v>45900.591539351852</v>
      </c>
      <c r="C1162" s="1" t="s">
        <v>2189</v>
      </c>
      <c r="D1162" s="1" t="s">
        <v>19</v>
      </c>
      <c r="E1162" s="1">
        <v>91351</v>
      </c>
      <c r="F1162" s="1" t="s">
        <v>12</v>
      </c>
      <c r="G1162" s="1">
        <v>18.905100000000001</v>
      </c>
      <c r="H1162" s="1" t="s">
        <v>211</v>
      </c>
    </row>
    <row r="1163" spans="1:8" ht="12.75" x14ac:dyDescent="0.2">
      <c r="A1163" s="1" t="s">
        <v>2190</v>
      </c>
      <c r="B1163" s="2">
        <v>45899.811608796299</v>
      </c>
      <c r="C1163" s="1" t="s">
        <v>1117</v>
      </c>
      <c r="D1163" s="1" t="s">
        <v>19</v>
      </c>
      <c r="E1163" s="1">
        <v>92562</v>
      </c>
      <c r="F1163" s="1" t="s">
        <v>12</v>
      </c>
      <c r="G1163" s="1">
        <v>9.2317999999999998</v>
      </c>
      <c r="H1163" s="1" t="s">
        <v>13</v>
      </c>
    </row>
    <row r="1164" spans="1:8" ht="12.75" x14ac:dyDescent="0.2">
      <c r="A1164" s="1" t="s">
        <v>2191</v>
      </c>
      <c r="B1164" s="2">
        <v>45899.81077546296</v>
      </c>
      <c r="C1164" s="1" t="s">
        <v>2192</v>
      </c>
      <c r="D1164" s="1" t="s">
        <v>77</v>
      </c>
      <c r="E1164" s="1">
        <v>23435</v>
      </c>
      <c r="F1164" s="1" t="s">
        <v>12</v>
      </c>
      <c r="G1164" s="1">
        <v>10.441700000000001</v>
      </c>
      <c r="H1164" s="1" t="s">
        <v>13</v>
      </c>
    </row>
    <row r="1165" spans="1:8" ht="12.75" x14ac:dyDescent="0.2">
      <c r="A1165" s="1" t="s">
        <v>2193</v>
      </c>
      <c r="B1165" s="2">
        <v>45899.808622685188</v>
      </c>
      <c r="C1165" s="1" t="s">
        <v>2194</v>
      </c>
      <c r="D1165" s="1" t="s">
        <v>484</v>
      </c>
      <c r="E1165" s="1">
        <v>29621</v>
      </c>
      <c r="F1165" s="1" t="s">
        <v>12</v>
      </c>
      <c r="G1165" s="1">
        <v>7.4467999999999996</v>
      </c>
      <c r="H1165" s="1" t="s">
        <v>13</v>
      </c>
    </row>
    <row r="1166" spans="1:8" ht="12.75" x14ac:dyDescent="0.2">
      <c r="A1166" s="1" t="s">
        <v>2195</v>
      </c>
      <c r="B1166" s="2">
        <v>45899.808113425926</v>
      </c>
      <c r="C1166" s="1" t="s">
        <v>2196</v>
      </c>
      <c r="D1166" s="1" t="s">
        <v>160</v>
      </c>
      <c r="E1166" s="1">
        <v>27591</v>
      </c>
      <c r="F1166" s="1" t="s">
        <v>12</v>
      </c>
      <c r="G1166" s="1">
        <v>3.2810000000000001</v>
      </c>
      <c r="H1166" s="1" t="s">
        <v>13</v>
      </c>
    </row>
    <row r="1167" spans="1:8" ht="12.75" x14ac:dyDescent="0.2">
      <c r="A1167" s="1" t="s">
        <v>2197</v>
      </c>
      <c r="B1167" s="2">
        <v>45899.807638888888</v>
      </c>
      <c r="C1167" s="1" t="s">
        <v>2198</v>
      </c>
      <c r="D1167" s="1" t="s">
        <v>317</v>
      </c>
      <c r="E1167" s="1">
        <v>80634</v>
      </c>
      <c r="F1167" s="1" t="s">
        <v>12</v>
      </c>
      <c r="G1167" s="1">
        <v>5.7068000000000003</v>
      </c>
      <c r="H1167" s="1" t="s">
        <v>388</v>
      </c>
    </row>
    <row r="1168" spans="1:8" ht="12.75" x14ac:dyDescent="0.2">
      <c r="A1168" s="1" t="s">
        <v>2199</v>
      </c>
      <c r="B1168" s="2">
        <v>45899.806851851848</v>
      </c>
      <c r="C1168" s="1" t="s">
        <v>2200</v>
      </c>
      <c r="D1168" s="1" t="s">
        <v>31</v>
      </c>
      <c r="E1168" s="1">
        <v>18411</v>
      </c>
      <c r="F1168" s="1" t="s">
        <v>12</v>
      </c>
      <c r="G1168" s="1">
        <v>4.9459</v>
      </c>
      <c r="H1168" s="1" t="s">
        <v>13</v>
      </c>
    </row>
    <row r="1169" spans="1:8" ht="12.75" x14ac:dyDescent="0.2">
      <c r="A1169" s="1" t="s">
        <v>2201</v>
      </c>
      <c r="B1169" s="2">
        <v>45899.806516203702</v>
      </c>
      <c r="C1169" s="1" t="s">
        <v>2202</v>
      </c>
      <c r="D1169" s="1" t="s">
        <v>44</v>
      </c>
      <c r="E1169" s="1">
        <v>54952</v>
      </c>
      <c r="F1169" s="1" t="s">
        <v>12</v>
      </c>
      <c r="G1169" s="1">
        <v>0.7893</v>
      </c>
      <c r="H1169" s="1" t="s">
        <v>13</v>
      </c>
    </row>
    <row r="1170" spans="1:8" ht="12.75" x14ac:dyDescent="0.2">
      <c r="A1170" s="1" t="s">
        <v>2203</v>
      </c>
      <c r="B1170" s="2">
        <v>45899.804432870369</v>
      </c>
      <c r="C1170" s="1" t="s">
        <v>2204</v>
      </c>
      <c r="D1170" s="1" t="s">
        <v>41</v>
      </c>
      <c r="E1170" s="1">
        <v>98338</v>
      </c>
      <c r="F1170" s="1" t="s">
        <v>12</v>
      </c>
      <c r="G1170" s="1">
        <v>4.6143999999999998</v>
      </c>
      <c r="H1170" s="1" t="s">
        <v>13</v>
      </c>
    </row>
    <row r="1171" spans="1:8" ht="12.75" x14ac:dyDescent="0.2">
      <c r="A1171" s="1" t="s">
        <v>2205</v>
      </c>
      <c r="B1171" s="2">
        <v>45899.803912037038</v>
      </c>
      <c r="C1171" s="1" t="s">
        <v>2206</v>
      </c>
      <c r="D1171" s="1" t="s">
        <v>123</v>
      </c>
      <c r="E1171" s="1">
        <v>20850</v>
      </c>
      <c r="F1171" s="1" t="s">
        <v>12</v>
      </c>
      <c r="G1171" s="1">
        <v>3.2810000000000001</v>
      </c>
      <c r="H1171" s="1" t="s">
        <v>13</v>
      </c>
    </row>
    <row r="1172" spans="1:8" ht="12.75" x14ac:dyDescent="0.2">
      <c r="A1172" s="1" t="s">
        <v>2207</v>
      </c>
      <c r="B1172" s="2">
        <v>45899.803425925929</v>
      </c>
      <c r="C1172" s="1" t="s">
        <v>2208</v>
      </c>
      <c r="D1172" s="1" t="s">
        <v>47</v>
      </c>
      <c r="E1172" s="1">
        <v>42431</v>
      </c>
      <c r="F1172" s="1" t="s">
        <v>12</v>
      </c>
      <c r="G1172" s="1">
        <v>4.1135000000000002</v>
      </c>
      <c r="H1172" s="1" t="s">
        <v>13</v>
      </c>
    </row>
    <row r="1173" spans="1:8" ht="12.75" x14ac:dyDescent="0.2">
      <c r="A1173" s="1" t="s">
        <v>2209</v>
      </c>
      <c r="B1173" s="2">
        <v>45899.802673611113</v>
      </c>
      <c r="C1173" s="1" t="s">
        <v>2210</v>
      </c>
      <c r="D1173" s="1" t="s">
        <v>19</v>
      </c>
      <c r="E1173" s="1" t="s">
        <v>2211</v>
      </c>
      <c r="F1173" s="1" t="s">
        <v>12</v>
      </c>
      <c r="G1173" s="1">
        <v>3.4841000000000002</v>
      </c>
      <c r="H1173" s="1" t="s">
        <v>13</v>
      </c>
    </row>
    <row r="1174" spans="1:8" ht="12.75" x14ac:dyDescent="0.2">
      <c r="A1174" s="1" t="s">
        <v>2212</v>
      </c>
      <c r="B1174" s="2">
        <v>45899.802372685182</v>
      </c>
      <c r="C1174" s="1" t="s">
        <v>304</v>
      </c>
      <c r="D1174" s="1" t="s">
        <v>50</v>
      </c>
      <c r="E1174" s="1">
        <v>30331</v>
      </c>
      <c r="F1174" s="1" t="s">
        <v>12</v>
      </c>
      <c r="G1174" s="1">
        <v>5.4383999999999997</v>
      </c>
      <c r="H1174" s="1" t="s">
        <v>13</v>
      </c>
    </row>
    <row r="1175" spans="1:8" ht="12.75" x14ac:dyDescent="0.2">
      <c r="A1175" s="1" t="s">
        <v>2213</v>
      </c>
      <c r="B1175" s="2">
        <v>45899.801145833335</v>
      </c>
      <c r="C1175" s="1" t="s">
        <v>2214</v>
      </c>
      <c r="D1175" s="1" t="s">
        <v>349</v>
      </c>
      <c r="E1175" s="1">
        <v>97128</v>
      </c>
      <c r="F1175" s="1" t="s">
        <v>12</v>
      </c>
      <c r="G1175" s="1">
        <v>5.6219000000000001</v>
      </c>
      <c r="H1175" s="1" t="s">
        <v>13</v>
      </c>
    </row>
    <row r="1176" spans="1:8" ht="12.75" x14ac:dyDescent="0.2">
      <c r="A1176" s="1" t="s">
        <v>2215</v>
      </c>
      <c r="B1176" s="2">
        <v>45899.800844907404</v>
      </c>
      <c r="C1176" s="1" t="s">
        <v>227</v>
      </c>
      <c r="D1176" s="1" t="s">
        <v>19</v>
      </c>
      <c r="E1176" s="1">
        <v>95831</v>
      </c>
      <c r="F1176" s="1" t="s">
        <v>12</v>
      </c>
      <c r="G1176" s="1">
        <v>1.6639999999999999</v>
      </c>
      <c r="H1176" s="1" t="s">
        <v>13</v>
      </c>
    </row>
    <row r="1177" spans="1:8" ht="12.75" x14ac:dyDescent="0.2">
      <c r="A1177" s="1" t="s">
        <v>2216</v>
      </c>
      <c r="B1177" s="2">
        <v>45899.800150462965</v>
      </c>
      <c r="C1177" s="1" t="s">
        <v>2217</v>
      </c>
      <c r="D1177" s="1" t="s">
        <v>100</v>
      </c>
      <c r="E1177" s="1">
        <v>55340</v>
      </c>
      <c r="F1177" s="1" t="s">
        <v>12</v>
      </c>
      <c r="G1177" s="1">
        <v>4.1332000000000004</v>
      </c>
      <c r="H1177" s="1" t="s">
        <v>13</v>
      </c>
    </row>
    <row r="1178" spans="1:8" ht="12.75" x14ac:dyDescent="0.2">
      <c r="A1178" s="1" t="s">
        <v>2218</v>
      </c>
      <c r="B1178" s="2">
        <v>45899.799803240741</v>
      </c>
      <c r="C1178" s="1" t="s">
        <v>2219</v>
      </c>
      <c r="D1178" s="1" t="s">
        <v>188</v>
      </c>
      <c r="E1178" s="1">
        <v>2359</v>
      </c>
      <c r="F1178" s="1" t="s">
        <v>12</v>
      </c>
      <c r="G1178" s="1">
        <v>13.6046</v>
      </c>
      <c r="H1178" s="1" t="s">
        <v>388</v>
      </c>
    </row>
    <row r="1179" spans="1:8" ht="12.75" x14ac:dyDescent="0.2">
      <c r="A1179" s="1" t="s">
        <v>2220</v>
      </c>
      <c r="B1179" s="2">
        <v>45899.797546296293</v>
      </c>
      <c r="C1179" s="1" t="s">
        <v>304</v>
      </c>
      <c r="D1179" s="1" t="s">
        <v>50</v>
      </c>
      <c r="E1179" s="1">
        <v>30349</v>
      </c>
      <c r="F1179" s="1" t="s">
        <v>12</v>
      </c>
      <c r="G1179" s="1">
        <v>25.6341</v>
      </c>
      <c r="H1179" s="1" t="s">
        <v>13</v>
      </c>
    </row>
    <row r="1180" spans="1:8" ht="12.75" x14ac:dyDescent="0.2">
      <c r="A1180" s="1" t="s">
        <v>2221</v>
      </c>
      <c r="B1180" s="2">
        <v>45899.795081018521</v>
      </c>
      <c r="C1180" s="1" t="s">
        <v>1127</v>
      </c>
      <c r="D1180" s="1" t="s">
        <v>491</v>
      </c>
      <c r="E1180" s="1">
        <v>57106</v>
      </c>
      <c r="F1180" s="1" t="s">
        <v>12</v>
      </c>
      <c r="G1180" s="1">
        <v>22.2807</v>
      </c>
      <c r="H1180" s="1" t="s">
        <v>388</v>
      </c>
    </row>
    <row r="1181" spans="1:8" ht="12.75" x14ac:dyDescent="0.2">
      <c r="A1181" s="1" t="s">
        <v>2222</v>
      </c>
      <c r="B1181" s="2">
        <v>45899.794444444444</v>
      </c>
      <c r="C1181" s="1" t="s">
        <v>2223</v>
      </c>
      <c r="D1181" s="1" t="s">
        <v>181</v>
      </c>
      <c r="E1181" s="1">
        <v>73055</v>
      </c>
      <c r="F1181" s="1" t="s">
        <v>12</v>
      </c>
      <c r="G1181" s="1">
        <v>3.6570999999999998</v>
      </c>
      <c r="H1181" s="1" t="s">
        <v>13</v>
      </c>
    </row>
    <row r="1182" spans="1:8" ht="12.75" x14ac:dyDescent="0.2">
      <c r="A1182" s="1" t="s">
        <v>2224</v>
      </c>
      <c r="B1182" s="2">
        <v>45899.793703703705</v>
      </c>
      <c r="C1182" s="1" t="s">
        <v>2225</v>
      </c>
      <c r="D1182" s="1" t="s">
        <v>123</v>
      </c>
      <c r="E1182" s="1">
        <v>20842</v>
      </c>
      <c r="F1182" s="1" t="s">
        <v>12</v>
      </c>
      <c r="G1182" s="1">
        <v>2.9691999999999998</v>
      </c>
      <c r="H1182" s="1" t="s">
        <v>13</v>
      </c>
    </row>
    <row r="1183" spans="1:8" ht="12.75" x14ac:dyDescent="0.2">
      <c r="A1183" s="1" t="s">
        <v>2226</v>
      </c>
      <c r="B1183" s="2">
        <v>45899.793356481481</v>
      </c>
      <c r="C1183" s="1" t="s">
        <v>2227</v>
      </c>
      <c r="D1183" s="1" t="s">
        <v>10</v>
      </c>
      <c r="E1183" s="1">
        <v>33143</v>
      </c>
      <c r="F1183" s="1" t="s">
        <v>12</v>
      </c>
      <c r="G1183" s="1">
        <v>4.9383999999999997</v>
      </c>
      <c r="H1183" s="1" t="s">
        <v>32</v>
      </c>
    </row>
    <row r="1184" spans="1:8" ht="12.75" x14ac:dyDescent="0.2">
      <c r="A1184" s="1" t="s">
        <v>2228</v>
      </c>
      <c r="B1184" s="2">
        <v>45899.792719907404</v>
      </c>
      <c r="C1184" s="1" t="s">
        <v>2229</v>
      </c>
      <c r="D1184" s="1" t="s">
        <v>123</v>
      </c>
      <c r="E1184" s="1">
        <v>21550</v>
      </c>
      <c r="F1184" s="1" t="s">
        <v>12</v>
      </c>
      <c r="G1184" s="1">
        <v>0.85019999999999996</v>
      </c>
      <c r="H1184" s="1" t="s">
        <v>74</v>
      </c>
    </row>
    <row r="1185" spans="1:8" ht="12.75" x14ac:dyDescent="0.2">
      <c r="A1185" s="1" t="s">
        <v>2230</v>
      </c>
      <c r="B1185" s="2">
        <v>45899.792210648149</v>
      </c>
      <c r="C1185" s="1" t="s">
        <v>2231</v>
      </c>
      <c r="D1185" s="1" t="s">
        <v>194</v>
      </c>
      <c r="E1185" s="1" t="s">
        <v>2232</v>
      </c>
      <c r="F1185" s="1" t="s">
        <v>12</v>
      </c>
      <c r="G1185" s="1">
        <v>3.3959999999999999</v>
      </c>
      <c r="H1185" s="1" t="s">
        <v>13</v>
      </c>
    </row>
    <row r="1186" spans="1:8" ht="12.75" x14ac:dyDescent="0.2">
      <c r="A1186" s="1" t="s">
        <v>2233</v>
      </c>
      <c r="B1186" s="2">
        <v>45899.791203703702</v>
      </c>
      <c r="C1186" s="1" t="s">
        <v>1379</v>
      </c>
      <c r="D1186" s="1" t="s">
        <v>80</v>
      </c>
      <c r="E1186" s="1">
        <v>77808</v>
      </c>
      <c r="F1186" s="1" t="s">
        <v>12</v>
      </c>
      <c r="G1186" s="1">
        <v>3.1257999999999999</v>
      </c>
      <c r="H1186" s="1" t="s">
        <v>13</v>
      </c>
    </row>
    <row r="1187" spans="1:8" ht="12.75" x14ac:dyDescent="0.2">
      <c r="A1187" s="1" t="s">
        <v>2234</v>
      </c>
      <c r="B1187" s="2">
        <v>45899.790972222225</v>
      </c>
      <c r="C1187" s="1" t="s">
        <v>818</v>
      </c>
      <c r="D1187" s="1" t="s">
        <v>63</v>
      </c>
      <c r="E1187" s="1">
        <v>10019</v>
      </c>
      <c r="F1187" s="1" t="s">
        <v>12</v>
      </c>
      <c r="G1187" s="1">
        <v>0.4093</v>
      </c>
      <c r="H1187" s="1" t="s">
        <v>74</v>
      </c>
    </row>
    <row r="1188" spans="1:8" ht="12.75" x14ac:dyDescent="0.2">
      <c r="A1188" s="1" t="s">
        <v>2235</v>
      </c>
      <c r="B1188" s="2">
        <v>45899.790208333332</v>
      </c>
      <c r="C1188" s="1" t="s">
        <v>2236</v>
      </c>
      <c r="D1188" s="1" t="s">
        <v>77</v>
      </c>
      <c r="E1188" s="1">
        <v>22554</v>
      </c>
      <c r="F1188" s="1" t="s">
        <v>12</v>
      </c>
      <c r="G1188" s="1">
        <v>3.9054000000000002</v>
      </c>
      <c r="H1188" s="1" t="s">
        <v>13</v>
      </c>
    </row>
    <row r="1189" spans="1:8" ht="12.75" x14ac:dyDescent="0.2">
      <c r="A1189" s="1" t="s">
        <v>2237</v>
      </c>
      <c r="B1189" s="2">
        <v>45899.789351851854</v>
      </c>
      <c r="C1189" s="1" t="s">
        <v>2238</v>
      </c>
      <c r="D1189" s="1" t="s">
        <v>38</v>
      </c>
      <c r="E1189" s="1">
        <v>37618</v>
      </c>
      <c r="F1189" s="1" t="s">
        <v>12</v>
      </c>
      <c r="G1189" s="1">
        <v>6.5509000000000004</v>
      </c>
      <c r="H1189" s="1" t="s">
        <v>13</v>
      </c>
    </row>
    <row r="1190" spans="1:8" ht="12.75" x14ac:dyDescent="0.2">
      <c r="A1190" s="1" t="s">
        <v>2239</v>
      </c>
      <c r="B1190" s="2">
        <v>45899.788888888892</v>
      </c>
      <c r="C1190" s="1" t="s">
        <v>1501</v>
      </c>
      <c r="D1190" s="1" t="s">
        <v>317</v>
      </c>
      <c r="E1190" s="1">
        <v>80104</v>
      </c>
      <c r="F1190" s="1" t="s">
        <v>12</v>
      </c>
      <c r="G1190" s="1">
        <v>4.5987999999999998</v>
      </c>
      <c r="H1190" s="1" t="s">
        <v>13</v>
      </c>
    </row>
    <row r="1191" spans="1:8" ht="12.75" x14ac:dyDescent="0.2">
      <c r="A1191" s="1" t="s">
        <v>2240</v>
      </c>
      <c r="B1191" s="2">
        <v>45899.788263888891</v>
      </c>
      <c r="C1191" s="1" t="s">
        <v>569</v>
      </c>
      <c r="D1191" s="1" t="s">
        <v>77</v>
      </c>
      <c r="E1191" s="1">
        <v>23233</v>
      </c>
      <c r="F1191" s="1" t="s">
        <v>12</v>
      </c>
      <c r="G1191" s="1">
        <v>5.1948999999999996</v>
      </c>
      <c r="H1191" s="1" t="s">
        <v>13</v>
      </c>
    </row>
    <row r="1192" spans="1:8" ht="12.75" x14ac:dyDescent="0.2">
      <c r="A1192" s="1" t="s">
        <v>2241</v>
      </c>
      <c r="B1192" s="2">
        <v>45899.787685185183</v>
      </c>
      <c r="C1192" s="1" t="s">
        <v>2242</v>
      </c>
      <c r="D1192" s="1" t="s">
        <v>77</v>
      </c>
      <c r="E1192" s="1">
        <v>24179</v>
      </c>
      <c r="F1192" s="1" t="s">
        <v>12</v>
      </c>
      <c r="G1192" s="1">
        <v>4.0274000000000001</v>
      </c>
      <c r="H1192" s="1" t="s">
        <v>13</v>
      </c>
    </row>
    <row r="1193" spans="1:8" ht="12.75" x14ac:dyDescent="0.2">
      <c r="A1193" s="1" t="s">
        <v>2243</v>
      </c>
      <c r="B1193" s="2">
        <v>45899.787245370368</v>
      </c>
      <c r="C1193" s="1" t="s">
        <v>2244</v>
      </c>
      <c r="D1193" s="1" t="s">
        <v>88</v>
      </c>
      <c r="E1193" s="1">
        <v>96814</v>
      </c>
      <c r="F1193" s="1" t="s">
        <v>12</v>
      </c>
      <c r="G1193" s="1">
        <v>7.8539000000000003</v>
      </c>
      <c r="H1193" s="1" t="s">
        <v>13</v>
      </c>
    </row>
    <row r="1194" spans="1:8" ht="12.75" x14ac:dyDescent="0.2">
      <c r="A1194" s="1" t="s">
        <v>2245</v>
      </c>
      <c r="B1194" s="2">
        <v>45899.786053240743</v>
      </c>
      <c r="C1194" s="1" t="s">
        <v>2246</v>
      </c>
      <c r="D1194" s="1" t="s">
        <v>199</v>
      </c>
      <c r="E1194" s="1">
        <v>36801</v>
      </c>
      <c r="F1194" s="1" t="s">
        <v>12</v>
      </c>
      <c r="G1194" s="1">
        <v>0.4093</v>
      </c>
      <c r="H1194" s="1" t="s">
        <v>74</v>
      </c>
    </row>
    <row r="1195" spans="1:8" ht="12.75" x14ac:dyDescent="0.2">
      <c r="A1195" s="1" t="s">
        <v>2247</v>
      </c>
      <c r="B1195" s="2">
        <v>45899.785555555558</v>
      </c>
      <c r="C1195" s="1" t="s">
        <v>2248</v>
      </c>
      <c r="D1195" s="1" t="s">
        <v>63</v>
      </c>
      <c r="E1195" s="1">
        <v>11554</v>
      </c>
      <c r="F1195" s="1" t="s">
        <v>12</v>
      </c>
      <c r="G1195" s="1">
        <v>3.8664999999999998</v>
      </c>
      <c r="H1195" s="1" t="s">
        <v>13</v>
      </c>
    </row>
    <row r="1196" spans="1:8" ht="12.75" x14ac:dyDescent="0.2">
      <c r="A1196" s="1" t="s">
        <v>2249</v>
      </c>
      <c r="B1196" s="2">
        <v>45899.785034722219</v>
      </c>
      <c r="C1196" s="1" t="s">
        <v>740</v>
      </c>
      <c r="D1196" s="1" t="s">
        <v>80</v>
      </c>
      <c r="E1196" s="1">
        <v>77084</v>
      </c>
      <c r="F1196" s="1" t="s">
        <v>12</v>
      </c>
      <c r="G1196" s="1">
        <v>4.3552999999999997</v>
      </c>
      <c r="H1196" s="1" t="s">
        <v>13</v>
      </c>
    </row>
    <row r="1197" spans="1:8" ht="12.75" x14ac:dyDescent="0.2">
      <c r="A1197" s="1" t="s">
        <v>2250</v>
      </c>
      <c r="B1197" s="2">
        <v>45899.784560185188</v>
      </c>
      <c r="C1197" s="1" t="s">
        <v>1076</v>
      </c>
      <c r="D1197" s="1" t="s">
        <v>207</v>
      </c>
      <c r="E1197" s="1">
        <v>70115</v>
      </c>
      <c r="F1197" s="1" t="s">
        <v>12</v>
      </c>
      <c r="G1197" s="1">
        <v>0.51859999999999995</v>
      </c>
      <c r="H1197" s="1" t="s">
        <v>74</v>
      </c>
    </row>
    <row r="1198" spans="1:8" ht="12.75" x14ac:dyDescent="0.2">
      <c r="A1198" s="1" t="s">
        <v>2251</v>
      </c>
      <c r="B1198" s="2">
        <v>45899.783553240741</v>
      </c>
      <c r="C1198" s="1" t="s">
        <v>2252</v>
      </c>
      <c r="D1198" s="1" t="s">
        <v>100</v>
      </c>
      <c r="E1198" s="1">
        <v>55386</v>
      </c>
      <c r="F1198" s="1" t="s">
        <v>12</v>
      </c>
      <c r="G1198" s="1">
        <v>5.4100999999999999</v>
      </c>
      <c r="H1198" s="1" t="s">
        <v>13</v>
      </c>
    </row>
    <row r="1199" spans="1:8" ht="12.75" x14ac:dyDescent="0.2">
      <c r="A1199" s="1" t="s">
        <v>2253</v>
      </c>
      <c r="B1199" s="2">
        <v>45899.783113425925</v>
      </c>
      <c r="C1199" s="1" t="s">
        <v>2254</v>
      </c>
      <c r="D1199" s="1" t="s">
        <v>349</v>
      </c>
      <c r="E1199" s="1">
        <v>97403</v>
      </c>
      <c r="F1199" s="1" t="s">
        <v>12</v>
      </c>
      <c r="G1199" s="1">
        <v>3.8771</v>
      </c>
      <c r="H1199" s="1" t="s">
        <v>13</v>
      </c>
    </row>
    <row r="1200" spans="1:8" ht="12.75" x14ac:dyDescent="0.2">
      <c r="A1200" s="1" t="s">
        <v>2255</v>
      </c>
      <c r="B1200" s="2">
        <v>45899.781805555554</v>
      </c>
      <c r="C1200" s="1" t="s">
        <v>2256</v>
      </c>
      <c r="D1200" s="1" t="s">
        <v>19</v>
      </c>
      <c r="E1200" s="1">
        <v>95938</v>
      </c>
      <c r="F1200" s="1" t="s">
        <v>12</v>
      </c>
      <c r="G1200" s="1">
        <v>3.9054000000000002</v>
      </c>
      <c r="H1200" s="1" t="s">
        <v>13</v>
      </c>
    </row>
    <row r="1201" spans="1:8" ht="12.75" x14ac:dyDescent="0.2">
      <c r="A1201" s="1" t="s">
        <v>2257</v>
      </c>
      <c r="B1201" s="2">
        <v>45899.781111111108</v>
      </c>
      <c r="C1201" s="1" t="s">
        <v>2258</v>
      </c>
      <c r="D1201" s="1" t="s">
        <v>610</v>
      </c>
      <c r="E1201" s="1">
        <v>50211</v>
      </c>
      <c r="F1201" s="1" t="s">
        <v>12</v>
      </c>
      <c r="G1201" s="1">
        <v>3.6675</v>
      </c>
      <c r="H1201" s="1" t="s">
        <v>13</v>
      </c>
    </row>
    <row r="1202" spans="1:8" ht="12.75" x14ac:dyDescent="0.2">
      <c r="A1202" s="1" t="s">
        <v>2259</v>
      </c>
      <c r="B1202" s="2">
        <v>45899.780624999999</v>
      </c>
      <c r="C1202" s="1" t="s">
        <v>2260</v>
      </c>
      <c r="D1202" s="1" t="s">
        <v>19</v>
      </c>
      <c r="E1202" s="1">
        <v>92808</v>
      </c>
      <c r="F1202" s="1" t="s">
        <v>12</v>
      </c>
      <c r="G1202" s="1">
        <v>4.0167999999999999</v>
      </c>
      <c r="H1202" s="1" t="s">
        <v>13</v>
      </c>
    </row>
    <row r="1203" spans="1:8" ht="12.75" x14ac:dyDescent="0.2">
      <c r="A1203" s="1" t="s">
        <v>2261</v>
      </c>
      <c r="B1203" s="2">
        <v>45899.780127314814</v>
      </c>
      <c r="C1203" s="1" t="s">
        <v>912</v>
      </c>
      <c r="D1203" s="1" t="s">
        <v>80</v>
      </c>
      <c r="E1203" s="1">
        <v>78746</v>
      </c>
      <c r="F1203" s="1" t="s">
        <v>12</v>
      </c>
      <c r="G1203" s="1">
        <v>4.3261000000000003</v>
      </c>
      <c r="H1203" s="1" t="s">
        <v>388</v>
      </c>
    </row>
    <row r="1204" spans="1:8" ht="12.75" x14ac:dyDescent="0.2">
      <c r="A1204" s="1" t="s">
        <v>2262</v>
      </c>
      <c r="B1204" s="2">
        <v>45899.77952546296</v>
      </c>
      <c r="C1204" s="1" t="s">
        <v>453</v>
      </c>
      <c r="D1204" s="1" t="s">
        <v>10</v>
      </c>
      <c r="E1204" s="1">
        <v>34997</v>
      </c>
      <c r="F1204" s="1" t="s">
        <v>12</v>
      </c>
      <c r="G1204" s="1">
        <v>5.1208</v>
      </c>
      <c r="H1204" s="1" t="s">
        <v>13</v>
      </c>
    </row>
    <row r="1205" spans="1:8" ht="12.75" x14ac:dyDescent="0.2">
      <c r="A1205" s="1" t="s">
        <v>2263</v>
      </c>
      <c r="B1205" s="2">
        <v>45899.778993055559</v>
      </c>
      <c r="C1205" s="1" t="s">
        <v>416</v>
      </c>
      <c r="D1205" s="1" t="s">
        <v>103</v>
      </c>
      <c r="E1205" s="1">
        <v>72936</v>
      </c>
      <c r="F1205" s="1" t="s">
        <v>12</v>
      </c>
      <c r="G1205" s="1">
        <v>2.9197000000000002</v>
      </c>
      <c r="H1205" s="1" t="s">
        <v>13</v>
      </c>
    </row>
    <row r="1206" spans="1:8" ht="12.75" x14ac:dyDescent="0.2">
      <c r="A1206" s="1" t="s">
        <v>2264</v>
      </c>
      <c r="B1206" s="2">
        <v>45899.778449074074</v>
      </c>
      <c r="C1206" s="1" t="s">
        <v>1780</v>
      </c>
      <c r="D1206" s="1" t="s">
        <v>248</v>
      </c>
      <c r="E1206" s="1">
        <v>6907</v>
      </c>
      <c r="F1206" s="1" t="s">
        <v>12</v>
      </c>
      <c r="G1206" s="1">
        <v>3.9392</v>
      </c>
      <c r="H1206" s="1" t="s">
        <v>13</v>
      </c>
    </row>
    <row r="1207" spans="1:8" ht="12.75" x14ac:dyDescent="0.2">
      <c r="A1207" s="1" t="s">
        <v>2265</v>
      </c>
      <c r="B1207" s="2">
        <v>45899.777916666666</v>
      </c>
      <c r="C1207" s="1" t="s">
        <v>328</v>
      </c>
      <c r="D1207" s="1" t="s">
        <v>10</v>
      </c>
      <c r="E1207" s="1">
        <v>32207</v>
      </c>
      <c r="F1207" s="1" t="s">
        <v>12</v>
      </c>
      <c r="G1207" s="1">
        <v>3.0996999999999999</v>
      </c>
      <c r="H1207" s="1" t="s">
        <v>13</v>
      </c>
    </row>
    <row r="1208" spans="1:8" ht="12.75" x14ac:dyDescent="0.2">
      <c r="A1208" s="1" t="s">
        <v>2266</v>
      </c>
      <c r="B1208" s="2">
        <v>45899.777280092596</v>
      </c>
      <c r="C1208" s="1" t="s">
        <v>2267</v>
      </c>
      <c r="D1208" s="1" t="s">
        <v>207</v>
      </c>
      <c r="E1208" s="1">
        <v>70578</v>
      </c>
      <c r="F1208" s="1" t="s">
        <v>12</v>
      </c>
      <c r="G1208" s="1">
        <v>5.4683000000000002</v>
      </c>
      <c r="H1208" s="1" t="s">
        <v>388</v>
      </c>
    </row>
    <row r="1209" spans="1:8" ht="12.75" x14ac:dyDescent="0.2">
      <c r="A1209" s="1" t="s">
        <v>2268</v>
      </c>
      <c r="B1209" s="2">
        <v>45899.776759259257</v>
      </c>
      <c r="C1209" s="1" t="s">
        <v>2269</v>
      </c>
      <c r="D1209" s="1" t="s">
        <v>918</v>
      </c>
      <c r="E1209" s="1">
        <v>39059</v>
      </c>
      <c r="F1209" s="1" t="s">
        <v>12</v>
      </c>
      <c r="G1209" s="1">
        <v>5.0397999999999996</v>
      </c>
      <c r="H1209" s="1" t="s">
        <v>13</v>
      </c>
    </row>
    <row r="1210" spans="1:8" ht="12.75" x14ac:dyDescent="0.2">
      <c r="A1210" s="1" t="s">
        <v>2270</v>
      </c>
      <c r="B1210" s="2">
        <v>45899.776296296295</v>
      </c>
      <c r="C1210" s="1" t="s">
        <v>854</v>
      </c>
      <c r="D1210" s="1" t="s">
        <v>855</v>
      </c>
      <c r="E1210" s="1">
        <v>87144</v>
      </c>
      <c r="F1210" s="1" t="s">
        <v>12</v>
      </c>
      <c r="G1210" s="1">
        <v>8.1348000000000003</v>
      </c>
      <c r="H1210" s="1" t="s">
        <v>13</v>
      </c>
    </row>
    <row r="1211" spans="1:8" ht="12.75" x14ac:dyDescent="0.2">
      <c r="A1211" s="1" t="s">
        <v>2271</v>
      </c>
      <c r="B1211" s="2">
        <v>45899.775497685187</v>
      </c>
      <c r="C1211" s="1" t="s">
        <v>912</v>
      </c>
      <c r="D1211" s="1" t="s">
        <v>80</v>
      </c>
      <c r="E1211" s="1">
        <v>78748</v>
      </c>
      <c r="F1211" s="1" t="s">
        <v>12</v>
      </c>
      <c r="G1211" s="1">
        <v>4.8811</v>
      </c>
      <c r="H1211" s="1" t="s">
        <v>13</v>
      </c>
    </row>
    <row r="1212" spans="1:8" ht="12.75" x14ac:dyDescent="0.2">
      <c r="A1212" s="1" t="s">
        <v>2272</v>
      </c>
      <c r="B1212" s="2">
        <v>45899.774780092594</v>
      </c>
      <c r="C1212" s="1" t="s">
        <v>2273</v>
      </c>
      <c r="D1212" s="1" t="s">
        <v>296</v>
      </c>
      <c r="E1212" s="1">
        <v>84020</v>
      </c>
      <c r="F1212" s="1" t="s">
        <v>12</v>
      </c>
      <c r="G1212" s="1">
        <v>4.05</v>
      </c>
      <c r="H1212" s="1" t="s">
        <v>13</v>
      </c>
    </row>
    <row r="1213" spans="1:8" ht="12.75" x14ac:dyDescent="0.2">
      <c r="A1213" s="1" t="s">
        <v>2274</v>
      </c>
      <c r="B1213" s="2">
        <v>45899.77449074074</v>
      </c>
      <c r="C1213" s="1" t="s">
        <v>2275</v>
      </c>
      <c r="D1213" s="1" t="s">
        <v>123</v>
      </c>
      <c r="E1213" s="1">
        <v>20878</v>
      </c>
      <c r="F1213" s="1" t="s">
        <v>12</v>
      </c>
      <c r="G1213" s="1">
        <v>5.1433999999999997</v>
      </c>
      <c r="H1213" s="1" t="s">
        <v>13</v>
      </c>
    </row>
    <row r="1214" spans="1:8" ht="12.75" x14ac:dyDescent="0.2">
      <c r="A1214" s="1" t="s">
        <v>2276</v>
      </c>
      <c r="B1214" s="2">
        <v>45899.773969907408</v>
      </c>
      <c r="C1214" s="1" t="s">
        <v>2277</v>
      </c>
      <c r="D1214" s="1" t="s">
        <v>207</v>
      </c>
      <c r="E1214" s="1">
        <v>70047</v>
      </c>
      <c r="F1214" s="1" t="s">
        <v>12</v>
      </c>
      <c r="G1214" s="1">
        <v>4.7167000000000003</v>
      </c>
      <c r="H1214" s="1" t="s">
        <v>13</v>
      </c>
    </row>
    <row r="1215" spans="1:8" ht="12.75" x14ac:dyDescent="0.2">
      <c r="A1215" s="1" t="s">
        <v>2278</v>
      </c>
      <c r="B1215" s="2">
        <v>45899.7734375</v>
      </c>
      <c r="C1215" s="1" t="s">
        <v>2279</v>
      </c>
      <c r="D1215" s="1" t="s">
        <v>317</v>
      </c>
      <c r="E1215" s="1">
        <v>80134</v>
      </c>
      <c r="F1215" s="1" t="s">
        <v>12</v>
      </c>
      <c r="G1215" s="1">
        <v>9.2528000000000006</v>
      </c>
      <c r="H1215" s="1" t="s">
        <v>13</v>
      </c>
    </row>
    <row r="1216" spans="1:8" ht="12.75" x14ac:dyDescent="0.2">
      <c r="A1216" s="1" t="s">
        <v>2280</v>
      </c>
      <c r="B1216" s="2">
        <v>45899.772743055553</v>
      </c>
      <c r="C1216" s="1" t="s">
        <v>2281</v>
      </c>
      <c r="D1216" s="1" t="s">
        <v>19</v>
      </c>
      <c r="E1216" s="1">
        <v>95212</v>
      </c>
      <c r="F1216" s="1" t="s">
        <v>12</v>
      </c>
      <c r="G1216" s="1">
        <v>12.950900000000001</v>
      </c>
      <c r="H1216" s="1" t="s">
        <v>13</v>
      </c>
    </row>
    <row r="1217" spans="1:8" ht="12.75" x14ac:dyDescent="0.2">
      <c r="A1217" s="1" t="s">
        <v>2282</v>
      </c>
      <c r="B1217" s="2">
        <v>45899.771979166668</v>
      </c>
      <c r="C1217" s="1" t="s">
        <v>1908</v>
      </c>
      <c r="D1217" s="1" t="s">
        <v>80</v>
      </c>
      <c r="E1217" s="1">
        <v>75069</v>
      </c>
      <c r="F1217" s="1" t="s">
        <v>12</v>
      </c>
      <c r="G1217" s="1">
        <v>9.5984999999999996</v>
      </c>
      <c r="H1217" s="1" t="s">
        <v>13</v>
      </c>
    </row>
    <row r="1218" spans="1:8" ht="12.75" x14ac:dyDescent="0.2">
      <c r="A1218" s="1" t="s">
        <v>2283</v>
      </c>
      <c r="B1218" s="2">
        <v>45899.771249999998</v>
      </c>
      <c r="C1218" s="1" t="s">
        <v>2284</v>
      </c>
      <c r="D1218" s="1" t="s">
        <v>248</v>
      </c>
      <c r="E1218" s="1">
        <v>6519</v>
      </c>
      <c r="F1218" s="1" t="s">
        <v>12</v>
      </c>
      <c r="G1218" s="1">
        <v>2.3519000000000001</v>
      </c>
      <c r="H1218" s="1" t="s">
        <v>13</v>
      </c>
    </row>
    <row r="1219" spans="1:8" ht="12.75" x14ac:dyDescent="0.2">
      <c r="A1219" s="1" t="s">
        <v>2285</v>
      </c>
      <c r="B1219" s="2">
        <v>45899.770740740743</v>
      </c>
      <c r="C1219" s="1" t="s">
        <v>2286</v>
      </c>
      <c r="D1219" s="1" t="s">
        <v>199</v>
      </c>
      <c r="E1219" s="1">
        <v>35146</v>
      </c>
      <c r="F1219" s="1" t="s">
        <v>12</v>
      </c>
      <c r="G1219" s="1">
        <v>0.42349999999999999</v>
      </c>
      <c r="H1219" s="1" t="s">
        <v>74</v>
      </c>
    </row>
    <row r="1220" spans="1:8" ht="12.75" x14ac:dyDescent="0.2">
      <c r="A1220" s="1" t="s">
        <v>2287</v>
      </c>
      <c r="B1220" s="2">
        <v>45899.770127314812</v>
      </c>
      <c r="C1220" s="1" t="s">
        <v>2288</v>
      </c>
      <c r="D1220" s="1" t="s">
        <v>80</v>
      </c>
      <c r="E1220" s="1">
        <v>75149</v>
      </c>
      <c r="F1220" s="1" t="s">
        <v>12</v>
      </c>
      <c r="G1220" s="1">
        <v>0.58930000000000005</v>
      </c>
      <c r="H1220" s="1" t="s">
        <v>74</v>
      </c>
    </row>
    <row r="1221" spans="1:8" ht="12.75" x14ac:dyDescent="0.2">
      <c r="A1221" s="1" t="s">
        <v>2289</v>
      </c>
      <c r="B1221" s="2">
        <v>45899.769826388889</v>
      </c>
      <c r="C1221" s="1" t="s">
        <v>1133</v>
      </c>
      <c r="D1221" s="1" t="s">
        <v>44</v>
      </c>
      <c r="E1221" s="1">
        <v>53206</v>
      </c>
      <c r="F1221" s="1" t="s">
        <v>12</v>
      </c>
      <c r="G1221" s="1">
        <v>0.6986</v>
      </c>
      <c r="H1221" s="1" t="s">
        <v>74</v>
      </c>
    </row>
    <row r="1222" spans="1:8" ht="12.75" x14ac:dyDescent="0.2">
      <c r="A1222" s="1" t="s">
        <v>2290</v>
      </c>
      <c r="B1222" s="2">
        <v>45899.768599537034</v>
      </c>
      <c r="C1222" s="1" t="s">
        <v>1809</v>
      </c>
      <c r="D1222" s="1" t="s">
        <v>22</v>
      </c>
      <c r="E1222" s="1">
        <v>45241</v>
      </c>
      <c r="F1222" s="1" t="s">
        <v>12</v>
      </c>
      <c r="G1222" s="1">
        <v>3.1208999999999998</v>
      </c>
      <c r="H1222" s="1" t="s">
        <v>13</v>
      </c>
    </row>
    <row r="1223" spans="1:8" ht="12.75" x14ac:dyDescent="0.2">
      <c r="A1223" s="1" t="s">
        <v>2291</v>
      </c>
      <c r="B1223" s="2">
        <v>45899.76767361111</v>
      </c>
      <c r="C1223" s="1" t="s">
        <v>2292</v>
      </c>
      <c r="D1223" s="1" t="s">
        <v>10</v>
      </c>
      <c r="E1223" s="1">
        <v>32904</v>
      </c>
      <c r="F1223" s="1" t="s">
        <v>12</v>
      </c>
      <c r="G1223" s="1">
        <v>3.4348000000000001</v>
      </c>
      <c r="H1223" s="1" t="s">
        <v>13</v>
      </c>
    </row>
    <row r="1224" spans="1:8" ht="12.75" x14ac:dyDescent="0.2">
      <c r="A1224" s="1" t="s">
        <v>2293</v>
      </c>
      <c r="B1224" s="2">
        <v>45899.767222222225</v>
      </c>
      <c r="C1224" s="1" t="s">
        <v>2294</v>
      </c>
      <c r="D1224" s="1" t="s">
        <v>80</v>
      </c>
      <c r="E1224" s="1">
        <v>75115</v>
      </c>
      <c r="F1224" s="1" t="s">
        <v>12</v>
      </c>
      <c r="G1224" s="1">
        <v>4.8083999999999998</v>
      </c>
      <c r="H1224" s="1" t="s">
        <v>13</v>
      </c>
    </row>
    <row r="1225" spans="1:8" ht="12.75" x14ac:dyDescent="0.2">
      <c r="A1225" s="1" t="s">
        <v>2295</v>
      </c>
      <c r="B1225" s="2">
        <v>45899.766759259262</v>
      </c>
      <c r="C1225" s="1" t="s">
        <v>2296</v>
      </c>
      <c r="D1225" s="1" t="s">
        <v>93</v>
      </c>
      <c r="E1225" s="1">
        <v>7002</v>
      </c>
      <c r="F1225" s="1" t="s">
        <v>12</v>
      </c>
      <c r="G1225" s="1">
        <v>2.3815</v>
      </c>
      <c r="H1225" s="1" t="s">
        <v>13</v>
      </c>
    </row>
    <row r="1226" spans="1:8" ht="12.75" x14ac:dyDescent="0.2">
      <c r="A1226" s="1" t="s">
        <v>2297</v>
      </c>
      <c r="B1226" s="2">
        <v>45899.766192129631</v>
      </c>
      <c r="C1226" s="1" t="s">
        <v>2014</v>
      </c>
      <c r="D1226" s="1" t="s">
        <v>63</v>
      </c>
      <c r="E1226" s="1">
        <v>10469</v>
      </c>
      <c r="F1226" s="1" t="s">
        <v>12</v>
      </c>
      <c r="G1226" s="1">
        <v>10.2567</v>
      </c>
      <c r="H1226" s="1" t="s">
        <v>13</v>
      </c>
    </row>
    <row r="1227" spans="1:8" ht="12.75" x14ac:dyDescent="0.2">
      <c r="A1227" s="1" t="s">
        <v>2298</v>
      </c>
      <c r="B1227" s="2">
        <v>45899.765682870369</v>
      </c>
      <c r="C1227" s="1" t="s">
        <v>120</v>
      </c>
      <c r="D1227" s="1" t="s">
        <v>19</v>
      </c>
      <c r="E1227" s="1">
        <v>93314</v>
      </c>
      <c r="F1227" s="1" t="s">
        <v>12</v>
      </c>
      <c r="G1227" s="1">
        <v>3.2585000000000002</v>
      </c>
      <c r="H1227" s="1" t="s">
        <v>13</v>
      </c>
    </row>
    <row r="1228" spans="1:8" ht="12.75" x14ac:dyDescent="0.2">
      <c r="A1228" s="1" t="s">
        <v>2299</v>
      </c>
      <c r="B1228" s="2">
        <v>45899.765115740738</v>
      </c>
      <c r="C1228" s="1" t="s">
        <v>2300</v>
      </c>
      <c r="D1228" s="1" t="s">
        <v>181</v>
      </c>
      <c r="E1228" s="1">
        <v>74037</v>
      </c>
      <c r="F1228" s="1" t="s">
        <v>12</v>
      </c>
      <c r="G1228" s="1">
        <v>0.4093</v>
      </c>
      <c r="H1228" s="1" t="s">
        <v>74</v>
      </c>
    </row>
    <row r="1229" spans="1:8" ht="12.75" x14ac:dyDescent="0.2">
      <c r="A1229" s="1" t="s">
        <v>2301</v>
      </c>
      <c r="B1229" s="2">
        <v>45899.764837962961</v>
      </c>
      <c r="C1229" s="1" t="s">
        <v>775</v>
      </c>
      <c r="D1229" s="1" t="s">
        <v>112</v>
      </c>
      <c r="E1229" s="1">
        <v>60068</v>
      </c>
      <c r="F1229" s="1" t="s">
        <v>12</v>
      </c>
      <c r="G1229" s="1">
        <v>3.4100999999999999</v>
      </c>
      <c r="H1229" s="1" t="s">
        <v>13</v>
      </c>
    </row>
    <row r="1230" spans="1:8" ht="12.75" x14ac:dyDescent="0.2">
      <c r="A1230" s="1" t="s">
        <v>2302</v>
      </c>
      <c r="B1230" s="2">
        <v>45899.764108796298</v>
      </c>
      <c r="C1230" s="1" t="s">
        <v>2303</v>
      </c>
      <c r="D1230" s="1" t="s">
        <v>265</v>
      </c>
      <c r="E1230" s="1">
        <v>85351</v>
      </c>
      <c r="F1230" s="1" t="s">
        <v>12</v>
      </c>
      <c r="G1230" s="1">
        <v>0.747</v>
      </c>
      <c r="H1230" s="1" t="s">
        <v>13</v>
      </c>
    </row>
    <row r="1231" spans="1:8" ht="12.75" x14ac:dyDescent="0.2">
      <c r="A1231" s="1" t="s">
        <v>2304</v>
      </c>
      <c r="B1231" s="2">
        <v>45899.76357638889</v>
      </c>
      <c r="C1231" s="1" t="s">
        <v>2305</v>
      </c>
      <c r="D1231" s="1" t="s">
        <v>77</v>
      </c>
      <c r="E1231" s="1">
        <v>23503</v>
      </c>
      <c r="F1231" s="1" t="s">
        <v>12</v>
      </c>
      <c r="G1231" s="1">
        <v>2.0908000000000002</v>
      </c>
      <c r="H1231" s="1" t="s">
        <v>13</v>
      </c>
    </row>
    <row r="1232" spans="1:8" ht="12.75" x14ac:dyDescent="0.2">
      <c r="A1232" s="1" t="s">
        <v>2306</v>
      </c>
      <c r="B1232" s="2">
        <v>45899.763298611113</v>
      </c>
      <c r="C1232" s="1" t="s">
        <v>2307</v>
      </c>
      <c r="D1232" s="1" t="s">
        <v>918</v>
      </c>
      <c r="E1232" s="1">
        <v>39520</v>
      </c>
      <c r="F1232" s="1" t="s">
        <v>12</v>
      </c>
      <c r="G1232" s="1">
        <v>4.4874000000000001</v>
      </c>
      <c r="H1232" s="1" t="s">
        <v>13</v>
      </c>
    </row>
    <row r="1233" spans="1:8" ht="12.75" x14ac:dyDescent="0.2">
      <c r="A1233" s="1" t="s">
        <v>2308</v>
      </c>
      <c r="B1233" s="2">
        <v>45899.762465277781</v>
      </c>
      <c r="C1233" s="1" t="s">
        <v>2309</v>
      </c>
      <c r="D1233" s="1" t="s">
        <v>10</v>
      </c>
      <c r="E1233" s="1">
        <v>33437</v>
      </c>
      <c r="F1233" s="1" t="s">
        <v>12</v>
      </c>
      <c r="G1233" s="1">
        <v>5.4524999999999997</v>
      </c>
      <c r="H1233" s="1" t="s">
        <v>13</v>
      </c>
    </row>
    <row r="1234" spans="1:8" ht="12.75" x14ac:dyDescent="0.2">
      <c r="A1234" s="1" t="s">
        <v>2310</v>
      </c>
      <c r="B1234" s="2">
        <v>45899.762187499997</v>
      </c>
      <c r="C1234" s="1" t="s">
        <v>40</v>
      </c>
      <c r="D1234" s="1" t="s">
        <v>199</v>
      </c>
      <c r="E1234" s="1">
        <v>36832</v>
      </c>
      <c r="F1234" s="1" t="s">
        <v>12</v>
      </c>
      <c r="G1234" s="1">
        <v>1.6639999999999999</v>
      </c>
      <c r="H1234" s="1" t="s">
        <v>13</v>
      </c>
    </row>
    <row r="1235" spans="1:8" ht="12.75" x14ac:dyDescent="0.2">
      <c r="A1235" s="1" t="s">
        <v>2311</v>
      </c>
      <c r="B1235" s="2">
        <v>45899.761805555558</v>
      </c>
      <c r="C1235" s="1" t="s">
        <v>2312</v>
      </c>
      <c r="D1235" s="1" t="s">
        <v>44</v>
      </c>
      <c r="E1235" s="1">
        <v>53213</v>
      </c>
      <c r="F1235" s="1" t="s">
        <v>12</v>
      </c>
      <c r="G1235" s="1">
        <v>5.0446</v>
      </c>
      <c r="H1235" s="1" t="s">
        <v>13</v>
      </c>
    </row>
    <row r="1236" spans="1:8" ht="12.75" x14ac:dyDescent="0.2">
      <c r="A1236" s="1" t="s">
        <v>2313</v>
      </c>
      <c r="B1236" s="2">
        <v>45899.761273148149</v>
      </c>
      <c r="C1236" s="1" t="s">
        <v>2314</v>
      </c>
      <c r="D1236" s="1" t="s">
        <v>10</v>
      </c>
      <c r="E1236" s="1">
        <v>34741</v>
      </c>
      <c r="F1236" s="1" t="s">
        <v>12</v>
      </c>
      <c r="G1236" s="1">
        <v>1.6639999999999999</v>
      </c>
      <c r="H1236" s="1" t="s">
        <v>13</v>
      </c>
    </row>
    <row r="1237" spans="1:8" ht="12.75" x14ac:dyDescent="0.2">
      <c r="A1237" s="1" t="s">
        <v>2315</v>
      </c>
      <c r="B1237" s="2">
        <v>45899.76021990741</v>
      </c>
      <c r="C1237" s="1" t="s">
        <v>262</v>
      </c>
      <c r="D1237" s="1" t="s">
        <v>317</v>
      </c>
      <c r="E1237" s="1">
        <v>80015</v>
      </c>
      <c r="F1237" s="1" t="s">
        <v>12</v>
      </c>
      <c r="G1237" s="1">
        <v>4.5648999999999997</v>
      </c>
      <c r="H1237" s="1" t="s">
        <v>13</v>
      </c>
    </row>
    <row r="1238" spans="1:8" ht="12.75" x14ac:dyDescent="0.2">
      <c r="A1238" s="1" t="s">
        <v>2316</v>
      </c>
      <c r="B1238" s="2">
        <v>45899.759780092594</v>
      </c>
      <c r="C1238" s="1" t="s">
        <v>2317</v>
      </c>
      <c r="D1238" s="1" t="s">
        <v>488</v>
      </c>
      <c r="E1238" s="1">
        <v>19734</v>
      </c>
      <c r="F1238" s="1" t="s">
        <v>12</v>
      </c>
      <c r="G1238" s="1">
        <v>31.925999999999998</v>
      </c>
      <c r="H1238" s="1" t="s">
        <v>388</v>
      </c>
    </row>
    <row r="1239" spans="1:8" ht="12.75" x14ac:dyDescent="0.2">
      <c r="A1239" s="1" t="s">
        <v>2318</v>
      </c>
      <c r="B1239" s="2">
        <v>45899.757013888891</v>
      </c>
      <c r="C1239" s="1" t="s">
        <v>2111</v>
      </c>
      <c r="D1239" s="1" t="s">
        <v>19</v>
      </c>
      <c r="E1239" s="1">
        <v>95073</v>
      </c>
      <c r="F1239" s="1" t="s">
        <v>12</v>
      </c>
      <c r="G1239" s="1">
        <v>23.456700000000001</v>
      </c>
      <c r="H1239" s="1" t="s">
        <v>388</v>
      </c>
    </row>
    <row r="1240" spans="1:8" ht="12.75" x14ac:dyDescent="0.2">
      <c r="A1240" s="1" t="s">
        <v>2319</v>
      </c>
      <c r="B1240" s="2">
        <v>45899.756284722222</v>
      </c>
      <c r="C1240" s="1" t="s">
        <v>2320</v>
      </c>
      <c r="D1240" s="1" t="s">
        <v>22</v>
      </c>
      <c r="E1240" s="1">
        <v>43050</v>
      </c>
      <c r="F1240" s="1" t="s">
        <v>12</v>
      </c>
      <c r="G1240" s="1">
        <v>7.2926000000000002</v>
      </c>
      <c r="H1240" s="1" t="s">
        <v>388</v>
      </c>
    </row>
    <row r="1241" spans="1:8" ht="12.75" x14ac:dyDescent="0.2">
      <c r="A1241" s="1" t="s">
        <v>2321</v>
      </c>
      <c r="B1241" s="2">
        <v>45899.755706018521</v>
      </c>
      <c r="C1241" s="1" t="s">
        <v>2322</v>
      </c>
      <c r="D1241" s="1" t="s">
        <v>112</v>
      </c>
      <c r="E1241" s="1">
        <v>60004</v>
      </c>
      <c r="F1241" s="1" t="s">
        <v>12</v>
      </c>
      <c r="G1241" s="1">
        <v>5.0739999999999998</v>
      </c>
      <c r="H1241" s="1" t="s">
        <v>388</v>
      </c>
    </row>
    <row r="1242" spans="1:8" ht="12.75" x14ac:dyDescent="0.2">
      <c r="A1242" s="1" t="s">
        <v>2323</v>
      </c>
      <c r="B1242" s="2">
        <v>45899.755254629628</v>
      </c>
      <c r="C1242" s="1" t="s">
        <v>2324</v>
      </c>
      <c r="D1242" s="1" t="s">
        <v>918</v>
      </c>
      <c r="E1242" s="1">
        <v>38858</v>
      </c>
      <c r="F1242" s="1" t="s">
        <v>12</v>
      </c>
      <c r="G1242" s="1">
        <v>3.0164</v>
      </c>
      <c r="H1242" s="1" t="s">
        <v>13</v>
      </c>
    </row>
    <row r="1243" spans="1:8" ht="12.75" x14ac:dyDescent="0.2">
      <c r="A1243" s="1" t="s">
        <v>2325</v>
      </c>
      <c r="B1243" s="2">
        <v>45899.754814814813</v>
      </c>
      <c r="C1243" s="1" t="s">
        <v>2326</v>
      </c>
      <c r="D1243" s="1" t="s">
        <v>41</v>
      </c>
      <c r="E1243" s="1">
        <v>98422</v>
      </c>
      <c r="F1243" s="1" t="s">
        <v>12</v>
      </c>
      <c r="G1243" s="1">
        <v>1.9815</v>
      </c>
      <c r="H1243" s="1" t="s">
        <v>13</v>
      </c>
    </row>
    <row r="1244" spans="1:8" ht="12.75" x14ac:dyDescent="0.2">
      <c r="A1244" s="1" t="s">
        <v>2327</v>
      </c>
      <c r="B1244" s="2">
        <v>45899.753923611112</v>
      </c>
      <c r="C1244" s="1" t="s">
        <v>1127</v>
      </c>
      <c r="D1244" s="1" t="s">
        <v>491</v>
      </c>
      <c r="E1244" s="1">
        <v>57107</v>
      </c>
      <c r="F1244" s="1" t="s">
        <v>12</v>
      </c>
      <c r="G1244" s="1">
        <v>3.8862999999999999</v>
      </c>
      <c r="H1244" s="1" t="s">
        <v>13</v>
      </c>
    </row>
    <row r="1245" spans="1:8" ht="12.75" x14ac:dyDescent="0.2">
      <c r="A1245" s="1" t="s">
        <v>2328</v>
      </c>
      <c r="B1245" s="2">
        <v>45899.748657407406</v>
      </c>
      <c r="C1245" s="1" t="s">
        <v>2329</v>
      </c>
      <c r="D1245" s="1" t="s">
        <v>16</v>
      </c>
      <c r="E1245" s="1">
        <v>46176</v>
      </c>
      <c r="F1245" s="1" t="s">
        <v>12</v>
      </c>
      <c r="G1245" s="1">
        <v>3.6040999999999999</v>
      </c>
      <c r="H1245" s="1" t="s">
        <v>13</v>
      </c>
    </row>
    <row r="1246" spans="1:8" ht="12.75" x14ac:dyDescent="0.2">
      <c r="A1246" s="1" t="s">
        <v>2330</v>
      </c>
      <c r="B1246" s="2">
        <v>45899.748090277775</v>
      </c>
      <c r="C1246" s="1" t="s">
        <v>276</v>
      </c>
      <c r="D1246" s="1" t="s">
        <v>80</v>
      </c>
      <c r="E1246" s="1">
        <v>78253</v>
      </c>
      <c r="F1246" s="1" t="s">
        <v>12</v>
      </c>
      <c r="G1246" s="1">
        <v>0.56100000000000005</v>
      </c>
      <c r="H1246" s="1" t="s">
        <v>74</v>
      </c>
    </row>
    <row r="1247" spans="1:8" ht="12.75" x14ac:dyDescent="0.2">
      <c r="A1247" s="1" t="s">
        <v>2331</v>
      </c>
      <c r="B1247" s="2">
        <v>45899.746331018519</v>
      </c>
      <c r="C1247" s="1" t="s">
        <v>2332</v>
      </c>
      <c r="D1247" s="1" t="s">
        <v>83</v>
      </c>
      <c r="E1247" s="1">
        <v>82801</v>
      </c>
      <c r="F1247" s="1" t="s">
        <v>12</v>
      </c>
      <c r="G1247" s="1">
        <v>25.995899999999999</v>
      </c>
      <c r="H1247" s="1" t="s">
        <v>268</v>
      </c>
    </row>
    <row r="1248" spans="1:8" ht="12.75" x14ac:dyDescent="0.2">
      <c r="A1248" s="1" t="s">
        <v>2333</v>
      </c>
      <c r="B1248" s="2">
        <v>45898.895092592589</v>
      </c>
      <c r="C1248" s="1" t="s">
        <v>2334</v>
      </c>
      <c r="D1248" s="1" t="s">
        <v>63</v>
      </c>
      <c r="E1248" s="1" t="s">
        <v>2335</v>
      </c>
      <c r="F1248" s="1" t="s">
        <v>12</v>
      </c>
      <c r="G1248" s="1">
        <v>1.4171</v>
      </c>
      <c r="H1248" s="1" t="s">
        <v>13</v>
      </c>
    </row>
    <row r="1249" spans="1:8" ht="12.75" x14ac:dyDescent="0.2">
      <c r="A1249" s="1" t="s">
        <v>2336</v>
      </c>
      <c r="B1249" s="2">
        <v>45898.894513888888</v>
      </c>
      <c r="C1249" s="1" t="s">
        <v>2337</v>
      </c>
      <c r="D1249" s="1" t="s">
        <v>103</v>
      </c>
      <c r="E1249" s="1">
        <v>72543</v>
      </c>
      <c r="F1249" s="1" t="s">
        <v>12</v>
      </c>
      <c r="G1249" s="1">
        <v>2.2107999999999999</v>
      </c>
      <c r="H1249" s="1" t="s">
        <v>13</v>
      </c>
    </row>
    <row r="1250" spans="1:8" ht="12.75" x14ac:dyDescent="0.2">
      <c r="A1250" s="1" t="s">
        <v>2338</v>
      </c>
      <c r="B1250" s="2">
        <v>45898.893923611111</v>
      </c>
      <c r="C1250" s="1" t="s">
        <v>2339</v>
      </c>
      <c r="D1250" s="1" t="s">
        <v>63</v>
      </c>
      <c r="E1250" s="1">
        <v>12550</v>
      </c>
      <c r="F1250" s="1" t="s">
        <v>12</v>
      </c>
      <c r="G1250" s="1">
        <v>1.6639999999999999</v>
      </c>
      <c r="H1250" s="1" t="s">
        <v>13</v>
      </c>
    </row>
    <row r="1251" spans="1:8" ht="12.75" x14ac:dyDescent="0.2">
      <c r="A1251" s="1" t="s">
        <v>2340</v>
      </c>
      <c r="B1251" s="2">
        <v>45898.893379629626</v>
      </c>
      <c r="C1251" s="1" t="s">
        <v>102</v>
      </c>
      <c r="D1251" s="1" t="s">
        <v>103</v>
      </c>
      <c r="E1251" s="1">
        <v>72758</v>
      </c>
      <c r="F1251" s="1" t="s">
        <v>12</v>
      </c>
      <c r="G1251" s="1">
        <v>3.1257999999999999</v>
      </c>
      <c r="H1251" s="1" t="s">
        <v>13</v>
      </c>
    </row>
    <row r="1252" spans="1:8" ht="12.75" x14ac:dyDescent="0.2">
      <c r="A1252" s="1" t="s">
        <v>2341</v>
      </c>
      <c r="B1252" s="2">
        <v>45898.892800925925</v>
      </c>
      <c r="C1252" s="1" t="s">
        <v>1192</v>
      </c>
      <c r="D1252" s="1" t="s">
        <v>50</v>
      </c>
      <c r="E1252" s="1">
        <v>30041</v>
      </c>
      <c r="F1252" s="1" t="s">
        <v>12</v>
      </c>
      <c r="G1252" s="1">
        <v>0.60929999999999995</v>
      </c>
      <c r="H1252" s="1" t="s">
        <v>13</v>
      </c>
    </row>
    <row r="1253" spans="1:8" ht="12.75" x14ac:dyDescent="0.2">
      <c r="A1253" s="1" t="s">
        <v>2342</v>
      </c>
      <c r="B1253" s="2">
        <v>45898.892164351855</v>
      </c>
      <c r="C1253" s="1" t="s">
        <v>459</v>
      </c>
      <c r="D1253" s="1" t="s">
        <v>460</v>
      </c>
      <c r="E1253" s="1">
        <v>66048</v>
      </c>
      <c r="F1253" s="1" t="s">
        <v>12</v>
      </c>
      <c r="G1253" s="1">
        <v>3.6760999999999999</v>
      </c>
      <c r="H1253" s="1" t="s">
        <v>13</v>
      </c>
    </row>
    <row r="1254" spans="1:8" ht="12.75" x14ac:dyDescent="0.2">
      <c r="A1254" s="1" t="s">
        <v>2343</v>
      </c>
      <c r="B1254" s="2">
        <v>45898.891331018516</v>
      </c>
      <c r="C1254" s="1" t="s">
        <v>2344</v>
      </c>
      <c r="D1254" s="1" t="s">
        <v>123</v>
      </c>
      <c r="E1254" s="1" t="s">
        <v>2345</v>
      </c>
      <c r="F1254" s="1" t="s">
        <v>12</v>
      </c>
      <c r="G1254" s="1">
        <v>3.1878000000000002</v>
      </c>
      <c r="H1254" s="1" t="s">
        <v>13</v>
      </c>
    </row>
    <row r="1255" spans="1:8" ht="12.75" x14ac:dyDescent="0.2">
      <c r="A1255" s="1" t="s">
        <v>2346</v>
      </c>
      <c r="B1255" s="2">
        <v>45898.890717592592</v>
      </c>
      <c r="C1255" s="1" t="s">
        <v>1973</v>
      </c>
      <c r="D1255" s="1" t="s">
        <v>460</v>
      </c>
      <c r="E1255" s="1">
        <v>67205</v>
      </c>
      <c r="F1255" s="1" t="s">
        <v>12</v>
      </c>
      <c r="G1255" s="1">
        <v>1.0786</v>
      </c>
      <c r="H1255" s="1" t="s">
        <v>13</v>
      </c>
    </row>
    <row r="1256" spans="1:8" ht="12.75" x14ac:dyDescent="0.2">
      <c r="A1256" s="1" t="s">
        <v>2347</v>
      </c>
      <c r="B1256" s="2">
        <v>45898.890034722222</v>
      </c>
      <c r="C1256" s="1" t="s">
        <v>569</v>
      </c>
      <c r="D1256" s="1" t="s">
        <v>77</v>
      </c>
      <c r="E1256" s="1">
        <v>23140</v>
      </c>
      <c r="F1256" s="1" t="s">
        <v>12</v>
      </c>
      <c r="G1256" s="1">
        <v>0.7893</v>
      </c>
      <c r="H1256" s="1" t="s">
        <v>13</v>
      </c>
    </row>
    <row r="1257" spans="1:8" ht="12.75" x14ac:dyDescent="0.2">
      <c r="A1257" s="1" t="s">
        <v>2348</v>
      </c>
      <c r="B1257" s="2">
        <v>45898.889467592591</v>
      </c>
      <c r="C1257" s="1" t="s">
        <v>1764</v>
      </c>
      <c r="D1257" s="1" t="s">
        <v>10</v>
      </c>
      <c r="E1257" s="1">
        <v>32163</v>
      </c>
      <c r="F1257" s="1" t="s">
        <v>12</v>
      </c>
      <c r="G1257" s="1">
        <v>1.2830999999999999</v>
      </c>
      <c r="H1257" s="1" t="s">
        <v>13</v>
      </c>
    </row>
    <row r="1258" spans="1:8" ht="12.75" x14ac:dyDescent="0.2">
      <c r="A1258" s="1" t="s">
        <v>2349</v>
      </c>
      <c r="B1258" s="2">
        <v>45898.888807870368</v>
      </c>
      <c r="C1258" s="1" t="s">
        <v>2350</v>
      </c>
      <c r="D1258" s="1" t="s">
        <v>31</v>
      </c>
      <c r="E1258" s="1">
        <v>18419</v>
      </c>
      <c r="F1258" s="1" t="s">
        <v>12</v>
      </c>
      <c r="G1258" s="1">
        <v>2.8104</v>
      </c>
      <c r="H1258" s="1" t="s">
        <v>13</v>
      </c>
    </row>
    <row r="1259" spans="1:8" ht="12.75" x14ac:dyDescent="0.2">
      <c r="A1259" s="1" t="s">
        <v>2351</v>
      </c>
      <c r="B1259" s="2">
        <v>45898.888182870367</v>
      </c>
      <c r="C1259" s="1" t="s">
        <v>964</v>
      </c>
      <c r="D1259" s="1" t="s">
        <v>19</v>
      </c>
      <c r="E1259" s="1">
        <v>90301</v>
      </c>
      <c r="F1259" s="1" t="s">
        <v>12</v>
      </c>
      <c r="G1259" s="1">
        <v>0.7893</v>
      </c>
      <c r="H1259" s="1" t="s">
        <v>13</v>
      </c>
    </row>
    <row r="1260" spans="1:8" ht="12.75" x14ac:dyDescent="0.2">
      <c r="A1260" s="1" t="s">
        <v>2352</v>
      </c>
      <c r="B1260" s="2">
        <v>45898.887488425928</v>
      </c>
      <c r="C1260" s="1" t="s">
        <v>2353</v>
      </c>
      <c r="D1260" s="1" t="s">
        <v>10</v>
      </c>
      <c r="E1260" s="1">
        <v>34601</v>
      </c>
      <c r="F1260" s="1" t="s">
        <v>12</v>
      </c>
      <c r="G1260" s="1">
        <v>5.1574999999999998</v>
      </c>
      <c r="H1260" s="1" t="s">
        <v>13</v>
      </c>
    </row>
    <row r="1261" spans="1:8" ht="12.75" x14ac:dyDescent="0.2">
      <c r="A1261" s="1" t="s">
        <v>2354</v>
      </c>
      <c r="B1261" s="2">
        <v>45898.886562500003</v>
      </c>
      <c r="C1261" s="1" t="s">
        <v>2355</v>
      </c>
      <c r="D1261" s="1" t="s">
        <v>194</v>
      </c>
      <c r="E1261" s="1">
        <v>49286</v>
      </c>
      <c r="F1261" s="1" t="s">
        <v>12</v>
      </c>
      <c r="G1261" s="1">
        <v>4.9560000000000004</v>
      </c>
      <c r="H1261" s="1" t="s">
        <v>32</v>
      </c>
    </row>
    <row r="1262" spans="1:8" ht="12.75" x14ac:dyDescent="0.2">
      <c r="A1262" s="1" t="s">
        <v>2356</v>
      </c>
      <c r="B1262" s="2">
        <v>45898.885983796295</v>
      </c>
      <c r="C1262" s="1" t="s">
        <v>2357</v>
      </c>
      <c r="D1262" s="1" t="s">
        <v>50</v>
      </c>
      <c r="E1262" s="1">
        <v>30577</v>
      </c>
      <c r="F1262" s="1" t="s">
        <v>12</v>
      </c>
      <c r="G1262" s="1">
        <v>1.6639999999999999</v>
      </c>
      <c r="H1262" s="1" t="s">
        <v>13</v>
      </c>
    </row>
    <row r="1263" spans="1:8" ht="12.75" x14ac:dyDescent="0.2">
      <c r="A1263" s="1" t="s">
        <v>2358</v>
      </c>
      <c r="B1263" s="2">
        <v>45898.885324074072</v>
      </c>
      <c r="C1263" s="1" t="s">
        <v>2359</v>
      </c>
      <c r="D1263" s="1" t="s">
        <v>77</v>
      </c>
      <c r="E1263" s="1">
        <v>23140</v>
      </c>
      <c r="F1263" s="1" t="s">
        <v>12</v>
      </c>
      <c r="G1263" s="1">
        <v>4.7434000000000003</v>
      </c>
      <c r="H1263" s="1" t="s">
        <v>13</v>
      </c>
    </row>
    <row r="1264" spans="1:8" ht="12.75" x14ac:dyDescent="0.2">
      <c r="A1264" s="1" t="s">
        <v>2360</v>
      </c>
      <c r="B1264" s="2">
        <v>45898.884733796294</v>
      </c>
      <c r="C1264" s="1" t="s">
        <v>2361</v>
      </c>
      <c r="D1264" s="1" t="s">
        <v>103</v>
      </c>
      <c r="E1264" s="1">
        <v>72126</v>
      </c>
      <c r="F1264" s="1" t="s">
        <v>12</v>
      </c>
      <c r="G1264" s="1">
        <v>3.2810000000000001</v>
      </c>
      <c r="H1264" s="1" t="s">
        <v>13</v>
      </c>
    </row>
    <row r="1265" spans="1:8" ht="12.75" x14ac:dyDescent="0.2">
      <c r="A1265" s="1" t="s">
        <v>2362</v>
      </c>
      <c r="B1265" s="2">
        <v>45898.884097222224</v>
      </c>
      <c r="C1265" s="1" t="s">
        <v>2363</v>
      </c>
      <c r="D1265" s="1" t="s">
        <v>80</v>
      </c>
      <c r="E1265" s="1">
        <v>79015</v>
      </c>
      <c r="F1265" s="1" t="s">
        <v>12</v>
      </c>
      <c r="G1265" s="1">
        <v>3.5440999999999998</v>
      </c>
      <c r="H1265" s="1" t="s">
        <v>13</v>
      </c>
    </row>
    <row r="1266" spans="1:8" ht="12.75" x14ac:dyDescent="0.2">
      <c r="A1266" s="1" t="s">
        <v>2364</v>
      </c>
      <c r="B1266" s="2">
        <v>45898.883402777778</v>
      </c>
      <c r="C1266" s="1" t="s">
        <v>713</v>
      </c>
      <c r="D1266" s="1" t="s">
        <v>112</v>
      </c>
      <c r="E1266" s="1">
        <v>62401</v>
      </c>
      <c r="F1266" s="1" t="s">
        <v>12</v>
      </c>
      <c r="G1266" s="1">
        <v>4.7929000000000004</v>
      </c>
      <c r="H1266" s="1" t="s">
        <v>13</v>
      </c>
    </row>
    <row r="1267" spans="1:8" ht="12.75" x14ac:dyDescent="0.2">
      <c r="A1267" s="1" t="s">
        <v>2365</v>
      </c>
      <c r="B1267" s="2">
        <v>45898.882708333331</v>
      </c>
      <c r="C1267" s="1" t="s">
        <v>2366</v>
      </c>
      <c r="D1267" s="1" t="s">
        <v>41</v>
      </c>
      <c r="E1267" s="1">
        <v>98908</v>
      </c>
      <c r="F1267" s="1" t="s">
        <v>12</v>
      </c>
      <c r="G1267" s="1">
        <v>3.0821000000000001</v>
      </c>
      <c r="H1267" s="1" t="s">
        <v>13</v>
      </c>
    </row>
    <row r="1268" spans="1:8" ht="12.75" x14ac:dyDescent="0.2">
      <c r="A1268" s="1" t="s">
        <v>2367</v>
      </c>
      <c r="B1268" s="2">
        <v>45898.882175925923</v>
      </c>
      <c r="C1268" s="1" t="s">
        <v>2368</v>
      </c>
      <c r="D1268" s="1" t="s">
        <v>194</v>
      </c>
      <c r="E1268" s="1">
        <v>48382</v>
      </c>
      <c r="F1268" s="1" t="s">
        <v>12</v>
      </c>
      <c r="G1268" s="1">
        <v>3.9018000000000002</v>
      </c>
      <c r="H1268" s="1" t="s">
        <v>13</v>
      </c>
    </row>
    <row r="1269" spans="1:8" ht="12.75" x14ac:dyDescent="0.2">
      <c r="A1269" s="1" t="s">
        <v>2369</v>
      </c>
      <c r="B1269" s="2">
        <v>45898.881597222222</v>
      </c>
      <c r="C1269" s="1" t="s">
        <v>2370</v>
      </c>
      <c r="D1269" s="1" t="s">
        <v>80</v>
      </c>
      <c r="E1269" s="1">
        <v>76227</v>
      </c>
      <c r="F1269" s="1" t="s">
        <v>12</v>
      </c>
      <c r="G1269" s="1">
        <v>5.1948999999999996</v>
      </c>
      <c r="H1269" s="1" t="s">
        <v>13</v>
      </c>
    </row>
    <row r="1270" spans="1:8" ht="12.75" x14ac:dyDescent="0.2">
      <c r="A1270" s="1" t="s">
        <v>2371</v>
      </c>
      <c r="B1270" s="2">
        <v>45898.880949074075</v>
      </c>
      <c r="C1270" s="1" t="s">
        <v>2372</v>
      </c>
      <c r="D1270" s="1" t="s">
        <v>41</v>
      </c>
      <c r="E1270" s="1">
        <v>98359</v>
      </c>
      <c r="F1270" s="1" t="s">
        <v>12</v>
      </c>
      <c r="G1270" s="1">
        <v>3.1257999999999999</v>
      </c>
      <c r="H1270" s="1" t="s">
        <v>13</v>
      </c>
    </row>
    <row r="1271" spans="1:8" ht="12.75" x14ac:dyDescent="0.2">
      <c r="A1271" s="1" t="s">
        <v>2373</v>
      </c>
      <c r="B1271" s="2">
        <v>45898.880324074074</v>
      </c>
      <c r="C1271" s="1" t="s">
        <v>2374</v>
      </c>
      <c r="D1271" s="1" t="s">
        <v>10</v>
      </c>
      <c r="E1271" s="1">
        <v>33323</v>
      </c>
      <c r="F1271" s="1" t="s">
        <v>12</v>
      </c>
      <c r="G1271" s="1">
        <v>6.1452999999999998</v>
      </c>
      <c r="H1271" s="1" t="s">
        <v>13</v>
      </c>
    </row>
    <row r="1272" spans="1:8" ht="12.75" x14ac:dyDescent="0.2">
      <c r="A1272" s="1" t="s">
        <v>2375</v>
      </c>
      <c r="B1272" s="2">
        <v>45898.879675925928</v>
      </c>
      <c r="C1272" s="1" t="s">
        <v>2376</v>
      </c>
      <c r="D1272" s="1" t="s">
        <v>50</v>
      </c>
      <c r="E1272" s="1">
        <v>30824</v>
      </c>
      <c r="F1272" s="1" t="s">
        <v>12</v>
      </c>
      <c r="G1272" s="1">
        <v>6.8860999999999999</v>
      </c>
      <c r="H1272" s="1" t="s">
        <v>13</v>
      </c>
    </row>
    <row r="1273" spans="1:8" ht="12.75" x14ac:dyDescent="0.2">
      <c r="A1273" s="1" t="s">
        <v>2377</v>
      </c>
      <c r="B1273" s="2">
        <v>45898.878958333335</v>
      </c>
      <c r="C1273" s="1" t="s">
        <v>663</v>
      </c>
      <c r="D1273" s="1" t="s">
        <v>50</v>
      </c>
      <c r="E1273" s="1">
        <v>31406</v>
      </c>
      <c r="F1273" s="1" t="s">
        <v>12</v>
      </c>
      <c r="G1273" s="1">
        <v>7.3573000000000004</v>
      </c>
      <c r="H1273" s="1" t="s">
        <v>13</v>
      </c>
    </row>
    <row r="1274" spans="1:8" ht="12.75" x14ac:dyDescent="0.2">
      <c r="A1274" s="1" t="s">
        <v>2378</v>
      </c>
      <c r="B1274" s="2">
        <v>45898.878182870372</v>
      </c>
      <c r="C1274" s="1" t="s">
        <v>2379</v>
      </c>
      <c r="D1274" s="1" t="s">
        <v>112</v>
      </c>
      <c r="E1274" s="1">
        <v>60448</v>
      </c>
      <c r="F1274" s="1" t="s">
        <v>12</v>
      </c>
      <c r="G1274" s="1">
        <v>5.6619999999999999</v>
      </c>
      <c r="H1274" s="1" t="s">
        <v>13</v>
      </c>
    </row>
    <row r="1275" spans="1:8" ht="12.75" x14ac:dyDescent="0.2">
      <c r="A1275" s="1" t="s">
        <v>2380</v>
      </c>
      <c r="B1275" s="2">
        <v>45898.877557870372</v>
      </c>
      <c r="C1275" s="1" t="s">
        <v>2381</v>
      </c>
      <c r="D1275" s="1" t="s">
        <v>188</v>
      </c>
      <c r="E1275" s="1">
        <v>1938</v>
      </c>
      <c r="F1275" s="1" t="s">
        <v>12</v>
      </c>
      <c r="G1275" s="1">
        <v>4.4450000000000003</v>
      </c>
      <c r="H1275" s="1" t="s">
        <v>13</v>
      </c>
    </row>
    <row r="1276" spans="1:8" ht="12.75" x14ac:dyDescent="0.2">
      <c r="A1276" s="1" t="s">
        <v>2382</v>
      </c>
      <c r="B1276" s="2">
        <v>45898.876782407409</v>
      </c>
      <c r="C1276" s="1" t="s">
        <v>2383</v>
      </c>
      <c r="D1276" s="1" t="s">
        <v>31</v>
      </c>
      <c r="E1276" s="1">
        <v>19147</v>
      </c>
      <c r="F1276" s="1" t="s">
        <v>12</v>
      </c>
      <c r="G1276" s="1">
        <v>5.7220000000000004</v>
      </c>
      <c r="H1276" s="1" t="s">
        <v>13</v>
      </c>
    </row>
    <row r="1277" spans="1:8" ht="12.75" x14ac:dyDescent="0.2">
      <c r="A1277" s="1" t="s">
        <v>2384</v>
      </c>
      <c r="B1277" s="2">
        <v>45898.876145833332</v>
      </c>
      <c r="C1277" s="1" t="s">
        <v>2385</v>
      </c>
      <c r="D1277" s="1" t="s">
        <v>863</v>
      </c>
      <c r="E1277" s="1">
        <v>3076</v>
      </c>
      <c r="F1277" s="1" t="s">
        <v>12</v>
      </c>
      <c r="G1277" s="1">
        <v>1.0786</v>
      </c>
      <c r="H1277" s="1" t="s">
        <v>13</v>
      </c>
    </row>
    <row r="1278" spans="1:8" ht="12.75" x14ac:dyDescent="0.2">
      <c r="A1278" s="1" t="s">
        <v>2386</v>
      </c>
      <c r="B1278" s="2">
        <v>45898.872581018521</v>
      </c>
      <c r="C1278" s="1" t="s">
        <v>955</v>
      </c>
      <c r="D1278" s="1" t="s">
        <v>112</v>
      </c>
      <c r="E1278" s="1">
        <v>60005</v>
      </c>
      <c r="F1278" s="1" t="s">
        <v>12</v>
      </c>
      <c r="G1278" s="1">
        <v>4.4225000000000003</v>
      </c>
      <c r="H1278" s="1" t="s">
        <v>13</v>
      </c>
    </row>
    <row r="1279" spans="1:8" ht="12.75" x14ac:dyDescent="0.2">
      <c r="A1279" s="1" t="s">
        <v>2387</v>
      </c>
      <c r="B1279" s="2">
        <v>45898.870694444442</v>
      </c>
      <c r="C1279" s="1" t="s">
        <v>2388</v>
      </c>
      <c r="D1279" s="1" t="s">
        <v>112</v>
      </c>
      <c r="E1279" s="1">
        <v>60614</v>
      </c>
      <c r="F1279" s="1" t="s">
        <v>12</v>
      </c>
      <c r="G1279" s="1">
        <v>4.8400999999999996</v>
      </c>
      <c r="H1279" s="1" t="s">
        <v>13</v>
      </c>
    </row>
    <row r="1280" spans="1:8" ht="12.75" x14ac:dyDescent="0.2">
      <c r="A1280" s="1" t="s">
        <v>2389</v>
      </c>
      <c r="B1280" s="2">
        <v>45898.870104166665</v>
      </c>
      <c r="C1280" s="1" t="s">
        <v>276</v>
      </c>
      <c r="D1280" s="1" t="s">
        <v>80</v>
      </c>
      <c r="E1280" s="1">
        <v>78223</v>
      </c>
      <c r="F1280" s="1" t="s">
        <v>12</v>
      </c>
      <c r="G1280" s="1">
        <v>4.6695000000000002</v>
      </c>
      <c r="H1280" s="1" t="s">
        <v>13</v>
      </c>
    </row>
    <row r="1281" spans="1:8" ht="12.75" x14ac:dyDescent="0.2">
      <c r="A1281" s="1" t="s">
        <v>2390</v>
      </c>
      <c r="B1281" s="2">
        <v>45898.869490740741</v>
      </c>
      <c r="C1281" s="1" t="s">
        <v>2391</v>
      </c>
      <c r="D1281" s="1" t="s">
        <v>484</v>
      </c>
      <c r="E1281" s="1">
        <v>29697</v>
      </c>
      <c r="F1281" s="1" t="s">
        <v>12</v>
      </c>
      <c r="G1281" s="1">
        <v>3.6549</v>
      </c>
      <c r="H1281" s="1" t="s">
        <v>13</v>
      </c>
    </row>
    <row r="1282" spans="1:8" ht="12.75" x14ac:dyDescent="0.2">
      <c r="A1282" s="1" t="s">
        <v>2392</v>
      </c>
      <c r="B1282" s="2">
        <v>45898.868750000001</v>
      </c>
      <c r="C1282" s="1" t="s">
        <v>300</v>
      </c>
      <c r="D1282" s="1" t="s">
        <v>19</v>
      </c>
      <c r="E1282" s="1">
        <v>92124</v>
      </c>
      <c r="F1282" s="1" t="s">
        <v>12</v>
      </c>
      <c r="G1282" s="1">
        <v>3.6549</v>
      </c>
      <c r="H1282" s="1" t="s">
        <v>13</v>
      </c>
    </row>
    <row r="1283" spans="1:8" ht="12.75" x14ac:dyDescent="0.2">
      <c r="A1283" s="1" t="s">
        <v>2393</v>
      </c>
      <c r="B1283" s="2">
        <v>45898.866249999999</v>
      </c>
      <c r="C1283" s="1" t="s">
        <v>2394</v>
      </c>
      <c r="D1283" s="1" t="s">
        <v>16</v>
      </c>
      <c r="E1283" s="1">
        <v>47143</v>
      </c>
      <c r="F1283" s="1" t="s">
        <v>12</v>
      </c>
      <c r="G1283" s="1">
        <v>5.5701999999999998</v>
      </c>
      <c r="H1283" s="1" t="s">
        <v>13</v>
      </c>
    </row>
    <row r="1284" spans="1:8" ht="12.75" x14ac:dyDescent="0.2">
      <c r="A1284" s="1" t="s">
        <v>2395</v>
      </c>
      <c r="B1284" s="2">
        <v>45898.864374999997</v>
      </c>
      <c r="C1284" s="1" t="s">
        <v>2396</v>
      </c>
      <c r="D1284" s="1" t="s">
        <v>123</v>
      </c>
      <c r="E1284" s="1">
        <v>21136</v>
      </c>
      <c r="F1284" s="1" t="s">
        <v>12</v>
      </c>
      <c r="G1284" s="1">
        <v>4.9585999999999997</v>
      </c>
      <c r="H1284" s="1" t="s">
        <v>13</v>
      </c>
    </row>
    <row r="1285" spans="1:8" ht="12.75" x14ac:dyDescent="0.2">
      <c r="A1285" s="1" t="s">
        <v>2397</v>
      </c>
      <c r="B1285" s="2">
        <v>45898.863703703704</v>
      </c>
      <c r="C1285" s="1" t="s">
        <v>2398</v>
      </c>
      <c r="D1285" s="1" t="s">
        <v>50</v>
      </c>
      <c r="E1285" s="1">
        <v>30350</v>
      </c>
      <c r="F1285" s="1" t="s">
        <v>12</v>
      </c>
      <c r="G1285" s="1">
        <v>5.9108999999999998</v>
      </c>
      <c r="H1285" s="1" t="s">
        <v>13</v>
      </c>
    </row>
    <row r="1286" spans="1:8" ht="12.75" x14ac:dyDescent="0.2">
      <c r="A1286" s="1" t="s">
        <v>2399</v>
      </c>
      <c r="B1286" s="2">
        <v>45898.86309027778</v>
      </c>
      <c r="C1286" s="1" t="s">
        <v>430</v>
      </c>
      <c r="D1286" s="1" t="s">
        <v>63</v>
      </c>
      <c r="E1286" s="1">
        <v>11218</v>
      </c>
      <c r="F1286" s="1" t="s">
        <v>12</v>
      </c>
      <c r="G1286" s="1">
        <v>3.9744000000000002</v>
      </c>
      <c r="H1286" s="1" t="s">
        <v>13</v>
      </c>
    </row>
    <row r="1287" spans="1:8" ht="12.75" x14ac:dyDescent="0.2">
      <c r="A1287" s="1" t="s">
        <v>2400</v>
      </c>
      <c r="B1287" s="2">
        <v>45898.862384259257</v>
      </c>
      <c r="C1287" s="1" t="s">
        <v>1739</v>
      </c>
      <c r="D1287" s="1" t="s">
        <v>199</v>
      </c>
      <c r="E1287" s="1">
        <v>35022</v>
      </c>
      <c r="F1287" s="1" t="s">
        <v>12</v>
      </c>
      <c r="G1287" s="1">
        <v>5.7255000000000003</v>
      </c>
      <c r="H1287" s="1" t="s">
        <v>13</v>
      </c>
    </row>
    <row r="1288" spans="1:8" ht="12.75" x14ac:dyDescent="0.2">
      <c r="A1288" s="1" t="s">
        <v>2401</v>
      </c>
      <c r="B1288" s="2">
        <v>45898.861574074072</v>
      </c>
      <c r="C1288" s="1" t="s">
        <v>755</v>
      </c>
      <c r="D1288" s="1" t="s">
        <v>47</v>
      </c>
      <c r="E1288" s="1">
        <v>41051</v>
      </c>
      <c r="F1288" s="1" t="s">
        <v>12</v>
      </c>
      <c r="G1288" s="1">
        <v>10.166399999999999</v>
      </c>
      <c r="H1288" s="1" t="s">
        <v>13</v>
      </c>
    </row>
    <row r="1289" spans="1:8" ht="12.75" x14ac:dyDescent="0.2">
      <c r="A1289" s="1" t="s">
        <v>2402</v>
      </c>
      <c r="B1289" s="2">
        <v>45898.860833333332</v>
      </c>
      <c r="C1289" s="1" t="s">
        <v>2403</v>
      </c>
      <c r="D1289" s="1" t="s">
        <v>80</v>
      </c>
      <c r="E1289" s="1">
        <v>75662</v>
      </c>
      <c r="F1289" s="1" t="s">
        <v>12</v>
      </c>
      <c r="G1289" s="1">
        <v>7.9442000000000004</v>
      </c>
      <c r="H1289" s="1" t="s">
        <v>13</v>
      </c>
    </row>
    <row r="1290" spans="1:8" ht="12.75" x14ac:dyDescent="0.2">
      <c r="A1290" s="1" t="s">
        <v>2404</v>
      </c>
      <c r="B1290" s="2">
        <v>45898.859930555554</v>
      </c>
      <c r="C1290" s="1" t="s">
        <v>2292</v>
      </c>
      <c r="D1290" s="1" t="s">
        <v>10</v>
      </c>
      <c r="E1290" s="1">
        <v>32940</v>
      </c>
      <c r="F1290" s="1" t="s">
        <v>12</v>
      </c>
      <c r="G1290" s="1">
        <v>9.8737999999999992</v>
      </c>
      <c r="H1290" s="1" t="s">
        <v>13</v>
      </c>
    </row>
    <row r="1291" spans="1:8" ht="12.75" x14ac:dyDescent="0.2">
      <c r="A1291" s="1" t="s">
        <v>2405</v>
      </c>
      <c r="B1291" s="2">
        <v>45898.859224537038</v>
      </c>
      <c r="C1291" s="1" t="s">
        <v>216</v>
      </c>
      <c r="D1291" s="1" t="s">
        <v>160</v>
      </c>
      <c r="E1291" s="1">
        <v>28215</v>
      </c>
      <c r="F1291" s="1" t="s">
        <v>12</v>
      </c>
      <c r="G1291" s="1">
        <v>2.9127999999999998</v>
      </c>
      <c r="H1291" s="1" t="s">
        <v>13</v>
      </c>
    </row>
    <row r="1292" spans="1:8" ht="12.75" x14ac:dyDescent="0.2">
      <c r="A1292" s="1" t="s">
        <v>2406</v>
      </c>
      <c r="B1292" s="2">
        <v>45898.858310185184</v>
      </c>
      <c r="C1292" s="1" t="s">
        <v>917</v>
      </c>
      <c r="D1292" s="1" t="s">
        <v>918</v>
      </c>
      <c r="E1292" s="1">
        <v>39503</v>
      </c>
      <c r="F1292" s="1" t="s">
        <v>12</v>
      </c>
      <c r="G1292" s="1">
        <v>10.832000000000001</v>
      </c>
      <c r="H1292" s="1" t="s">
        <v>388</v>
      </c>
    </row>
    <row r="1293" spans="1:8" ht="12.75" x14ac:dyDescent="0.2">
      <c r="A1293" s="1" t="s">
        <v>2407</v>
      </c>
      <c r="B1293" s="2">
        <v>45898.857511574075</v>
      </c>
      <c r="C1293" s="1" t="s">
        <v>2408</v>
      </c>
      <c r="D1293" s="1" t="s">
        <v>35</v>
      </c>
      <c r="E1293" s="1">
        <v>4021</v>
      </c>
      <c r="F1293" s="1" t="s">
        <v>12</v>
      </c>
      <c r="G1293" s="1">
        <v>0.5786</v>
      </c>
      <c r="H1293" s="1" t="s">
        <v>32</v>
      </c>
    </row>
    <row r="1294" spans="1:8" ht="12.75" x14ac:dyDescent="0.2">
      <c r="A1294" s="1" t="s">
        <v>2409</v>
      </c>
      <c r="B1294" s="2">
        <v>45898.856851851851</v>
      </c>
      <c r="C1294" s="1" t="s">
        <v>2410</v>
      </c>
      <c r="D1294" s="1" t="s">
        <v>160</v>
      </c>
      <c r="E1294" s="1">
        <v>27357</v>
      </c>
      <c r="F1294" s="1" t="s">
        <v>12</v>
      </c>
      <c r="G1294" s="1">
        <v>3.1949999999999998</v>
      </c>
      <c r="H1294" s="1" t="s">
        <v>13</v>
      </c>
    </row>
    <row r="1295" spans="1:8" ht="12.75" x14ac:dyDescent="0.2">
      <c r="A1295" s="1" t="s">
        <v>2411</v>
      </c>
      <c r="B1295" s="2">
        <v>45898.856111111112</v>
      </c>
      <c r="C1295" s="1" t="s">
        <v>2412</v>
      </c>
      <c r="D1295" s="1" t="s">
        <v>80</v>
      </c>
      <c r="E1295" s="1">
        <v>77536</v>
      </c>
      <c r="F1295" s="1" t="s">
        <v>12</v>
      </c>
      <c r="G1295" s="1">
        <v>3.1257999999999999</v>
      </c>
      <c r="H1295" s="1" t="s">
        <v>13</v>
      </c>
    </row>
    <row r="1296" spans="1:8" ht="12.75" x14ac:dyDescent="0.2">
      <c r="A1296" s="1" t="s">
        <v>2413</v>
      </c>
      <c r="B1296" s="2">
        <v>45898.85533564815</v>
      </c>
      <c r="C1296" s="1" t="s">
        <v>2414</v>
      </c>
      <c r="D1296" s="1" t="s">
        <v>160</v>
      </c>
      <c r="E1296" s="1">
        <v>28078</v>
      </c>
      <c r="F1296" s="1" t="s">
        <v>12</v>
      </c>
      <c r="G1296" s="1">
        <v>8.6554000000000002</v>
      </c>
      <c r="H1296" s="1" t="s">
        <v>13</v>
      </c>
    </row>
    <row r="1297" spans="1:8" ht="12.75" x14ac:dyDescent="0.2">
      <c r="A1297" s="1" t="s">
        <v>2415</v>
      </c>
      <c r="B1297" s="2">
        <v>45898.853668981479</v>
      </c>
      <c r="C1297" s="1" t="s">
        <v>1367</v>
      </c>
      <c r="D1297" s="1" t="s">
        <v>202</v>
      </c>
      <c r="E1297" s="1">
        <v>65101</v>
      </c>
      <c r="F1297" s="1" t="s">
        <v>12</v>
      </c>
      <c r="G1297" s="1">
        <v>10.888199999999999</v>
      </c>
      <c r="H1297" s="1" t="s">
        <v>13</v>
      </c>
    </row>
    <row r="1298" spans="1:8" ht="12.75" x14ac:dyDescent="0.2">
      <c r="A1298" s="1" t="s">
        <v>2416</v>
      </c>
      <c r="B1298" s="2">
        <v>45898.851875</v>
      </c>
      <c r="C1298" s="1" t="s">
        <v>2417</v>
      </c>
      <c r="D1298" s="1" t="s">
        <v>44</v>
      </c>
      <c r="E1298" s="1">
        <v>53590</v>
      </c>
      <c r="F1298" s="1" t="s">
        <v>12</v>
      </c>
      <c r="G1298" s="1">
        <v>31.750499999999999</v>
      </c>
      <c r="H1298" s="1" t="s">
        <v>268</v>
      </c>
    </row>
    <row r="1299" spans="1:8" ht="12.75" x14ac:dyDescent="0.2">
      <c r="A1299" s="1" t="s">
        <v>2418</v>
      </c>
      <c r="B1299" s="2">
        <v>45898.848877314813</v>
      </c>
      <c r="C1299" s="1" t="s">
        <v>1626</v>
      </c>
      <c r="D1299" s="1" t="s">
        <v>19</v>
      </c>
      <c r="E1299" s="1">
        <v>91761</v>
      </c>
      <c r="F1299" s="1" t="s">
        <v>12</v>
      </c>
      <c r="G1299" s="1">
        <v>31.4754</v>
      </c>
      <c r="H1299" s="1" t="s">
        <v>268</v>
      </c>
    </row>
    <row r="1300" spans="1:8" ht="12.75" x14ac:dyDescent="0.2">
      <c r="A1300" s="1" t="s">
        <v>2419</v>
      </c>
      <c r="B1300" s="2">
        <v>45898.847361111111</v>
      </c>
      <c r="C1300" s="1" t="s">
        <v>1783</v>
      </c>
      <c r="D1300" s="1" t="s">
        <v>50</v>
      </c>
      <c r="E1300" s="1">
        <v>30062</v>
      </c>
      <c r="F1300" s="1" t="s">
        <v>12</v>
      </c>
      <c r="G1300" s="1">
        <v>30.235299999999999</v>
      </c>
      <c r="H1300" s="1" t="s">
        <v>70</v>
      </c>
    </row>
    <row r="1301" spans="1:8" ht="12.75" x14ac:dyDescent="0.2">
      <c r="A1301" s="1" t="s">
        <v>2420</v>
      </c>
      <c r="B1301" s="2">
        <v>45898.845752314817</v>
      </c>
      <c r="C1301" s="1" t="s">
        <v>300</v>
      </c>
      <c r="D1301" s="1" t="s">
        <v>19</v>
      </c>
      <c r="E1301" s="1">
        <v>92130</v>
      </c>
      <c r="F1301" s="1" t="s">
        <v>12</v>
      </c>
      <c r="G1301" s="1">
        <v>26.688700000000001</v>
      </c>
      <c r="H1301" s="1" t="s">
        <v>70</v>
      </c>
    </row>
    <row r="1302" spans="1:8" ht="12.75" x14ac:dyDescent="0.2">
      <c r="A1302" s="1" t="s">
        <v>2421</v>
      </c>
      <c r="B1302" s="2">
        <v>45898.8440162037</v>
      </c>
      <c r="C1302" s="1" t="s">
        <v>162</v>
      </c>
      <c r="D1302" s="1" t="s">
        <v>77</v>
      </c>
      <c r="E1302" s="1">
        <v>24060</v>
      </c>
      <c r="F1302" s="1" t="s">
        <v>12</v>
      </c>
      <c r="G1302" s="1">
        <v>25.3977</v>
      </c>
      <c r="H1302" s="1" t="s">
        <v>70</v>
      </c>
    </row>
    <row r="1303" spans="1:8" ht="12.75" x14ac:dyDescent="0.2">
      <c r="A1303" s="1" t="s">
        <v>2422</v>
      </c>
      <c r="B1303" s="2">
        <v>45898.756574074076</v>
      </c>
      <c r="C1303" s="1" t="s">
        <v>2423</v>
      </c>
      <c r="D1303" s="1" t="s">
        <v>19</v>
      </c>
      <c r="E1303" s="1">
        <v>92505</v>
      </c>
      <c r="F1303" s="1" t="s">
        <v>12</v>
      </c>
      <c r="G1303" s="1">
        <v>4.3322000000000003</v>
      </c>
      <c r="H1303" s="1" t="s">
        <v>13</v>
      </c>
    </row>
    <row r="1304" spans="1:8" ht="12.75" x14ac:dyDescent="0.2">
      <c r="A1304" s="1" t="s">
        <v>2424</v>
      </c>
      <c r="B1304" s="2">
        <v>45898.749293981484</v>
      </c>
      <c r="C1304" s="1" t="s">
        <v>2425</v>
      </c>
      <c r="D1304" s="1" t="s">
        <v>918</v>
      </c>
      <c r="E1304" s="1">
        <v>38801</v>
      </c>
      <c r="F1304" s="1" t="s">
        <v>12</v>
      </c>
      <c r="G1304" s="1">
        <v>2.8279999999999998</v>
      </c>
      <c r="H1304" s="1" t="s">
        <v>13</v>
      </c>
    </row>
    <row r="1305" spans="1:8" ht="12.75" x14ac:dyDescent="0.2">
      <c r="A1305" s="1" t="s">
        <v>2426</v>
      </c>
      <c r="B1305" s="2">
        <v>45898.748738425929</v>
      </c>
      <c r="C1305" s="1" t="s">
        <v>2427</v>
      </c>
      <c r="D1305" s="1" t="s">
        <v>368</v>
      </c>
      <c r="E1305" s="1">
        <v>83333</v>
      </c>
      <c r="F1305" s="1" t="s">
        <v>12</v>
      </c>
      <c r="G1305" s="1">
        <v>2.8104</v>
      </c>
      <c r="H1305" s="1" t="s">
        <v>13</v>
      </c>
    </row>
    <row r="1306" spans="1:8" ht="12.75" x14ac:dyDescent="0.2">
      <c r="A1306" s="1" t="s">
        <v>2428</v>
      </c>
      <c r="B1306" s="2">
        <v>45898.748182870368</v>
      </c>
      <c r="C1306" s="1" t="s">
        <v>2429</v>
      </c>
      <c r="D1306" s="1" t="s">
        <v>112</v>
      </c>
      <c r="E1306" s="1">
        <v>60555</v>
      </c>
      <c r="F1306" s="1" t="s">
        <v>12</v>
      </c>
      <c r="G1306" s="1">
        <v>1.7063999999999999</v>
      </c>
      <c r="H1306" s="1" t="s">
        <v>13</v>
      </c>
    </row>
    <row r="1307" spans="1:8" ht="12.75" x14ac:dyDescent="0.2">
      <c r="A1307" s="1" t="s">
        <v>2430</v>
      </c>
      <c r="B1307" s="2">
        <v>45898.747708333336</v>
      </c>
      <c r="C1307" s="1" t="s">
        <v>818</v>
      </c>
      <c r="D1307" s="1" t="s">
        <v>63</v>
      </c>
      <c r="E1307" s="1">
        <v>10014</v>
      </c>
      <c r="F1307" s="1" t="s">
        <v>12</v>
      </c>
      <c r="G1307" s="1">
        <v>4.4379999999999997</v>
      </c>
      <c r="H1307" s="1" t="s">
        <v>13</v>
      </c>
    </row>
    <row r="1308" spans="1:8" ht="12.75" x14ac:dyDescent="0.2">
      <c r="A1308" s="1" t="s">
        <v>2431</v>
      </c>
      <c r="B1308" s="2">
        <v>45898.747083333335</v>
      </c>
      <c r="C1308" s="1" t="s">
        <v>2432</v>
      </c>
      <c r="D1308" s="1" t="s">
        <v>22</v>
      </c>
      <c r="E1308" s="1">
        <v>45840</v>
      </c>
      <c r="F1308" s="1" t="s">
        <v>12</v>
      </c>
      <c r="G1308" s="1">
        <v>2.8386999999999998</v>
      </c>
      <c r="H1308" s="1" t="s">
        <v>13</v>
      </c>
    </row>
    <row r="1309" spans="1:8" ht="12.75" x14ac:dyDescent="0.2">
      <c r="A1309" s="1" t="s">
        <v>2433</v>
      </c>
      <c r="B1309" s="2">
        <v>45898.746493055558</v>
      </c>
      <c r="C1309" s="1" t="s">
        <v>2434</v>
      </c>
      <c r="D1309" s="1" t="s">
        <v>112</v>
      </c>
      <c r="E1309" s="1">
        <v>60056</v>
      </c>
      <c r="F1309" s="1" t="s">
        <v>12</v>
      </c>
      <c r="G1309" s="1">
        <v>6.1452999999999998</v>
      </c>
      <c r="H1309" s="1" t="s">
        <v>13</v>
      </c>
    </row>
    <row r="1310" spans="1:8" ht="12.75" x14ac:dyDescent="0.2">
      <c r="A1310" s="1" t="s">
        <v>2435</v>
      </c>
      <c r="B1310" s="2">
        <v>45898.745972222219</v>
      </c>
      <c r="C1310" s="1" t="s">
        <v>2436</v>
      </c>
      <c r="D1310" s="1" t="s">
        <v>44</v>
      </c>
      <c r="E1310" s="1">
        <v>54935</v>
      </c>
      <c r="F1310" s="1" t="s">
        <v>12</v>
      </c>
      <c r="G1310" s="1">
        <v>3.2585000000000002</v>
      </c>
      <c r="H1310" s="1" t="s">
        <v>13</v>
      </c>
    </row>
    <row r="1311" spans="1:8" ht="12.75" x14ac:dyDescent="0.2">
      <c r="A1311" s="1" t="s">
        <v>2437</v>
      </c>
      <c r="B1311" s="2">
        <v>45898.745497685188</v>
      </c>
      <c r="C1311" s="1" t="s">
        <v>2438</v>
      </c>
      <c r="D1311" s="1" t="s">
        <v>368</v>
      </c>
      <c r="E1311" s="1">
        <v>83263</v>
      </c>
      <c r="F1311" s="1" t="s">
        <v>12</v>
      </c>
      <c r="G1311" s="1">
        <v>1.276</v>
      </c>
      <c r="H1311" s="1" t="s">
        <v>13</v>
      </c>
    </row>
    <row r="1312" spans="1:8" ht="12.75" x14ac:dyDescent="0.2">
      <c r="A1312" s="1" t="s">
        <v>2439</v>
      </c>
      <c r="B1312" s="2">
        <v>45898.744942129626</v>
      </c>
      <c r="C1312" s="1" t="s">
        <v>2440</v>
      </c>
      <c r="D1312" s="1" t="s">
        <v>31</v>
      </c>
      <c r="E1312" s="1">
        <v>19422</v>
      </c>
      <c r="F1312" s="1" t="s">
        <v>12</v>
      </c>
      <c r="G1312" s="1">
        <v>1.4171</v>
      </c>
      <c r="H1312" s="1" t="s">
        <v>13</v>
      </c>
    </row>
    <row r="1313" spans="1:8" ht="12.75" x14ac:dyDescent="0.2">
      <c r="A1313" s="1" t="s">
        <v>2441</v>
      </c>
      <c r="B1313" s="2">
        <v>45898.744328703702</v>
      </c>
      <c r="C1313" s="1" t="s">
        <v>833</v>
      </c>
      <c r="D1313" s="1" t="s">
        <v>80</v>
      </c>
      <c r="E1313" s="1">
        <v>75224</v>
      </c>
      <c r="F1313" s="1" t="s">
        <v>12</v>
      </c>
      <c r="G1313" s="1">
        <v>0.56100000000000005</v>
      </c>
      <c r="H1313" s="1" t="s">
        <v>74</v>
      </c>
    </row>
    <row r="1314" spans="1:8" ht="12.75" x14ac:dyDescent="0.2">
      <c r="A1314" s="1" t="s">
        <v>2442</v>
      </c>
      <c r="B1314" s="2">
        <v>45898.743761574071</v>
      </c>
      <c r="C1314" s="1" t="s">
        <v>2443</v>
      </c>
      <c r="D1314" s="1" t="s">
        <v>265</v>
      </c>
      <c r="E1314" s="1">
        <v>85623</v>
      </c>
      <c r="F1314" s="1" t="s">
        <v>12</v>
      </c>
      <c r="G1314" s="1">
        <v>8.3391999999999999</v>
      </c>
      <c r="H1314" s="1" t="s">
        <v>13</v>
      </c>
    </row>
    <row r="1315" spans="1:8" ht="12.75" x14ac:dyDescent="0.2">
      <c r="A1315" s="1" t="s">
        <v>2444</v>
      </c>
      <c r="B1315" s="2">
        <v>45898.74318287037</v>
      </c>
      <c r="C1315" s="1" t="s">
        <v>2445</v>
      </c>
      <c r="D1315" s="1" t="s">
        <v>88</v>
      </c>
      <c r="E1315" s="1">
        <v>96789</v>
      </c>
      <c r="F1315" s="1" t="s">
        <v>12</v>
      </c>
      <c r="G1315" s="1">
        <v>4.4379999999999997</v>
      </c>
      <c r="H1315" s="1" t="s">
        <v>13</v>
      </c>
    </row>
    <row r="1316" spans="1:8" ht="12.75" x14ac:dyDescent="0.2">
      <c r="A1316" s="1" t="s">
        <v>2446</v>
      </c>
      <c r="B1316" s="2">
        <v>45898.742615740739</v>
      </c>
      <c r="C1316" s="1" t="s">
        <v>262</v>
      </c>
      <c r="D1316" s="1" t="s">
        <v>317</v>
      </c>
      <c r="E1316" s="1">
        <v>80016</v>
      </c>
      <c r="F1316" s="1" t="s">
        <v>12</v>
      </c>
      <c r="G1316" s="1">
        <v>3.0588000000000002</v>
      </c>
      <c r="H1316" s="1" t="s">
        <v>13</v>
      </c>
    </row>
    <row r="1317" spans="1:8" ht="12.75" x14ac:dyDescent="0.2">
      <c r="A1317" s="1" t="s">
        <v>2447</v>
      </c>
      <c r="B1317" s="2">
        <v>45898.742048611108</v>
      </c>
      <c r="C1317" s="1" t="s">
        <v>2448</v>
      </c>
      <c r="D1317" s="1" t="s">
        <v>488</v>
      </c>
      <c r="E1317" s="1">
        <v>19967</v>
      </c>
      <c r="F1317" s="1" t="s">
        <v>12</v>
      </c>
      <c r="G1317" s="1">
        <v>11.065899999999999</v>
      </c>
      <c r="H1317" s="1" t="s">
        <v>13</v>
      </c>
    </row>
    <row r="1318" spans="1:8" ht="12.75" x14ac:dyDescent="0.2">
      <c r="A1318" s="1" t="s">
        <v>2449</v>
      </c>
      <c r="B1318" s="2">
        <v>45898.741550925923</v>
      </c>
      <c r="C1318" s="1" t="s">
        <v>2450</v>
      </c>
      <c r="D1318" s="1" t="s">
        <v>19</v>
      </c>
      <c r="E1318" s="1">
        <v>94568</v>
      </c>
      <c r="F1318" s="1" t="s">
        <v>12</v>
      </c>
      <c r="G1318" s="1">
        <v>7.1505000000000001</v>
      </c>
      <c r="H1318" s="1" t="s">
        <v>13</v>
      </c>
    </row>
    <row r="1319" spans="1:8" ht="12.75" x14ac:dyDescent="0.2">
      <c r="A1319" s="1" t="s">
        <v>2451</v>
      </c>
      <c r="B1319" s="2">
        <v>45898.741006944445</v>
      </c>
      <c r="C1319" s="1" t="s">
        <v>2452</v>
      </c>
      <c r="D1319" s="1" t="s">
        <v>41</v>
      </c>
      <c r="E1319" s="1">
        <v>99203</v>
      </c>
      <c r="F1319" s="1" t="s">
        <v>12</v>
      </c>
      <c r="G1319" s="1">
        <v>9.4772999999999996</v>
      </c>
      <c r="H1319" s="1" t="s">
        <v>13</v>
      </c>
    </row>
    <row r="1320" spans="1:8" ht="12.75" x14ac:dyDescent="0.2">
      <c r="A1320" s="1" t="s">
        <v>2453</v>
      </c>
      <c r="B1320" s="2">
        <v>45898.740370370368</v>
      </c>
      <c r="C1320" s="1" t="s">
        <v>2454</v>
      </c>
      <c r="D1320" s="1" t="s">
        <v>80</v>
      </c>
      <c r="E1320" s="1">
        <v>78575</v>
      </c>
      <c r="F1320" s="1" t="s">
        <v>12</v>
      </c>
      <c r="G1320" s="1">
        <v>0.87860000000000005</v>
      </c>
      <c r="H1320" s="1" t="s">
        <v>74</v>
      </c>
    </row>
    <row r="1321" spans="1:8" ht="12.75" x14ac:dyDescent="0.2">
      <c r="A1321" s="1" t="s">
        <v>2455</v>
      </c>
      <c r="B1321" s="2">
        <v>45898.739814814813</v>
      </c>
      <c r="C1321" s="1" t="s">
        <v>1097</v>
      </c>
      <c r="D1321" s="1" t="s">
        <v>77</v>
      </c>
      <c r="E1321" s="1">
        <v>22033</v>
      </c>
      <c r="F1321" s="1" t="s">
        <v>12</v>
      </c>
      <c r="G1321" s="1">
        <v>6.0865</v>
      </c>
      <c r="H1321" s="1" t="s">
        <v>211</v>
      </c>
    </row>
    <row r="1322" spans="1:8" ht="12.75" x14ac:dyDescent="0.2">
      <c r="A1322" s="1" t="s">
        <v>2456</v>
      </c>
      <c r="B1322" s="2">
        <v>45898.737430555557</v>
      </c>
      <c r="C1322" s="1" t="s">
        <v>2457</v>
      </c>
      <c r="D1322" s="1" t="s">
        <v>77</v>
      </c>
      <c r="E1322" s="1" t="s">
        <v>2458</v>
      </c>
      <c r="F1322" s="1" t="s">
        <v>12</v>
      </c>
      <c r="G1322" s="1">
        <v>1.9533</v>
      </c>
      <c r="H1322" s="1" t="s">
        <v>13</v>
      </c>
    </row>
    <row r="1323" spans="1:8" ht="12.75" x14ac:dyDescent="0.2">
      <c r="A1323" s="1" t="s">
        <v>2459</v>
      </c>
      <c r="B1323" s="2">
        <v>45898.736886574072</v>
      </c>
      <c r="C1323" s="1" t="s">
        <v>808</v>
      </c>
      <c r="D1323" s="1" t="s">
        <v>38</v>
      </c>
      <c r="E1323" s="1">
        <v>37938</v>
      </c>
      <c r="F1323" s="1" t="s">
        <v>12</v>
      </c>
      <c r="G1323" s="1">
        <v>4.8895</v>
      </c>
      <c r="H1323" s="1" t="s">
        <v>13</v>
      </c>
    </row>
    <row r="1324" spans="1:8" ht="12.75" x14ac:dyDescent="0.2">
      <c r="A1324" s="1" t="s">
        <v>2460</v>
      </c>
      <c r="B1324" s="2">
        <v>45898.736319444448</v>
      </c>
      <c r="C1324" s="1" t="s">
        <v>1452</v>
      </c>
      <c r="D1324" s="1" t="s">
        <v>349</v>
      </c>
      <c r="E1324" s="1">
        <v>97219</v>
      </c>
      <c r="F1324" s="1" t="s">
        <v>12</v>
      </c>
      <c r="G1324" s="1">
        <v>3.2585000000000002</v>
      </c>
      <c r="H1324" s="1" t="s">
        <v>13</v>
      </c>
    </row>
    <row r="1325" spans="1:8" ht="12.75" x14ac:dyDescent="0.2">
      <c r="A1325" s="1" t="s">
        <v>2461</v>
      </c>
      <c r="B1325" s="2">
        <v>45898.735833333332</v>
      </c>
      <c r="C1325" s="1" t="s">
        <v>2462</v>
      </c>
      <c r="D1325" s="1" t="s">
        <v>19</v>
      </c>
      <c r="E1325" s="1">
        <v>90275</v>
      </c>
      <c r="F1325" s="1" t="s">
        <v>12</v>
      </c>
      <c r="G1325" s="1">
        <v>3.6760999999999999</v>
      </c>
      <c r="H1325" s="1" t="s">
        <v>13</v>
      </c>
    </row>
    <row r="1326" spans="1:8" ht="12.75" x14ac:dyDescent="0.2">
      <c r="A1326" s="1" t="s">
        <v>2463</v>
      </c>
      <c r="B1326" s="2">
        <v>45898.73510416667</v>
      </c>
      <c r="C1326" s="1" t="s">
        <v>900</v>
      </c>
      <c r="D1326" s="1" t="s">
        <v>63</v>
      </c>
      <c r="E1326" s="1">
        <v>10473</v>
      </c>
      <c r="F1326" s="1" t="s">
        <v>12</v>
      </c>
      <c r="G1326" s="1">
        <v>3.6760999999999999</v>
      </c>
      <c r="H1326" s="1" t="s">
        <v>13</v>
      </c>
    </row>
    <row r="1327" spans="1:8" ht="12.75" x14ac:dyDescent="0.2">
      <c r="A1327" s="1" t="s">
        <v>2464</v>
      </c>
      <c r="B1327" s="2">
        <v>45898.734583333331</v>
      </c>
      <c r="C1327" s="1" t="s">
        <v>1890</v>
      </c>
      <c r="D1327" s="1" t="s">
        <v>93</v>
      </c>
      <c r="E1327" s="1">
        <v>8831</v>
      </c>
      <c r="F1327" s="1" t="s">
        <v>12</v>
      </c>
      <c r="G1327" s="1">
        <v>0.58930000000000005</v>
      </c>
      <c r="H1327" s="1" t="s">
        <v>74</v>
      </c>
    </row>
    <row r="1328" spans="1:8" ht="12.75" x14ac:dyDescent="0.2">
      <c r="A1328" s="1" t="s">
        <v>2465</v>
      </c>
      <c r="B1328" s="2">
        <v>45898.733993055554</v>
      </c>
      <c r="C1328" s="1" t="s">
        <v>2466</v>
      </c>
      <c r="D1328" s="1" t="s">
        <v>50</v>
      </c>
      <c r="E1328" s="1">
        <v>30619</v>
      </c>
      <c r="F1328" s="1" t="s">
        <v>12</v>
      </c>
      <c r="G1328" s="1">
        <v>4.4450000000000003</v>
      </c>
      <c r="H1328" s="1" t="s">
        <v>13</v>
      </c>
    </row>
    <row r="1329" spans="1:8" ht="12.75" x14ac:dyDescent="0.2">
      <c r="A1329" s="1" t="s">
        <v>2467</v>
      </c>
      <c r="B1329" s="2">
        <v>45898.733414351853</v>
      </c>
      <c r="C1329" s="1" t="s">
        <v>810</v>
      </c>
      <c r="D1329" s="1" t="s">
        <v>80</v>
      </c>
      <c r="E1329" s="1">
        <v>75035</v>
      </c>
      <c r="F1329" s="1" t="s">
        <v>12</v>
      </c>
      <c r="G1329" s="1">
        <v>3.2810000000000001</v>
      </c>
      <c r="H1329" s="1" t="s">
        <v>13</v>
      </c>
    </row>
    <row r="1330" spans="1:8" ht="12.75" x14ac:dyDescent="0.2">
      <c r="A1330" s="1" t="s">
        <v>2468</v>
      </c>
      <c r="B1330" s="2">
        <v>45898.732708333337</v>
      </c>
      <c r="C1330" s="1" t="s">
        <v>2469</v>
      </c>
      <c r="D1330" s="1" t="s">
        <v>41</v>
      </c>
      <c r="E1330" s="1">
        <v>98023</v>
      </c>
      <c r="F1330" s="1" t="s">
        <v>12</v>
      </c>
      <c r="G1330" s="1">
        <v>5.1681999999999997</v>
      </c>
      <c r="H1330" s="1" t="s">
        <v>13</v>
      </c>
    </row>
    <row r="1331" spans="1:8" ht="12.75" x14ac:dyDescent="0.2">
      <c r="A1331" s="1" t="s">
        <v>2470</v>
      </c>
      <c r="B1331" s="2">
        <v>45898.731851851851</v>
      </c>
      <c r="C1331" s="1" t="s">
        <v>2471</v>
      </c>
      <c r="D1331" s="1" t="s">
        <v>296</v>
      </c>
      <c r="E1331" s="1">
        <v>84013</v>
      </c>
      <c r="F1331" s="1" t="s">
        <v>12</v>
      </c>
      <c r="G1331" s="1">
        <v>9.6867999999999999</v>
      </c>
      <c r="H1331" s="1" t="s">
        <v>13</v>
      </c>
    </row>
    <row r="1332" spans="1:8" ht="12.75" x14ac:dyDescent="0.2">
      <c r="A1332" s="1" t="s">
        <v>2472</v>
      </c>
      <c r="B1332" s="2">
        <v>45898.731226851851</v>
      </c>
      <c r="C1332" s="1" t="s">
        <v>2473</v>
      </c>
      <c r="D1332" s="1" t="s">
        <v>88</v>
      </c>
      <c r="E1332" s="1">
        <v>96744</v>
      </c>
      <c r="F1332" s="1" t="s">
        <v>12</v>
      </c>
      <c r="G1332" s="1">
        <v>4.9635999999999996</v>
      </c>
      <c r="H1332" s="1" t="s">
        <v>13</v>
      </c>
    </row>
    <row r="1333" spans="1:8" ht="12.75" x14ac:dyDescent="0.2">
      <c r="A1333" s="1" t="s">
        <v>2474</v>
      </c>
      <c r="B1333" s="2">
        <v>45898.730671296296</v>
      </c>
      <c r="C1333" s="1" t="s">
        <v>2475</v>
      </c>
      <c r="D1333" s="1" t="s">
        <v>349</v>
      </c>
      <c r="E1333" s="1">
        <v>97224</v>
      </c>
      <c r="F1333" s="1" t="s">
        <v>12</v>
      </c>
      <c r="G1333" s="1">
        <v>4.8684000000000003</v>
      </c>
      <c r="H1333" s="1" t="s">
        <v>13</v>
      </c>
    </row>
    <row r="1334" spans="1:8" ht="12.75" x14ac:dyDescent="0.2">
      <c r="A1334" s="1" t="s">
        <v>2476</v>
      </c>
      <c r="B1334" s="2">
        <v>45898.729930555557</v>
      </c>
      <c r="C1334" s="1" t="s">
        <v>593</v>
      </c>
      <c r="D1334" s="1" t="s">
        <v>103</v>
      </c>
      <c r="E1334" s="1">
        <v>72703</v>
      </c>
      <c r="F1334" s="1" t="s">
        <v>12</v>
      </c>
      <c r="G1334" s="1">
        <v>0.4093</v>
      </c>
      <c r="H1334" s="1" t="s">
        <v>74</v>
      </c>
    </row>
    <row r="1335" spans="1:8" ht="12.75" x14ac:dyDescent="0.2">
      <c r="A1335" s="1" t="s">
        <v>2477</v>
      </c>
      <c r="B1335" s="2">
        <v>45898.729351851849</v>
      </c>
      <c r="C1335" s="1" t="s">
        <v>2478</v>
      </c>
      <c r="D1335" s="1" t="s">
        <v>610</v>
      </c>
      <c r="E1335" s="1">
        <v>51050</v>
      </c>
      <c r="F1335" s="1" t="s">
        <v>12</v>
      </c>
      <c r="G1335" s="1">
        <v>5.4608999999999996</v>
      </c>
      <c r="H1335" s="1" t="s">
        <v>13</v>
      </c>
    </row>
    <row r="1336" spans="1:8" ht="12.75" x14ac:dyDescent="0.2">
      <c r="A1336" s="1" t="s">
        <v>2479</v>
      </c>
      <c r="B1336" s="2">
        <v>45898.728738425925</v>
      </c>
      <c r="C1336" s="1" t="s">
        <v>2480</v>
      </c>
      <c r="D1336" s="1" t="s">
        <v>181</v>
      </c>
      <c r="E1336" s="1">
        <v>73564</v>
      </c>
      <c r="F1336" s="1" t="s">
        <v>12</v>
      </c>
      <c r="G1336" s="1">
        <v>5.8842999999999996</v>
      </c>
      <c r="H1336" s="1" t="s">
        <v>13</v>
      </c>
    </row>
    <row r="1337" spans="1:8" ht="12.75" x14ac:dyDescent="0.2">
      <c r="A1337" s="1" t="s">
        <v>2481</v>
      </c>
      <c r="B1337" s="2">
        <v>45898.728067129632</v>
      </c>
      <c r="C1337" s="1" t="s">
        <v>2040</v>
      </c>
      <c r="D1337" s="1" t="s">
        <v>484</v>
      </c>
      <c r="E1337" s="1">
        <v>29016</v>
      </c>
      <c r="F1337" s="1" t="s">
        <v>12</v>
      </c>
      <c r="G1337" s="1">
        <v>10.346399999999999</v>
      </c>
      <c r="H1337" s="1" t="s">
        <v>13</v>
      </c>
    </row>
    <row r="1338" spans="1:8" ht="12.75" x14ac:dyDescent="0.2">
      <c r="A1338" s="1" t="s">
        <v>2482</v>
      </c>
      <c r="B1338" s="2">
        <v>45898.727002314816</v>
      </c>
      <c r="C1338" s="1" t="s">
        <v>293</v>
      </c>
      <c r="D1338" s="1" t="s">
        <v>112</v>
      </c>
      <c r="E1338" s="1">
        <v>60641</v>
      </c>
      <c r="F1338" s="1" t="s">
        <v>12</v>
      </c>
      <c r="G1338" s="1">
        <v>3.1257999999999999</v>
      </c>
      <c r="H1338" s="1" t="s">
        <v>13</v>
      </c>
    </row>
    <row r="1339" spans="1:8" ht="12.75" x14ac:dyDescent="0.2">
      <c r="A1339" s="1" t="s">
        <v>2483</v>
      </c>
      <c r="B1339" s="2">
        <v>45898.726493055554</v>
      </c>
      <c r="C1339" s="1" t="s">
        <v>2484</v>
      </c>
      <c r="D1339" s="1" t="s">
        <v>202</v>
      </c>
      <c r="E1339" s="1">
        <v>63834</v>
      </c>
      <c r="F1339" s="1" t="s">
        <v>12</v>
      </c>
      <c r="G1339" s="1">
        <v>5.3516000000000004</v>
      </c>
      <c r="H1339" s="1" t="s">
        <v>13</v>
      </c>
    </row>
    <row r="1340" spans="1:8" ht="12.75" x14ac:dyDescent="0.2">
      <c r="A1340" s="1" t="s">
        <v>2485</v>
      </c>
      <c r="B1340" s="2">
        <v>45898.725590277776</v>
      </c>
      <c r="C1340" s="1" t="s">
        <v>1988</v>
      </c>
      <c r="D1340" s="1" t="s">
        <v>44</v>
      </c>
      <c r="E1340" s="1">
        <v>53555</v>
      </c>
      <c r="F1340" s="1" t="s">
        <v>12</v>
      </c>
      <c r="G1340" s="1">
        <v>4.2897999999999996</v>
      </c>
      <c r="H1340" s="1" t="s">
        <v>13</v>
      </c>
    </row>
    <row r="1341" spans="1:8" ht="12.75" x14ac:dyDescent="0.2">
      <c r="A1341" s="1" t="s">
        <v>2486</v>
      </c>
      <c r="B1341" s="2">
        <v>45898.725092592591</v>
      </c>
      <c r="C1341" s="1" t="s">
        <v>2487</v>
      </c>
      <c r="D1341" s="1" t="s">
        <v>50</v>
      </c>
      <c r="E1341" s="1">
        <v>30152</v>
      </c>
      <c r="F1341" s="1" t="s">
        <v>12</v>
      </c>
      <c r="G1341" s="1">
        <v>3.1257999999999999</v>
      </c>
      <c r="H1341" s="1" t="s">
        <v>13</v>
      </c>
    </row>
    <row r="1342" spans="1:8" ht="12.75" x14ac:dyDescent="0.2">
      <c r="A1342" s="1" t="s">
        <v>2488</v>
      </c>
      <c r="B1342" s="2">
        <v>45898.724166666667</v>
      </c>
      <c r="C1342" s="1" t="s">
        <v>2489</v>
      </c>
      <c r="D1342" s="1" t="s">
        <v>123</v>
      </c>
      <c r="E1342" s="1">
        <v>21811</v>
      </c>
      <c r="F1342" s="1" t="s">
        <v>12</v>
      </c>
      <c r="G1342" s="1">
        <v>5.1258999999999997</v>
      </c>
      <c r="H1342" s="1" t="s">
        <v>13</v>
      </c>
    </row>
    <row r="1343" spans="1:8" ht="12.75" x14ac:dyDescent="0.2">
      <c r="A1343" s="1" t="s">
        <v>2490</v>
      </c>
      <c r="B1343" s="2">
        <v>45898.723587962966</v>
      </c>
      <c r="C1343" s="1" t="s">
        <v>304</v>
      </c>
      <c r="D1343" s="1" t="s">
        <v>50</v>
      </c>
      <c r="E1343" s="1">
        <v>30326</v>
      </c>
      <c r="F1343" s="1" t="s">
        <v>12</v>
      </c>
      <c r="G1343" s="1">
        <v>5.4066000000000001</v>
      </c>
      <c r="H1343" s="1" t="s">
        <v>13</v>
      </c>
    </row>
    <row r="1344" spans="1:8" ht="12.75" x14ac:dyDescent="0.2">
      <c r="A1344" s="1" t="s">
        <v>2491</v>
      </c>
      <c r="B1344" s="2">
        <v>45898.723032407404</v>
      </c>
      <c r="C1344" s="1" t="s">
        <v>2492</v>
      </c>
      <c r="D1344" s="1" t="s">
        <v>460</v>
      </c>
      <c r="E1344" s="1">
        <v>67740</v>
      </c>
      <c r="F1344" s="1" t="s">
        <v>12</v>
      </c>
      <c r="G1344" s="1">
        <v>0.58930000000000005</v>
      </c>
      <c r="H1344" s="1" t="s">
        <v>74</v>
      </c>
    </row>
    <row r="1345" spans="1:8" ht="12.75" x14ac:dyDescent="0.2">
      <c r="A1345" s="1" t="s">
        <v>2493</v>
      </c>
      <c r="B1345" s="2">
        <v>45898.72252314815</v>
      </c>
      <c r="C1345" s="1" t="s">
        <v>2494</v>
      </c>
      <c r="D1345" s="1" t="s">
        <v>80</v>
      </c>
      <c r="E1345" s="1" t="s">
        <v>2495</v>
      </c>
      <c r="F1345" s="1" t="s">
        <v>12</v>
      </c>
      <c r="G1345" s="1">
        <v>5.5701000000000001</v>
      </c>
      <c r="H1345" s="1" t="s">
        <v>13</v>
      </c>
    </row>
    <row r="1346" spans="1:8" ht="12.75" x14ac:dyDescent="0.2">
      <c r="A1346" s="1" t="s">
        <v>2496</v>
      </c>
      <c r="B1346" s="2">
        <v>45898.721921296295</v>
      </c>
      <c r="C1346" s="1" t="s">
        <v>2497</v>
      </c>
      <c r="D1346" s="1" t="s">
        <v>484</v>
      </c>
      <c r="E1346" s="1">
        <v>29653</v>
      </c>
      <c r="F1346" s="1" t="s">
        <v>12</v>
      </c>
      <c r="G1346" s="1">
        <v>5.2796000000000003</v>
      </c>
      <c r="H1346" s="1" t="s">
        <v>13</v>
      </c>
    </row>
    <row r="1347" spans="1:8" ht="12.75" x14ac:dyDescent="0.2">
      <c r="A1347" s="1" t="s">
        <v>2498</v>
      </c>
      <c r="B1347" s="2">
        <v>45898.721064814818</v>
      </c>
      <c r="C1347" s="1" t="s">
        <v>1045</v>
      </c>
      <c r="D1347" s="1" t="s">
        <v>349</v>
      </c>
      <c r="E1347" s="1">
        <v>97703</v>
      </c>
      <c r="F1347" s="1" t="s">
        <v>12</v>
      </c>
      <c r="G1347" s="1">
        <v>6.0406000000000004</v>
      </c>
      <c r="H1347" s="1" t="s">
        <v>211</v>
      </c>
    </row>
    <row r="1348" spans="1:8" ht="12.75" x14ac:dyDescent="0.2">
      <c r="A1348" s="1" t="s">
        <v>2499</v>
      </c>
      <c r="B1348" s="2">
        <v>45898.720185185186</v>
      </c>
      <c r="C1348" s="1" t="s">
        <v>2500</v>
      </c>
      <c r="D1348" s="1" t="s">
        <v>123</v>
      </c>
      <c r="E1348" s="1">
        <v>21117</v>
      </c>
      <c r="F1348" s="1" t="s">
        <v>12</v>
      </c>
      <c r="G1348" s="1">
        <v>1.4171</v>
      </c>
      <c r="H1348" s="1" t="s">
        <v>13</v>
      </c>
    </row>
    <row r="1349" spans="1:8" ht="12.75" x14ac:dyDescent="0.2">
      <c r="A1349" s="1" t="s">
        <v>2501</v>
      </c>
      <c r="B1349" s="2">
        <v>45898.718831018516</v>
      </c>
      <c r="C1349" s="1" t="s">
        <v>233</v>
      </c>
      <c r="D1349" s="1" t="s">
        <v>10</v>
      </c>
      <c r="E1349" s="1">
        <v>34293</v>
      </c>
      <c r="F1349" s="1" t="s">
        <v>12</v>
      </c>
      <c r="G1349" s="1">
        <v>4.0429000000000004</v>
      </c>
      <c r="H1349" s="1" t="s">
        <v>13</v>
      </c>
    </row>
    <row r="1350" spans="1:8" ht="12.75" x14ac:dyDescent="0.2">
      <c r="A1350" s="1" t="s">
        <v>2502</v>
      </c>
      <c r="B1350" s="2">
        <v>45898.717800925922</v>
      </c>
      <c r="C1350" s="1" t="s">
        <v>2503</v>
      </c>
      <c r="D1350" s="1" t="s">
        <v>63</v>
      </c>
      <c r="E1350" s="1">
        <v>11520</v>
      </c>
      <c r="F1350" s="1" t="s">
        <v>12</v>
      </c>
      <c r="G1350" s="1">
        <v>3.8862999999999999</v>
      </c>
      <c r="H1350" s="1" t="s">
        <v>13</v>
      </c>
    </row>
    <row r="1351" spans="1:8" ht="12.75" x14ac:dyDescent="0.2">
      <c r="A1351" s="1" t="s">
        <v>2504</v>
      </c>
      <c r="B1351" s="2">
        <v>45898.717280092591</v>
      </c>
      <c r="C1351" s="1" t="s">
        <v>316</v>
      </c>
      <c r="D1351" s="1" t="s">
        <v>317</v>
      </c>
      <c r="E1351" s="1">
        <v>80218</v>
      </c>
      <c r="F1351" s="1" t="s">
        <v>12</v>
      </c>
      <c r="G1351" s="1">
        <v>7.4504000000000001</v>
      </c>
      <c r="H1351" s="1" t="s">
        <v>13</v>
      </c>
    </row>
    <row r="1352" spans="1:8" ht="12.75" x14ac:dyDescent="0.2">
      <c r="A1352" s="1" t="s">
        <v>2505</v>
      </c>
      <c r="B1352" s="2">
        <v>45898.716736111113</v>
      </c>
      <c r="C1352" s="1" t="s">
        <v>2506</v>
      </c>
      <c r="D1352" s="1" t="s">
        <v>194</v>
      </c>
      <c r="E1352" s="1">
        <v>48306</v>
      </c>
      <c r="F1352" s="1" t="s">
        <v>12</v>
      </c>
      <c r="G1352" s="1">
        <v>4.8634000000000004</v>
      </c>
      <c r="H1352" s="1" t="s">
        <v>13</v>
      </c>
    </row>
    <row r="1353" spans="1:8" ht="12.75" x14ac:dyDescent="0.2">
      <c r="A1353" s="1" t="s">
        <v>2507</v>
      </c>
      <c r="B1353" s="2">
        <v>45898.715231481481</v>
      </c>
      <c r="C1353" s="1" t="s">
        <v>2508</v>
      </c>
      <c r="D1353" s="1" t="s">
        <v>19</v>
      </c>
      <c r="E1353" s="1">
        <v>93555</v>
      </c>
      <c r="F1353" s="1" t="s">
        <v>12</v>
      </c>
      <c r="G1353" s="1">
        <v>9.3940999999999999</v>
      </c>
      <c r="H1353" s="1" t="s">
        <v>13</v>
      </c>
    </row>
    <row r="1354" spans="1:8" ht="12.75" x14ac:dyDescent="0.2">
      <c r="A1354" s="1" t="s">
        <v>2509</v>
      </c>
      <c r="B1354" s="2">
        <v>45898.690694444442</v>
      </c>
      <c r="C1354" s="1" t="s">
        <v>416</v>
      </c>
      <c r="D1354" s="1" t="s">
        <v>103</v>
      </c>
      <c r="E1354" s="1">
        <v>72936</v>
      </c>
      <c r="F1354" s="1" t="s">
        <v>12</v>
      </c>
      <c r="G1354" s="1">
        <v>4.8895</v>
      </c>
      <c r="H1354" s="1" t="s">
        <v>13</v>
      </c>
    </row>
    <row r="1355" spans="1:8" ht="12.75" x14ac:dyDescent="0.2">
      <c r="A1355" s="1" t="s">
        <v>2510</v>
      </c>
      <c r="B1355" s="2">
        <v>45898.69021990741</v>
      </c>
      <c r="C1355" s="1" t="s">
        <v>2091</v>
      </c>
      <c r="D1355" s="1" t="s">
        <v>265</v>
      </c>
      <c r="E1355" s="1" t="s">
        <v>2092</v>
      </c>
      <c r="F1355" s="1" t="s">
        <v>12</v>
      </c>
      <c r="G1355" s="1">
        <v>5.1505000000000001</v>
      </c>
      <c r="H1355" s="1" t="s">
        <v>13</v>
      </c>
    </row>
    <row r="1356" spans="1:8" ht="12.75" x14ac:dyDescent="0.2">
      <c r="A1356" s="1" t="s">
        <v>2511</v>
      </c>
      <c r="B1356" s="2">
        <v>45898.689699074072</v>
      </c>
      <c r="C1356" s="1" t="s">
        <v>1839</v>
      </c>
      <c r="D1356" s="1" t="s">
        <v>123</v>
      </c>
      <c r="E1356" s="1">
        <v>20816</v>
      </c>
      <c r="F1356" s="1" t="s">
        <v>12</v>
      </c>
      <c r="G1356" s="1">
        <v>4.2897999999999996</v>
      </c>
      <c r="H1356" s="1" t="s">
        <v>13</v>
      </c>
    </row>
    <row r="1357" spans="1:8" ht="12.75" x14ac:dyDescent="0.2">
      <c r="A1357" s="1" t="s">
        <v>2512</v>
      </c>
      <c r="B1357" s="2">
        <v>45898.68922453704</v>
      </c>
      <c r="C1357" s="1" t="s">
        <v>216</v>
      </c>
      <c r="D1357" s="1" t="s">
        <v>160</v>
      </c>
      <c r="E1357" s="1">
        <v>28216</v>
      </c>
      <c r="F1357" s="1" t="s">
        <v>12</v>
      </c>
      <c r="G1357" s="1">
        <v>3.9018000000000002</v>
      </c>
      <c r="H1357" s="1" t="s">
        <v>13</v>
      </c>
    </row>
    <row r="1358" spans="1:8" ht="12.75" x14ac:dyDescent="0.2">
      <c r="A1358" s="1" t="s">
        <v>2513</v>
      </c>
      <c r="B1358" s="2">
        <v>45898.688668981478</v>
      </c>
      <c r="C1358" s="1" t="s">
        <v>2514</v>
      </c>
      <c r="D1358" s="1" t="s">
        <v>188</v>
      </c>
      <c r="E1358" s="1">
        <v>1880</v>
      </c>
      <c r="F1358" s="1" t="s">
        <v>12</v>
      </c>
      <c r="G1358" s="1">
        <v>0.4093</v>
      </c>
      <c r="H1358" s="1" t="s">
        <v>74</v>
      </c>
    </row>
    <row r="1359" spans="1:8" ht="12.75" x14ac:dyDescent="0.2">
      <c r="A1359" s="1" t="s">
        <v>2515</v>
      </c>
      <c r="B1359" s="2">
        <v>45898.684884259259</v>
      </c>
      <c r="C1359" s="1" t="s">
        <v>2147</v>
      </c>
      <c r="D1359" s="1" t="s">
        <v>80</v>
      </c>
      <c r="E1359" s="1">
        <v>77523</v>
      </c>
      <c r="F1359" s="1" t="s">
        <v>12</v>
      </c>
      <c r="G1359" s="1">
        <v>22.206900000000001</v>
      </c>
      <c r="H1359" s="1" t="s">
        <v>70</v>
      </c>
    </row>
    <row r="1360" spans="1:8" ht="12.75" x14ac:dyDescent="0.2">
      <c r="A1360" s="1" t="s">
        <v>2516</v>
      </c>
      <c r="B1360" s="2">
        <v>45898.683993055558</v>
      </c>
      <c r="C1360" s="1" t="s">
        <v>2517</v>
      </c>
      <c r="D1360" s="1" t="s">
        <v>63</v>
      </c>
      <c r="E1360" s="1">
        <v>11415</v>
      </c>
      <c r="F1360" s="1" t="s">
        <v>12</v>
      </c>
      <c r="G1360" s="1">
        <v>18.905100000000001</v>
      </c>
      <c r="H1360" s="1" t="s">
        <v>211</v>
      </c>
    </row>
    <row r="1361" spans="1:8" ht="12.75" x14ac:dyDescent="0.2">
      <c r="A1361" s="1" t="s">
        <v>2518</v>
      </c>
      <c r="B1361" s="2">
        <v>45898.682847222219</v>
      </c>
      <c r="C1361" s="1" t="s">
        <v>1367</v>
      </c>
      <c r="D1361" s="1" t="s">
        <v>202</v>
      </c>
      <c r="E1361" s="1">
        <v>65109</v>
      </c>
      <c r="F1361" s="1" t="s">
        <v>12</v>
      </c>
      <c r="G1361" s="1">
        <v>26.556000000000001</v>
      </c>
      <c r="H1361" s="1" t="s">
        <v>211</v>
      </c>
    </row>
    <row r="1362" spans="1:8" ht="12.75" x14ac:dyDescent="0.2">
      <c r="A1362" s="1" t="s">
        <v>2519</v>
      </c>
      <c r="B1362" s="2">
        <v>45898.679386574076</v>
      </c>
      <c r="C1362" s="1" t="s">
        <v>711</v>
      </c>
      <c r="D1362" s="1" t="s">
        <v>16</v>
      </c>
      <c r="E1362" s="1">
        <v>46385</v>
      </c>
      <c r="F1362" s="1" t="s">
        <v>12</v>
      </c>
      <c r="G1362" s="1">
        <v>21.028600000000001</v>
      </c>
      <c r="H1362" s="1" t="s">
        <v>211</v>
      </c>
    </row>
    <row r="1363" spans="1:8" ht="12.75" x14ac:dyDescent="0.2">
      <c r="A1363" s="1" t="s">
        <v>2520</v>
      </c>
      <c r="B1363" s="2">
        <v>45898.678171296298</v>
      </c>
      <c r="C1363" s="1" t="s">
        <v>700</v>
      </c>
      <c r="D1363" s="1" t="s">
        <v>38</v>
      </c>
      <c r="E1363" s="1">
        <v>37076</v>
      </c>
      <c r="F1363" s="1" t="s">
        <v>12</v>
      </c>
      <c r="G1363" s="1">
        <v>31.276399999999999</v>
      </c>
      <c r="H1363" s="1" t="s">
        <v>268</v>
      </c>
    </row>
    <row r="1364" spans="1:8" ht="12.75" x14ac:dyDescent="0.2">
      <c r="A1364" s="1" t="s">
        <v>2521</v>
      </c>
      <c r="B1364" s="2">
        <v>45898.673067129632</v>
      </c>
      <c r="C1364" s="1" t="s">
        <v>2522</v>
      </c>
      <c r="D1364" s="1" t="s">
        <v>194</v>
      </c>
      <c r="E1364" s="1" t="s">
        <v>2523</v>
      </c>
      <c r="F1364" s="1" t="s">
        <v>12</v>
      </c>
      <c r="G1364" s="1">
        <v>5.2034000000000002</v>
      </c>
      <c r="H1364" s="1" t="s">
        <v>13</v>
      </c>
    </row>
    <row r="1365" spans="1:8" ht="12.75" x14ac:dyDescent="0.2">
      <c r="A1365" s="1" t="s">
        <v>2524</v>
      </c>
      <c r="B1365" s="2">
        <v>45898.672546296293</v>
      </c>
      <c r="C1365" s="1" t="s">
        <v>2525</v>
      </c>
      <c r="D1365" s="1" t="s">
        <v>80</v>
      </c>
      <c r="E1365" s="1">
        <v>76424</v>
      </c>
      <c r="F1365" s="1" t="s">
        <v>12</v>
      </c>
      <c r="G1365" s="1">
        <v>2.9691999999999998</v>
      </c>
      <c r="H1365" s="1" t="s">
        <v>13</v>
      </c>
    </row>
    <row r="1366" spans="1:8" ht="12.75" x14ac:dyDescent="0.2">
      <c r="A1366" s="1" t="s">
        <v>2526</v>
      </c>
      <c r="B1366" s="2">
        <v>45898.671678240738</v>
      </c>
      <c r="C1366" s="1" t="s">
        <v>2527</v>
      </c>
      <c r="D1366" s="1" t="s">
        <v>112</v>
      </c>
      <c r="E1366" s="1">
        <v>60521</v>
      </c>
      <c r="F1366" s="1" t="s">
        <v>12</v>
      </c>
      <c r="G1366" s="1">
        <v>4.8506999999999998</v>
      </c>
      <c r="H1366" s="1" t="s">
        <v>13</v>
      </c>
    </row>
    <row r="1367" spans="1:8" ht="12.75" x14ac:dyDescent="0.2">
      <c r="A1367" s="1" t="s">
        <v>2528</v>
      </c>
      <c r="B1367" s="2">
        <v>45898.671041666668</v>
      </c>
      <c r="C1367" s="1" t="s">
        <v>1443</v>
      </c>
      <c r="D1367" s="1" t="s">
        <v>10</v>
      </c>
      <c r="E1367" s="1">
        <v>34787</v>
      </c>
      <c r="F1367" s="1" t="s">
        <v>12</v>
      </c>
      <c r="G1367" s="1">
        <v>0.58930000000000005</v>
      </c>
      <c r="H1367" s="1" t="s">
        <v>74</v>
      </c>
    </row>
    <row r="1368" spans="1:8" ht="12.75" x14ac:dyDescent="0.2">
      <c r="A1368" s="1" t="s">
        <v>2529</v>
      </c>
      <c r="B1368" s="2">
        <v>45898.67050925926</v>
      </c>
      <c r="C1368" s="1" t="s">
        <v>2530</v>
      </c>
      <c r="D1368" s="1" t="s">
        <v>19</v>
      </c>
      <c r="E1368" s="1">
        <v>92011</v>
      </c>
      <c r="F1368" s="1" t="s">
        <v>12</v>
      </c>
      <c r="G1368" s="1">
        <v>2.6425000000000001</v>
      </c>
      <c r="H1368" s="1" t="s">
        <v>13</v>
      </c>
    </row>
    <row r="1369" spans="1:8" ht="12.75" x14ac:dyDescent="0.2">
      <c r="A1369" s="1" t="s">
        <v>2531</v>
      </c>
      <c r="B1369" s="2">
        <v>45898.668206018519</v>
      </c>
      <c r="C1369" s="1" t="s">
        <v>2532</v>
      </c>
      <c r="D1369" s="1" t="s">
        <v>80</v>
      </c>
      <c r="E1369" s="1">
        <v>78122</v>
      </c>
      <c r="F1369" s="1" t="s">
        <v>12</v>
      </c>
      <c r="G1369" s="1">
        <v>0.58930000000000005</v>
      </c>
      <c r="H1369" s="1" t="s">
        <v>74</v>
      </c>
    </row>
    <row r="1370" spans="1:8" ht="12.75" x14ac:dyDescent="0.2">
      <c r="A1370" s="1" t="s">
        <v>2533</v>
      </c>
      <c r="B1370" s="2">
        <v>45898.667581018519</v>
      </c>
      <c r="C1370" s="1" t="s">
        <v>2534</v>
      </c>
      <c r="D1370" s="1" t="s">
        <v>93</v>
      </c>
      <c r="E1370" s="1">
        <v>7112</v>
      </c>
      <c r="F1370" s="1" t="s">
        <v>12</v>
      </c>
      <c r="G1370" s="1">
        <v>0.58930000000000005</v>
      </c>
      <c r="H1370" s="1" t="s">
        <v>74</v>
      </c>
    </row>
    <row r="1371" spans="1:8" ht="12.75" x14ac:dyDescent="0.2">
      <c r="A1371" s="1" t="s">
        <v>2535</v>
      </c>
      <c r="B1371" s="2">
        <v>45898.667094907411</v>
      </c>
      <c r="C1371" s="1" t="s">
        <v>2536</v>
      </c>
      <c r="D1371" s="1" t="s">
        <v>863</v>
      </c>
      <c r="E1371" s="1">
        <v>3087</v>
      </c>
      <c r="F1371" s="1" t="s">
        <v>12</v>
      </c>
      <c r="G1371" s="1">
        <v>1.3466</v>
      </c>
      <c r="H1371" s="1" t="s">
        <v>13</v>
      </c>
    </row>
    <row r="1372" spans="1:8" ht="12.75" x14ac:dyDescent="0.2">
      <c r="A1372" s="1" t="s">
        <v>2537</v>
      </c>
      <c r="B1372" s="2">
        <v>45898.666539351849</v>
      </c>
      <c r="C1372" s="1" t="s">
        <v>1775</v>
      </c>
      <c r="D1372" s="1" t="s">
        <v>160</v>
      </c>
      <c r="E1372" s="1">
        <v>27587</v>
      </c>
      <c r="F1372" s="1" t="s">
        <v>12</v>
      </c>
      <c r="G1372" s="1">
        <v>3.5821000000000001</v>
      </c>
      <c r="H1372" s="1" t="s">
        <v>211</v>
      </c>
    </row>
    <row r="1373" spans="1:8" ht="12.75" x14ac:dyDescent="0.2">
      <c r="A1373" s="1" t="s">
        <v>2538</v>
      </c>
      <c r="B1373" s="2">
        <v>45898.665798611109</v>
      </c>
      <c r="C1373" s="1" t="s">
        <v>948</v>
      </c>
      <c r="D1373" s="1" t="s">
        <v>19</v>
      </c>
      <c r="E1373" s="1">
        <v>95678</v>
      </c>
      <c r="F1373" s="1" t="s">
        <v>12</v>
      </c>
      <c r="G1373" s="1">
        <v>3.0821000000000001</v>
      </c>
      <c r="H1373" s="1" t="s">
        <v>13</v>
      </c>
    </row>
    <row r="1374" spans="1:8" ht="12.75" x14ac:dyDescent="0.2">
      <c r="A1374" s="1" t="s">
        <v>2539</v>
      </c>
      <c r="B1374" s="2">
        <v>45898.665335648147</v>
      </c>
      <c r="C1374" s="1" t="s">
        <v>2540</v>
      </c>
      <c r="D1374" s="1" t="s">
        <v>296</v>
      </c>
      <c r="E1374" s="1">
        <v>84604</v>
      </c>
      <c r="F1374" s="1" t="s">
        <v>12</v>
      </c>
      <c r="G1374" s="1">
        <v>1.7063999999999999</v>
      </c>
      <c r="H1374" s="1" t="s">
        <v>13</v>
      </c>
    </row>
    <row r="1375" spans="1:8" ht="12.75" x14ac:dyDescent="0.2">
      <c r="A1375" s="1" t="s">
        <v>2541</v>
      </c>
      <c r="B1375" s="2">
        <v>45898.664733796293</v>
      </c>
      <c r="C1375" s="1" t="s">
        <v>479</v>
      </c>
      <c r="D1375" s="1" t="s">
        <v>202</v>
      </c>
      <c r="E1375" s="1">
        <v>64114</v>
      </c>
      <c r="F1375" s="1" t="s">
        <v>12</v>
      </c>
      <c r="G1375" s="1">
        <v>5.5552999999999999</v>
      </c>
      <c r="H1375" s="1" t="s">
        <v>211</v>
      </c>
    </row>
    <row r="1376" spans="1:8" ht="12.75" x14ac:dyDescent="0.2">
      <c r="A1376" s="1" t="s">
        <v>2542</v>
      </c>
      <c r="B1376" s="2">
        <v>45898.664085648146</v>
      </c>
      <c r="C1376" s="1" t="s">
        <v>2543</v>
      </c>
      <c r="D1376" s="1" t="s">
        <v>41</v>
      </c>
      <c r="E1376" s="1">
        <v>98682</v>
      </c>
      <c r="F1376" s="1" t="s">
        <v>12</v>
      </c>
      <c r="G1376" s="1">
        <v>5.4608999999999996</v>
      </c>
      <c r="H1376" s="1" t="s">
        <v>13</v>
      </c>
    </row>
    <row r="1377" spans="1:8" ht="12.75" x14ac:dyDescent="0.2">
      <c r="A1377" s="1" t="s">
        <v>2544</v>
      </c>
      <c r="B1377" s="2">
        <v>45898.663437499999</v>
      </c>
      <c r="C1377" s="1" t="s">
        <v>813</v>
      </c>
      <c r="D1377" s="1" t="s">
        <v>80</v>
      </c>
      <c r="E1377" s="1" t="s">
        <v>2545</v>
      </c>
      <c r="F1377" s="1" t="s">
        <v>12</v>
      </c>
      <c r="G1377" s="1">
        <v>0.4093</v>
      </c>
      <c r="H1377" s="1" t="s">
        <v>74</v>
      </c>
    </row>
    <row r="1378" spans="1:8" ht="12.75" x14ac:dyDescent="0.2">
      <c r="A1378" s="1" t="s">
        <v>2546</v>
      </c>
      <c r="B1378" s="2">
        <v>45898.662604166668</v>
      </c>
      <c r="C1378" s="1" t="s">
        <v>2547</v>
      </c>
      <c r="D1378" s="1" t="s">
        <v>248</v>
      </c>
      <c r="E1378" s="1">
        <v>6088</v>
      </c>
      <c r="F1378" s="1" t="s">
        <v>12</v>
      </c>
      <c r="G1378" s="1">
        <v>5.3268000000000004</v>
      </c>
      <c r="H1378" s="1" t="s">
        <v>13</v>
      </c>
    </row>
    <row r="1379" spans="1:8" ht="12.75" x14ac:dyDescent="0.2">
      <c r="A1379" s="1" t="s">
        <v>2548</v>
      </c>
      <c r="B1379" s="2">
        <v>45898.662094907406</v>
      </c>
      <c r="C1379" s="1" t="s">
        <v>1957</v>
      </c>
      <c r="D1379" s="1" t="s">
        <v>265</v>
      </c>
      <c r="E1379" s="1">
        <v>85298</v>
      </c>
      <c r="F1379" s="1" t="s">
        <v>12</v>
      </c>
      <c r="G1379" s="1">
        <v>2.8104</v>
      </c>
      <c r="H1379" s="1" t="s">
        <v>13</v>
      </c>
    </row>
    <row r="1380" spans="1:8" ht="12.75" x14ac:dyDescent="0.2">
      <c r="A1380" s="1" t="s">
        <v>2549</v>
      </c>
      <c r="B1380" s="2">
        <v>45898.661597222221</v>
      </c>
      <c r="C1380" s="1" t="s">
        <v>1831</v>
      </c>
      <c r="D1380" s="1" t="s">
        <v>265</v>
      </c>
      <c r="E1380" s="1">
        <v>85383</v>
      </c>
      <c r="F1380" s="1" t="s">
        <v>12</v>
      </c>
      <c r="G1380" s="1">
        <v>1.3466</v>
      </c>
      <c r="H1380" s="1" t="s">
        <v>13</v>
      </c>
    </row>
    <row r="1381" spans="1:8" ht="12.75" x14ac:dyDescent="0.2">
      <c r="A1381" s="1" t="s">
        <v>2550</v>
      </c>
      <c r="B1381" s="2">
        <v>45898.661111111112</v>
      </c>
      <c r="C1381" s="1" t="s">
        <v>2551</v>
      </c>
      <c r="D1381" s="1" t="s">
        <v>50</v>
      </c>
      <c r="E1381" s="1">
        <v>30045</v>
      </c>
      <c r="F1381" s="1" t="s">
        <v>12</v>
      </c>
      <c r="G1381" s="1">
        <v>1.6639999999999999</v>
      </c>
      <c r="H1381" s="1" t="s">
        <v>13</v>
      </c>
    </row>
    <row r="1382" spans="1:8" ht="12.75" x14ac:dyDescent="0.2">
      <c r="A1382" s="1" t="s">
        <v>2552</v>
      </c>
      <c r="B1382" s="2">
        <v>45898.660590277781</v>
      </c>
      <c r="C1382" s="1" t="s">
        <v>529</v>
      </c>
      <c r="D1382" s="1" t="s">
        <v>317</v>
      </c>
      <c r="E1382" s="1">
        <v>80127</v>
      </c>
      <c r="F1382" s="1" t="s">
        <v>12</v>
      </c>
      <c r="G1382" s="1">
        <v>3.9392</v>
      </c>
      <c r="H1382" s="1" t="s">
        <v>13</v>
      </c>
    </row>
    <row r="1383" spans="1:8" ht="12.75" x14ac:dyDescent="0.2">
      <c r="A1383" s="1" t="s">
        <v>2553</v>
      </c>
      <c r="B1383" s="2">
        <v>45898.660092592596</v>
      </c>
      <c r="C1383" s="1" t="s">
        <v>1452</v>
      </c>
      <c r="D1383" s="1" t="s">
        <v>349</v>
      </c>
      <c r="E1383" s="1">
        <v>97219</v>
      </c>
      <c r="F1383" s="1" t="s">
        <v>12</v>
      </c>
      <c r="G1383" s="1">
        <v>5.9180999999999999</v>
      </c>
      <c r="H1383" s="1" t="s">
        <v>13</v>
      </c>
    </row>
    <row r="1384" spans="1:8" ht="12.75" x14ac:dyDescent="0.2">
      <c r="A1384" s="1" t="s">
        <v>2554</v>
      </c>
      <c r="B1384" s="2">
        <v>45898.659479166665</v>
      </c>
      <c r="C1384" s="1" t="s">
        <v>2555</v>
      </c>
      <c r="D1384" s="1" t="s">
        <v>19</v>
      </c>
      <c r="E1384" s="1">
        <v>92833</v>
      </c>
      <c r="F1384" s="1" t="s">
        <v>12</v>
      </c>
      <c r="G1384" s="1">
        <v>5.4820000000000002</v>
      </c>
      <c r="H1384" s="1" t="s">
        <v>13</v>
      </c>
    </row>
    <row r="1385" spans="1:8" ht="12.75" x14ac:dyDescent="0.2">
      <c r="A1385" s="1" t="s">
        <v>2556</v>
      </c>
      <c r="B1385" s="2">
        <v>45898.658449074072</v>
      </c>
      <c r="C1385" s="1" t="s">
        <v>2557</v>
      </c>
      <c r="D1385" s="1" t="s">
        <v>80</v>
      </c>
      <c r="E1385" s="1">
        <v>78006</v>
      </c>
      <c r="F1385" s="1" t="s">
        <v>12</v>
      </c>
      <c r="G1385" s="1">
        <v>0.58930000000000005</v>
      </c>
      <c r="H1385" s="1" t="s">
        <v>74</v>
      </c>
    </row>
    <row r="1386" spans="1:8" ht="12.75" x14ac:dyDescent="0.2">
      <c r="A1386" s="1" t="s">
        <v>2558</v>
      </c>
      <c r="B1386" s="2">
        <v>45898.657569444447</v>
      </c>
      <c r="C1386" s="1" t="s">
        <v>2559</v>
      </c>
      <c r="D1386" s="1" t="s">
        <v>77</v>
      </c>
      <c r="E1386" s="1">
        <v>20136</v>
      </c>
      <c r="F1386" s="1" t="s">
        <v>12</v>
      </c>
      <c r="G1386" s="1">
        <v>7.7523</v>
      </c>
      <c r="H1386" s="1" t="s">
        <v>13</v>
      </c>
    </row>
    <row r="1387" spans="1:8" ht="12.75" x14ac:dyDescent="0.2">
      <c r="A1387" s="1" t="s">
        <v>2560</v>
      </c>
      <c r="B1387" s="2">
        <v>45898.656585648147</v>
      </c>
      <c r="C1387" s="1" t="s">
        <v>1498</v>
      </c>
      <c r="D1387" s="1" t="s">
        <v>123</v>
      </c>
      <c r="E1387" s="1">
        <v>21029</v>
      </c>
      <c r="F1387" s="1" t="s">
        <v>12</v>
      </c>
      <c r="G1387" s="1">
        <v>3.6760999999999999</v>
      </c>
      <c r="H1387" s="1" t="s">
        <v>13</v>
      </c>
    </row>
    <row r="1388" spans="1:8" ht="12.75" x14ac:dyDescent="0.2">
      <c r="A1388" s="1" t="s">
        <v>2561</v>
      </c>
      <c r="B1388" s="2">
        <v>45898.656064814815</v>
      </c>
      <c r="C1388" s="1" t="s">
        <v>2562</v>
      </c>
      <c r="D1388" s="1" t="s">
        <v>63</v>
      </c>
      <c r="E1388" s="1">
        <v>12306</v>
      </c>
      <c r="F1388" s="1" t="s">
        <v>12</v>
      </c>
      <c r="G1388" s="1">
        <v>3.2761</v>
      </c>
      <c r="H1388" s="1" t="s">
        <v>13</v>
      </c>
    </row>
    <row r="1389" spans="1:8" ht="12.75" x14ac:dyDescent="0.2">
      <c r="A1389" s="1" t="s">
        <v>2563</v>
      </c>
      <c r="B1389" s="2">
        <v>45898.655532407407</v>
      </c>
      <c r="C1389" s="1" t="s">
        <v>740</v>
      </c>
      <c r="D1389" s="1" t="s">
        <v>80</v>
      </c>
      <c r="E1389" s="1">
        <v>77027</v>
      </c>
      <c r="F1389" s="1" t="s">
        <v>12</v>
      </c>
      <c r="G1389" s="1">
        <v>2.9868000000000001</v>
      </c>
      <c r="H1389" s="1" t="s">
        <v>13</v>
      </c>
    </row>
    <row r="1390" spans="1:8" ht="12.75" x14ac:dyDescent="0.2">
      <c r="A1390" s="1" t="s">
        <v>2564</v>
      </c>
      <c r="B1390" s="2">
        <v>45898.654930555553</v>
      </c>
      <c r="C1390" s="1" t="s">
        <v>2565</v>
      </c>
      <c r="D1390" s="1" t="s">
        <v>63</v>
      </c>
      <c r="E1390" s="1">
        <v>11518</v>
      </c>
      <c r="F1390" s="1" t="s">
        <v>12</v>
      </c>
      <c r="G1390" s="1">
        <v>1.464</v>
      </c>
      <c r="H1390" s="1" t="s">
        <v>74</v>
      </c>
    </row>
    <row r="1391" spans="1:8" ht="12.75" x14ac:dyDescent="0.2">
      <c r="A1391" s="1" t="s">
        <v>2566</v>
      </c>
      <c r="B1391" s="2">
        <v>45898.654224537036</v>
      </c>
      <c r="C1391" s="1" t="s">
        <v>2567</v>
      </c>
      <c r="D1391" s="1" t="s">
        <v>349</v>
      </c>
      <c r="E1391" s="1">
        <v>97015</v>
      </c>
      <c r="F1391" s="1" t="s">
        <v>12</v>
      </c>
      <c r="G1391" s="1">
        <v>11.577299999999999</v>
      </c>
      <c r="H1391" s="1" t="s">
        <v>13</v>
      </c>
    </row>
    <row r="1392" spans="1:8" ht="12.75" x14ac:dyDescent="0.2">
      <c r="A1392" s="1" t="s">
        <v>2568</v>
      </c>
      <c r="B1392" s="2">
        <v>45898.653495370374</v>
      </c>
      <c r="C1392" s="1" t="s">
        <v>2569</v>
      </c>
      <c r="D1392" s="1" t="s">
        <v>202</v>
      </c>
      <c r="E1392" s="1">
        <v>63933</v>
      </c>
      <c r="F1392" s="1" t="s">
        <v>12</v>
      </c>
      <c r="G1392" s="1">
        <v>0.57509999999999994</v>
      </c>
      <c r="H1392" s="1" t="s">
        <v>74</v>
      </c>
    </row>
    <row r="1393" spans="1:8" ht="12.75" x14ac:dyDescent="0.2">
      <c r="A1393" s="1" t="s">
        <v>2570</v>
      </c>
      <c r="B1393" s="2">
        <v>45898.65289351852</v>
      </c>
      <c r="C1393" s="1" t="s">
        <v>2571</v>
      </c>
      <c r="D1393" s="1" t="s">
        <v>38</v>
      </c>
      <c r="E1393" s="1" t="s">
        <v>2572</v>
      </c>
      <c r="F1393" s="1" t="s">
        <v>12</v>
      </c>
      <c r="G1393" s="1">
        <v>0.74509999999999998</v>
      </c>
      <c r="H1393" s="1" t="s">
        <v>74</v>
      </c>
    </row>
    <row r="1394" spans="1:8" ht="12.75" x14ac:dyDescent="0.2">
      <c r="A1394" s="1" t="s">
        <v>2573</v>
      </c>
      <c r="B1394" s="2">
        <v>45898.652303240742</v>
      </c>
      <c r="C1394" s="1" t="s">
        <v>2574</v>
      </c>
      <c r="D1394" s="1" t="s">
        <v>19</v>
      </c>
      <c r="E1394" s="1">
        <v>95330</v>
      </c>
      <c r="F1394" s="1" t="s">
        <v>12</v>
      </c>
      <c r="G1394" s="1">
        <v>2.9009</v>
      </c>
      <c r="H1394" s="1" t="s">
        <v>32</v>
      </c>
    </row>
    <row r="1395" spans="1:8" ht="12.75" x14ac:dyDescent="0.2">
      <c r="A1395" s="1" t="s">
        <v>2575</v>
      </c>
      <c r="B1395" s="2">
        <v>45898.651574074072</v>
      </c>
      <c r="C1395" s="1" t="s">
        <v>356</v>
      </c>
      <c r="D1395" s="1" t="s">
        <v>207</v>
      </c>
      <c r="E1395" s="1">
        <v>70817</v>
      </c>
      <c r="F1395" s="1" t="s">
        <v>12</v>
      </c>
      <c r="G1395" s="1">
        <v>10.5686</v>
      </c>
      <c r="H1395" s="1" t="s">
        <v>13</v>
      </c>
    </row>
    <row r="1396" spans="1:8" ht="12.75" x14ac:dyDescent="0.2">
      <c r="A1396" s="1" t="s">
        <v>2576</v>
      </c>
      <c r="B1396" s="2">
        <v>45898.650891203702</v>
      </c>
      <c r="C1396" s="1" t="s">
        <v>293</v>
      </c>
      <c r="D1396" s="1" t="s">
        <v>112</v>
      </c>
      <c r="E1396" s="1">
        <v>60649</v>
      </c>
      <c r="F1396" s="1" t="s">
        <v>12</v>
      </c>
      <c r="G1396" s="1">
        <v>0.4093</v>
      </c>
      <c r="H1396" s="1" t="s">
        <v>74</v>
      </c>
    </row>
    <row r="1397" spans="1:8" ht="12.75" x14ac:dyDescent="0.2">
      <c r="A1397" s="1" t="s">
        <v>2577</v>
      </c>
      <c r="B1397" s="2">
        <v>45898.650324074071</v>
      </c>
      <c r="C1397" s="1" t="s">
        <v>2578</v>
      </c>
      <c r="D1397" s="1" t="s">
        <v>63</v>
      </c>
      <c r="E1397" s="1">
        <v>11372</v>
      </c>
      <c r="F1397" s="1" t="s">
        <v>12</v>
      </c>
      <c r="G1397" s="1">
        <v>3.1257999999999999</v>
      </c>
      <c r="H1397" s="1" t="s">
        <v>13</v>
      </c>
    </row>
    <row r="1398" spans="1:8" ht="12.75" x14ac:dyDescent="0.2">
      <c r="A1398" s="1" t="s">
        <v>2579</v>
      </c>
      <c r="B1398" s="2">
        <v>45898.649305555555</v>
      </c>
      <c r="C1398" s="1" t="s">
        <v>2580</v>
      </c>
      <c r="D1398" s="1" t="s">
        <v>296</v>
      </c>
      <c r="E1398" s="1">
        <v>84311</v>
      </c>
      <c r="F1398" s="1" t="s">
        <v>12</v>
      </c>
      <c r="G1398" s="1">
        <v>6.0570000000000004</v>
      </c>
      <c r="H1398" s="1" t="s">
        <v>13</v>
      </c>
    </row>
    <row r="1399" spans="1:8" ht="12.75" x14ac:dyDescent="0.2">
      <c r="A1399" s="1" t="s">
        <v>2581</v>
      </c>
      <c r="B1399" s="2">
        <v>45898.648645833331</v>
      </c>
      <c r="C1399" s="1" t="s">
        <v>2582</v>
      </c>
      <c r="D1399" s="1" t="s">
        <v>918</v>
      </c>
      <c r="E1399" s="1">
        <v>38843</v>
      </c>
      <c r="F1399" s="1" t="s">
        <v>12</v>
      </c>
      <c r="G1399" s="1">
        <v>7.6125999999999996</v>
      </c>
      <c r="H1399" s="1" t="s">
        <v>13</v>
      </c>
    </row>
    <row r="1400" spans="1:8" ht="12.75" x14ac:dyDescent="0.2">
      <c r="A1400" s="1" t="s">
        <v>2583</v>
      </c>
      <c r="B1400" s="2">
        <v>45898.648032407407</v>
      </c>
      <c r="C1400" s="1" t="s">
        <v>430</v>
      </c>
      <c r="D1400" s="1" t="s">
        <v>63</v>
      </c>
      <c r="E1400" s="1">
        <v>11230</v>
      </c>
      <c r="F1400" s="1" t="s">
        <v>12</v>
      </c>
      <c r="G1400" s="1">
        <v>2.8104</v>
      </c>
      <c r="H1400" s="1" t="s">
        <v>13</v>
      </c>
    </row>
    <row r="1401" spans="1:8" ht="12.75" x14ac:dyDescent="0.2">
      <c r="A1401" s="1" t="s">
        <v>2584</v>
      </c>
      <c r="B1401" s="2">
        <v>45898.647569444445</v>
      </c>
      <c r="C1401" s="1" t="s">
        <v>2530</v>
      </c>
      <c r="D1401" s="1" t="s">
        <v>19</v>
      </c>
      <c r="E1401" s="1">
        <v>92011</v>
      </c>
      <c r="F1401" s="1" t="s">
        <v>12</v>
      </c>
      <c r="G1401" s="1">
        <v>3.2585000000000002</v>
      </c>
      <c r="H1401" s="1" t="s">
        <v>13</v>
      </c>
    </row>
    <row r="1402" spans="1:8" ht="12.75" x14ac:dyDescent="0.2">
      <c r="A1402" s="1" t="s">
        <v>2585</v>
      </c>
      <c r="B1402" s="2">
        <v>45898.64702546296</v>
      </c>
      <c r="C1402" s="1" t="s">
        <v>2586</v>
      </c>
      <c r="D1402" s="1" t="s">
        <v>368</v>
      </c>
      <c r="E1402" s="1">
        <v>83341</v>
      </c>
      <c r="F1402" s="1" t="s">
        <v>12</v>
      </c>
      <c r="G1402" s="1">
        <v>5.8594999999999997</v>
      </c>
      <c r="H1402" s="1" t="s">
        <v>13</v>
      </c>
    </row>
    <row r="1403" spans="1:8" ht="12.75" x14ac:dyDescent="0.2">
      <c r="A1403" s="1" t="s">
        <v>2587</v>
      </c>
      <c r="B1403" s="2">
        <v>45898.646377314813</v>
      </c>
      <c r="C1403" s="1" t="s">
        <v>2588</v>
      </c>
      <c r="D1403" s="1" t="s">
        <v>19</v>
      </c>
      <c r="E1403" s="1">
        <v>94501</v>
      </c>
      <c r="F1403" s="1" t="s">
        <v>12</v>
      </c>
      <c r="G1403" s="1">
        <v>0.58930000000000005</v>
      </c>
      <c r="H1403" s="1" t="s">
        <v>74</v>
      </c>
    </row>
    <row r="1404" spans="1:8" ht="12.75" x14ac:dyDescent="0.2">
      <c r="A1404" s="1" t="s">
        <v>2589</v>
      </c>
      <c r="B1404" s="2">
        <v>45898.645798611113</v>
      </c>
      <c r="C1404" s="1" t="s">
        <v>2590</v>
      </c>
      <c r="D1404" s="1" t="s">
        <v>93</v>
      </c>
      <c r="E1404" s="1" t="s">
        <v>2591</v>
      </c>
      <c r="F1404" s="1" t="s">
        <v>12</v>
      </c>
      <c r="G1404" s="1">
        <v>3.8685999999999998</v>
      </c>
      <c r="H1404" s="1" t="s">
        <v>13</v>
      </c>
    </row>
    <row r="1405" spans="1:8" ht="12.75" x14ac:dyDescent="0.2">
      <c r="A1405" s="1" t="s">
        <v>2592</v>
      </c>
      <c r="B1405" s="2">
        <v>45898.645138888889</v>
      </c>
      <c r="C1405" s="1" t="s">
        <v>2593</v>
      </c>
      <c r="D1405" s="1" t="s">
        <v>80</v>
      </c>
      <c r="E1405" s="1">
        <v>78504</v>
      </c>
      <c r="F1405" s="1" t="s">
        <v>12</v>
      </c>
      <c r="G1405" s="1">
        <v>0.42349999999999999</v>
      </c>
      <c r="H1405" s="1" t="s">
        <v>74</v>
      </c>
    </row>
    <row r="1406" spans="1:8" ht="12.75" x14ac:dyDescent="0.2">
      <c r="A1406" s="1" t="s">
        <v>2594</v>
      </c>
      <c r="B1406" s="2">
        <v>45898.644606481481</v>
      </c>
      <c r="C1406" s="1" t="s">
        <v>346</v>
      </c>
      <c r="D1406" s="1" t="s">
        <v>265</v>
      </c>
      <c r="E1406" s="1">
        <v>85050</v>
      </c>
      <c r="F1406" s="1" t="s">
        <v>12</v>
      </c>
      <c r="G1406" s="1">
        <v>2.1335000000000002</v>
      </c>
      <c r="H1406" s="1" t="s">
        <v>13</v>
      </c>
    </row>
    <row r="1407" spans="1:8" ht="12.75" x14ac:dyDescent="0.2">
      <c r="A1407" s="1" t="s">
        <v>2595</v>
      </c>
      <c r="B1407" s="2">
        <v>45898.644062500003</v>
      </c>
      <c r="C1407" s="1" t="s">
        <v>2596</v>
      </c>
      <c r="D1407" s="1" t="s">
        <v>188</v>
      </c>
      <c r="E1407" s="1">
        <v>1832</v>
      </c>
      <c r="F1407" s="1" t="s">
        <v>12</v>
      </c>
      <c r="G1407" s="1">
        <v>2.3201000000000001</v>
      </c>
      <c r="H1407" s="1" t="s">
        <v>13</v>
      </c>
    </row>
    <row r="1408" spans="1:8" ht="12.75" x14ac:dyDescent="0.2">
      <c r="A1408" s="1" t="s">
        <v>2597</v>
      </c>
      <c r="B1408" s="2">
        <v>45898.643530092595</v>
      </c>
      <c r="C1408" s="1" t="s">
        <v>2598</v>
      </c>
      <c r="D1408" s="1" t="s">
        <v>77</v>
      </c>
      <c r="E1408" s="1">
        <v>20175</v>
      </c>
      <c r="F1408" s="1" t="s">
        <v>12</v>
      </c>
      <c r="G1408" s="1">
        <v>6.3956</v>
      </c>
      <c r="H1408" s="1" t="s">
        <v>13</v>
      </c>
    </row>
    <row r="1409" spans="1:8" ht="12.75" x14ac:dyDescent="0.2">
      <c r="A1409" s="1" t="s">
        <v>2599</v>
      </c>
      <c r="B1409" s="2">
        <v>45898.642824074072</v>
      </c>
      <c r="C1409" s="1" t="s">
        <v>2206</v>
      </c>
      <c r="D1409" s="1" t="s">
        <v>123</v>
      </c>
      <c r="E1409" s="1">
        <v>20853</v>
      </c>
      <c r="F1409" s="1" t="s">
        <v>12</v>
      </c>
      <c r="G1409" s="1">
        <v>5.0361000000000002</v>
      </c>
      <c r="H1409" s="1" t="s">
        <v>13</v>
      </c>
    </row>
    <row r="1410" spans="1:8" ht="12.75" x14ac:dyDescent="0.2">
      <c r="A1410" s="1" t="s">
        <v>2600</v>
      </c>
      <c r="B1410" s="2">
        <v>45898.641932870371</v>
      </c>
      <c r="C1410" s="1" t="s">
        <v>2601</v>
      </c>
      <c r="D1410" s="1" t="s">
        <v>22</v>
      </c>
      <c r="E1410" s="1">
        <v>45068</v>
      </c>
      <c r="F1410" s="1" t="s">
        <v>12</v>
      </c>
      <c r="G1410" s="1">
        <v>5.3727999999999998</v>
      </c>
      <c r="H1410" s="1" t="s">
        <v>13</v>
      </c>
    </row>
    <row r="1411" spans="1:8" ht="12.75" x14ac:dyDescent="0.2">
      <c r="A1411" s="1" t="s">
        <v>2602</v>
      </c>
      <c r="B1411" s="2">
        <v>45898.641284722224</v>
      </c>
      <c r="C1411" s="1" t="s">
        <v>994</v>
      </c>
      <c r="D1411" s="1" t="s">
        <v>19</v>
      </c>
      <c r="E1411" s="1">
        <v>93722</v>
      </c>
      <c r="F1411" s="1" t="s">
        <v>12</v>
      </c>
      <c r="G1411" s="1">
        <v>14.7453</v>
      </c>
      <c r="H1411" s="1" t="s">
        <v>13</v>
      </c>
    </row>
    <row r="1412" spans="1:8" ht="12.75" x14ac:dyDescent="0.2">
      <c r="A1412" s="1" t="s">
        <v>2603</v>
      </c>
      <c r="B1412" s="2">
        <v>45898.6405787037</v>
      </c>
      <c r="C1412" s="1" t="s">
        <v>2604</v>
      </c>
      <c r="D1412" s="1" t="s">
        <v>63</v>
      </c>
      <c r="E1412" s="1">
        <v>11557</v>
      </c>
      <c r="F1412" s="1" t="s">
        <v>12</v>
      </c>
      <c r="G1412" s="1">
        <v>12.572100000000001</v>
      </c>
      <c r="H1412" s="1" t="s">
        <v>13</v>
      </c>
    </row>
    <row r="1413" spans="1:8" ht="12.75" x14ac:dyDescent="0.2">
      <c r="A1413" s="1" t="s">
        <v>2605</v>
      </c>
      <c r="B1413" s="2">
        <v>45898.639699074076</v>
      </c>
      <c r="C1413" s="1" t="s">
        <v>2606</v>
      </c>
      <c r="D1413" s="1" t="s">
        <v>50</v>
      </c>
      <c r="E1413" s="1">
        <v>30125</v>
      </c>
      <c r="F1413" s="1" t="s">
        <v>12</v>
      </c>
      <c r="G1413" s="1">
        <v>11.083600000000001</v>
      </c>
      <c r="H1413" s="1" t="s">
        <v>13</v>
      </c>
    </row>
    <row r="1414" spans="1:8" ht="12.75" x14ac:dyDescent="0.2">
      <c r="A1414" s="1" t="s">
        <v>2607</v>
      </c>
      <c r="B1414" s="2">
        <v>45898.638865740744</v>
      </c>
      <c r="C1414" s="1" t="s">
        <v>2608</v>
      </c>
      <c r="D1414" s="1" t="s">
        <v>194</v>
      </c>
      <c r="E1414" s="1">
        <v>49456</v>
      </c>
      <c r="F1414" s="1" t="s">
        <v>12</v>
      </c>
      <c r="G1414" s="1">
        <v>3.7254</v>
      </c>
      <c r="H1414" s="1" t="s">
        <v>13</v>
      </c>
    </row>
    <row r="1415" spans="1:8" ht="12.75" x14ac:dyDescent="0.2">
      <c r="A1415" s="1" t="s">
        <v>2609</v>
      </c>
      <c r="B1415" s="2">
        <v>45898.638310185182</v>
      </c>
      <c r="C1415" s="1" t="s">
        <v>2610</v>
      </c>
      <c r="D1415" s="1" t="s">
        <v>368</v>
      </c>
      <c r="E1415" s="1">
        <v>83202</v>
      </c>
      <c r="F1415" s="1" t="s">
        <v>12</v>
      </c>
      <c r="G1415" s="1">
        <v>5.1186999999999996</v>
      </c>
      <c r="H1415" s="1" t="s">
        <v>13</v>
      </c>
    </row>
    <row r="1416" spans="1:8" ht="12.75" x14ac:dyDescent="0.2">
      <c r="A1416" s="1" t="s">
        <v>2611</v>
      </c>
      <c r="B1416" s="2">
        <v>45898.637592592589</v>
      </c>
      <c r="C1416" s="1" t="s">
        <v>2256</v>
      </c>
      <c r="D1416" s="1" t="s">
        <v>160</v>
      </c>
      <c r="E1416" s="1">
        <v>27704</v>
      </c>
      <c r="F1416" s="1" t="s">
        <v>12</v>
      </c>
      <c r="G1416" s="1">
        <v>6.4824000000000002</v>
      </c>
      <c r="H1416" s="1" t="s">
        <v>13</v>
      </c>
    </row>
    <row r="1417" spans="1:8" ht="12.75" x14ac:dyDescent="0.2">
      <c r="A1417" s="1" t="s">
        <v>2612</v>
      </c>
      <c r="B1417" s="2">
        <v>45898.636261574073</v>
      </c>
      <c r="C1417" s="1" t="s">
        <v>2613</v>
      </c>
      <c r="D1417" s="1" t="s">
        <v>19</v>
      </c>
      <c r="E1417" s="1">
        <v>93010</v>
      </c>
      <c r="F1417" s="1" t="s">
        <v>12</v>
      </c>
      <c r="G1417" s="1">
        <v>0.82789999999999997</v>
      </c>
      <c r="H1417" s="1" t="s">
        <v>13</v>
      </c>
    </row>
    <row r="1418" spans="1:8" ht="12.75" x14ac:dyDescent="0.2">
      <c r="A1418" s="1" t="s">
        <v>2614</v>
      </c>
      <c r="B1418" s="2">
        <v>45898.635625000003</v>
      </c>
      <c r="C1418" s="1" t="s">
        <v>2615</v>
      </c>
      <c r="D1418" s="1" t="s">
        <v>63</v>
      </c>
      <c r="E1418" s="1">
        <v>11101</v>
      </c>
      <c r="F1418" s="1" t="s">
        <v>12</v>
      </c>
      <c r="G1418" s="1">
        <v>4.0484999999999998</v>
      </c>
      <c r="H1418" s="1" t="s">
        <v>13</v>
      </c>
    </row>
    <row r="1419" spans="1:8" ht="12.75" x14ac:dyDescent="0.2">
      <c r="A1419" s="1" t="s">
        <v>2616</v>
      </c>
      <c r="B1419" s="2">
        <v>45898.634872685187</v>
      </c>
      <c r="C1419" s="1" t="s">
        <v>593</v>
      </c>
      <c r="D1419" s="1" t="s">
        <v>50</v>
      </c>
      <c r="E1419" s="1">
        <v>30215</v>
      </c>
      <c r="F1419" s="1" t="s">
        <v>12</v>
      </c>
      <c r="G1419" s="1">
        <v>12.155799999999999</v>
      </c>
      <c r="H1419" s="1" t="s">
        <v>70</v>
      </c>
    </row>
    <row r="1420" spans="1:8" ht="12.75" x14ac:dyDescent="0.2">
      <c r="A1420" s="1" t="s">
        <v>2617</v>
      </c>
      <c r="B1420" s="2">
        <v>45898.634120370371</v>
      </c>
      <c r="C1420" s="1" t="s">
        <v>2618</v>
      </c>
      <c r="D1420" s="1" t="s">
        <v>19</v>
      </c>
      <c r="E1420" s="1">
        <v>93907</v>
      </c>
      <c r="F1420" s="1" t="s">
        <v>12</v>
      </c>
      <c r="G1420" s="1">
        <v>9.2739999999999991</v>
      </c>
      <c r="H1420" s="1" t="s">
        <v>70</v>
      </c>
    </row>
    <row r="1421" spans="1:8" ht="12.75" x14ac:dyDescent="0.2">
      <c r="A1421" s="1" t="s">
        <v>2619</v>
      </c>
      <c r="B1421" s="2">
        <v>45898.633321759262</v>
      </c>
      <c r="C1421" s="1" t="s">
        <v>2620</v>
      </c>
      <c r="D1421" s="1" t="s">
        <v>19</v>
      </c>
      <c r="E1421" s="1">
        <v>94591</v>
      </c>
      <c r="F1421" s="1" t="s">
        <v>12</v>
      </c>
      <c r="G1421" s="1">
        <v>31.780799999999999</v>
      </c>
      <c r="H1421" s="1" t="s">
        <v>268</v>
      </c>
    </row>
    <row r="1422" spans="1:8" ht="12.75" x14ac:dyDescent="0.2">
      <c r="A1422" s="1" t="s">
        <v>2621</v>
      </c>
      <c r="B1422" s="2">
        <v>45898.632581018515</v>
      </c>
      <c r="C1422" s="1" t="s">
        <v>293</v>
      </c>
      <c r="D1422" s="1" t="s">
        <v>112</v>
      </c>
      <c r="E1422" s="1">
        <v>60620</v>
      </c>
      <c r="F1422" s="1" t="s">
        <v>12</v>
      </c>
      <c r="G1422" s="1">
        <v>26.800899999999999</v>
      </c>
      <c r="H1422" s="1" t="s">
        <v>211</v>
      </c>
    </row>
    <row r="1423" spans="1:8" ht="12.75" x14ac:dyDescent="0.2">
      <c r="A1423" s="1" t="s">
        <v>2622</v>
      </c>
      <c r="B1423" s="2">
        <v>45898.63113425926</v>
      </c>
      <c r="C1423" s="1" t="s">
        <v>2623</v>
      </c>
      <c r="D1423" s="1" t="s">
        <v>10</v>
      </c>
      <c r="E1423" s="1">
        <v>32433</v>
      </c>
      <c r="F1423" s="1" t="s">
        <v>12</v>
      </c>
      <c r="G1423" s="1">
        <v>20.111499999999999</v>
      </c>
      <c r="H1423" s="1" t="s">
        <v>211</v>
      </c>
    </row>
    <row r="1424" spans="1:8" ht="12.75" x14ac:dyDescent="0.2">
      <c r="A1424" s="1" t="s">
        <v>2624</v>
      </c>
      <c r="B1424" s="2">
        <v>45898.627881944441</v>
      </c>
      <c r="C1424" s="1" t="s">
        <v>2625</v>
      </c>
      <c r="D1424" s="1" t="s">
        <v>484</v>
      </c>
      <c r="E1424" s="1">
        <v>29928</v>
      </c>
      <c r="F1424" s="1" t="s">
        <v>12</v>
      </c>
      <c r="G1424" s="1">
        <v>3.1808000000000001</v>
      </c>
      <c r="H1424" s="1" t="s">
        <v>13</v>
      </c>
    </row>
    <row r="1425" spans="1:8" ht="12.75" x14ac:dyDescent="0.2">
      <c r="A1425" s="1" t="s">
        <v>2626</v>
      </c>
      <c r="B1425" s="2">
        <v>45898.627013888887</v>
      </c>
      <c r="C1425" s="1" t="s">
        <v>1309</v>
      </c>
      <c r="D1425" s="1" t="s">
        <v>80</v>
      </c>
      <c r="E1425" s="1">
        <v>76001</v>
      </c>
      <c r="F1425" s="1" t="s">
        <v>12</v>
      </c>
      <c r="G1425" s="1">
        <v>5.0094000000000003</v>
      </c>
      <c r="H1425" s="1" t="s">
        <v>13</v>
      </c>
    </row>
    <row r="1426" spans="1:8" ht="12.75" x14ac:dyDescent="0.2">
      <c r="A1426" s="1" t="s">
        <v>2627</v>
      </c>
      <c r="B1426" s="2">
        <v>45898.626469907409</v>
      </c>
      <c r="C1426" s="1" t="s">
        <v>2628</v>
      </c>
      <c r="D1426" s="1" t="s">
        <v>160</v>
      </c>
      <c r="E1426" s="1">
        <v>28584</v>
      </c>
      <c r="F1426" s="1" t="s">
        <v>12</v>
      </c>
      <c r="G1426" s="1">
        <v>4.2283999999999997</v>
      </c>
      <c r="H1426" s="1" t="s">
        <v>13</v>
      </c>
    </row>
    <row r="1427" spans="1:8" ht="12.75" x14ac:dyDescent="0.2">
      <c r="A1427" s="1" t="s">
        <v>2629</v>
      </c>
      <c r="B1427" s="2">
        <v>45898.625960648147</v>
      </c>
      <c r="C1427" s="1" t="s">
        <v>2630</v>
      </c>
      <c r="D1427" s="1" t="s">
        <v>368</v>
      </c>
      <c r="E1427" s="1">
        <v>83814</v>
      </c>
      <c r="F1427" s="1" t="s">
        <v>12</v>
      </c>
      <c r="G1427" s="1">
        <v>3.0164</v>
      </c>
      <c r="H1427" s="1" t="s">
        <v>13</v>
      </c>
    </row>
    <row r="1428" spans="1:8" ht="12.75" x14ac:dyDescent="0.2">
      <c r="A1428" s="1" t="s">
        <v>2631</v>
      </c>
      <c r="B1428" s="2">
        <v>45898.625439814816</v>
      </c>
      <c r="C1428" s="1" t="s">
        <v>2632</v>
      </c>
      <c r="D1428" s="1" t="s">
        <v>202</v>
      </c>
      <c r="E1428" s="1">
        <v>64083</v>
      </c>
      <c r="F1428" s="1" t="s">
        <v>12</v>
      </c>
      <c r="G1428" s="1">
        <v>0.84</v>
      </c>
      <c r="H1428" s="1" t="s">
        <v>13</v>
      </c>
    </row>
    <row r="1429" spans="1:8" ht="12.75" x14ac:dyDescent="0.2">
      <c r="A1429" s="1" t="s">
        <v>2633</v>
      </c>
      <c r="B1429" s="2">
        <v>45898.624872685185</v>
      </c>
      <c r="C1429" s="1" t="s">
        <v>2634</v>
      </c>
      <c r="D1429" s="1" t="s">
        <v>16</v>
      </c>
      <c r="E1429" s="1" t="s">
        <v>2635</v>
      </c>
      <c r="F1429" s="1" t="s">
        <v>12</v>
      </c>
      <c r="G1429" s="1">
        <v>3.2585000000000002</v>
      </c>
      <c r="H1429" s="1" t="s">
        <v>13</v>
      </c>
    </row>
    <row r="1430" spans="1:8" ht="12.75" x14ac:dyDescent="0.2">
      <c r="A1430" s="1" t="s">
        <v>2636</v>
      </c>
      <c r="B1430" s="2">
        <v>45898.624363425923</v>
      </c>
      <c r="C1430" s="1" t="s">
        <v>2637</v>
      </c>
      <c r="D1430" s="1" t="s">
        <v>194</v>
      </c>
      <c r="E1430" s="1">
        <v>48234</v>
      </c>
      <c r="F1430" s="1" t="s">
        <v>12</v>
      </c>
      <c r="G1430" s="1">
        <v>3.8862999999999999</v>
      </c>
      <c r="H1430" s="1" t="s">
        <v>13</v>
      </c>
    </row>
    <row r="1431" spans="1:8" ht="12.75" x14ac:dyDescent="0.2">
      <c r="A1431" s="1" t="s">
        <v>2638</v>
      </c>
      <c r="B1431" s="2">
        <v>45898.623865740738</v>
      </c>
      <c r="C1431" s="1" t="s">
        <v>2639</v>
      </c>
      <c r="D1431" s="1" t="s">
        <v>112</v>
      </c>
      <c r="E1431" s="1">
        <v>61428</v>
      </c>
      <c r="F1431" s="1" t="s">
        <v>12</v>
      </c>
      <c r="G1431" s="1">
        <v>3.4150999999999998</v>
      </c>
      <c r="H1431" s="1" t="s">
        <v>13</v>
      </c>
    </row>
    <row r="1432" spans="1:8" ht="12.75" x14ac:dyDescent="0.2">
      <c r="A1432" s="1" t="s">
        <v>2640</v>
      </c>
      <c r="B1432" s="2">
        <v>45898.623356481483</v>
      </c>
      <c r="C1432" s="1" t="s">
        <v>2292</v>
      </c>
      <c r="D1432" s="1" t="s">
        <v>10</v>
      </c>
      <c r="E1432" s="1">
        <v>32940</v>
      </c>
      <c r="F1432" s="1" t="s">
        <v>12</v>
      </c>
      <c r="G1432" s="1">
        <v>2.96</v>
      </c>
      <c r="H1432" s="1" t="s">
        <v>13</v>
      </c>
    </row>
    <row r="1433" spans="1:8" ht="12.75" x14ac:dyDescent="0.2">
      <c r="A1433" s="1" t="s">
        <v>2641</v>
      </c>
      <c r="B1433" s="2">
        <v>45898.622766203705</v>
      </c>
      <c r="C1433" s="1" t="s">
        <v>2642</v>
      </c>
      <c r="D1433" s="1" t="s">
        <v>93</v>
      </c>
      <c r="E1433" s="1">
        <v>8735</v>
      </c>
      <c r="F1433" s="1" t="s">
        <v>12</v>
      </c>
      <c r="G1433" s="1">
        <v>2.6694</v>
      </c>
      <c r="H1433" s="1" t="s">
        <v>13</v>
      </c>
    </row>
    <row r="1434" spans="1:8" ht="12.75" x14ac:dyDescent="0.2">
      <c r="A1434" s="1" t="s">
        <v>2643</v>
      </c>
      <c r="B1434" s="2">
        <v>45898.621678240743</v>
      </c>
      <c r="C1434" s="1" t="s">
        <v>2644</v>
      </c>
      <c r="D1434" s="1" t="s">
        <v>80</v>
      </c>
      <c r="E1434" s="1">
        <v>78641</v>
      </c>
      <c r="F1434" s="1" t="s">
        <v>12</v>
      </c>
      <c r="G1434" s="1">
        <v>6.3978000000000002</v>
      </c>
      <c r="H1434" s="1" t="s">
        <v>13</v>
      </c>
    </row>
    <row r="1435" spans="1:8" ht="12.75" x14ac:dyDescent="0.2">
      <c r="A1435" s="1" t="s">
        <v>2645</v>
      </c>
      <c r="B1435" s="2">
        <v>45898.621076388888</v>
      </c>
      <c r="C1435" s="1" t="s">
        <v>773</v>
      </c>
      <c r="D1435" s="1" t="s">
        <v>112</v>
      </c>
      <c r="E1435" s="1">
        <v>62629</v>
      </c>
      <c r="F1435" s="1" t="s">
        <v>12</v>
      </c>
      <c r="G1435" s="1">
        <v>5.8559999999999999</v>
      </c>
      <c r="H1435" s="1" t="s">
        <v>13</v>
      </c>
    </row>
    <row r="1436" spans="1:8" ht="12.75" x14ac:dyDescent="0.2">
      <c r="A1436" s="1" t="s">
        <v>2646</v>
      </c>
      <c r="B1436" s="2">
        <v>45898.620532407411</v>
      </c>
      <c r="C1436" s="1" t="s">
        <v>2141</v>
      </c>
      <c r="D1436" s="1" t="s">
        <v>22</v>
      </c>
      <c r="E1436" s="1">
        <v>43065</v>
      </c>
      <c r="F1436" s="1" t="s">
        <v>12</v>
      </c>
      <c r="G1436" s="1">
        <v>4.8506999999999998</v>
      </c>
      <c r="H1436" s="1" t="s">
        <v>13</v>
      </c>
    </row>
    <row r="1437" spans="1:8" ht="12.75" x14ac:dyDescent="0.2">
      <c r="A1437" s="1" t="s">
        <v>2647</v>
      </c>
      <c r="B1437" s="2">
        <v>45898.619976851849</v>
      </c>
      <c r="C1437" s="1" t="s">
        <v>2648</v>
      </c>
      <c r="D1437" s="1" t="s">
        <v>160</v>
      </c>
      <c r="E1437" s="1">
        <v>28783</v>
      </c>
      <c r="F1437" s="1" t="s">
        <v>12</v>
      </c>
      <c r="G1437" s="1">
        <v>2.9988000000000001</v>
      </c>
      <c r="H1437" s="1" t="s">
        <v>13</v>
      </c>
    </row>
    <row r="1438" spans="1:8" ht="12.75" x14ac:dyDescent="0.2">
      <c r="A1438" s="1" t="s">
        <v>2649</v>
      </c>
      <c r="B1438" s="2">
        <v>45898.619421296295</v>
      </c>
      <c r="C1438" s="1" t="s">
        <v>2650</v>
      </c>
      <c r="D1438" s="1" t="s">
        <v>44</v>
      </c>
      <c r="E1438" s="1">
        <v>54650</v>
      </c>
      <c r="F1438" s="1" t="s">
        <v>12</v>
      </c>
      <c r="G1438" s="1">
        <v>4.4344999999999999</v>
      </c>
      <c r="H1438" s="1" t="s">
        <v>13</v>
      </c>
    </row>
    <row r="1439" spans="1:8" ht="12.75" x14ac:dyDescent="0.2">
      <c r="A1439" s="1" t="s">
        <v>2651</v>
      </c>
      <c r="B1439" s="2">
        <v>45898.618888888886</v>
      </c>
      <c r="C1439" s="1" t="s">
        <v>1443</v>
      </c>
      <c r="D1439" s="1" t="s">
        <v>10</v>
      </c>
      <c r="E1439" s="1">
        <v>34787</v>
      </c>
      <c r="F1439" s="1" t="s">
        <v>12</v>
      </c>
      <c r="G1439" s="1">
        <v>5.0834999999999999</v>
      </c>
      <c r="H1439" s="1" t="s">
        <v>13</v>
      </c>
    </row>
    <row r="1440" spans="1:8" ht="12.75" x14ac:dyDescent="0.2">
      <c r="A1440" s="1" t="s">
        <v>2652</v>
      </c>
      <c r="B1440" s="2">
        <v>45898.618252314816</v>
      </c>
      <c r="C1440" s="1" t="s">
        <v>2653</v>
      </c>
      <c r="D1440" s="1" t="s">
        <v>93</v>
      </c>
      <c r="E1440" s="1">
        <v>8648</v>
      </c>
      <c r="F1440" s="1" t="s">
        <v>12</v>
      </c>
      <c r="G1440" s="1">
        <v>4.6623000000000001</v>
      </c>
      <c r="H1440" s="1" t="s">
        <v>13</v>
      </c>
    </row>
    <row r="1441" spans="1:8" ht="12.75" x14ac:dyDescent="0.2">
      <c r="A1441" s="1" t="s">
        <v>2654</v>
      </c>
      <c r="B1441" s="2">
        <v>45898.617731481485</v>
      </c>
      <c r="C1441" s="1" t="s">
        <v>2655</v>
      </c>
      <c r="D1441" s="1" t="s">
        <v>22</v>
      </c>
      <c r="E1441" s="1">
        <v>43082</v>
      </c>
      <c r="F1441" s="1" t="s">
        <v>12</v>
      </c>
      <c r="G1441" s="1">
        <v>4.5791000000000004</v>
      </c>
      <c r="H1441" s="1" t="s">
        <v>13</v>
      </c>
    </row>
    <row r="1442" spans="1:8" ht="12.75" x14ac:dyDescent="0.2">
      <c r="A1442" s="1" t="s">
        <v>2656</v>
      </c>
      <c r="B1442" s="2">
        <v>45898.617256944446</v>
      </c>
      <c r="C1442" s="1" t="s">
        <v>2657</v>
      </c>
      <c r="D1442" s="1" t="s">
        <v>73</v>
      </c>
      <c r="E1442" s="1">
        <v>89411</v>
      </c>
      <c r="F1442" s="1" t="s">
        <v>12</v>
      </c>
      <c r="G1442" s="1">
        <v>6.6553000000000004</v>
      </c>
      <c r="H1442" s="1" t="s">
        <v>13</v>
      </c>
    </row>
    <row r="1443" spans="1:8" ht="12.75" x14ac:dyDescent="0.2">
      <c r="A1443" s="1" t="s">
        <v>2658</v>
      </c>
      <c r="B1443" s="2">
        <v>45898.616689814815</v>
      </c>
      <c r="C1443" s="1" t="s">
        <v>2659</v>
      </c>
      <c r="D1443" s="1" t="s">
        <v>349</v>
      </c>
      <c r="E1443" s="1">
        <v>97016</v>
      </c>
      <c r="F1443" s="1" t="s">
        <v>12</v>
      </c>
      <c r="G1443" s="1">
        <v>5.9722999999999997</v>
      </c>
      <c r="H1443" s="1" t="s">
        <v>13</v>
      </c>
    </row>
    <row r="1444" spans="1:8" ht="12.75" x14ac:dyDescent="0.2">
      <c r="A1444" s="1" t="s">
        <v>2660</v>
      </c>
      <c r="B1444" s="2">
        <v>45898.616006944445</v>
      </c>
      <c r="C1444" s="1" t="s">
        <v>2661</v>
      </c>
      <c r="D1444" s="1" t="s">
        <v>19</v>
      </c>
      <c r="E1444" s="1">
        <v>91730</v>
      </c>
      <c r="F1444" s="1" t="s">
        <v>12</v>
      </c>
      <c r="G1444" s="1">
        <v>0.87860000000000005</v>
      </c>
      <c r="H1444" s="1" t="s">
        <v>74</v>
      </c>
    </row>
    <row r="1445" spans="1:8" ht="12.75" x14ac:dyDescent="0.2">
      <c r="A1445" s="1" t="s">
        <v>2662</v>
      </c>
      <c r="B1445" s="2">
        <v>45898.615370370368</v>
      </c>
      <c r="C1445" s="1" t="s">
        <v>2663</v>
      </c>
      <c r="D1445" s="1" t="s">
        <v>31</v>
      </c>
      <c r="E1445" s="1">
        <v>18436</v>
      </c>
      <c r="F1445" s="1" t="s">
        <v>12</v>
      </c>
      <c r="G1445" s="1">
        <v>5.5476999999999999</v>
      </c>
      <c r="H1445" s="1" t="s">
        <v>13</v>
      </c>
    </row>
    <row r="1446" spans="1:8" ht="12.75" x14ac:dyDescent="0.2">
      <c r="A1446" s="1" t="s">
        <v>2664</v>
      </c>
      <c r="B1446" s="2">
        <v>45898.614490740743</v>
      </c>
      <c r="C1446" s="1" t="s">
        <v>2665</v>
      </c>
      <c r="D1446" s="1" t="s">
        <v>484</v>
      </c>
      <c r="E1446" s="1">
        <v>29710</v>
      </c>
      <c r="F1446" s="1" t="s">
        <v>12</v>
      </c>
      <c r="G1446" s="1">
        <v>5.4383999999999997</v>
      </c>
      <c r="H1446" s="1" t="s">
        <v>13</v>
      </c>
    </row>
    <row r="1447" spans="1:8" ht="12.75" x14ac:dyDescent="0.2">
      <c r="A1447" s="1" t="s">
        <v>2666</v>
      </c>
      <c r="B1447" s="2">
        <v>45898.613946759258</v>
      </c>
      <c r="C1447" s="1" t="s">
        <v>2667</v>
      </c>
      <c r="D1447" s="1" t="s">
        <v>265</v>
      </c>
      <c r="E1447" s="1">
        <v>86315</v>
      </c>
      <c r="F1447" s="1" t="s">
        <v>12</v>
      </c>
      <c r="G1447" s="1">
        <v>4.6623999999999999</v>
      </c>
      <c r="H1447" s="1" t="s">
        <v>13</v>
      </c>
    </row>
    <row r="1448" spans="1:8" ht="12.75" x14ac:dyDescent="0.2">
      <c r="A1448" s="1" t="s">
        <v>2668</v>
      </c>
      <c r="B1448" s="2">
        <v>45898.61341435185</v>
      </c>
      <c r="C1448" s="1" t="s">
        <v>2669</v>
      </c>
      <c r="D1448" s="1" t="s">
        <v>31</v>
      </c>
      <c r="E1448" s="1">
        <v>17368</v>
      </c>
      <c r="F1448" s="1" t="s">
        <v>12</v>
      </c>
      <c r="G1448" s="1">
        <v>3.4009</v>
      </c>
      <c r="H1448" s="1" t="s">
        <v>13</v>
      </c>
    </row>
    <row r="1449" spans="1:8" ht="12.75" x14ac:dyDescent="0.2">
      <c r="A1449" s="1" t="s">
        <v>2670</v>
      </c>
      <c r="B1449" s="2">
        <v>45898.612928240742</v>
      </c>
      <c r="C1449" s="1" t="s">
        <v>2671</v>
      </c>
      <c r="D1449" s="1" t="s">
        <v>80</v>
      </c>
      <c r="E1449" s="1">
        <v>78612</v>
      </c>
      <c r="F1449" s="1" t="s">
        <v>12</v>
      </c>
      <c r="G1449" s="1">
        <v>4.0098000000000003</v>
      </c>
      <c r="H1449" s="1" t="s">
        <v>13</v>
      </c>
    </row>
    <row r="1450" spans="1:8" ht="12.75" x14ac:dyDescent="0.2">
      <c r="A1450" s="1" t="s">
        <v>2672</v>
      </c>
      <c r="B1450" s="2">
        <v>45898.612442129626</v>
      </c>
      <c r="C1450" s="1" t="s">
        <v>2673</v>
      </c>
      <c r="D1450" s="1" t="s">
        <v>112</v>
      </c>
      <c r="E1450" s="1">
        <v>60171</v>
      </c>
      <c r="F1450" s="1" t="s">
        <v>12</v>
      </c>
      <c r="G1450" s="1">
        <v>3.1257999999999999</v>
      </c>
      <c r="H1450" s="1" t="s">
        <v>13</v>
      </c>
    </row>
    <row r="1451" spans="1:8" ht="12.75" x14ac:dyDescent="0.2">
      <c r="A1451" s="1" t="s">
        <v>2674</v>
      </c>
      <c r="B1451" s="2">
        <v>45898.611932870372</v>
      </c>
      <c r="C1451" s="1" t="s">
        <v>2675</v>
      </c>
      <c r="D1451" s="1" t="s">
        <v>194</v>
      </c>
      <c r="E1451" s="1">
        <v>48346</v>
      </c>
      <c r="F1451" s="1" t="s">
        <v>12</v>
      </c>
      <c r="G1451" s="1">
        <v>4.6319999999999997</v>
      </c>
      <c r="H1451" s="1" t="s">
        <v>13</v>
      </c>
    </row>
    <row r="1452" spans="1:8" ht="12.75" x14ac:dyDescent="0.2">
      <c r="A1452" s="1" t="s">
        <v>2676</v>
      </c>
      <c r="B1452" s="2">
        <v>45898.611331018517</v>
      </c>
      <c r="C1452" s="1" t="s">
        <v>1624</v>
      </c>
      <c r="D1452" s="1" t="s">
        <v>19</v>
      </c>
      <c r="E1452" s="1">
        <v>94506</v>
      </c>
      <c r="F1452" s="1" t="s">
        <v>12</v>
      </c>
      <c r="G1452" s="1">
        <v>7.4610000000000003</v>
      </c>
      <c r="H1452" s="1" t="s">
        <v>13</v>
      </c>
    </row>
    <row r="1453" spans="1:8" ht="12.75" x14ac:dyDescent="0.2">
      <c r="A1453" s="1" t="s">
        <v>2677</v>
      </c>
      <c r="B1453" s="2">
        <v>45898.61078703704</v>
      </c>
      <c r="C1453" s="1" t="s">
        <v>2678</v>
      </c>
      <c r="D1453" s="1" t="s">
        <v>112</v>
      </c>
      <c r="E1453" s="1">
        <v>60901</v>
      </c>
      <c r="F1453" s="1" t="s">
        <v>12</v>
      </c>
      <c r="G1453" s="1">
        <v>4.2686999999999999</v>
      </c>
      <c r="H1453" s="1" t="s">
        <v>13</v>
      </c>
    </row>
    <row r="1454" spans="1:8" ht="12.75" x14ac:dyDescent="0.2">
      <c r="A1454" s="1" t="s">
        <v>2679</v>
      </c>
      <c r="B1454" s="2">
        <v>45898.609988425924</v>
      </c>
      <c r="C1454" s="1" t="s">
        <v>2680</v>
      </c>
      <c r="D1454" s="1" t="s">
        <v>317</v>
      </c>
      <c r="E1454" s="1" t="s">
        <v>2681</v>
      </c>
      <c r="F1454" s="1" t="s">
        <v>12</v>
      </c>
      <c r="G1454" s="1">
        <v>3.6760999999999999</v>
      </c>
      <c r="H1454" s="1" t="s">
        <v>13</v>
      </c>
    </row>
    <row r="1455" spans="1:8" ht="12.75" x14ac:dyDescent="0.2">
      <c r="A1455" s="1" t="s">
        <v>2682</v>
      </c>
      <c r="B1455" s="2">
        <v>45898.609490740739</v>
      </c>
      <c r="C1455" s="1" t="s">
        <v>806</v>
      </c>
      <c r="D1455" s="1" t="s">
        <v>112</v>
      </c>
      <c r="E1455" s="1">
        <v>60062</v>
      </c>
      <c r="F1455" s="1" t="s">
        <v>12</v>
      </c>
      <c r="G1455" s="1">
        <v>6.4522000000000004</v>
      </c>
      <c r="H1455" s="1" t="s">
        <v>13</v>
      </c>
    </row>
    <row r="1456" spans="1:8" ht="12.75" x14ac:dyDescent="0.2">
      <c r="A1456" s="1" t="s">
        <v>2683</v>
      </c>
      <c r="B1456" s="2">
        <v>45898.609027777777</v>
      </c>
      <c r="C1456" s="1" t="s">
        <v>680</v>
      </c>
      <c r="D1456" s="1" t="s">
        <v>10</v>
      </c>
      <c r="E1456" s="1">
        <v>33603</v>
      </c>
      <c r="F1456" s="1" t="s">
        <v>12</v>
      </c>
      <c r="G1456" s="1">
        <v>4.3449</v>
      </c>
      <c r="H1456" s="1" t="s">
        <v>13</v>
      </c>
    </row>
    <row r="1457" spans="1:8" ht="12.75" x14ac:dyDescent="0.2">
      <c r="A1457" s="1" t="s">
        <v>2684</v>
      </c>
      <c r="B1457" s="2">
        <v>45898.60837962963</v>
      </c>
      <c r="C1457" s="1" t="s">
        <v>2685</v>
      </c>
      <c r="D1457" s="1" t="s">
        <v>77</v>
      </c>
      <c r="E1457" s="1">
        <v>23875</v>
      </c>
      <c r="F1457" s="1" t="s">
        <v>12</v>
      </c>
      <c r="G1457" s="1">
        <v>4.9869000000000003</v>
      </c>
      <c r="H1457" s="1" t="s">
        <v>13</v>
      </c>
    </row>
    <row r="1458" spans="1:8" ht="12.75" x14ac:dyDescent="0.2">
      <c r="A1458" s="1" t="s">
        <v>2686</v>
      </c>
      <c r="B1458" s="2">
        <v>45898.607893518521</v>
      </c>
      <c r="C1458" s="1" t="s">
        <v>2687</v>
      </c>
      <c r="D1458" s="1" t="s">
        <v>22</v>
      </c>
      <c r="E1458" s="1">
        <v>44720</v>
      </c>
      <c r="F1458" s="1" t="s">
        <v>12</v>
      </c>
      <c r="G1458" s="1">
        <v>3.1257999999999999</v>
      </c>
      <c r="H1458" s="1" t="s">
        <v>13</v>
      </c>
    </row>
    <row r="1459" spans="1:8" ht="12.75" x14ac:dyDescent="0.2">
      <c r="A1459" s="1" t="s">
        <v>2688</v>
      </c>
      <c r="B1459" s="2">
        <v>45898.607152777775</v>
      </c>
      <c r="C1459" s="1" t="s">
        <v>961</v>
      </c>
      <c r="D1459" s="1" t="s">
        <v>494</v>
      </c>
      <c r="E1459" s="1">
        <v>68524</v>
      </c>
      <c r="F1459" s="1" t="s">
        <v>12</v>
      </c>
      <c r="G1459" s="1">
        <v>5.6409000000000002</v>
      </c>
      <c r="H1459" s="1" t="s">
        <v>13</v>
      </c>
    </row>
    <row r="1460" spans="1:8" ht="12.75" x14ac:dyDescent="0.2">
      <c r="A1460" s="1" t="s">
        <v>2689</v>
      </c>
      <c r="B1460" s="2">
        <v>45898.606539351851</v>
      </c>
      <c r="C1460" s="1" t="s">
        <v>2448</v>
      </c>
      <c r="D1460" s="1" t="s">
        <v>93</v>
      </c>
      <c r="E1460" s="1">
        <v>8332</v>
      </c>
      <c r="F1460" s="1" t="s">
        <v>12</v>
      </c>
      <c r="G1460" s="1">
        <v>12.515700000000001</v>
      </c>
      <c r="H1460" s="1" t="s">
        <v>13</v>
      </c>
    </row>
    <row r="1461" spans="1:8" ht="12.75" x14ac:dyDescent="0.2">
      <c r="A1461" s="1" t="s">
        <v>2690</v>
      </c>
      <c r="B1461" s="2">
        <v>45898.60597222222</v>
      </c>
      <c r="C1461" s="1" t="s">
        <v>613</v>
      </c>
      <c r="D1461" s="1" t="s">
        <v>47</v>
      </c>
      <c r="E1461" s="1">
        <v>40514</v>
      </c>
      <c r="F1461" s="1" t="s">
        <v>12</v>
      </c>
      <c r="G1461" s="1">
        <v>3.1257999999999999</v>
      </c>
      <c r="H1461" s="1" t="s">
        <v>13</v>
      </c>
    </row>
    <row r="1462" spans="1:8" ht="12.75" x14ac:dyDescent="0.2">
      <c r="A1462" s="1" t="s">
        <v>2691</v>
      </c>
      <c r="B1462" s="2">
        <v>45898.605486111112</v>
      </c>
      <c r="C1462" s="1" t="s">
        <v>1489</v>
      </c>
      <c r="D1462" s="1" t="s">
        <v>19</v>
      </c>
      <c r="E1462" s="1">
        <v>90630</v>
      </c>
      <c r="F1462" s="1" t="s">
        <v>12</v>
      </c>
      <c r="G1462" s="1">
        <v>4.5002000000000004</v>
      </c>
      <c r="H1462" s="1" t="s">
        <v>13</v>
      </c>
    </row>
    <row r="1463" spans="1:8" ht="12.75" x14ac:dyDescent="0.2">
      <c r="A1463" s="1" t="s">
        <v>2692</v>
      </c>
      <c r="B1463" s="2">
        <v>45898.60496527778</v>
      </c>
      <c r="C1463" s="1" t="s">
        <v>2693</v>
      </c>
      <c r="D1463" s="1" t="s">
        <v>16</v>
      </c>
      <c r="E1463" s="1">
        <v>46161</v>
      </c>
      <c r="F1463" s="1" t="s">
        <v>12</v>
      </c>
      <c r="G1463" s="1">
        <v>4.1521999999999997</v>
      </c>
      <c r="H1463" s="1" t="s">
        <v>13</v>
      </c>
    </row>
    <row r="1464" spans="1:8" ht="12.75" x14ac:dyDescent="0.2">
      <c r="A1464" s="1" t="s">
        <v>2694</v>
      </c>
      <c r="B1464" s="2">
        <v>45898.604409722226</v>
      </c>
      <c r="C1464" s="1" t="s">
        <v>2695</v>
      </c>
      <c r="D1464" s="1" t="s">
        <v>460</v>
      </c>
      <c r="E1464" s="1">
        <v>66618</v>
      </c>
      <c r="F1464" s="1" t="s">
        <v>12</v>
      </c>
      <c r="G1464" s="1">
        <v>5.77</v>
      </c>
      <c r="H1464" s="1" t="s">
        <v>13</v>
      </c>
    </row>
    <row r="1465" spans="1:8" ht="12.75" x14ac:dyDescent="0.2">
      <c r="A1465" s="1" t="s">
        <v>2696</v>
      </c>
      <c r="B1465" s="2">
        <v>45898.603877314818</v>
      </c>
      <c r="C1465" s="1" t="s">
        <v>2697</v>
      </c>
      <c r="D1465" s="1" t="s">
        <v>80</v>
      </c>
      <c r="E1465" s="1">
        <v>75028</v>
      </c>
      <c r="F1465" s="1" t="s">
        <v>12</v>
      </c>
      <c r="G1465" s="1">
        <v>4.6445999999999996</v>
      </c>
      <c r="H1465" s="1" t="s">
        <v>13</v>
      </c>
    </row>
    <row r="1466" spans="1:8" ht="12.75" x14ac:dyDescent="0.2">
      <c r="A1466" s="1" t="s">
        <v>2698</v>
      </c>
      <c r="B1466" s="2">
        <v>45898.603379629632</v>
      </c>
      <c r="C1466" s="1" t="s">
        <v>2699</v>
      </c>
      <c r="D1466" s="1" t="s">
        <v>863</v>
      </c>
      <c r="E1466" s="1">
        <v>3894</v>
      </c>
      <c r="F1466" s="1" t="s">
        <v>12</v>
      </c>
      <c r="G1466" s="1">
        <v>3.0996999999999999</v>
      </c>
      <c r="H1466" s="1" t="s">
        <v>13</v>
      </c>
    </row>
    <row r="1467" spans="1:8" ht="12.75" x14ac:dyDescent="0.2">
      <c r="A1467" s="1" t="s">
        <v>2700</v>
      </c>
      <c r="B1467" s="2">
        <v>45898.602777777778</v>
      </c>
      <c r="C1467" s="1" t="s">
        <v>1489</v>
      </c>
      <c r="D1467" s="1" t="s">
        <v>80</v>
      </c>
      <c r="E1467" s="1">
        <v>77429</v>
      </c>
      <c r="F1467" s="1" t="s">
        <v>12</v>
      </c>
      <c r="G1467" s="1">
        <v>5.9581999999999997</v>
      </c>
      <c r="H1467" s="1" t="s">
        <v>13</v>
      </c>
    </row>
    <row r="1468" spans="1:8" ht="12.75" x14ac:dyDescent="0.2">
      <c r="A1468" s="1" t="s">
        <v>2701</v>
      </c>
      <c r="B1468" s="2">
        <v>45898.602094907408</v>
      </c>
      <c r="C1468" s="1" t="s">
        <v>2702</v>
      </c>
      <c r="D1468" s="1" t="s">
        <v>10</v>
      </c>
      <c r="E1468" s="1">
        <v>32656</v>
      </c>
      <c r="F1468" s="1" t="s">
        <v>12</v>
      </c>
      <c r="G1468" s="1">
        <v>5.4362000000000004</v>
      </c>
      <c r="H1468" s="1" t="s">
        <v>13</v>
      </c>
    </row>
    <row r="1469" spans="1:8" ht="12.75" x14ac:dyDescent="0.2">
      <c r="A1469" s="1" t="s">
        <v>2703</v>
      </c>
      <c r="B1469" s="2">
        <v>45898.601574074077</v>
      </c>
      <c r="C1469" s="1" t="s">
        <v>2704</v>
      </c>
      <c r="D1469" s="1" t="s">
        <v>19</v>
      </c>
      <c r="E1469" s="1">
        <v>94566</v>
      </c>
      <c r="F1469" s="1" t="s">
        <v>12</v>
      </c>
      <c r="G1469" s="1">
        <v>4.6304999999999996</v>
      </c>
      <c r="H1469" s="1" t="s">
        <v>13</v>
      </c>
    </row>
    <row r="1470" spans="1:8" ht="12.75" x14ac:dyDescent="0.2">
      <c r="A1470" s="1" t="s">
        <v>2705</v>
      </c>
      <c r="B1470" s="2">
        <v>45898.601053240738</v>
      </c>
      <c r="C1470" s="1" t="s">
        <v>40</v>
      </c>
      <c r="D1470" s="1" t="s">
        <v>41</v>
      </c>
      <c r="E1470" s="1">
        <v>98092</v>
      </c>
      <c r="F1470" s="1" t="s">
        <v>12</v>
      </c>
      <c r="G1470" s="1">
        <v>4.1521999999999997</v>
      </c>
      <c r="H1470" s="1" t="s">
        <v>13</v>
      </c>
    </row>
    <row r="1471" spans="1:8" ht="12.75" x14ac:dyDescent="0.2">
      <c r="A1471" s="1" t="s">
        <v>2706</v>
      </c>
      <c r="B1471" s="2">
        <v>45898.600347222222</v>
      </c>
      <c r="C1471" s="1" t="s">
        <v>2707</v>
      </c>
      <c r="D1471" s="1" t="s">
        <v>10</v>
      </c>
      <c r="E1471" s="1">
        <v>33543</v>
      </c>
      <c r="F1471" s="1" t="s">
        <v>12</v>
      </c>
      <c r="G1471" s="1">
        <v>4.6905000000000001</v>
      </c>
      <c r="H1471" s="1" t="s">
        <v>13</v>
      </c>
    </row>
    <row r="1472" spans="1:8" ht="12.75" x14ac:dyDescent="0.2">
      <c r="A1472" s="1" t="s">
        <v>2708</v>
      </c>
      <c r="B1472" s="2">
        <v>45898.599803240744</v>
      </c>
      <c r="C1472" s="1" t="s">
        <v>2709</v>
      </c>
      <c r="D1472" s="1" t="s">
        <v>160</v>
      </c>
      <c r="E1472" s="1">
        <v>28690</v>
      </c>
      <c r="F1472" s="1" t="s">
        <v>12</v>
      </c>
      <c r="G1472" s="1">
        <v>8.8930000000000007</v>
      </c>
      <c r="H1472" s="1" t="s">
        <v>13</v>
      </c>
    </row>
    <row r="1473" spans="1:8" ht="12.75" x14ac:dyDescent="0.2">
      <c r="A1473" s="1" t="s">
        <v>2710</v>
      </c>
      <c r="B1473" s="2">
        <v>45898.599270833336</v>
      </c>
      <c r="C1473" s="1" t="s">
        <v>2711</v>
      </c>
      <c r="D1473" s="1" t="s">
        <v>194</v>
      </c>
      <c r="E1473" s="1">
        <v>48178</v>
      </c>
      <c r="F1473" s="1" t="s">
        <v>12</v>
      </c>
      <c r="G1473" s="1">
        <v>5.0094000000000003</v>
      </c>
      <c r="H1473" s="1" t="s">
        <v>13</v>
      </c>
    </row>
    <row r="1474" spans="1:8" ht="12.75" x14ac:dyDescent="0.2">
      <c r="A1474" s="1" t="s">
        <v>2712</v>
      </c>
      <c r="B1474" s="2">
        <v>45898.598738425928</v>
      </c>
      <c r="C1474" s="1" t="s">
        <v>2713</v>
      </c>
      <c r="D1474" s="1" t="s">
        <v>93</v>
      </c>
      <c r="E1474" s="1" t="s">
        <v>2714</v>
      </c>
      <c r="F1474" s="1" t="s">
        <v>12</v>
      </c>
      <c r="G1474" s="1">
        <v>5.5689000000000002</v>
      </c>
      <c r="H1474" s="1" t="s">
        <v>13</v>
      </c>
    </row>
    <row r="1475" spans="1:8" ht="12.75" x14ac:dyDescent="0.2">
      <c r="A1475" s="1" t="s">
        <v>2715</v>
      </c>
      <c r="B1475" s="2">
        <v>45898.598113425927</v>
      </c>
      <c r="C1475" s="1" t="s">
        <v>2716</v>
      </c>
      <c r="D1475" s="1" t="s">
        <v>31</v>
      </c>
      <c r="E1475" s="1">
        <v>18702</v>
      </c>
      <c r="F1475" s="1" t="s">
        <v>12</v>
      </c>
      <c r="G1475" s="1">
        <v>6.8506999999999998</v>
      </c>
      <c r="H1475" s="1" t="s">
        <v>13</v>
      </c>
    </row>
    <row r="1476" spans="1:8" ht="12.75" x14ac:dyDescent="0.2">
      <c r="A1476" s="1" t="s">
        <v>2717</v>
      </c>
      <c r="B1476" s="2">
        <v>45898.597372685188</v>
      </c>
      <c r="C1476" s="1" t="s">
        <v>2718</v>
      </c>
      <c r="D1476" s="1" t="s">
        <v>80</v>
      </c>
      <c r="E1476" s="1">
        <v>75703</v>
      </c>
      <c r="F1476" s="1" t="s">
        <v>12</v>
      </c>
      <c r="G1476" s="1">
        <v>10.925000000000001</v>
      </c>
      <c r="H1476" s="1" t="s">
        <v>13</v>
      </c>
    </row>
    <row r="1477" spans="1:8" ht="12.75" x14ac:dyDescent="0.2">
      <c r="A1477" s="1" t="s">
        <v>2719</v>
      </c>
      <c r="B1477" s="2">
        <v>45898.596516203703</v>
      </c>
      <c r="C1477" s="1" t="s">
        <v>2720</v>
      </c>
      <c r="D1477" s="1" t="s">
        <v>188</v>
      </c>
      <c r="E1477" s="1">
        <v>2743</v>
      </c>
      <c r="F1477" s="1" t="s">
        <v>12</v>
      </c>
      <c r="G1477" s="1">
        <v>3.4701</v>
      </c>
      <c r="H1477" s="1" t="s">
        <v>13</v>
      </c>
    </row>
    <row r="1478" spans="1:8" ht="12.75" x14ac:dyDescent="0.2">
      <c r="A1478" s="1" t="s">
        <v>2721</v>
      </c>
      <c r="B1478" s="2">
        <v>45898.595949074072</v>
      </c>
      <c r="C1478" s="1" t="s">
        <v>2722</v>
      </c>
      <c r="D1478" s="1" t="s">
        <v>80</v>
      </c>
      <c r="E1478" s="1" t="s">
        <v>2723</v>
      </c>
      <c r="F1478" s="1" t="s">
        <v>12</v>
      </c>
      <c r="G1478" s="1">
        <v>6.1064999999999996</v>
      </c>
      <c r="H1478" s="1" t="s">
        <v>13</v>
      </c>
    </row>
    <row r="1479" spans="1:8" ht="12.75" x14ac:dyDescent="0.2">
      <c r="A1479" s="1" t="s">
        <v>2724</v>
      </c>
      <c r="B1479" s="2">
        <v>45898.595092592594</v>
      </c>
      <c r="C1479" s="1" t="s">
        <v>2725</v>
      </c>
      <c r="D1479" s="1" t="s">
        <v>160</v>
      </c>
      <c r="E1479" s="1">
        <v>27560</v>
      </c>
      <c r="F1479" s="1" t="s">
        <v>12</v>
      </c>
      <c r="G1479" s="1">
        <v>18.7394</v>
      </c>
      <c r="H1479" s="1" t="s">
        <v>70</v>
      </c>
    </row>
    <row r="1480" spans="1:8" ht="12.75" x14ac:dyDescent="0.2">
      <c r="A1480" s="1" t="s">
        <v>2726</v>
      </c>
      <c r="B1480" s="2">
        <v>45898.593865740739</v>
      </c>
      <c r="C1480" s="1" t="s">
        <v>344</v>
      </c>
      <c r="D1480" s="1" t="s">
        <v>41</v>
      </c>
      <c r="E1480" s="1">
        <v>98102</v>
      </c>
      <c r="F1480" s="1" t="s">
        <v>12</v>
      </c>
      <c r="G1480" s="1">
        <v>10.992000000000001</v>
      </c>
      <c r="H1480" s="1" t="s">
        <v>70</v>
      </c>
    </row>
    <row r="1481" spans="1:8" ht="12.75" x14ac:dyDescent="0.2">
      <c r="A1481" s="1" t="s">
        <v>2727</v>
      </c>
      <c r="B1481" s="2">
        <v>45898.592326388891</v>
      </c>
      <c r="C1481" s="1" t="s">
        <v>2728</v>
      </c>
      <c r="D1481" s="1" t="s">
        <v>639</v>
      </c>
      <c r="E1481" s="1">
        <v>99502</v>
      </c>
      <c r="F1481" s="1" t="s">
        <v>12</v>
      </c>
      <c r="G1481" s="1">
        <v>31.672899999999998</v>
      </c>
      <c r="H1481" s="1" t="s">
        <v>268</v>
      </c>
    </row>
    <row r="1482" spans="1:8" ht="12.75" x14ac:dyDescent="0.2">
      <c r="A1482" s="1" t="s">
        <v>2729</v>
      </c>
      <c r="B1482" s="2">
        <v>45898.590601851851</v>
      </c>
      <c r="C1482" s="1" t="s">
        <v>2730</v>
      </c>
      <c r="D1482" s="1" t="s">
        <v>19</v>
      </c>
      <c r="E1482" s="1">
        <v>93013</v>
      </c>
      <c r="F1482" s="1" t="s">
        <v>12</v>
      </c>
      <c r="G1482" s="1">
        <v>24.846</v>
      </c>
      <c r="H1482" s="1" t="s">
        <v>268</v>
      </c>
    </row>
    <row r="1483" spans="1:8" ht="12.75" x14ac:dyDescent="0.2">
      <c r="A1483" s="1" t="s">
        <v>2731</v>
      </c>
      <c r="B1483" s="2">
        <v>45898.588634259257</v>
      </c>
      <c r="C1483" s="1" t="s">
        <v>1594</v>
      </c>
      <c r="D1483" s="1" t="s">
        <v>93</v>
      </c>
      <c r="E1483" s="1">
        <v>8857</v>
      </c>
      <c r="F1483" s="1" t="s">
        <v>12</v>
      </c>
      <c r="G1483" s="1">
        <v>31.4754</v>
      </c>
      <c r="H1483" s="1" t="s">
        <v>268</v>
      </c>
    </row>
    <row r="1484" spans="1:8" ht="12.75" x14ac:dyDescent="0.2">
      <c r="A1484" s="1" t="s">
        <v>2732</v>
      </c>
      <c r="B1484" s="2">
        <v>45898.5856712963</v>
      </c>
      <c r="C1484" s="1" t="s">
        <v>2733</v>
      </c>
      <c r="D1484" s="1" t="s">
        <v>248</v>
      </c>
      <c r="E1484" s="1">
        <v>6401</v>
      </c>
      <c r="F1484" s="1" t="s">
        <v>12</v>
      </c>
      <c r="G1484" s="1">
        <v>4.1332000000000004</v>
      </c>
      <c r="H1484" s="1" t="s">
        <v>13</v>
      </c>
    </row>
    <row r="1485" spans="1:8" ht="12.75" x14ac:dyDescent="0.2">
      <c r="A1485" s="1" t="s">
        <v>2734</v>
      </c>
      <c r="B1485" s="2">
        <v>45898.585173611114</v>
      </c>
      <c r="C1485" s="1" t="s">
        <v>2394</v>
      </c>
      <c r="D1485" s="1" t="s">
        <v>38</v>
      </c>
      <c r="E1485" s="1">
        <v>38103</v>
      </c>
      <c r="F1485" s="1" t="s">
        <v>12</v>
      </c>
      <c r="G1485" s="1">
        <v>5.8087</v>
      </c>
      <c r="H1485" s="1" t="s">
        <v>13</v>
      </c>
    </row>
    <row r="1486" spans="1:8" ht="12.75" x14ac:dyDescent="0.2">
      <c r="A1486" s="1" t="s">
        <v>2735</v>
      </c>
      <c r="B1486" s="2">
        <v>45898.584641203706</v>
      </c>
      <c r="C1486" s="1" t="s">
        <v>1369</v>
      </c>
      <c r="D1486" s="1" t="s">
        <v>10</v>
      </c>
      <c r="E1486" s="1">
        <v>33778</v>
      </c>
      <c r="F1486" s="1" t="s">
        <v>12</v>
      </c>
      <c r="G1486" s="1">
        <v>4.8013000000000003</v>
      </c>
      <c r="H1486" s="1" t="s">
        <v>13</v>
      </c>
    </row>
    <row r="1487" spans="1:8" ht="12.75" x14ac:dyDescent="0.2">
      <c r="A1487" s="1" t="s">
        <v>2736</v>
      </c>
      <c r="B1487" s="2">
        <v>45898.584097222221</v>
      </c>
      <c r="C1487" s="1" t="s">
        <v>262</v>
      </c>
      <c r="D1487" s="1" t="s">
        <v>317</v>
      </c>
      <c r="E1487" s="1">
        <v>80015</v>
      </c>
      <c r="F1487" s="1" t="s">
        <v>12</v>
      </c>
      <c r="G1487" s="1">
        <v>7.8384</v>
      </c>
      <c r="H1487" s="1" t="s">
        <v>13</v>
      </c>
    </row>
    <row r="1488" spans="1:8" ht="12.75" x14ac:dyDescent="0.2">
      <c r="A1488" s="1" t="s">
        <v>2737</v>
      </c>
      <c r="B1488" s="2">
        <v>45898.58353009259</v>
      </c>
      <c r="C1488" s="1" t="s">
        <v>304</v>
      </c>
      <c r="D1488" s="1" t="s">
        <v>50</v>
      </c>
      <c r="E1488" s="1">
        <v>30331</v>
      </c>
      <c r="F1488" s="1" t="s">
        <v>12</v>
      </c>
      <c r="G1488" s="1">
        <v>7.6657000000000002</v>
      </c>
      <c r="H1488" s="1" t="s">
        <v>13</v>
      </c>
    </row>
    <row r="1489" spans="1:8" ht="12.75" x14ac:dyDescent="0.2">
      <c r="A1489" s="1" t="s">
        <v>2738</v>
      </c>
      <c r="B1489" s="2">
        <v>45898.582916666666</v>
      </c>
      <c r="C1489" s="1" t="s">
        <v>2739</v>
      </c>
      <c r="D1489" s="1" t="s">
        <v>10</v>
      </c>
      <c r="E1489" s="1" t="s">
        <v>2740</v>
      </c>
      <c r="F1489" s="1" t="s">
        <v>12</v>
      </c>
      <c r="G1489" s="1">
        <v>5.2598000000000003</v>
      </c>
      <c r="H1489" s="1" t="s">
        <v>13</v>
      </c>
    </row>
    <row r="1490" spans="1:8" ht="12.75" x14ac:dyDescent="0.2">
      <c r="A1490" s="1" t="s">
        <v>2741</v>
      </c>
      <c r="B1490" s="2">
        <v>45898.582048611112</v>
      </c>
      <c r="C1490" s="1" t="s">
        <v>2742</v>
      </c>
      <c r="D1490" s="1" t="s">
        <v>63</v>
      </c>
      <c r="E1490" s="1">
        <v>11434</v>
      </c>
      <c r="F1490" s="1" t="s">
        <v>12</v>
      </c>
      <c r="G1490" s="1">
        <v>6.0522</v>
      </c>
      <c r="H1490" s="1" t="s">
        <v>13</v>
      </c>
    </row>
    <row r="1491" spans="1:8" ht="12.75" x14ac:dyDescent="0.2">
      <c r="A1491" s="1" t="s">
        <v>2743</v>
      </c>
      <c r="B1491" s="2">
        <v>45898.581469907411</v>
      </c>
      <c r="C1491" s="1" t="s">
        <v>328</v>
      </c>
      <c r="D1491" s="1" t="s">
        <v>10</v>
      </c>
      <c r="E1491" s="1">
        <v>32210</v>
      </c>
      <c r="F1491" s="1" t="s">
        <v>12</v>
      </c>
      <c r="G1491" s="1">
        <v>3.0434000000000001</v>
      </c>
      <c r="H1491" s="1" t="s">
        <v>13</v>
      </c>
    </row>
    <row r="1492" spans="1:8" ht="12.75" x14ac:dyDescent="0.2">
      <c r="A1492" s="1" t="s">
        <v>2744</v>
      </c>
      <c r="B1492" s="2">
        <v>45898.58084490741</v>
      </c>
      <c r="C1492" s="1" t="s">
        <v>455</v>
      </c>
      <c r="D1492" s="1" t="s">
        <v>77</v>
      </c>
      <c r="E1492" s="1">
        <v>23454</v>
      </c>
      <c r="F1492" s="1" t="s">
        <v>12</v>
      </c>
      <c r="G1492" s="1">
        <v>3.2585000000000002</v>
      </c>
      <c r="H1492" s="1" t="s">
        <v>13</v>
      </c>
    </row>
    <row r="1493" spans="1:8" ht="12.75" x14ac:dyDescent="0.2">
      <c r="A1493" s="1" t="s">
        <v>2745</v>
      </c>
      <c r="B1493" s="2">
        <v>45898.580208333333</v>
      </c>
      <c r="C1493" s="1" t="s">
        <v>2746</v>
      </c>
      <c r="D1493" s="1" t="s">
        <v>491</v>
      </c>
      <c r="E1493" s="1">
        <v>57071</v>
      </c>
      <c r="F1493" s="1" t="s">
        <v>12</v>
      </c>
      <c r="G1493" s="1">
        <v>10.857799999999999</v>
      </c>
      <c r="H1493" s="1" t="s">
        <v>13</v>
      </c>
    </row>
    <row r="1494" spans="1:8" ht="12.75" x14ac:dyDescent="0.2">
      <c r="A1494" s="1" t="s">
        <v>2747</v>
      </c>
      <c r="B1494" s="2">
        <v>45898.579513888886</v>
      </c>
      <c r="C1494" s="1" t="s">
        <v>2748</v>
      </c>
      <c r="D1494" s="1" t="s">
        <v>484</v>
      </c>
      <c r="E1494" s="1">
        <v>29909</v>
      </c>
      <c r="F1494" s="1" t="s">
        <v>12</v>
      </c>
      <c r="G1494" s="1">
        <v>0.4093</v>
      </c>
      <c r="H1494" s="1" t="s">
        <v>74</v>
      </c>
    </row>
    <row r="1495" spans="1:8" ht="12.75" x14ac:dyDescent="0.2">
      <c r="A1495" s="1" t="s">
        <v>2749</v>
      </c>
      <c r="B1495" s="2">
        <v>45898.578935185185</v>
      </c>
      <c r="C1495" s="1" t="s">
        <v>2750</v>
      </c>
      <c r="D1495" s="1" t="s">
        <v>16</v>
      </c>
      <c r="E1495" s="1">
        <v>46321</v>
      </c>
      <c r="F1495" s="1" t="s">
        <v>12</v>
      </c>
      <c r="G1495" s="1">
        <v>3.8157999999999999</v>
      </c>
      <c r="H1495" s="1" t="s">
        <v>13</v>
      </c>
    </row>
    <row r="1496" spans="1:8" ht="12.75" x14ac:dyDescent="0.2">
      <c r="A1496" s="1" t="s">
        <v>2751</v>
      </c>
      <c r="B1496" s="2">
        <v>45898.578449074077</v>
      </c>
      <c r="C1496" s="1" t="s">
        <v>2752</v>
      </c>
      <c r="D1496" s="1" t="s">
        <v>112</v>
      </c>
      <c r="E1496" s="1">
        <v>61021</v>
      </c>
      <c r="F1496" s="1" t="s">
        <v>12</v>
      </c>
      <c r="G1496" s="1">
        <v>3.2585000000000002</v>
      </c>
      <c r="H1496" s="1" t="s">
        <v>13</v>
      </c>
    </row>
    <row r="1497" spans="1:8" ht="12.75" x14ac:dyDescent="0.2">
      <c r="A1497" s="1" t="s">
        <v>2753</v>
      </c>
      <c r="B1497" s="2">
        <v>45898.577418981484</v>
      </c>
      <c r="C1497" s="1" t="s">
        <v>2754</v>
      </c>
      <c r="D1497" s="1" t="s">
        <v>123</v>
      </c>
      <c r="E1497" s="1">
        <v>20737</v>
      </c>
      <c r="F1497" s="1" t="s">
        <v>12</v>
      </c>
      <c r="G1497" s="1">
        <v>1.9464999999999999</v>
      </c>
      <c r="H1497" s="1" t="s">
        <v>13</v>
      </c>
    </row>
    <row r="1498" spans="1:8" ht="12.75" x14ac:dyDescent="0.2">
      <c r="A1498" s="1" t="s">
        <v>2755</v>
      </c>
      <c r="B1498" s="2">
        <v>45898.576886574076</v>
      </c>
      <c r="C1498" s="1" t="s">
        <v>2756</v>
      </c>
      <c r="D1498" s="1" t="s">
        <v>41</v>
      </c>
      <c r="E1498" s="1">
        <v>99163</v>
      </c>
      <c r="F1498" s="1" t="s">
        <v>12</v>
      </c>
      <c r="G1498" s="1">
        <v>2.8104</v>
      </c>
      <c r="H1498" s="1" t="s">
        <v>13</v>
      </c>
    </row>
    <row r="1499" spans="1:8" ht="12.75" x14ac:dyDescent="0.2">
      <c r="A1499" s="1" t="s">
        <v>2757</v>
      </c>
      <c r="B1499" s="2">
        <v>45898.576145833336</v>
      </c>
      <c r="C1499" s="1" t="s">
        <v>2506</v>
      </c>
      <c r="D1499" s="1" t="s">
        <v>194</v>
      </c>
      <c r="E1499" s="1">
        <v>48306</v>
      </c>
      <c r="F1499" s="1" t="s">
        <v>12</v>
      </c>
      <c r="G1499" s="1">
        <v>4.7610999999999999</v>
      </c>
      <c r="H1499" s="1" t="s">
        <v>13</v>
      </c>
    </row>
    <row r="1500" spans="1:8" ht="12.75" x14ac:dyDescent="0.2">
      <c r="A1500" s="1" t="s">
        <v>2758</v>
      </c>
      <c r="B1500" s="2">
        <v>45898.575659722221</v>
      </c>
      <c r="C1500" s="1" t="s">
        <v>2759</v>
      </c>
      <c r="D1500" s="1" t="s">
        <v>248</v>
      </c>
      <c r="E1500" s="1">
        <v>6002</v>
      </c>
      <c r="F1500" s="1" t="s">
        <v>12</v>
      </c>
      <c r="G1500" s="1">
        <v>5.8842999999999996</v>
      </c>
      <c r="H1500" s="1" t="s">
        <v>13</v>
      </c>
    </row>
    <row r="1501" spans="1:8" ht="12.75" x14ac:dyDescent="0.2">
      <c r="A1501" s="1" t="s">
        <v>2760</v>
      </c>
      <c r="B1501" s="2">
        <v>45898.575127314813</v>
      </c>
      <c r="C1501" s="1" t="s">
        <v>2761</v>
      </c>
      <c r="D1501" s="1" t="s">
        <v>123</v>
      </c>
      <c r="E1501" s="1">
        <v>21702</v>
      </c>
      <c r="F1501" s="1" t="s">
        <v>12</v>
      </c>
      <c r="G1501" s="1">
        <v>3.9723999999999999</v>
      </c>
      <c r="H1501" s="1" t="s">
        <v>13</v>
      </c>
    </row>
    <row r="1502" spans="1:8" ht="12.75" x14ac:dyDescent="0.2">
      <c r="A1502" s="1" t="s">
        <v>2762</v>
      </c>
      <c r="B1502" s="2">
        <v>45898.574525462966</v>
      </c>
      <c r="C1502" s="1" t="s">
        <v>2763</v>
      </c>
      <c r="D1502" s="1" t="s">
        <v>918</v>
      </c>
      <c r="E1502" s="1">
        <v>38801</v>
      </c>
      <c r="F1502" s="1" t="s">
        <v>12</v>
      </c>
      <c r="G1502" s="1">
        <v>4.58</v>
      </c>
      <c r="H1502" s="1" t="s">
        <v>32</v>
      </c>
    </row>
    <row r="1503" spans="1:8" ht="12.75" x14ac:dyDescent="0.2">
      <c r="A1503" s="1" t="s">
        <v>2764</v>
      </c>
      <c r="B1503" s="2">
        <v>45898.573981481481</v>
      </c>
      <c r="C1503" s="1" t="s">
        <v>423</v>
      </c>
      <c r="D1503" s="1" t="s">
        <v>194</v>
      </c>
      <c r="E1503" s="1">
        <v>48623</v>
      </c>
      <c r="F1503" s="1" t="s">
        <v>12</v>
      </c>
      <c r="G1503" s="1">
        <v>2.5785</v>
      </c>
      <c r="H1503" s="1" t="s">
        <v>32</v>
      </c>
    </row>
    <row r="1504" spans="1:8" ht="12.75" x14ac:dyDescent="0.2">
      <c r="A1504" s="1" t="s">
        <v>2765</v>
      </c>
      <c r="B1504" s="2">
        <v>45898.572962962964</v>
      </c>
      <c r="C1504" s="1" t="s">
        <v>1719</v>
      </c>
      <c r="D1504" s="1" t="s">
        <v>100</v>
      </c>
      <c r="E1504" s="1">
        <v>55449</v>
      </c>
      <c r="F1504" s="1" t="s">
        <v>12</v>
      </c>
      <c r="G1504" s="1">
        <v>4.5094000000000003</v>
      </c>
      <c r="H1504" s="1" t="s">
        <v>32</v>
      </c>
    </row>
    <row r="1505" spans="1:8" ht="12.75" x14ac:dyDescent="0.2">
      <c r="A1505" s="1" t="s">
        <v>2766</v>
      </c>
      <c r="B1505" s="2">
        <v>45898.572476851848</v>
      </c>
      <c r="C1505" s="1" t="s">
        <v>2767</v>
      </c>
      <c r="D1505" s="1" t="s">
        <v>296</v>
      </c>
      <c r="E1505" s="1">
        <v>84045</v>
      </c>
      <c r="F1505" s="1" t="s">
        <v>12</v>
      </c>
      <c r="G1505" s="1">
        <v>5.1409000000000002</v>
      </c>
      <c r="H1505" s="1" t="s">
        <v>32</v>
      </c>
    </row>
    <row r="1506" spans="1:8" ht="12.75" x14ac:dyDescent="0.2">
      <c r="A1506" s="1" t="s">
        <v>2768</v>
      </c>
      <c r="B1506" s="2">
        <v>45898.571921296294</v>
      </c>
      <c r="C1506" s="1" t="s">
        <v>2769</v>
      </c>
      <c r="D1506" s="1" t="s">
        <v>19</v>
      </c>
      <c r="E1506" s="1">
        <v>94022</v>
      </c>
      <c r="F1506" s="1" t="s">
        <v>12</v>
      </c>
      <c r="G1506" s="1">
        <v>2.2433999999999998</v>
      </c>
      <c r="H1506" s="1" t="s">
        <v>32</v>
      </c>
    </row>
    <row r="1507" spans="1:8" ht="12.75" x14ac:dyDescent="0.2">
      <c r="A1507" s="1" t="s">
        <v>2770</v>
      </c>
      <c r="B1507" s="2">
        <v>45898.571412037039</v>
      </c>
      <c r="C1507" s="1" t="s">
        <v>2771</v>
      </c>
      <c r="D1507" s="1" t="s">
        <v>10</v>
      </c>
      <c r="E1507" s="1">
        <v>32763</v>
      </c>
      <c r="F1507" s="1" t="s">
        <v>12</v>
      </c>
      <c r="G1507" s="1">
        <v>5.4244000000000003</v>
      </c>
      <c r="H1507" s="1" t="s">
        <v>13</v>
      </c>
    </row>
    <row r="1508" spans="1:8" ht="12.75" x14ac:dyDescent="0.2">
      <c r="A1508" s="1" t="s">
        <v>2772</v>
      </c>
      <c r="B1508" s="2">
        <v>45898.5705787037</v>
      </c>
      <c r="C1508" s="1" t="s">
        <v>2773</v>
      </c>
      <c r="D1508" s="1" t="s">
        <v>194</v>
      </c>
      <c r="E1508" s="1" t="s">
        <v>2774</v>
      </c>
      <c r="F1508" s="1" t="s">
        <v>12</v>
      </c>
      <c r="G1508" s="1">
        <v>17.905100000000001</v>
      </c>
      <c r="H1508" s="1" t="s">
        <v>32</v>
      </c>
    </row>
    <row r="1509" spans="1:8" ht="12.75" x14ac:dyDescent="0.2">
      <c r="A1509" s="1" t="s">
        <v>2775</v>
      </c>
      <c r="B1509" s="2">
        <v>45898.570069444446</v>
      </c>
      <c r="C1509" s="1" t="s">
        <v>2776</v>
      </c>
      <c r="D1509" s="1" t="s">
        <v>41</v>
      </c>
      <c r="E1509" s="1">
        <v>98188</v>
      </c>
      <c r="F1509" s="1" t="s">
        <v>12</v>
      </c>
      <c r="G1509" s="1">
        <v>3.5167999999999999</v>
      </c>
      <c r="H1509" s="1" t="s">
        <v>32</v>
      </c>
    </row>
    <row r="1510" spans="1:8" ht="12.75" x14ac:dyDescent="0.2">
      <c r="A1510" s="1" t="s">
        <v>2777</v>
      </c>
      <c r="B1510" s="2">
        <v>45898.569537037038</v>
      </c>
      <c r="C1510" s="1" t="s">
        <v>377</v>
      </c>
      <c r="D1510" s="1" t="s">
        <v>38</v>
      </c>
      <c r="E1510" s="1">
        <v>37620</v>
      </c>
      <c r="F1510" s="1" t="s">
        <v>12</v>
      </c>
      <c r="G1510" s="1">
        <v>3.8321999999999998</v>
      </c>
      <c r="H1510" s="1" t="s">
        <v>32</v>
      </c>
    </row>
    <row r="1511" spans="1:8" ht="12.75" x14ac:dyDescent="0.2">
      <c r="A1511" s="1" t="s">
        <v>2778</v>
      </c>
      <c r="B1511" s="2">
        <v>45898.569050925929</v>
      </c>
      <c r="C1511" s="1" t="s">
        <v>1133</v>
      </c>
      <c r="D1511" s="1" t="s">
        <v>44</v>
      </c>
      <c r="E1511" s="1">
        <v>53209</v>
      </c>
      <c r="F1511" s="1" t="s">
        <v>12</v>
      </c>
      <c r="G1511" s="1">
        <v>3.6932</v>
      </c>
      <c r="H1511" s="1" t="s">
        <v>32</v>
      </c>
    </row>
    <row r="1512" spans="1:8" ht="12.75" x14ac:dyDescent="0.2">
      <c r="A1512" s="1" t="s">
        <v>2779</v>
      </c>
      <c r="B1512" s="2">
        <v>45898.568564814814</v>
      </c>
      <c r="C1512" s="1" t="s">
        <v>2780</v>
      </c>
      <c r="D1512" s="1" t="s">
        <v>19</v>
      </c>
      <c r="E1512" s="1">
        <v>95051</v>
      </c>
      <c r="F1512" s="1" t="s">
        <v>12</v>
      </c>
      <c r="G1512" s="1">
        <v>3.5167999999999999</v>
      </c>
      <c r="H1512" s="1" t="s">
        <v>32</v>
      </c>
    </row>
    <row r="1513" spans="1:8" ht="12.75" x14ac:dyDescent="0.2">
      <c r="A1513" s="1" t="s">
        <v>2781</v>
      </c>
      <c r="B1513" s="2">
        <v>45898.567407407405</v>
      </c>
      <c r="C1513" s="1" t="s">
        <v>2782</v>
      </c>
      <c r="D1513" s="1" t="s">
        <v>77</v>
      </c>
      <c r="E1513" s="1">
        <v>22308</v>
      </c>
      <c r="F1513" s="1" t="s">
        <v>12</v>
      </c>
      <c r="G1513" s="1">
        <v>5.6452999999999998</v>
      </c>
      <c r="H1513" s="1" t="s">
        <v>32</v>
      </c>
    </row>
    <row r="1514" spans="1:8" ht="12.75" x14ac:dyDescent="0.2">
      <c r="A1514" s="1" t="s">
        <v>2783</v>
      </c>
      <c r="B1514" s="2">
        <v>45897.922905092593</v>
      </c>
      <c r="C1514" s="1" t="s">
        <v>2784</v>
      </c>
      <c r="D1514" s="1" t="s">
        <v>103</v>
      </c>
      <c r="E1514" s="1">
        <v>71603</v>
      </c>
      <c r="F1514" s="1" t="s">
        <v>12</v>
      </c>
      <c r="G1514" s="1">
        <v>11.1274</v>
      </c>
      <c r="H1514" s="1" t="s">
        <v>13</v>
      </c>
    </row>
    <row r="1515" spans="1:8" ht="12.75" x14ac:dyDescent="0.2">
      <c r="A1515" s="1" t="s">
        <v>2785</v>
      </c>
      <c r="B1515" s="2">
        <v>45897.917384259257</v>
      </c>
      <c r="C1515" s="1" t="s">
        <v>2786</v>
      </c>
      <c r="D1515" s="1" t="s">
        <v>484</v>
      </c>
      <c r="E1515" s="1">
        <v>29303</v>
      </c>
      <c r="F1515" s="1" t="s">
        <v>12</v>
      </c>
      <c r="G1515" s="1">
        <v>5.6619999999999999</v>
      </c>
      <c r="H1515" s="1" t="s">
        <v>13</v>
      </c>
    </row>
    <row r="1516" spans="1:8" ht="12.75" x14ac:dyDescent="0.2">
      <c r="A1516" s="1" t="s">
        <v>2787</v>
      </c>
      <c r="B1516" s="2">
        <v>45897.916747685187</v>
      </c>
      <c r="C1516" s="1" t="s">
        <v>2788</v>
      </c>
      <c r="D1516" s="1" t="s">
        <v>31</v>
      </c>
      <c r="E1516" s="1">
        <v>17020</v>
      </c>
      <c r="F1516" s="1" t="s">
        <v>12</v>
      </c>
      <c r="G1516" s="1">
        <v>3.9392</v>
      </c>
      <c r="H1516" s="1" t="s">
        <v>13</v>
      </c>
    </row>
    <row r="1517" spans="1:8" ht="12.75" x14ac:dyDescent="0.2">
      <c r="A1517" s="1" t="s">
        <v>2789</v>
      </c>
      <c r="B1517" s="2">
        <v>45897.91611111111</v>
      </c>
      <c r="C1517" s="1" t="s">
        <v>2790</v>
      </c>
      <c r="D1517" s="1" t="s">
        <v>19</v>
      </c>
      <c r="E1517" s="1">
        <v>93610</v>
      </c>
      <c r="F1517" s="1" t="s">
        <v>12</v>
      </c>
      <c r="G1517" s="1">
        <v>0.58930000000000005</v>
      </c>
      <c r="H1517" s="1" t="s">
        <v>74</v>
      </c>
    </row>
    <row r="1518" spans="1:8" ht="12.75" x14ac:dyDescent="0.2">
      <c r="A1518" s="1" t="s">
        <v>2791</v>
      </c>
      <c r="B1518" s="2">
        <v>45897.91547453704</v>
      </c>
      <c r="C1518" s="1" t="s">
        <v>2792</v>
      </c>
      <c r="D1518" s="1" t="s">
        <v>610</v>
      </c>
      <c r="E1518" s="1">
        <v>50009</v>
      </c>
      <c r="F1518" s="1" t="s">
        <v>12</v>
      </c>
      <c r="G1518" s="1">
        <v>3.6614</v>
      </c>
      <c r="H1518" s="1" t="s">
        <v>32</v>
      </c>
    </row>
    <row r="1519" spans="1:8" ht="12.75" x14ac:dyDescent="0.2">
      <c r="A1519" s="1" t="s">
        <v>2793</v>
      </c>
      <c r="B1519" s="2">
        <v>45897.914976851855</v>
      </c>
      <c r="C1519" s="1" t="s">
        <v>1883</v>
      </c>
      <c r="D1519" s="1" t="s">
        <v>296</v>
      </c>
      <c r="E1519" s="1">
        <v>84043</v>
      </c>
      <c r="F1519" s="1" t="s">
        <v>12</v>
      </c>
      <c r="G1519" s="1">
        <v>4.3322000000000003</v>
      </c>
      <c r="H1519" s="1" t="s">
        <v>13</v>
      </c>
    </row>
    <row r="1520" spans="1:8" ht="12.75" x14ac:dyDescent="0.2">
      <c r="A1520" s="1" t="s">
        <v>2794</v>
      </c>
      <c r="B1520" s="2">
        <v>45897.914409722223</v>
      </c>
      <c r="C1520" s="1" t="s">
        <v>2795</v>
      </c>
      <c r="D1520" s="1" t="s">
        <v>44</v>
      </c>
      <c r="E1520" s="1">
        <v>54023</v>
      </c>
      <c r="F1520" s="1" t="s">
        <v>12</v>
      </c>
      <c r="G1520" s="1">
        <v>7.4170999999999996</v>
      </c>
      <c r="H1520" s="1" t="s">
        <v>13</v>
      </c>
    </row>
    <row r="1521" spans="1:8" ht="12.75" x14ac:dyDescent="0.2">
      <c r="A1521" s="1" t="s">
        <v>2796</v>
      </c>
      <c r="B1521" s="2">
        <v>45897.913900462961</v>
      </c>
      <c r="C1521" s="1" t="s">
        <v>1491</v>
      </c>
      <c r="D1521" s="1" t="s">
        <v>207</v>
      </c>
      <c r="E1521" s="1" t="s">
        <v>1492</v>
      </c>
      <c r="F1521" s="1" t="s">
        <v>12</v>
      </c>
      <c r="G1521" s="1">
        <v>3.2810000000000001</v>
      </c>
      <c r="H1521" s="1" t="s">
        <v>13</v>
      </c>
    </row>
    <row r="1522" spans="1:8" ht="12.75" x14ac:dyDescent="0.2">
      <c r="A1522" s="1" t="s">
        <v>2797</v>
      </c>
      <c r="B1522" s="2">
        <v>45897.913298611114</v>
      </c>
      <c r="C1522" s="1" t="s">
        <v>125</v>
      </c>
      <c r="D1522" s="1" t="s">
        <v>100</v>
      </c>
      <c r="E1522" s="1">
        <v>55344</v>
      </c>
      <c r="F1522" s="1" t="s">
        <v>12</v>
      </c>
      <c r="G1522" s="1">
        <v>1.6639999999999999</v>
      </c>
      <c r="H1522" s="1" t="s">
        <v>13</v>
      </c>
    </row>
    <row r="1523" spans="1:8" ht="12.75" x14ac:dyDescent="0.2">
      <c r="A1523" s="1" t="s">
        <v>2798</v>
      </c>
      <c r="B1523" s="2">
        <v>45897.912534722222</v>
      </c>
      <c r="C1523" s="1" t="s">
        <v>2799</v>
      </c>
      <c r="D1523" s="1" t="s">
        <v>16</v>
      </c>
      <c r="E1523" s="1">
        <v>46106</v>
      </c>
      <c r="F1523" s="1" t="s">
        <v>12</v>
      </c>
      <c r="G1523" s="1">
        <v>10.487399999999999</v>
      </c>
      <c r="H1523" s="1" t="s">
        <v>13</v>
      </c>
    </row>
    <row r="1524" spans="1:8" ht="12.75" x14ac:dyDescent="0.2">
      <c r="A1524" s="1" t="s">
        <v>2800</v>
      </c>
      <c r="B1524" s="2">
        <v>45897.911898148152</v>
      </c>
      <c r="C1524" s="1" t="s">
        <v>105</v>
      </c>
      <c r="D1524" s="1" t="s">
        <v>50</v>
      </c>
      <c r="E1524" s="1">
        <v>30004</v>
      </c>
      <c r="F1524" s="1" t="s">
        <v>12</v>
      </c>
      <c r="G1524" s="1">
        <v>1.6639999999999999</v>
      </c>
      <c r="H1524" s="1" t="s">
        <v>13</v>
      </c>
    </row>
    <row r="1525" spans="1:8" ht="12.75" x14ac:dyDescent="0.2">
      <c r="A1525" s="1" t="s">
        <v>2801</v>
      </c>
      <c r="B1525" s="2">
        <v>45897.911377314813</v>
      </c>
      <c r="C1525" s="1" t="s">
        <v>2802</v>
      </c>
      <c r="D1525" s="1" t="s">
        <v>50</v>
      </c>
      <c r="E1525" s="1">
        <v>30017</v>
      </c>
      <c r="F1525" s="1" t="s">
        <v>12</v>
      </c>
      <c r="G1525" s="1">
        <v>5.0799000000000003</v>
      </c>
      <c r="H1525" s="1" t="s">
        <v>13</v>
      </c>
    </row>
    <row r="1526" spans="1:8" ht="12.75" x14ac:dyDescent="0.2">
      <c r="A1526" s="1" t="s">
        <v>2803</v>
      </c>
      <c r="B1526" s="2">
        <v>45897.91064814815</v>
      </c>
      <c r="C1526" s="1" t="s">
        <v>298</v>
      </c>
      <c r="D1526" s="1" t="s">
        <v>31</v>
      </c>
      <c r="E1526" s="1">
        <v>15026</v>
      </c>
      <c r="F1526" s="1" t="s">
        <v>12</v>
      </c>
      <c r="G1526" s="1">
        <v>10.099500000000001</v>
      </c>
      <c r="H1526" s="1" t="s">
        <v>13</v>
      </c>
    </row>
    <row r="1527" spans="1:8" ht="12.75" x14ac:dyDescent="0.2">
      <c r="A1527" s="1" t="s">
        <v>2804</v>
      </c>
      <c r="B1527" s="2">
        <v>45897.910092592596</v>
      </c>
      <c r="C1527" s="1" t="s">
        <v>2805</v>
      </c>
      <c r="D1527" s="1" t="s">
        <v>63</v>
      </c>
      <c r="E1527" s="1">
        <v>12206</v>
      </c>
      <c r="F1527" s="1" t="s">
        <v>12</v>
      </c>
      <c r="G1527" s="1">
        <v>4.9516</v>
      </c>
      <c r="H1527" s="1" t="s">
        <v>13</v>
      </c>
    </row>
    <row r="1528" spans="1:8" ht="12.75" x14ac:dyDescent="0.2">
      <c r="A1528" s="1" t="s">
        <v>2806</v>
      </c>
      <c r="B1528" s="2">
        <v>45897.909525462965</v>
      </c>
      <c r="C1528" s="1" t="s">
        <v>2807</v>
      </c>
      <c r="D1528" s="1" t="s">
        <v>207</v>
      </c>
      <c r="E1528" s="1">
        <v>70068</v>
      </c>
      <c r="F1528" s="1" t="s">
        <v>12</v>
      </c>
      <c r="G1528" s="1">
        <v>5.0518000000000001</v>
      </c>
      <c r="H1528" s="1" t="s">
        <v>13</v>
      </c>
    </row>
    <row r="1529" spans="1:8" ht="12.75" x14ac:dyDescent="0.2">
      <c r="A1529" s="1" t="s">
        <v>2808</v>
      </c>
      <c r="B1529" s="2">
        <v>45897.908946759257</v>
      </c>
      <c r="C1529" s="1" t="s">
        <v>1059</v>
      </c>
      <c r="D1529" s="1" t="s">
        <v>10</v>
      </c>
      <c r="E1529" s="1">
        <v>34240</v>
      </c>
      <c r="F1529" s="1" t="s">
        <v>12</v>
      </c>
      <c r="G1529" s="1">
        <v>4.1332000000000004</v>
      </c>
      <c r="H1529" s="1" t="s">
        <v>13</v>
      </c>
    </row>
    <row r="1530" spans="1:8" ht="12.75" x14ac:dyDescent="0.2">
      <c r="A1530" s="1" t="s">
        <v>2809</v>
      </c>
      <c r="B1530" s="2">
        <v>45897.907743055555</v>
      </c>
      <c r="C1530" s="1" t="s">
        <v>2637</v>
      </c>
      <c r="D1530" s="1" t="s">
        <v>194</v>
      </c>
      <c r="E1530" s="1">
        <v>48226</v>
      </c>
      <c r="F1530" s="1" t="s">
        <v>12</v>
      </c>
      <c r="G1530" s="1">
        <v>9.2739999999999991</v>
      </c>
      <c r="H1530" s="1" t="s">
        <v>70</v>
      </c>
    </row>
    <row r="1531" spans="1:8" ht="12.75" x14ac:dyDescent="0.2">
      <c r="A1531" s="1" t="s">
        <v>2810</v>
      </c>
      <c r="B1531" s="2">
        <v>45897.906192129631</v>
      </c>
      <c r="C1531" s="1" t="s">
        <v>2543</v>
      </c>
      <c r="D1531" s="1" t="s">
        <v>41</v>
      </c>
      <c r="E1531" s="1">
        <v>98662</v>
      </c>
      <c r="F1531" s="1" t="s">
        <v>12</v>
      </c>
      <c r="G1531" s="1">
        <v>7.4081000000000001</v>
      </c>
      <c r="H1531" s="1" t="s">
        <v>13</v>
      </c>
    </row>
    <row r="1532" spans="1:8" ht="12.75" x14ac:dyDescent="0.2">
      <c r="A1532" s="1" t="s">
        <v>2811</v>
      </c>
      <c r="B1532" s="2">
        <v>45897.905509259261</v>
      </c>
      <c r="C1532" s="1" t="s">
        <v>198</v>
      </c>
      <c r="D1532" s="1" t="s">
        <v>199</v>
      </c>
      <c r="E1532" s="1">
        <v>35757</v>
      </c>
      <c r="F1532" s="1" t="s">
        <v>12</v>
      </c>
      <c r="G1532" s="1">
        <v>2.6941000000000002</v>
      </c>
      <c r="H1532" s="1" t="s">
        <v>13</v>
      </c>
    </row>
    <row r="1533" spans="1:8" ht="12.75" x14ac:dyDescent="0.2">
      <c r="A1533" s="1" t="s">
        <v>2812</v>
      </c>
      <c r="B1533" s="2">
        <v>45897.90384259259</v>
      </c>
      <c r="C1533" s="1" t="s">
        <v>2394</v>
      </c>
      <c r="D1533" s="1" t="s">
        <v>38</v>
      </c>
      <c r="E1533" s="1">
        <v>38125</v>
      </c>
      <c r="F1533" s="1" t="s">
        <v>12</v>
      </c>
      <c r="G1533" s="1">
        <v>5.8064999999999998</v>
      </c>
      <c r="H1533" s="1" t="s">
        <v>13</v>
      </c>
    </row>
    <row r="1534" spans="1:8" ht="12.75" x14ac:dyDescent="0.2">
      <c r="A1534" s="1" t="s">
        <v>2813</v>
      </c>
      <c r="B1534" s="2">
        <v>45897.903321759259</v>
      </c>
      <c r="C1534" s="1" t="s">
        <v>1496</v>
      </c>
      <c r="D1534" s="1" t="s">
        <v>80</v>
      </c>
      <c r="E1534" s="1">
        <v>78410</v>
      </c>
      <c r="F1534" s="1" t="s">
        <v>12</v>
      </c>
      <c r="G1534" s="1">
        <v>3.3818999999999999</v>
      </c>
      <c r="H1534" s="1" t="s">
        <v>13</v>
      </c>
    </row>
    <row r="1535" spans="1:8" ht="12.75" x14ac:dyDescent="0.2">
      <c r="A1535" s="1" t="s">
        <v>2814</v>
      </c>
      <c r="B1535" s="2">
        <v>45897.902766203704</v>
      </c>
      <c r="C1535" s="1" t="s">
        <v>2815</v>
      </c>
      <c r="D1535" s="1" t="s">
        <v>50</v>
      </c>
      <c r="E1535" s="1">
        <v>30224</v>
      </c>
      <c r="F1535" s="1" t="s">
        <v>12</v>
      </c>
      <c r="G1535" s="1">
        <v>4.8493000000000004</v>
      </c>
      <c r="H1535" s="1" t="s">
        <v>13</v>
      </c>
    </row>
    <row r="1536" spans="1:8" ht="12.75" x14ac:dyDescent="0.2">
      <c r="A1536" s="1" t="s">
        <v>2816</v>
      </c>
      <c r="B1536" s="2">
        <v>45897.894189814811</v>
      </c>
      <c r="C1536" s="1" t="s">
        <v>2817</v>
      </c>
      <c r="D1536" s="1" t="s">
        <v>80</v>
      </c>
      <c r="E1536" s="1">
        <v>75002</v>
      </c>
      <c r="F1536" s="1" t="s">
        <v>12</v>
      </c>
      <c r="G1536" s="1">
        <v>5.4383999999999997</v>
      </c>
      <c r="H1536" s="1" t="s">
        <v>13</v>
      </c>
    </row>
    <row r="1537" spans="1:8" ht="12.75" x14ac:dyDescent="0.2">
      <c r="A1537" s="1" t="s">
        <v>2818</v>
      </c>
      <c r="B1537" s="2">
        <v>45897.893113425926</v>
      </c>
      <c r="C1537" s="1" t="s">
        <v>328</v>
      </c>
      <c r="D1537" s="1" t="s">
        <v>10</v>
      </c>
      <c r="E1537" s="1">
        <v>32218</v>
      </c>
      <c r="F1537" s="1" t="s">
        <v>12</v>
      </c>
      <c r="G1537" s="1">
        <v>7.7538</v>
      </c>
      <c r="H1537" s="1" t="s">
        <v>13</v>
      </c>
    </row>
    <row r="1538" spans="1:8" ht="12.75" x14ac:dyDescent="0.2">
      <c r="A1538" s="1" t="s">
        <v>2819</v>
      </c>
      <c r="B1538" s="2">
        <v>45897.891041666669</v>
      </c>
      <c r="C1538" s="1" t="s">
        <v>828</v>
      </c>
      <c r="D1538" s="1" t="s">
        <v>93</v>
      </c>
      <c r="E1538" s="1">
        <v>7083</v>
      </c>
      <c r="F1538" s="1" t="s">
        <v>12</v>
      </c>
      <c r="G1538" s="1">
        <v>3.5455000000000001</v>
      </c>
      <c r="H1538" s="1" t="s">
        <v>13</v>
      </c>
    </row>
    <row r="1539" spans="1:8" ht="12.75" x14ac:dyDescent="0.2">
      <c r="A1539" s="1" t="s">
        <v>2820</v>
      </c>
      <c r="B1539" s="2">
        <v>45897.890393518515</v>
      </c>
      <c r="C1539" s="1" t="s">
        <v>2821</v>
      </c>
      <c r="D1539" s="1" t="s">
        <v>199</v>
      </c>
      <c r="E1539" s="1">
        <v>36350</v>
      </c>
      <c r="F1539" s="1" t="s">
        <v>12</v>
      </c>
      <c r="G1539" s="1">
        <v>11.1259</v>
      </c>
      <c r="H1539" s="1" t="s">
        <v>13</v>
      </c>
    </row>
    <row r="1540" spans="1:8" ht="12.75" x14ac:dyDescent="0.2">
      <c r="A1540" s="1" t="s">
        <v>2822</v>
      </c>
      <c r="B1540" s="2">
        <v>45897.889247685183</v>
      </c>
      <c r="C1540" s="1" t="s">
        <v>2823</v>
      </c>
      <c r="D1540" s="1" t="s">
        <v>19</v>
      </c>
      <c r="E1540" s="1">
        <v>95236</v>
      </c>
      <c r="F1540" s="1" t="s">
        <v>12</v>
      </c>
      <c r="G1540" s="1">
        <v>5.1505000000000001</v>
      </c>
      <c r="H1540" s="1" t="s">
        <v>13</v>
      </c>
    </row>
    <row r="1541" spans="1:8" ht="12.75" x14ac:dyDescent="0.2">
      <c r="A1541" s="1" t="s">
        <v>2824</v>
      </c>
      <c r="B1541" s="2">
        <v>45897.888449074075</v>
      </c>
      <c r="C1541" s="1" t="s">
        <v>1564</v>
      </c>
      <c r="D1541" s="1" t="s">
        <v>112</v>
      </c>
      <c r="E1541" s="1">
        <v>60093</v>
      </c>
      <c r="F1541" s="1" t="s">
        <v>12</v>
      </c>
      <c r="G1541" s="1">
        <v>3.1469999999999998</v>
      </c>
      <c r="H1541" s="1" t="s">
        <v>13</v>
      </c>
    </row>
    <row r="1542" spans="1:8" ht="12.75" x14ac:dyDescent="0.2">
      <c r="A1542" s="1" t="s">
        <v>2825</v>
      </c>
      <c r="B1542" s="2">
        <v>45897.888425925928</v>
      </c>
      <c r="C1542" s="1" t="s">
        <v>2826</v>
      </c>
      <c r="D1542" s="1" t="s">
        <v>80</v>
      </c>
      <c r="E1542" s="1">
        <v>77379</v>
      </c>
      <c r="F1542" s="1" t="s">
        <v>12</v>
      </c>
      <c r="G1542" s="1">
        <v>5.5949999999999998</v>
      </c>
      <c r="H1542" s="1" t="s">
        <v>13</v>
      </c>
    </row>
    <row r="1543" spans="1:8" ht="12.75" x14ac:dyDescent="0.2">
      <c r="A1543" s="1" t="s">
        <v>2827</v>
      </c>
      <c r="B1543" s="2">
        <v>45897.887777777774</v>
      </c>
      <c r="C1543" s="1" t="s">
        <v>2828</v>
      </c>
      <c r="D1543" s="1" t="s">
        <v>50</v>
      </c>
      <c r="E1543" s="1">
        <v>30104</v>
      </c>
      <c r="F1543" s="1" t="s">
        <v>12</v>
      </c>
      <c r="G1543" s="1">
        <v>5.4362000000000004</v>
      </c>
      <c r="H1543" s="1" t="s">
        <v>13</v>
      </c>
    </row>
    <row r="1544" spans="1:8" ht="12.75" x14ac:dyDescent="0.2">
      <c r="A1544" s="1" t="s">
        <v>2829</v>
      </c>
      <c r="B1544" s="2">
        <v>45897.887615740743</v>
      </c>
      <c r="C1544" s="1" t="s">
        <v>237</v>
      </c>
      <c r="D1544" s="1" t="s">
        <v>100</v>
      </c>
      <c r="E1544" s="1">
        <v>55410</v>
      </c>
      <c r="F1544" s="1" t="s">
        <v>12</v>
      </c>
      <c r="G1544" s="1">
        <v>2.6623999999999999</v>
      </c>
      <c r="H1544" s="1" t="s">
        <v>13</v>
      </c>
    </row>
    <row r="1545" spans="1:8" ht="12.75" x14ac:dyDescent="0.2">
      <c r="A1545" s="1" t="s">
        <v>2830</v>
      </c>
      <c r="B1545" s="2">
        <v>45897.886886574073</v>
      </c>
      <c r="C1545" s="1" t="s">
        <v>2831</v>
      </c>
      <c r="D1545" s="1" t="s">
        <v>80</v>
      </c>
      <c r="E1545" s="1">
        <v>79040</v>
      </c>
      <c r="F1545" s="1" t="s">
        <v>12</v>
      </c>
      <c r="G1545" s="1">
        <v>5.5949999999999998</v>
      </c>
      <c r="H1545" s="1" t="s">
        <v>13</v>
      </c>
    </row>
    <row r="1546" spans="1:8" ht="12.75" x14ac:dyDescent="0.2">
      <c r="A1546" s="1" t="s">
        <v>2832</v>
      </c>
      <c r="B1546" s="2">
        <v>45897.886874999997</v>
      </c>
      <c r="C1546" s="1" t="s">
        <v>2833</v>
      </c>
      <c r="D1546" s="1" t="s">
        <v>112</v>
      </c>
      <c r="E1546" s="1">
        <v>60467</v>
      </c>
      <c r="F1546" s="1" t="s">
        <v>12</v>
      </c>
      <c r="G1546" s="1">
        <v>0.60929999999999995</v>
      </c>
      <c r="H1546" s="1" t="s">
        <v>13</v>
      </c>
    </row>
    <row r="1547" spans="1:8" ht="12.75" x14ac:dyDescent="0.2">
      <c r="A1547" s="1" t="s">
        <v>2834</v>
      </c>
      <c r="B1547" s="2">
        <v>45897.886180555557</v>
      </c>
      <c r="C1547" s="1" t="s">
        <v>2835</v>
      </c>
      <c r="D1547" s="1" t="s">
        <v>494</v>
      </c>
      <c r="E1547" s="1">
        <v>68467</v>
      </c>
      <c r="F1547" s="1" t="s">
        <v>12</v>
      </c>
      <c r="G1547" s="1">
        <v>1.4171</v>
      </c>
      <c r="H1547" s="1" t="s">
        <v>13</v>
      </c>
    </row>
    <row r="1548" spans="1:8" ht="12.75" x14ac:dyDescent="0.2">
      <c r="A1548" s="1" t="s">
        <v>2836</v>
      </c>
      <c r="B1548" s="2">
        <v>45897.885983796295</v>
      </c>
      <c r="C1548" s="1" t="s">
        <v>2837</v>
      </c>
      <c r="D1548" s="1" t="s">
        <v>31</v>
      </c>
      <c r="E1548" s="1">
        <v>16105</v>
      </c>
      <c r="F1548" s="1" t="s">
        <v>12</v>
      </c>
      <c r="G1548" s="1">
        <v>6.4802</v>
      </c>
      <c r="H1548" s="1" t="s">
        <v>13</v>
      </c>
    </row>
    <row r="1549" spans="1:8" ht="12.75" x14ac:dyDescent="0.2">
      <c r="A1549" s="1" t="s">
        <v>2838</v>
      </c>
      <c r="B1549" s="2">
        <v>45897.88453703704</v>
      </c>
      <c r="C1549" s="1" t="s">
        <v>2839</v>
      </c>
      <c r="D1549" s="1" t="s">
        <v>207</v>
      </c>
      <c r="E1549" s="1">
        <v>70517</v>
      </c>
      <c r="F1549" s="1" t="s">
        <v>12</v>
      </c>
      <c r="G1549" s="1">
        <v>23.256699999999999</v>
      </c>
      <c r="H1549" s="1" t="s">
        <v>13</v>
      </c>
    </row>
    <row r="1550" spans="1:8" ht="12.75" x14ac:dyDescent="0.2">
      <c r="A1550" s="1" t="s">
        <v>2840</v>
      </c>
      <c r="B1550" s="2">
        <v>45897.884305555555</v>
      </c>
      <c r="C1550" s="1" t="s">
        <v>289</v>
      </c>
      <c r="D1550" s="1" t="s">
        <v>488</v>
      </c>
      <c r="E1550" s="1">
        <v>19806</v>
      </c>
      <c r="F1550" s="1" t="s">
        <v>12</v>
      </c>
      <c r="G1550" s="1">
        <v>1.1454</v>
      </c>
      <c r="H1550" s="1" t="s">
        <v>13</v>
      </c>
    </row>
    <row r="1551" spans="1:8" ht="12.75" x14ac:dyDescent="0.2">
      <c r="A1551" s="1" t="s">
        <v>2841</v>
      </c>
      <c r="B1551" s="2">
        <v>45897.883194444446</v>
      </c>
      <c r="C1551" s="1" t="s">
        <v>2452</v>
      </c>
      <c r="D1551" s="1" t="s">
        <v>41</v>
      </c>
      <c r="E1551" s="1">
        <v>99205</v>
      </c>
      <c r="F1551" s="1" t="s">
        <v>12</v>
      </c>
      <c r="G1551" s="1">
        <v>5.7361000000000004</v>
      </c>
      <c r="H1551" s="1" t="s">
        <v>13</v>
      </c>
    </row>
    <row r="1552" spans="1:8" ht="12.75" x14ac:dyDescent="0.2">
      <c r="A1552" s="1" t="s">
        <v>2842</v>
      </c>
      <c r="B1552" s="2">
        <v>45897.882384259261</v>
      </c>
      <c r="C1552" s="1" t="s">
        <v>250</v>
      </c>
      <c r="D1552" s="1" t="s">
        <v>50</v>
      </c>
      <c r="E1552" s="1">
        <v>30075</v>
      </c>
      <c r="F1552" s="1" t="s">
        <v>12</v>
      </c>
      <c r="G1552" s="1">
        <v>8.7164000000000001</v>
      </c>
      <c r="H1552" s="1" t="s">
        <v>32</v>
      </c>
    </row>
    <row r="1553" spans="1:8" ht="12.75" x14ac:dyDescent="0.2">
      <c r="A1553" s="1" t="s">
        <v>2843</v>
      </c>
      <c r="B1553" s="2">
        <v>45897.882361111115</v>
      </c>
      <c r="C1553" s="1" t="s">
        <v>293</v>
      </c>
      <c r="D1553" s="1" t="s">
        <v>112</v>
      </c>
      <c r="E1553" s="1">
        <v>60646</v>
      </c>
      <c r="F1553" s="1" t="s">
        <v>12</v>
      </c>
      <c r="G1553" s="1">
        <v>5.0822000000000003</v>
      </c>
      <c r="H1553" s="1" t="s">
        <v>13</v>
      </c>
    </row>
    <row r="1554" spans="1:8" ht="12.75" x14ac:dyDescent="0.2">
      <c r="A1554" s="1" t="s">
        <v>2844</v>
      </c>
      <c r="B1554" s="2">
        <v>45897.881388888891</v>
      </c>
      <c r="C1554" s="1" t="s">
        <v>700</v>
      </c>
      <c r="D1554" s="1" t="s">
        <v>38</v>
      </c>
      <c r="E1554" s="1">
        <v>37206</v>
      </c>
      <c r="F1554" s="1" t="s">
        <v>12</v>
      </c>
      <c r="G1554" s="1">
        <v>2.5388000000000002</v>
      </c>
      <c r="H1554" s="1" t="s">
        <v>13</v>
      </c>
    </row>
    <row r="1555" spans="1:8" ht="12.75" x14ac:dyDescent="0.2">
      <c r="A1555" s="1" t="s">
        <v>2845</v>
      </c>
      <c r="B1555" s="2">
        <v>45897.881168981483</v>
      </c>
      <c r="C1555" s="1" t="s">
        <v>2846</v>
      </c>
      <c r="D1555" s="1" t="s">
        <v>112</v>
      </c>
      <c r="E1555" s="1">
        <v>60453</v>
      </c>
      <c r="F1555" s="1" t="s">
        <v>12</v>
      </c>
      <c r="G1555" s="1">
        <v>5.6409000000000002</v>
      </c>
      <c r="H1555" s="1" t="s">
        <v>13</v>
      </c>
    </row>
    <row r="1556" spans="1:8" ht="12.75" x14ac:dyDescent="0.2">
      <c r="A1556" s="1" t="s">
        <v>2847</v>
      </c>
      <c r="B1556" s="2">
        <v>45897.880648148152</v>
      </c>
      <c r="C1556" s="1" t="s">
        <v>293</v>
      </c>
      <c r="D1556" s="1" t="s">
        <v>112</v>
      </c>
      <c r="E1556" s="1">
        <v>60618</v>
      </c>
      <c r="F1556" s="1" t="s">
        <v>12</v>
      </c>
      <c r="G1556" s="1">
        <v>3.9039000000000001</v>
      </c>
      <c r="H1556" s="1" t="s">
        <v>13</v>
      </c>
    </row>
    <row r="1557" spans="1:8" ht="12.75" x14ac:dyDescent="0.2">
      <c r="A1557" s="1" t="s">
        <v>2848</v>
      </c>
      <c r="B1557" s="2">
        <v>45897.880150462966</v>
      </c>
      <c r="C1557" s="1" t="s">
        <v>1985</v>
      </c>
      <c r="D1557" s="1" t="s">
        <v>22</v>
      </c>
      <c r="E1557" s="1">
        <v>43026</v>
      </c>
      <c r="F1557" s="1" t="s">
        <v>12</v>
      </c>
      <c r="G1557" s="1">
        <v>5.4630999999999998</v>
      </c>
      <c r="H1557" s="1" t="s">
        <v>13</v>
      </c>
    </row>
    <row r="1558" spans="1:8" ht="12.75" x14ac:dyDescent="0.2">
      <c r="A1558" s="1" t="s">
        <v>2849</v>
      </c>
      <c r="B1558" s="2">
        <v>45897.88</v>
      </c>
      <c r="C1558" s="1" t="s">
        <v>2383</v>
      </c>
      <c r="D1558" s="1" t="s">
        <v>31</v>
      </c>
      <c r="E1558" s="1">
        <v>19131</v>
      </c>
      <c r="F1558" s="1" t="s">
        <v>12</v>
      </c>
      <c r="G1558" s="1">
        <v>2.0767000000000002</v>
      </c>
      <c r="H1558" s="1" t="s">
        <v>13</v>
      </c>
    </row>
    <row r="1559" spans="1:8" ht="12.75" x14ac:dyDescent="0.2">
      <c r="A1559" s="1" t="s">
        <v>2850</v>
      </c>
      <c r="B1559" s="2">
        <v>45897.879212962966</v>
      </c>
      <c r="C1559" s="1" t="s">
        <v>178</v>
      </c>
      <c r="D1559" s="1" t="s">
        <v>10</v>
      </c>
      <c r="E1559" s="1">
        <v>33183</v>
      </c>
      <c r="F1559" s="1" t="s">
        <v>12</v>
      </c>
      <c r="G1559" s="1">
        <v>5.2161</v>
      </c>
      <c r="H1559" s="1" t="s">
        <v>13</v>
      </c>
    </row>
    <row r="1560" spans="1:8" ht="12.75" x14ac:dyDescent="0.2">
      <c r="A1560" s="1" t="s">
        <v>2851</v>
      </c>
      <c r="B1560" s="2">
        <v>45897.879016203704</v>
      </c>
      <c r="C1560" s="1" t="s">
        <v>316</v>
      </c>
      <c r="D1560" s="1" t="s">
        <v>317</v>
      </c>
      <c r="E1560" s="1">
        <v>80218</v>
      </c>
      <c r="F1560" s="1" t="s">
        <v>12</v>
      </c>
      <c r="G1560" s="1">
        <v>3.1808000000000001</v>
      </c>
      <c r="H1560" s="1" t="s">
        <v>13</v>
      </c>
    </row>
    <row r="1561" spans="1:8" ht="12.75" x14ac:dyDescent="0.2">
      <c r="A1561" s="1" t="s">
        <v>2852</v>
      </c>
      <c r="B1561" s="2">
        <v>45897.878113425926</v>
      </c>
      <c r="C1561" s="1" t="s">
        <v>2853</v>
      </c>
      <c r="D1561" s="1" t="s">
        <v>63</v>
      </c>
      <c r="E1561" s="1">
        <v>12015</v>
      </c>
      <c r="F1561" s="1" t="s">
        <v>12</v>
      </c>
      <c r="G1561" s="1">
        <v>5.9158999999999997</v>
      </c>
      <c r="H1561" s="1" t="s">
        <v>13</v>
      </c>
    </row>
    <row r="1562" spans="1:8" ht="12.75" x14ac:dyDescent="0.2">
      <c r="A1562" s="1" t="s">
        <v>2854</v>
      </c>
      <c r="B1562" s="2">
        <v>45897.878101851849</v>
      </c>
      <c r="C1562" s="1" t="s">
        <v>2855</v>
      </c>
      <c r="D1562" s="1" t="s">
        <v>160</v>
      </c>
      <c r="E1562" s="1">
        <v>27604</v>
      </c>
      <c r="F1562" s="1" t="s">
        <v>12</v>
      </c>
      <c r="G1562" s="1">
        <v>6.3864999999999998</v>
      </c>
      <c r="H1562" s="1" t="s">
        <v>13</v>
      </c>
    </row>
    <row r="1563" spans="1:8" ht="12.75" x14ac:dyDescent="0.2">
      <c r="A1563" s="1" t="s">
        <v>2856</v>
      </c>
      <c r="B1563" s="2">
        <v>45897.877337962964</v>
      </c>
      <c r="C1563" s="1" t="s">
        <v>2634</v>
      </c>
      <c r="D1563" s="1" t="s">
        <v>16</v>
      </c>
      <c r="E1563" s="1">
        <v>46528</v>
      </c>
      <c r="F1563" s="1" t="s">
        <v>12</v>
      </c>
      <c r="G1563" s="1">
        <v>7.2054999999999998</v>
      </c>
      <c r="H1563" s="1" t="s">
        <v>13</v>
      </c>
    </row>
    <row r="1564" spans="1:8" ht="12.75" x14ac:dyDescent="0.2">
      <c r="A1564" s="1" t="s">
        <v>2857</v>
      </c>
      <c r="B1564" s="2">
        <v>45897.876446759263</v>
      </c>
      <c r="C1564" s="1" t="s">
        <v>216</v>
      </c>
      <c r="D1564" s="1" t="s">
        <v>160</v>
      </c>
      <c r="E1564" s="1">
        <v>28278</v>
      </c>
      <c r="F1564" s="1" t="s">
        <v>12</v>
      </c>
      <c r="G1564" s="1">
        <v>4.7130999999999998</v>
      </c>
      <c r="H1564" s="1" t="s">
        <v>13</v>
      </c>
    </row>
    <row r="1565" spans="1:8" ht="12.75" x14ac:dyDescent="0.2">
      <c r="A1565" s="1" t="s">
        <v>2858</v>
      </c>
      <c r="B1565" s="2">
        <v>45897.875381944446</v>
      </c>
      <c r="C1565" s="1" t="s">
        <v>1221</v>
      </c>
      <c r="D1565" s="1" t="s">
        <v>19</v>
      </c>
      <c r="E1565" s="1">
        <v>94015</v>
      </c>
      <c r="F1565" s="1" t="s">
        <v>12</v>
      </c>
      <c r="G1565" s="1">
        <v>10.2476</v>
      </c>
      <c r="H1565" s="1" t="s">
        <v>13</v>
      </c>
    </row>
    <row r="1566" spans="1:8" ht="12.75" x14ac:dyDescent="0.2">
      <c r="A1566" s="1" t="s">
        <v>2859</v>
      </c>
      <c r="B1566" s="2">
        <v>45897.874594907407</v>
      </c>
      <c r="C1566" s="1" t="s">
        <v>430</v>
      </c>
      <c r="D1566" s="1" t="s">
        <v>63</v>
      </c>
      <c r="E1566" s="1">
        <v>11249</v>
      </c>
      <c r="F1566" s="1" t="s">
        <v>12</v>
      </c>
      <c r="G1566" s="1">
        <v>2.1930999999999998</v>
      </c>
      <c r="H1566" s="1" t="s">
        <v>13</v>
      </c>
    </row>
    <row r="1567" spans="1:8" ht="12.75" x14ac:dyDescent="0.2">
      <c r="A1567" s="1" t="s">
        <v>2860</v>
      </c>
      <c r="B1567" s="2">
        <v>45897.873969907407</v>
      </c>
      <c r="C1567" s="1" t="s">
        <v>2861</v>
      </c>
      <c r="D1567" s="1" t="s">
        <v>610</v>
      </c>
      <c r="E1567" s="1">
        <v>50023</v>
      </c>
      <c r="F1567" s="1" t="s">
        <v>12</v>
      </c>
      <c r="G1567" s="1">
        <v>3.3692000000000002</v>
      </c>
      <c r="H1567" s="1" t="s">
        <v>13</v>
      </c>
    </row>
    <row r="1568" spans="1:8" ht="12.75" x14ac:dyDescent="0.2">
      <c r="A1568" s="1" t="s">
        <v>2862</v>
      </c>
      <c r="B1568" s="2">
        <v>45897.873333333337</v>
      </c>
      <c r="C1568" s="1" t="s">
        <v>2863</v>
      </c>
      <c r="D1568" s="1" t="s">
        <v>324</v>
      </c>
      <c r="E1568" s="1">
        <v>58078</v>
      </c>
      <c r="F1568" s="1" t="s">
        <v>12</v>
      </c>
      <c r="G1568" s="1">
        <v>3.6760999999999999</v>
      </c>
      <c r="H1568" s="1" t="s">
        <v>13</v>
      </c>
    </row>
    <row r="1569" spans="1:8" ht="12.75" x14ac:dyDescent="0.2">
      <c r="A1569" s="1" t="s">
        <v>2864</v>
      </c>
      <c r="B1569" s="2">
        <v>45897.872615740744</v>
      </c>
      <c r="C1569" s="1" t="s">
        <v>2865</v>
      </c>
      <c r="D1569" s="1" t="s">
        <v>88</v>
      </c>
      <c r="E1569" s="1">
        <v>96740</v>
      </c>
      <c r="F1569" s="1" t="s">
        <v>12</v>
      </c>
      <c r="G1569" s="1">
        <v>1.9957</v>
      </c>
      <c r="H1569" s="1" t="s">
        <v>13</v>
      </c>
    </row>
    <row r="1570" spans="1:8" ht="12.75" x14ac:dyDescent="0.2">
      <c r="A1570" s="1" t="s">
        <v>2866</v>
      </c>
      <c r="B1570" s="2">
        <v>45897.872025462966</v>
      </c>
      <c r="C1570" s="1" t="s">
        <v>2867</v>
      </c>
      <c r="D1570" s="1" t="s">
        <v>19</v>
      </c>
      <c r="E1570" s="1">
        <v>95448</v>
      </c>
      <c r="F1570" s="1" t="s">
        <v>12</v>
      </c>
      <c r="G1570" s="1">
        <v>5.5949999999999998</v>
      </c>
      <c r="H1570" s="1" t="s">
        <v>13</v>
      </c>
    </row>
    <row r="1571" spans="1:8" ht="12.75" x14ac:dyDescent="0.2">
      <c r="A1571" s="1" t="s">
        <v>2868</v>
      </c>
      <c r="B1571" s="2">
        <v>45897.871261574073</v>
      </c>
      <c r="C1571" s="1" t="s">
        <v>2869</v>
      </c>
      <c r="D1571" s="1" t="s">
        <v>63</v>
      </c>
      <c r="E1571" s="1">
        <v>11733</v>
      </c>
      <c r="F1571" s="1" t="s">
        <v>12</v>
      </c>
      <c r="G1571" s="1">
        <v>5.2339000000000002</v>
      </c>
      <c r="H1571" s="1" t="s">
        <v>13</v>
      </c>
    </row>
    <row r="1572" spans="1:8" ht="12.75" x14ac:dyDescent="0.2">
      <c r="A1572" s="1" t="s">
        <v>2870</v>
      </c>
      <c r="B1572" s="2">
        <v>45897.87060185185</v>
      </c>
      <c r="C1572" s="1" t="s">
        <v>2871</v>
      </c>
      <c r="D1572" s="1" t="s">
        <v>248</v>
      </c>
      <c r="E1572" s="1">
        <v>6776</v>
      </c>
      <c r="F1572" s="1" t="s">
        <v>12</v>
      </c>
      <c r="G1572" s="1">
        <v>5.1208</v>
      </c>
      <c r="H1572" s="1" t="s">
        <v>13</v>
      </c>
    </row>
    <row r="1573" spans="1:8" ht="12.75" x14ac:dyDescent="0.2">
      <c r="A1573" s="1" t="s">
        <v>2872</v>
      </c>
      <c r="B1573" s="2">
        <v>45897.86996527778</v>
      </c>
      <c r="C1573" s="1" t="s">
        <v>875</v>
      </c>
      <c r="D1573" s="1" t="s">
        <v>63</v>
      </c>
      <c r="E1573" s="1">
        <v>11040</v>
      </c>
      <c r="F1573" s="1" t="s">
        <v>12</v>
      </c>
      <c r="G1573" s="1">
        <v>4.1981000000000002</v>
      </c>
      <c r="H1573" s="1" t="s">
        <v>13</v>
      </c>
    </row>
    <row r="1574" spans="1:8" ht="12.75" x14ac:dyDescent="0.2">
      <c r="A1574" s="1" t="s">
        <v>2873</v>
      </c>
      <c r="B1574" s="2">
        <v>45897.869201388887</v>
      </c>
      <c r="C1574" s="1" t="s">
        <v>2874</v>
      </c>
      <c r="D1574" s="1" t="s">
        <v>202</v>
      </c>
      <c r="E1574" s="1">
        <v>64804</v>
      </c>
      <c r="F1574" s="1" t="s">
        <v>12</v>
      </c>
      <c r="G1574" s="1">
        <v>6.9763999999999999</v>
      </c>
      <c r="H1574" s="1" t="s">
        <v>13</v>
      </c>
    </row>
    <row r="1575" spans="1:8" ht="12.75" x14ac:dyDescent="0.2">
      <c r="A1575" s="1" t="s">
        <v>2875</v>
      </c>
      <c r="B1575" s="2">
        <v>45897.868414351855</v>
      </c>
      <c r="C1575" s="1" t="s">
        <v>2876</v>
      </c>
      <c r="D1575" s="1" t="s">
        <v>491</v>
      </c>
      <c r="E1575" s="1">
        <v>57442</v>
      </c>
      <c r="F1575" s="1" t="s">
        <v>12</v>
      </c>
      <c r="G1575" s="1">
        <v>6.0167000000000002</v>
      </c>
      <c r="H1575" s="1" t="s">
        <v>13</v>
      </c>
    </row>
    <row r="1576" spans="1:8" ht="12.75" x14ac:dyDescent="0.2">
      <c r="A1576" s="1" t="s">
        <v>2877</v>
      </c>
      <c r="B1576" s="2">
        <v>45897.867754629631</v>
      </c>
      <c r="C1576" s="1" t="s">
        <v>346</v>
      </c>
      <c r="D1576" s="1" t="s">
        <v>265</v>
      </c>
      <c r="E1576" s="1">
        <v>85013</v>
      </c>
      <c r="F1576" s="1" t="s">
        <v>12</v>
      </c>
      <c r="G1576" s="1">
        <v>5.2796000000000003</v>
      </c>
      <c r="H1576" s="1" t="s">
        <v>13</v>
      </c>
    </row>
    <row r="1577" spans="1:8" ht="12.75" x14ac:dyDescent="0.2">
      <c r="A1577" s="1" t="s">
        <v>2878</v>
      </c>
      <c r="B1577" s="2">
        <v>45897.867106481484</v>
      </c>
      <c r="C1577" s="1" t="s">
        <v>2879</v>
      </c>
      <c r="D1577" s="1" t="s">
        <v>38</v>
      </c>
      <c r="E1577" s="1">
        <v>37412</v>
      </c>
      <c r="F1577" s="1" t="s">
        <v>12</v>
      </c>
      <c r="G1577" s="1">
        <v>1.7875000000000001</v>
      </c>
      <c r="H1577" s="1" t="s">
        <v>13</v>
      </c>
    </row>
    <row r="1578" spans="1:8" ht="12.75" x14ac:dyDescent="0.2">
      <c r="A1578" s="1" t="s">
        <v>2880</v>
      </c>
      <c r="B1578" s="2">
        <v>45897.866435185184</v>
      </c>
      <c r="C1578" s="1" t="s">
        <v>2881</v>
      </c>
      <c r="D1578" s="1" t="s">
        <v>22</v>
      </c>
      <c r="E1578" s="1">
        <v>44094</v>
      </c>
      <c r="F1578" s="1" t="s">
        <v>12</v>
      </c>
      <c r="G1578" s="1">
        <v>6.5509000000000004</v>
      </c>
      <c r="H1578" s="1" t="s">
        <v>13</v>
      </c>
    </row>
    <row r="1579" spans="1:8" ht="12.75" x14ac:dyDescent="0.2">
      <c r="A1579" s="1" t="s">
        <v>2882</v>
      </c>
      <c r="B1579" s="2">
        <v>45897.865381944444</v>
      </c>
      <c r="C1579" s="1" t="s">
        <v>2883</v>
      </c>
      <c r="D1579" s="1" t="s">
        <v>194</v>
      </c>
      <c r="E1579" s="1">
        <v>48021</v>
      </c>
      <c r="F1579" s="1" t="s">
        <v>12</v>
      </c>
      <c r="G1579" s="1">
        <v>12.9474</v>
      </c>
      <c r="H1579" s="1" t="s">
        <v>70</v>
      </c>
    </row>
    <row r="1580" spans="1:8" ht="12.75" x14ac:dyDescent="0.2">
      <c r="A1580" s="1" t="s">
        <v>2884</v>
      </c>
      <c r="B1580" s="2">
        <v>45897.86378472222</v>
      </c>
      <c r="C1580" s="1" t="s">
        <v>2885</v>
      </c>
      <c r="D1580" s="1" t="s">
        <v>123</v>
      </c>
      <c r="E1580" s="1">
        <v>20746</v>
      </c>
      <c r="F1580" s="1" t="s">
        <v>12</v>
      </c>
      <c r="G1580" s="1">
        <v>26.912400000000002</v>
      </c>
      <c r="H1580" s="1" t="s">
        <v>70</v>
      </c>
    </row>
    <row r="1581" spans="1:8" ht="12.75" x14ac:dyDescent="0.2">
      <c r="A1581" s="1" t="s">
        <v>2886</v>
      </c>
      <c r="B1581" s="2">
        <v>45897.862604166665</v>
      </c>
      <c r="C1581" s="1" t="s">
        <v>2887</v>
      </c>
      <c r="D1581" s="1" t="s">
        <v>77</v>
      </c>
      <c r="E1581" s="1">
        <v>23451</v>
      </c>
      <c r="F1581" s="1" t="s">
        <v>12</v>
      </c>
      <c r="G1581" s="1">
        <v>1.4171</v>
      </c>
      <c r="H1581" s="1" t="s">
        <v>13</v>
      </c>
    </row>
    <row r="1582" spans="1:8" ht="12.75" x14ac:dyDescent="0.2">
      <c r="A1582" s="1" t="s">
        <v>2888</v>
      </c>
      <c r="B1582" s="2">
        <v>45897.861967592595</v>
      </c>
      <c r="C1582" s="1" t="s">
        <v>2889</v>
      </c>
      <c r="D1582" s="1" t="s">
        <v>317</v>
      </c>
      <c r="E1582" s="1">
        <v>81428</v>
      </c>
      <c r="F1582" s="1" t="s">
        <v>12</v>
      </c>
      <c r="G1582" s="1">
        <v>0.76100000000000001</v>
      </c>
      <c r="H1582" s="1" t="s">
        <v>13</v>
      </c>
    </row>
    <row r="1583" spans="1:8" ht="12.75" x14ac:dyDescent="0.2">
      <c r="A1583" s="1" t="s">
        <v>2890</v>
      </c>
      <c r="B1583" s="2">
        <v>45897.861400462964</v>
      </c>
      <c r="C1583" s="1" t="s">
        <v>2891</v>
      </c>
      <c r="D1583" s="1" t="s">
        <v>207</v>
      </c>
      <c r="E1583" s="1">
        <v>70471</v>
      </c>
      <c r="F1583" s="1" t="s">
        <v>12</v>
      </c>
      <c r="G1583" s="1">
        <v>1.022</v>
      </c>
      <c r="H1583" s="1" t="s">
        <v>13</v>
      </c>
    </row>
    <row r="1584" spans="1:8" ht="12.75" x14ac:dyDescent="0.2">
      <c r="A1584" s="1" t="s">
        <v>2892</v>
      </c>
      <c r="B1584" s="2">
        <v>45897.860069444447</v>
      </c>
      <c r="C1584" s="1" t="s">
        <v>1237</v>
      </c>
      <c r="D1584" s="1" t="s">
        <v>855</v>
      </c>
      <c r="E1584" s="1">
        <v>87111</v>
      </c>
      <c r="F1584" s="1" t="s">
        <v>12</v>
      </c>
      <c r="G1584" s="1">
        <v>1.9816</v>
      </c>
      <c r="H1584" s="1" t="s">
        <v>13</v>
      </c>
    </row>
    <row r="1585" spans="1:8" ht="12.75" x14ac:dyDescent="0.2">
      <c r="A1585" s="1" t="s">
        <v>2893</v>
      </c>
      <c r="B1585" s="2">
        <v>45897.858553240738</v>
      </c>
      <c r="C1585" s="1" t="s">
        <v>994</v>
      </c>
      <c r="D1585" s="1" t="s">
        <v>80</v>
      </c>
      <c r="E1585" s="1">
        <v>77545</v>
      </c>
      <c r="F1585" s="1" t="s">
        <v>12</v>
      </c>
      <c r="G1585" s="1">
        <v>3.6818</v>
      </c>
      <c r="H1585" s="1" t="s">
        <v>13</v>
      </c>
    </row>
    <row r="1586" spans="1:8" ht="12.75" x14ac:dyDescent="0.2">
      <c r="A1586" s="1" t="s">
        <v>2894</v>
      </c>
      <c r="B1586" s="2">
        <v>45897.857777777775</v>
      </c>
      <c r="C1586" s="1" t="s">
        <v>178</v>
      </c>
      <c r="D1586" s="1" t="s">
        <v>10</v>
      </c>
      <c r="E1586" s="1">
        <v>33133</v>
      </c>
      <c r="F1586" s="1" t="s">
        <v>12</v>
      </c>
      <c r="G1586" s="1">
        <v>0.7893</v>
      </c>
      <c r="H1586" s="1" t="s">
        <v>13</v>
      </c>
    </row>
    <row r="1587" spans="1:8" ht="12.75" x14ac:dyDescent="0.2">
      <c r="A1587" s="1" t="s">
        <v>2895</v>
      </c>
      <c r="B1587" s="2">
        <v>45897.857094907406</v>
      </c>
      <c r="C1587" s="1" t="s">
        <v>2896</v>
      </c>
      <c r="D1587" s="1" t="s">
        <v>80</v>
      </c>
      <c r="E1587" s="1">
        <v>77461</v>
      </c>
      <c r="F1587" s="1" t="s">
        <v>12</v>
      </c>
      <c r="G1587" s="1">
        <v>1.0786</v>
      </c>
      <c r="H1587" s="1" t="s">
        <v>13</v>
      </c>
    </row>
    <row r="1588" spans="1:8" ht="12.75" x14ac:dyDescent="0.2">
      <c r="A1588" s="1" t="s">
        <v>2897</v>
      </c>
      <c r="B1588" s="2">
        <v>45897.856412037036</v>
      </c>
      <c r="C1588" s="1" t="s">
        <v>1000</v>
      </c>
      <c r="D1588" s="1" t="s">
        <v>77</v>
      </c>
      <c r="E1588" s="1">
        <v>23608</v>
      </c>
      <c r="F1588" s="1" t="s">
        <v>12</v>
      </c>
      <c r="G1588" s="1">
        <v>2.9127999999999998</v>
      </c>
      <c r="H1588" s="1" t="s">
        <v>13</v>
      </c>
    </row>
    <row r="1589" spans="1:8" ht="12.75" x14ac:dyDescent="0.2">
      <c r="A1589" s="1" t="s">
        <v>2898</v>
      </c>
      <c r="B1589" s="2">
        <v>45897.855636574073</v>
      </c>
      <c r="C1589" s="1" t="s">
        <v>1071</v>
      </c>
      <c r="D1589" s="1" t="s">
        <v>80</v>
      </c>
      <c r="E1589" s="1">
        <v>75103</v>
      </c>
      <c r="F1589" s="1" t="s">
        <v>12</v>
      </c>
      <c r="G1589" s="1">
        <v>1.7063999999999999</v>
      </c>
      <c r="H1589" s="1" t="s">
        <v>13</v>
      </c>
    </row>
    <row r="1590" spans="1:8" ht="12.75" x14ac:dyDescent="0.2">
      <c r="A1590" s="1" t="s">
        <v>2899</v>
      </c>
      <c r="B1590" s="2">
        <v>45897.85491898148</v>
      </c>
      <c r="C1590" s="1" t="s">
        <v>2900</v>
      </c>
      <c r="D1590" s="1" t="s">
        <v>35</v>
      </c>
      <c r="E1590" s="1">
        <v>4660</v>
      </c>
      <c r="F1590" s="1" t="s">
        <v>12</v>
      </c>
      <c r="G1590" s="1">
        <v>1.4171</v>
      </c>
      <c r="H1590" s="1" t="s">
        <v>13</v>
      </c>
    </row>
    <row r="1591" spans="1:8" ht="12.75" x14ac:dyDescent="0.2">
      <c r="A1591" s="1" t="s">
        <v>2901</v>
      </c>
      <c r="B1591" s="2">
        <v>45897.854201388887</v>
      </c>
      <c r="C1591" s="1" t="s">
        <v>2902</v>
      </c>
      <c r="D1591" s="1" t="s">
        <v>80</v>
      </c>
      <c r="E1591" s="1">
        <v>75792</v>
      </c>
      <c r="F1591" s="1" t="s">
        <v>12</v>
      </c>
      <c r="G1591" s="1">
        <v>0.77510000000000001</v>
      </c>
      <c r="H1591" s="1" t="s">
        <v>13</v>
      </c>
    </row>
    <row r="1592" spans="1:8" ht="12.75" x14ac:dyDescent="0.2">
      <c r="A1592" s="1" t="s">
        <v>2903</v>
      </c>
      <c r="B1592" s="2">
        <v>45897.853472222225</v>
      </c>
      <c r="C1592" s="1" t="s">
        <v>2904</v>
      </c>
      <c r="D1592" s="1" t="s">
        <v>265</v>
      </c>
      <c r="E1592" s="1">
        <v>85142</v>
      </c>
      <c r="F1592" s="1" t="s">
        <v>12</v>
      </c>
      <c r="G1592" s="1">
        <v>2.9127999999999998</v>
      </c>
      <c r="H1592" s="1" t="s">
        <v>13</v>
      </c>
    </row>
    <row r="1593" spans="1:8" ht="12.75" x14ac:dyDescent="0.2">
      <c r="A1593" s="1" t="s">
        <v>2905</v>
      </c>
      <c r="B1593" s="2">
        <v>45897.852824074071</v>
      </c>
      <c r="C1593" s="1" t="s">
        <v>2906</v>
      </c>
      <c r="D1593" s="1" t="s">
        <v>541</v>
      </c>
      <c r="E1593" s="1">
        <v>2896</v>
      </c>
      <c r="F1593" s="1" t="s">
        <v>12</v>
      </c>
      <c r="G1593" s="1">
        <v>6.1437999999999997</v>
      </c>
      <c r="H1593" s="1" t="s">
        <v>13</v>
      </c>
    </row>
    <row r="1594" spans="1:8" ht="12.75" x14ac:dyDescent="0.2">
      <c r="A1594" s="1" t="s">
        <v>2907</v>
      </c>
      <c r="B1594" s="2">
        <v>45897.852129629631</v>
      </c>
      <c r="C1594" s="1" t="s">
        <v>201</v>
      </c>
      <c r="D1594" s="1" t="s">
        <v>202</v>
      </c>
      <c r="E1594" s="1">
        <v>63033</v>
      </c>
      <c r="F1594" s="1" t="s">
        <v>12</v>
      </c>
      <c r="G1594" s="1">
        <v>5.8087</v>
      </c>
      <c r="H1594" s="1" t="s">
        <v>13</v>
      </c>
    </row>
    <row r="1595" spans="1:8" ht="12.75" x14ac:dyDescent="0.2">
      <c r="A1595" s="1" t="s">
        <v>2908</v>
      </c>
      <c r="B1595" s="2">
        <v>45897.851446759261</v>
      </c>
      <c r="C1595" s="1" t="s">
        <v>2909</v>
      </c>
      <c r="D1595" s="1" t="s">
        <v>296</v>
      </c>
      <c r="E1595" s="1">
        <v>84057</v>
      </c>
      <c r="F1595" s="1" t="s">
        <v>12</v>
      </c>
      <c r="G1595" s="1">
        <v>6.1437999999999997</v>
      </c>
      <c r="H1595" s="1" t="s">
        <v>13</v>
      </c>
    </row>
    <row r="1596" spans="1:8" ht="12.75" x14ac:dyDescent="0.2">
      <c r="A1596" s="1" t="s">
        <v>2910</v>
      </c>
      <c r="B1596" s="2">
        <v>45897.850173611114</v>
      </c>
      <c r="C1596" s="1" t="s">
        <v>97</v>
      </c>
      <c r="D1596" s="1" t="s">
        <v>19</v>
      </c>
      <c r="E1596" s="1">
        <v>95757</v>
      </c>
      <c r="F1596" s="1" t="s">
        <v>12</v>
      </c>
      <c r="G1596" s="1">
        <v>5.0609999999999999</v>
      </c>
      <c r="H1596" s="1" t="s">
        <v>13</v>
      </c>
    </row>
    <row r="1597" spans="1:8" ht="12.75" x14ac:dyDescent="0.2">
      <c r="A1597" s="1" t="s">
        <v>2911</v>
      </c>
      <c r="B1597" s="2">
        <v>45897.849270833336</v>
      </c>
      <c r="C1597" s="1" t="s">
        <v>2912</v>
      </c>
      <c r="D1597" s="1" t="s">
        <v>63</v>
      </c>
      <c r="E1597" s="1">
        <v>11742</v>
      </c>
      <c r="F1597" s="1" t="s">
        <v>12</v>
      </c>
      <c r="G1597" s="1">
        <v>1.9815</v>
      </c>
      <c r="H1597" s="1" t="s">
        <v>13</v>
      </c>
    </row>
    <row r="1598" spans="1:8" ht="12.75" x14ac:dyDescent="0.2">
      <c r="A1598" s="1" t="s">
        <v>2913</v>
      </c>
      <c r="B1598" s="2">
        <v>45897.848495370374</v>
      </c>
      <c r="C1598" s="1" t="s">
        <v>2914</v>
      </c>
      <c r="D1598" s="1" t="s">
        <v>199</v>
      </c>
      <c r="E1598" s="1">
        <v>36272</v>
      </c>
      <c r="F1598" s="1" t="s">
        <v>12</v>
      </c>
      <c r="G1598" s="1">
        <v>3.2477999999999998</v>
      </c>
      <c r="H1598" s="1" t="s">
        <v>13</v>
      </c>
    </row>
    <row r="1599" spans="1:8" ht="12.75" x14ac:dyDescent="0.2">
      <c r="A1599" s="1" t="s">
        <v>2915</v>
      </c>
      <c r="B1599" s="2">
        <v>45897.847893518519</v>
      </c>
      <c r="C1599" s="1" t="s">
        <v>2916</v>
      </c>
      <c r="D1599" s="1" t="s">
        <v>265</v>
      </c>
      <c r="E1599" s="1">
        <v>85339</v>
      </c>
      <c r="F1599" s="1" t="s">
        <v>12</v>
      </c>
      <c r="G1599" s="1">
        <v>4.3322000000000003</v>
      </c>
      <c r="H1599" s="1" t="s">
        <v>13</v>
      </c>
    </row>
    <row r="1600" spans="1:8" ht="12.75" x14ac:dyDescent="0.2">
      <c r="A1600" s="1" t="s">
        <v>2917</v>
      </c>
      <c r="B1600" s="2">
        <v>45897.847210648149</v>
      </c>
      <c r="C1600" s="1" t="s">
        <v>2012</v>
      </c>
      <c r="D1600" s="1" t="s">
        <v>160</v>
      </c>
      <c r="E1600" s="1">
        <v>28681</v>
      </c>
      <c r="F1600" s="1" t="s">
        <v>12</v>
      </c>
      <c r="G1600" s="1">
        <v>1.0502</v>
      </c>
      <c r="H1600" s="1" t="s">
        <v>13</v>
      </c>
    </row>
    <row r="1601" spans="1:8" ht="12.75" x14ac:dyDescent="0.2">
      <c r="A1601" s="1" t="s">
        <v>2918</v>
      </c>
      <c r="B1601" s="2">
        <v>45897.846585648149</v>
      </c>
      <c r="C1601" s="1" t="s">
        <v>1558</v>
      </c>
      <c r="D1601" s="1" t="s">
        <v>80</v>
      </c>
      <c r="E1601" s="1">
        <v>78521</v>
      </c>
      <c r="F1601" s="1" t="s">
        <v>12</v>
      </c>
      <c r="G1601" s="1">
        <v>4.4859</v>
      </c>
      <c r="H1601" s="1" t="s">
        <v>13</v>
      </c>
    </row>
    <row r="1602" spans="1:8" ht="12.75" x14ac:dyDescent="0.2">
      <c r="A1602" s="1" t="s">
        <v>2919</v>
      </c>
      <c r="B1602" s="2">
        <v>45897.845960648148</v>
      </c>
      <c r="C1602" s="1" t="s">
        <v>2920</v>
      </c>
      <c r="D1602" s="1" t="s">
        <v>112</v>
      </c>
      <c r="E1602" s="1">
        <v>60060</v>
      </c>
      <c r="F1602" s="1" t="s">
        <v>12</v>
      </c>
      <c r="G1602" s="1">
        <v>3.9744000000000002</v>
      </c>
      <c r="H1602" s="1" t="s">
        <v>13</v>
      </c>
    </row>
    <row r="1603" spans="1:8" ht="12.75" x14ac:dyDescent="0.2">
      <c r="A1603" s="1" t="s">
        <v>2921</v>
      </c>
      <c r="B1603" s="2">
        <v>45897.845300925925</v>
      </c>
      <c r="C1603" s="1" t="s">
        <v>2922</v>
      </c>
      <c r="D1603" s="1" t="s">
        <v>112</v>
      </c>
      <c r="E1603" s="1">
        <v>60706</v>
      </c>
      <c r="F1603" s="1" t="s">
        <v>12</v>
      </c>
      <c r="G1603" s="1">
        <v>4.9177</v>
      </c>
      <c r="H1603" s="1" t="s">
        <v>13</v>
      </c>
    </row>
    <row r="1604" spans="1:8" ht="12.75" x14ac:dyDescent="0.2">
      <c r="A1604" s="1" t="s">
        <v>2923</v>
      </c>
      <c r="B1604" s="2">
        <v>45897.844502314816</v>
      </c>
      <c r="C1604" s="1" t="s">
        <v>2924</v>
      </c>
      <c r="D1604" s="1" t="s">
        <v>63</v>
      </c>
      <c r="E1604" s="1">
        <v>14850</v>
      </c>
      <c r="F1604" s="1" t="s">
        <v>12</v>
      </c>
      <c r="G1604" s="1">
        <v>2.6989999999999998</v>
      </c>
      <c r="H1604" s="1" t="s">
        <v>13</v>
      </c>
    </row>
    <row r="1605" spans="1:8" ht="12.75" x14ac:dyDescent="0.2">
      <c r="A1605" s="1" t="s">
        <v>2925</v>
      </c>
      <c r="B1605" s="2">
        <v>45897.843773148146</v>
      </c>
      <c r="C1605" s="1" t="s">
        <v>2926</v>
      </c>
      <c r="D1605" s="1" t="s">
        <v>112</v>
      </c>
      <c r="E1605" s="1">
        <v>60169</v>
      </c>
      <c r="F1605" s="1" t="s">
        <v>12</v>
      </c>
      <c r="G1605" s="1">
        <v>4.7378</v>
      </c>
      <c r="H1605" s="1" t="s">
        <v>13</v>
      </c>
    </row>
    <row r="1606" spans="1:8" ht="12.75" x14ac:dyDescent="0.2">
      <c r="A1606" s="1" t="s">
        <v>2927</v>
      </c>
      <c r="B1606" s="2">
        <v>45897.842986111114</v>
      </c>
      <c r="C1606" s="1" t="s">
        <v>2928</v>
      </c>
      <c r="D1606" s="1" t="s">
        <v>10</v>
      </c>
      <c r="E1606" s="1">
        <v>33598</v>
      </c>
      <c r="F1606" s="1" t="s">
        <v>12</v>
      </c>
      <c r="G1606" s="1">
        <v>5.3394000000000004</v>
      </c>
      <c r="H1606" s="1" t="s">
        <v>13</v>
      </c>
    </row>
    <row r="1607" spans="1:8" ht="12.75" x14ac:dyDescent="0.2">
      <c r="A1607" s="1" t="s">
        <v>2929</v>
      </c>
      <c r="B1607" s="2">
        <v>45897.842268518521</v>
      </c>
      <c r="C1607" s="1" t="s">
        <v>2930</v>
      </c>
      <c r="D1607" s="1" t="s">
        <v>63</v>
      </c>
      <c r="E1607" s="1">
        <v>12110</v>
      </c>
      <c r="F1607" s="1" t="s">
        <v>12</v>
      </c>
      <c r="G1607" s="1">
        <v>5.2175000000000002</v>
      </c>
      <c r="H1607" s="1" t="s">
        <v>13</v>
      </c>
    </row>
    <row r="1608" spans="1:8" ht="12.75" x14ac:dyDescent="0.2">
      <c r="A1608" s="1" t="s">
        <v>2931</v>
      </c>
      <c r="B1608" s="2">
        <v>45897.840891203705</v>
      </c>
      <c r="C1608" s="1" t="s">
        <v>2932</v>
      </c>
      <c r="D1608" s="1" t="s">
        <v>47</v>
      </c>
      <c r="E1608" s="1">
        <v>40351</v>
      </c>
      <c r="F1608" s="1" t="s">
        <v>12</v>
      </c>
      <c r="G1608" s="1">
        <v>8.5367999999999995</v>
      </c>
      <c r="H1608" s="1" t="s">
        <v>13</v>
      </c>
    </row>
    <row r="1609" spans="1:8" ht="12.75" x14ac:dyDescent="0.2">
      <c r="A1609" s="1" t="s">
        <v>2933</v>
      </c>
      <c r="B1609" s="2">
        <v>45897.839513888888</v>
      </c>
      <c r="C1609" s="1" t="s">
        <v>2934</v>
      </c>
      <c r="D1609" s="1" t="s">
        <v>610</v>
      </c>
      <c r="E1609" s="1">
        <v>50857</v>
      </c>
      <c r="F1609" s="1" t="s">
        <v>12</v>
      </c>
      <c r="G1609" s="1">
        <v>5.6182999999999996</v>
      </c>
      <c r="H1609" s="1" t="s">
        <v>13</v>
      </c>
    </row>
    <row r="1610" spans="1:8" ht="12.75" x14ac:dyDescent="0.2">
      <c r="A1610" s="1" t="s">
        <v>2935</v>
      </c>
      <c r="B1610" s="2">
        <v>45897.838831018518</v>
      </c>
      <c r="C1610" s="1" t="s">
        <v>2936</v>
      </c>
      <c r="D1610" s="1" t="s">
        <v>918</v>
      </c>
      <c r="E1610" s="1">
        <v>39759</v>
      </c>
      <c r="F1610" s="1" t="s">
        <v>12</v>
      </c>
      <c r="G1610" s="1">
        <v>2.2989999999999999</v>
      </c>
      <c r="H1610" s="1" t="s">
        <v>13</v>
      </c>
    </row>
    <row r="1611" spans="1:8" ht="12.75" x14ac:dyDescent="0.2">
      <c r="A1611" s="1" t="s">
        <v>2937</v>
      </c>
      <c r="B1611" s="2">
        <v>45897.837870370371</v>
      </c>
      <c r="C1611" s="1" t="s">
        <v>2938</v>
      </c>
      <c r="D1611" s="1" t="s">
        <v>93</v>
      </c>
      <c r="E1611" s="1">
        <v>7828</v>
      </c>
      <c r="F1611" s="1" t="s">
        <v>12</v>
      </c>
      <c r="G1611" s="1">
        <v>4.6284999999999998</v>
      </c>
      <c r="H1611" s="1" t="s">
        <v>13</v>
      </c>
    </row>
    <row r="1612" spans="1:8" ht="12.75" x14ac:dyDescent="0.2">
      <c r="A1612" s="1" t="s">
        <v>2939</v>
      </c>
      <c r="B1612" s="2">
        <v>45897.836805555555</v>
      </c>
      <c r="C1612" s="1" t="s">
        <v>58</v>
      </c>
      <c r="D1612" s="1" t="s">
        <v>50</v>
      </c>
      <c r="E1612" s="1">
        <v>30331</v>
      </c>
      <c r="F1612" s="1" t="s">
        <v>12</v>
      </c>
      <c r="G1612" s="1">
        <v>4.6787999999999998</v>
      </c>
      <c r="H1612" s="1" t="s">
        <v>32</v>
      </c>
    </row>
    <row r="1613" spans="1:8" ht="12.75" x14ac:dyDescent="0.2">
      <c r="A1613" s="1" t="s">
        <v>2940</v>
      </c>
      <c r="B1613" s="2">
        <v>45897.836087962962</v>
      </c>
      <c r="C1613" s="1" t="s">
        <v>2941</v>
      </c>
      <c r="D1613" s="1" t="s">
        <v>19</v>
      </c>
      <c r="E1613" s="1">
        <v>91206</v>
      </c>
      <c r="F1613" s="1" t="s">
        <v>12</v>
      </c>
      <c r="G1613" s="1">
        <v>7.6974</v>
      </c>
      <c r="H1613" s="1" t="s">
        <v>13</v>
      </c>
    </row>
    <row r="1614" spans="1:8" ht="12.75" x14ac:dyDescent="0.2">
      <c r="A1614" s="1" t="s">
        <v>2942</v>
      </c>
      <c r="B1614" s="2">
        <v>45897.832141203704</v>
      </c>
      <c r="C1614" s="1" t="s">
        <v>2943</v>
      </c>
      <c r="D1614" s="1" t="s">
        <v>19</v>
      </c>
      <c r="E1614" s="1">
        <v>95630</v>
      </c>
      <c r="F1614" s="1" t="s">
        <v>12</v>
      </c>
      <c r="G1614" s="1">
        <v>3.3714</v>
      </c>
      <c r="H1614" s="1" t="s">
        <v>13</v>
      </c>
    </row>
    <row r="1615" spans="1:8" ht="12.75" x14ac:dyDescent="0.2">
      <c r="A1615" s="1" t="s">
        <v>2944</v>
      </c>
      <c r="B1615" s="2">
        <v>45897.831099537034</v>
      </c>
      <c r="C1615" s="1" t="s">
        <v>2945</v>
      </c>
      <c r="D1615" s="1" t="s">
        <v>123</v>
      </c>
      <c r="E1615" s="1">
        <v>21043</v>
      </c>
      <c r="F1615" s="1" t="s">
        <v>12</v>
      </c>
      <c r="G1615" s="1">
        <v>4.9459</v>
      </c>
      <c r="H1615" s="1" t="s">
        <v>13</v>
      </c>
    </row>
    <row r="1616" spans="1:8" ht="12.75" x14ac:dyDescent="0.2">
      <c r="A1616" s="1" t="s">
        <v>2946</v>
      </c>
      <c r="B1616" s="2">
        <v>45897.830231481479</v>
      </c>
      <c r="C1616" s="1" t="s">
        <v>2947</v>
      </c>
      <c r="D1616" s="1" t="s">
        <v>194</v>
      </c>
      <c r="E1616" s="1" t="s">
        <v>2948</v>
      </c>
      <c r="F1616" s="1" t="s">
        <v>12</v>
      </c>
      <c r="G1616" s="1">
        <v>1.0786</v>
      </c>
      <c r="H1616" s="1" t="s">
        <v>13</v>
      </c>
    </row>
    <row r="1617" spans="1:8" ht="12.75" x14ac:dyDescent="0.2">
      <c r="A1617" s="1" t="s">
        <v>2949</v>
      </c>
      <c r="B1617" s="2">
        <v>45897.829259259262</v>
      </c>
      <c r="C1617" s="1" t="s">
        <v>2950</v>
      </c>
      <c r="D1617" s="1" t="s">
        <v>77</v>
      </c>
      <c r="E1617" s="1">
        <v>22030</v>
      </c>
      <c r="F1617" s="1" t="s">
        <v>12</v>
      </c>
      <c r="G1617" s="1">
        <v>4.8365999999999998</v>
      </c>
      <c r="H1617" s="1" t="s">
        <v>13</v>
      </c>
    </row>
    <row r="1618" spans="1:8" ht="12.75" x14ac:dyDescent="0.2">
      <c r="A1618" s="1" t="s">
        <v>2951</v>
      </c>
      <c r="B1618" s="2">
        <v>45897.827569444446</v>
      </c>
      <c r="C1618" s="1" t="s">
        <v>2952</v>
      </c>
      <c r="D1618" s="1" t="s">
        <v>80</v>
      </c>
      <c r="E1618" s="1">
        <v>75070</v>
      </c>
      <c r="F1618" s="1" t="s">
        <v>12</v>
      </c>
      <c r="G1618" s="1">
        <v>8.5686</v>
      </c>
      <c r="H1618" s="1" t="s">
        <v>13</v>
      </c>
    </row>
    <row r="1619" spans="1:8" ht="12.75" x14ac:dyDescent="0.2">
      <c r="A1619" s="1" t="s">
        <v>2953</v>
      </c>
      <c r="B1619" s="2">
        <v>45897.826724537037</v>
      </c>
      <c r="C1619" s="1" t="s">
        <v>120</v>
      </c>
      <c r="D1619" s="1" t="s">
        <v>19</v>
      </c>
      <c r="E1619" s="1">
        <v>93313</v>
      </c>
      <c r="F1619" s="1" t="s">
        <v>12</v>
      </c>
      <c r="G1619" s="1">
        <v>3.7664</v>
      </c>
      <c r="H1619" s="1" t="s">
        <v>13</v>
      </c>
    </row>
    <row r="1620" spans="1:8" ht="12.75" x14ac:dyDescent="0.2">
      <c r="A1620" s="1" t="s">
        <v>2954</v>
      </c>
      <c r="B1620" s="2">
        <v>45897.825509259259</v>
      </c>
      <c r="C1620" s="1" t="s">
        <v>2955</v>
      </c>
      <c r="D1620" s="1" t="s">
        <v>19</v>
      </c>
      <c r="E1620" s="1">
        <v>92821</v>
      </c>
      <c r="F1620" s="1" t="s">
        <v>12</v>
      </c>
      <c r="G1620" s="1">
        <v>3.6160999999999999</v>
      </c>
      <c r="H1620" s="1" t="s">
        <v>13</v>
      </c>
    </row>
    <row r="1621" spans="1:8" ht="12.75" x14ac:dyDescent="0.2">
      <c r="A1621" s="1" t="s">
        <v>2956</v>
      </c>
      <c r="B1621" s="2">
        <v>45897.824583333335</v>
      </c>
      <c r="C1621" s="1" t="s">
        <v>2957</v>
      </c>
      <c r="D1621" s="1" t="s">
        <v>80</v>
      </c>
      <c r="E1621" s="1">
        <v>75119</v>
      </c>
      <c r="F1621" s="1" t="s">
        <v>12</v>
      </c>
      <c r="G1621" s="1">
        <v>5.6428000000000003</v>
      </c>
      <c r="H1621" s="1" t="s">
        <v>13</v>
      </c>
    </row>
    <row r="1622" spans="1:8" ht="12.75" x14ac:dyDescent="0.2">
      <c r="A1622" s="1" t="s">
        <v>2958</v>
      </c>
      <c r="B1622" s="2">
        <v>45897.82335648148</v>
      </c>
      <c r="C1622" s="1" t="s">
        <v>1957</v>
      </c>
      <c r="D1622" s="1" t="s">
        <v>265</v>
      </c>
      <c r="E1622" s="1">
        <v>85298</v>
      </c>
      <c r="F1622" s="1" t="s">
        <v>12</v>
      </c>
      <c r="G1622" s="1">
        <v>0.7893</v>
      </c>
      <c r="H1622" s="1" t="s">
        <v>13</v>
      </c>
    </row>
    <row r="1623" spans="1:8" ht="12.75" x14ac:dyDescent="0.2">
      <c r="A1623" s="1" t="s">
        <v>2959</v>
      </c>
      <c r="B1623" s="2">
        <v>45897.822581018518</v>
      </c>
      <c r="C1623" s="1" t="s">
        <v>2960</v>
      </c>
      <c r="D1623" s="1" t="s">
        <v>93</v>
      </c>
      <c r="E1623" s="1">
        <v>7470</v>
      </c>
      <c r="F1623" s="1" t="s">
        <v>12</v>
      </c>
      <c r="G1623" s="1">
        <v>5.0412999999999997</v>
      </c>
      <c r="H1623" s="1" t="s">
        <v>13</v>
      </c>
    </row>
    <row r="1624" spans="1:8" ht="12.75" x14ac:dyDescent="0.2">
      <c r="A1624" s="1" t="s">
        <v>2961</v>
      </c>
      <c r="B1624" s="2">
        <v>45897.821817129632</v>
      </c>
      <c r="C1624" s="1" t="s">
        <v>2962</v>
      </c>
      <c r="D1624" s="1" t="s">
        <v>31</v>
      </c>
      <c r="E1624" s="1">
        <v>18944</v>
      </c>
      <c r="F1624" s="1" t="s">
        <v>12</v>
      </c>
      <c r="G1624" s="1">
        <v>5.2952000000000004</v>
      </c>
      <c r="H1624" s="1" t="s">
        <v>13</v>
      </c>
    </row>
    <row r="1625" spans="1:8" ht="12.75" x14ac:dyDescent="0.2">
      <c r="A1625" s="1" t="s">
        <v>2963</v>
      </c>
      <c r="B1625" s="2">
        <v>45897.820891203701</v>
      </c>
      <c r="C1625" s="1" t="s">
        <v>740</v>
      </c>
      <c r="D1625" s="1" t="s">
        <v>80</v>
      </c>
      <c r="E1625" s="1">
        <v>77006</v>
      </c>
      <c r="F1625" s="1" t="s">
        <v>12</v>
      </c>
      <c r="G1625" s="1">
        <v>6.1348000000000003</v>
      </c>
      <c r="H1625" s="1" t="s">
        <v>13</v>
      </c>
    </row>
    <row r="1626" spans="1:8" ht="12.75" x14ac:dyDescent="0.2">
      <c r="A1626" s="1" t="s">
        <v>2964</v>
      </c>
      <c r="B1626" s="2">
        <v>45897.819710648146</v>
      </c>
      <c r="C1626" s="1" t="s">
        <v>2965</v>
      </c>
      <c r="D1626" s="1" t="s">
        <v>41</v>
      </c>
      <c r="E1626" s="1">
        <v>98607</v>
      </c>
      <c r="F1626" s="1" t="s">
        <v>12</v>
      </c>
      <c r="G1626" s="1">
        <v>0.7893</v>
      </c>
      <c r="H1626" s="1" t="s">
        <v>13</v>
      </c>
    </row>
    <row r="1627" spans="1:8" ht="12.75" x14ac:dyDescent="0.2">
      <c r="A1627" s="1" t="s">
        <v>2966</v>
      </c>
      <c r="B1627" s="2">
        <v>45897.818402777775</v>
      </c>
      <c r="C1627" s="1" t="s">
        <v>1265</v>
      </c>
      <c r="D1627" s="1" t="s">
        <v>19</v>
      </c>
      <c r="E1627" s="1">
        <v>92692</v>
      </c>
      <c r="F1627" s="1" t="s">
        <v>12</v>
      </c>
      <c r="G1627" s="1">
        <v>0.7893</v>
      </c>
      <c r="H1627" s="1" t="s">
        <v>13</v>
      </c>
    </row>
    <row r="1628" spans="1:8" ht="12.75" x14ac:dyDescent="0.2">
      <c r="A1628" s="1" t="s">
        <v>2967</v>
      </c>
      <c r="B1628" s="2">
        <v>45897.817407407405</v>
      </c>
      <c r="C1628" s="1" t="s">
        <v>2968</v>
      </c>
      <c r="D1628" s="1" t="s">
        <v>31</v>
      </c>
      <c r="E1628" s="1">
        <v>16870</v>
      </c>
      <c r="F1628" s="1" t="s">
        <v>12</v>
      </c>
      <c r="G1628" s="1">
        <v>6.6920000000000002</v>
      </c>
      <c r="H1628" s="1" t="s">
        <v>13</v>
      </c>
    </row>
    <row r="1629" spans="1:8" ht="12.75" x14ac:dyDescent="0.2">
      <c r="A1629" s="1" t="s">
        <v>2969</v>
      </c>
      <c r="B1629" s="2">
        <v>45897.816388888888</v>
      </c>
      <c r="C1629" s="1" t="s">
        <v>351</v>
      </c>
      <c r="D1629" s="1" t="s">
        <v>112</v>
      </c>
      <c r="E1629" s="1">
        <v>60440</v>
      </c>
      <c r="F1629" s="1" t="s">
        <v>12</v>
      </c>
      <c r="G1629" s="1">
        <v>6.0818000000000003</v>
      </c>
      <c r="H1629" s="1" t="s">
        <v>13</v>
      </c>
    </row>
    <row r="1630" spans="1:8" ht="12.75" x14ac:dyDescent="0.2">
      <c r="A1630" s="1" t="s">
        <v>2970</v>
      </c>
      <c r="B1630" s="2">
        <v>45897.815729166665</v>
      </c>
      <c r="C1630" s="1" t="s">
        <v>2971</v>
      </c>
      <c r="D1630" s="1" t="s">
        <v>44</v>
      </c>
      <c r="E1630" s="1">
        <v>53528</v>
      </c>
      <c r="F1630" s="1" t="s">
        <v>12</v>
      </c>
      <c r="G1630" s="1">
        <v>0.7893</v>
      </c>
      <c r="H1630" s="1" t="s">
        <v>13</v>
      </c>
    </row>
    <row r="1631" spans="1:8" ht="12.75" x14ac:dyDescent="0.2">
      <c r="A1631" s="1" t="s">
        <v>2972</v>
      </c>
      <c r="B1631" s="2">
        <v>45897.813692129632</v>
      </c>
      <c r="C1631" s="1" t="s">
        <v>2973</v>
      </c>
      <c r="D1631" s="1" t="s">
        <v>10</v>
      </c>
      <c r="E1631" s="1">
        <v>33326</v>
      </c>
      <c r="F1631" s="1" t="s">
        <v>12</v>
      </c>
      <c r="G1631" s="1">
        <v>42.4739</v>
      </c>
      <c r="H1631" s="1" t="s">
        <v>70</v>
      </c>
    </row>
    <row r="1632" spans="1:8" ht="12.75" x14ac:dyDescent="0.2">
      <c r="A1632" s="1" t="s">
        <v>2974</v>
      </c>
      <c r="B1632" s="2">
        <v>45897.811990740738</v>
      </c>
      <c r="C1632" s="1" t="s">
        <v>2975</v>
      </c>
      <c r="D1632" s="1" t="s">
        <v>349</v>
      </c>
      <c r="E1632" s="1">
        <v>97123</v>
      </c>
      <c r="F1632" s="1" t="s">
        <v>12</v>
      </c>
      <c r="G1632" s="1">
        <v>26.685700000000001</v>
      </c>
      <c r="H1632" s="1" t="s">
        <v>70</v>
      </c>
    </row>
    <row r="1633" spans="1:8" ht="12.75" x14ac:dyDescent="0.2">
      <c r="A1633" s="1" t="s">
        <v>2976</v>
      </c>
      <c r="B1633" s="2">
        <v>45897.810868055552</v>
      </c>
      <c r="C1633" s="1" t="s">
        <v>1885</v>
      </c>
      <c r="D1633" s="1" t="s">
        <v>160</v>
      </c>
      <c r="E1633" s="1">
        <v>28387</v>
      </c>
      <c r="F1633" s="1" t="s">
        <v>12</v>
      </c>
      <c r="G1633" s="1">
        <v>12.9262</v>
      </c>
      <c r="H1633" s="1" t="s">
        <v>70</v>
      </c>
    </row>
    <row r="1634" spans="1:8" ht="12.75" x14ac:dyDescent="0.2">
      <c r="A1634" s="1" t="s">
        <v>2977</v>
      </c>
      <c r="B1634" s="2">
        <v>45897.809259259258</v>
      </c>
      <c r="C1634" s="1" t="s">
        <v>430</v>
      </c>
      <c r="D1634" s="1" t="s">
        <v>63</v>
      </c>
      <c r="E1634" s="1">
        <v>11235</v>
      </c>
      <c r="F1634" s="1" t="s">
        <v>12</v>
      </c>
      <c r="G1634" s="1">
        <v>19.822199999999999</v>
      </c>
      <c r="H1634" s="1" t="s">
        <v>70</v>
      </c>
    </row>
    <row r="1635" spans="1:8" ht="12.75" x14ac:dyDescent="0.2">
      <c r="A1635" s="1" t="s">
        <v>2978</v>
      </c>
      <c r="B1635" s="2">
        <v>45897.805219907408</v>
      </c>
      <c r="C1635" s="1" t="s">
        <v>178</v>
      </c>
      <c r="D1635" s="1" t="s">
        <v>10</v>
      </c>
      <c r="E1635" s="1">
        <v>33128</v>
      </c>
      <c r="F1635" s="1" t="s">
        <v>12</v>
      </c>
      <c r="G1635" s="1">
        <v>41.919899999999998</v>
      </c>
      <c r="H1635" s="1" t="s">
        <v>268</v>
      </c>
    </row>
    <row r="1636" spans="1:8" ht="12.75" x14ac:dyDescent="0.2">
      <c r="A1636" s="1" t="s">
        <v>2979</v>
      </c>
      <c r="B1636" s="2">
        <v>45897.803252314814</v>
      </c>
      <c r="C1636" s="1" t="s">
        <v>2980</v>
      </c>
      <c r="D1636" s="1" t="s">
        <v>19</v>
      </c>
      <c r="E1636" s="1">
        <v>92394</v>
      </c>
      <c r="F1636" s="1" t="s">
        <v>12</v>
      </c>
      <c r="G1636" s="1">
        <v>10.4733</v>
      </c>
      <c r="H1636" s="1" t="s">
        <v>70</v>
      </c>
    </row>
    <row r="1637" spans="1:8" ht="12.75" x14ac:dyDescent="0.2">
      <c r="A1637" s="1" t="s">
        <v>2981</v>
      </c>
      <c r="B1637" s="2">
        <v>45897.802407407406</v>
      </c>
      <c r="C1637" s="1" t="s">
        <v>2982</v>
      </c>
      <c r="D1637" s="1" t="s">
        <v>31</v>
      </c>
      <c r="E1637" s="1">
        <v>15239</v>
      </c>
      <c r="F1637" s="1" t="s">
        <v>12</v>
      </c>
      <c r="G1637" s="1">
        <v>3.1257999999999999</v>
      </c>
      <c r="H1637" s="1" t="s">
        <v>13</v>
      </c>
    </row>
    <row r="1638" spans="1:8" ht="12.75" x14ac:dyDescent="0.2">
      <c r="A1638" s="1" t="s">
        <v>2983</v>
      </c>
      <c r="B1638" s="2">
        <v>45897.801666666666</v>
      </c>
      <c r="C1638" s="1" t="s">
        <v>2984</v>
      </c>
      <c r="D1638" s="1" t="s">
        <v>80</v>
      </c>
      <c r="E1638" s="1">
        <v>77377</v>
      </c>
      <c r="F1638" s="1" t="s">
        <v>12</v>
      </c>
      <c r="G1638" s="1">
        <v>5.7290999999999999</v>
      </c>
      <c r="H1638" s="1" t="s">
        <v>13</v>
      </c>
    </row>
    <row r="1639" spans="1:8" ht="12.75" x14ac:dyDescent="0.2">
      <c r="A1639" s="1" t="s">
        <v>2985</v>
      </c>
      <c r="B1639" s="2">
        <v>45897.800775462965</v>
      </c>
      <c r="C1639" s="1" t="s">
        <v>1239</v>
      </c>
      <c r="D1639" s="1" t="s">
        <v>38</v>
      </c>
      <c r="E1639" s="1">
        <v>37087</v>
      </c>
      <c r="F1639" s="1" t="s">
        <v>12</v>
      </c>
      <c r="G1639" s="1">
        <v>2.6657999999999999</v>
      </c>
      <c r="H1639" s="1" t="s">
        <v>13</v>
      </c>
    </row>
    <row r="1640" spans="1:8" ht="12.75" x14ac:dyDescent="0.2">
      <c r="A1640" s="1" t="s">
        <v>2986</v>
      </c>
      <c r="B1640" s="2">
        <v>45897.8</v>
      </c>
      <c r="C1640" s="1" t="s">
        <v>304</v>
      </c>
      <c r="D1640" s="1" t="s">
        <v>50</v>
      </c>
      <c r="E1640" s="1">
        <v>30318</v>
      </c>
      <c r="F1640" s="1" t="s">
        <v>12</v>
      </c>
      <c r="G1640" s="1">
        <v>24.846</v>
      </c>
      <c r="H1640" s="1" t="s">
        <v>268</v>
      </c>
    </row>
    <row r="1641" spans="1:8" ht="12.75" x14ac:dyDescent="0.2">
      <c r="A1641" s="1" t="s">
        <v>2987</v>
      </c>
      <c r="B1641" s="2">
        <v>45897.799618055556</v>
      </c>
      <c r="C1641" s="1" t="s">
        <v>2988</v>
      </c>
      <c r="D1641" s="1" t="s">
        <v>16</v>
      </c>
      <c r="E1641" s="1">
        <v>47909</v>
      </c>
      <c r="F1641" s="1" t="s">
        <v>12</v>
      </c>
      <c r="G1641" s="1">
        <v>4.8964999999999996</v>
      </c>
      <c r="H1641" s="1" t="s">
        <v>13</v>
      </c>
    </row>
    <row r="1642" spans="1:8" ht="12.75" x14ac:dyDescent="0.2">
      <c r="A1642" s="1" t="s">
        <v>2989</v>
      </c>
      <c r="B1642" s="2">
        <v>45897.798958333333</v>
      </c>
      <c r="C1642" s="1" t="s">
        <v>2990</v>
      </c>
      <c r="D1642" s="1" t="s">
        <v>31</v>
      </c>
      <c r="E1642" s="1">
        <v>19454</v>
      </c>
      <c r="F1642" s="1" t="s">
        <v>12</v>
      </c>
      <c r="G1642" s="1">
        <v>6.0408999999999997</v>
      </c>
      <c r="H1642" s="1" t="s">
        <v>13</v>
      </c>
    </row>
    <row r="1643" spans="1:8" ht="12.75" x14ac:dyDescent="0.2">
      <c r="A1643" s="1" t="s">
        <v>2991</v>
      </c>
      <c r="B1643" s="2">
        <v>45897.798680555556</v>
      </c>
      <c r="C1643" s="1" t="s">
        <v>2992</v>
      </c>
      <c r="D1643" s="1" t="s">
        <v>199</v>
      </c>
      <c r="E1643" s="1">
        <v>35654</v>
      </c>
      <c r="F1643" s="1" t="s">
        <v>12</v>
      </c>
      <c r="G1643" s="1">
        <v>4.2580999999999998</v>
      </c>
      <c r="H1643" s="1" t="s">
        <v>13</v>
      </c>
    </row>
    <row r="1644" spans="1:8" ht="12.75" x14ac:dyDescent="0.2">
      <c r="A1644" s="1" t="s">
        <v>2993</v>
      </c>
      <c r="B1644" s="2">
        <v>45897.798090277778</v>
      </c>
      <c r="C1644" s="1" t="s">
        <v>2994</v>
      </c>
      <c r="D1644" s="1" t="s">
        <v>123</v>
      </c>
      <c r="E1644" s="1">
        <v>21234</v>
      </c>
      <c r="F1644" s="1" t="s">
        <v>12</v>
      </c>
      <c r="G1644" s="1">
        <v>3.7240000000000002</v>
      </c>
      <c r="H1644" s="1" t="s">
        <v>13</v>
      </c>
    </row>
    <row r="1645" spans="1:8" ht="12.75" x14ac:dyDescent="0.2">
      <c r="A1645" s="1" t="s">
        <v>2995</v>
      </c>
      <c r="B1645" s="2">
        <v>45897.797685185185</v>
      </c>
      <c r="C1645" s="1" t="s">
        <v>2996</v>
      </c>
      <c r="D1645" s="1" t="s">
        <v>974</v>
      </c>
      <c r="E1645" s="1">
        <v>59808</v>
      </c>
      <c r="F1645" s="1" t="s">
        <v>12</v>
      </c>
      <c r="G1645" s="1">
        <v>4.9127000000000001</v>
      </c>
      <c r="H1645" s="1" t="s">
        <v>13</v>
      </c>
    </row>
    <row r="1646" spans="1:8" ht="12.75" x14ac:dyDescent="0.2">
      <c r="A1646" s="1" t="s">
        <v>2997</v>
      </c>
      <c r="B1646" s="2">
        <v>45897.796655092592</v>
      </c>
      <c r="C1646" s="1" t="s">
        <v>2998</v>
      </c>
      <c r="D1646" s="1" t="s">
        <v>10</v>
      </c>
      <c r="E1646" s="1">
        <v>34771</v>
      </c>
      <c r="F1646" s="1" t="s">
        <v>12</v>
      </c>
      <c r="G1646" s="1">
        <v>4.3167</v>
      </c>
      <c r="H1646" s="1" t="s">
        <v>13</v>
      </c>
    </row>
    <row r="1647" spans="1:8" ht="12.75" x14ac:dyDescent="0.2">
      <c r="A1647" s="1" t="s">
        <v>2999</v>
      </c>
      <c r="B1647" s="2">
        <v>45897.796388888892</v>
      </c>
      <c r="C1647" s="1" t="s">
        <v>3000</v>
      </c>
      <c r="D1647" s="1" t="s">
        <v>77</v>
      </c>
      <c r="E1647" s="1">
        <v>23116</v>
      </c>
      <c r="F1647" s="1" t="s">
        <v>12</v>
      </c>
      <c r="G1647" s="1">
        <v>0.80930000000000002</v>
      </c>
      <c r="H1647" s="1" t="s">
        <v>74</v>
      </c>
    </row>
    <row r="1648" spans="1:8" ht="12.75" x14ac:dyDescent="0.2">
      <c r="A1648" s="1" t="s">
        <v>3001</v>
      </c>
      <c r="B1648" s="2">
        <v>45897.795532407406</v>
      </c>
      <c r="C1648" s="1" t="s">
        <v>3002</v>
      </c>
      <c r="D1648" s="1" t="s">
        <v>123</v>
      </c>
      <c r="E1648" s="1">
        <v>20910</v>
      </c>
      <c r="F1648" s="1" t="s">
        <v>12</v>
      </c>
      <c r="G1648" s="1">
        <v>0.60929999999999995</v>
      </c>
      <c r="H1648" s="1" t="s">
        <v>13</v>
      </c>
    </row>
    <row r="1649" spans="1:8" ht="12.75" x14ac:dyDescent="0.2">
      <c r="A1649" s="1" t="s">
        <v>3003</v>
      </c>
      <c r="B1649" s="2">
        <v>45897.794328703705</v>
      </c>
      <c r="C1649" s="1" t="s">
        <v>1334</v>
      </c>
      <c r="D1649" s="1" t="s">
        <v>368</v>
      </c>
      <c r="E1649" s="1">
        <v>83406</v>
      </c>
      <c r="F1649" s="1" t="s">
        <v>12</v>
      </c>
      <c r="G1649" s="1">
        <v>0.51859999999999995</v>
      </c>
      <c r="H1649" s="1" t="s">
        <v>74</v>
      </c>
    </row>
    <row r="1650" spans="1:8" ht="12.75" x14ac:dyDescent="0.2">
      <c r="A1650" s="1" t="s">
        <v>3004</v>
      </c>
      <c r="B1650" s="2">
        <v>45897.79347222222</v>
      </c>
      <c r="C1650" s="1" t="s">
        <v>2543</v>
      </c>
      <c r="D1650" s="1" t="s">
        <v>41</v>
      </c>
      <c r="E1650" s="1">
        <v>98685</v>
      </c>
      <c r="F1650" s="1" t="s">
        <v>12</v>
      </c>
      <c r="G1650" s="1">
        <v>3.4150999999999998</v>
      </c>
      <c r="H1650" s="1" t="s">
        <v>13</v>
      </c>
    </row>
    <row r="1651" spans="1:8" ht="12.75" x14ac:dyDescent="0.2">
      <c r="A1651" s="1" t="s">
        <v>3005</v>
      </c>
      <c r="B1651" s="2">
        <v>45897.792314814818</v>
      </c>
      <c r="C1651" s="1" t="s">
        <v>2996</v>
      </c>
      <c r="D1651" s="1" t="s">
        <v>974</v>
      </c>
      <c r="E1651" s="1">
        <v>59803</v>
      </c>
      <c r="F1651" s="1" t="s">
        <v>12</v>
      </c>
      <c r="G1651" s="1">
        <v>0.58930000000000005</v>
      </c>
      <c r="H1651" s="1" t="s">
        <v>74</v>
      </c>
    </row>
    <row r="1652" spans="1:8" ht="12.75" x14ac:dyDescent="0.2">
      <c r="A1652" s="1" t="s">
        <v>3006</v>
      </c>
      <c r="B1652" s="2">
        <v>45897.791666666664</v>
      </c>
      <c r="C1652" s="1" t="s">
        <v>529</v>
      </c>
      <c r="D1652" s="1" t="s">
        <v>188</v>
      </c>
      <c r="E1652" s="1">
        <v>1460</v>
      </c>
      <c r="F1652" s="1" t="s">
        <v>12</v>
      </c>
      <c r="G1652" s="1">
        <v>2.8104</v>
      </c>
      <c r="H1652" s="1" t="s">
        <v>13</v>
      </c>
    </row>
    <row r="1653" spans="1:8" ht="12.75" x14ac:dyDescent="0.2">
      <c r="A1653" s="1" t="s">
        <v>3007</v>
      </c>
      <c r="B1653" s="2">
        <v>45897.79105324074</v>
      </c>
      <c r="C1653" s="1" t="s">
        <v>3008</v>
      </c>
      <c r="D1653" s="1" t="s">
        <v>123</v>
      </c>
      <c r="E1653" s="1">
        <v>20708</v>
      </c>
      <c r="F1653" s="1" t="s">
        <v>12</v>
      </c>
      <c r="G1653" s="1">
        <v>3.7275</v>
      </c>
      <c r="H1653" s="1" t="s">
        <v>13</v>
      </c>
    </row>
    <row r="1654" spans="1:8" ht="12.75" x14ac:dyDescent="0.2">
      <c r="A1654" s="1" t="s">
        <v>3009</v>
      </c>
      <c r="B1654" s="2">
        <v>45897.790081018517</v>
      </c>
      <c r="C1654" s="1" t="s">
        <v>3010</v>
      </c>
      <c r="D1654" s="1" t="s">
        <v>188</v>
      </c>
      <c r="E1654" s="1">
        <v>2472</v>
      </c>
      <c r="F1654" s="1" t="s">
        <v>12</v>
      </c>
      <c r="G1654" s="1">
        <v>4.6905000000000001</v>
      </c>
      <c r="H1654" s="1" t="s">
        <v>13</v>
      </c>
    </row>
    <row r="1655" spans="1:8" ht="12.75" x14ac:dyDescent="0.2">
      <c r="A1655" s="1" t="s">
        <v>3011</v>
      </c>
      <c r="B1655" s="2">
        <v>45897.789375</v>
      </c>
      <c r="C1655" s="1" t="s">
        <v>2381</v>
      </c>
      <c r="D1655" s="1" t="s">
        <v>188</v>
      </c>
      <c r="E1655" s="1">
        <v>1938</v>
      </c>
      <c r="F1655" s="1" t="s">
        <v>12</v>
      </c>
      <c r="G1655" s="1">
        <v>3.4630000000000001</v>
      </c>
      <c r="H1655" s="1" t="s">
        <v>13</v>
      </c>
    </row>
    <row r="1656" spans="1:8" ht="12.75" x14ac:dyDescent="0.2">
      <c r="A1656" s="1" t="s">
        <v>3012</v>
      </c>
      <c r="B1656" s="2">
        <v>45897.788611111115</v>
      </c>
      <c r="C1656" s="1" t="s">
        <v>3013</v>
      </c>
      <c r="D1656" s="1" t="s">
        <v>188</v>
      </c>
      <c r="E1656" s="1">
        <v>1201</v>
      </c>
      <c r="F1656" s="1" t="s">
        <v>12</v>
      </c>
      <c r="G1656" s="1">
        <v>1.6639999999999999</v>
      </c>
      <c r="H1656" s="1" t="s">
        <v>13</v>
      </c>
    </row>
    <row r="1657" spans="1:8" ht="12.75" x14ac:dyDescent="0.2">
      <c r="A1657" s="1" t="s">
        <v>3014</v>
      </c>
      <c r="B1657" s="2">
        <v>45897.787673611114</v>
      </c>
      <c r="C1657" s="1" t="s">
        <v>2846</v>
      </c>
      <c r="D1657" s="1" t="s">
        <v>112</v>
      </c>
      <c r="E1657" s="1">
        <v>60453</v>
      </c>
      <c r="F1657" s="1" t="s">
        <v>12</v>
      </c>
      <c r="G1657" s="1">
        <v>7.5936000000000003</v>
      </c>
      <c r="H1657" s="1" t="s">
        <v>13</v>
      </c>
    </row>
    <row r="1658" spans="1:8" ht="12.75" x14ac:dyDescent="0.2">
      <c r="A1658" s="1" t="s">
        <v>3015</v>
      </c>
      <c r="B1658" s="2">
        <v>45897.786736111113</v>
      </c>
      <c r="C1658" s="1" t="s">
        <v>2104</v>
      </c>
      <c r="D1658" s="1" t="s">
        <v>38</v>
      </c>
      <c r="E1658" s="1">
        <v>37122</v>
      </c>
      <c r="F1658" s="1" t="s">
        <v>12</v>
      </c>
      <c r="G1658" s="1">
        <v>4.7117000000000004</v>
      </c>
      <c r="H1658" s="1" t="s">
        <v>13</v>
      </c>
    </row>
    <row r="1659" spans="1:8" ht="12.75" x14ac:dyDescent="0.2">
      <c r="A1659" s="1" t="s">
        <v>3016</v>
      </c>
      <c r="B1659" s="2">
        <v>45897.785949074074</v>
      </c>
      <c r="C1659" s="1" t="s">
        <v>753</v>
      </c>
      <c r="D1659" s="1" t="s">
        <v>63</v>
      </c>
      <c r="E1659" s="1">
        <v>11003</v>
      </c>
      <c r="F1659" s="1" t="s">
        <v>12</v>
      </c>
      <c r="G1659" s="1">
        <v>3.4419</v>
      </c>
      <c r="H1659" s="1" t="s">
        <v>13</v>
      </c>
    </row>
    <row r="1660" spans="1:8" ht="12.75" x14ac:dyDescent="0.2">
      <c r="A1660" s="1" t="s">
        <v>3017</v>
      </c>
      <c r="B1660" s="2">
        <v>45897.785208333335</v>
      </c>
      <c r="C1660" s="1" t="s">
        <v>613</v>
      </c>
      <c r="D1660" s="1" t="s">
        <v>77</v>
      </c>
      <c r="E1660" s="1">
        <v>24450</v>
      </c>
      <c r="F1660" s="1" t="s">
        <v>12</v>
      </c>
      <c r="G1660" s="1">
        <v>5.5068000000000001</v>
      </c>
      <c r="H1660" s="1" t="s">
        <v>13</v>
      </c>
    </row>
    <row r="1661" spans="1:8" ht="12.75" x14ac:dyDescent="0.2">
      <c r="A1661" s="1" t="s">
        <v>3018</v>
      </c>
      <c r="B1661" s="2">
        <v>45897.784328703703</v>
      </c>
      <c r="C1661" s="1" t="s">
        <v>3019</v>
      </c>
      <c r="D1661" s="1" t="s">
        <v>207</v>
      </c>
      <c r="E1661" s="1">
        <v>71342</v>
      </c>
      <c r="F1661" s="1" t="s">
        <v>12</v>
      </c>
      <c r="G1661" s="1">
        <v>8.6003000000000007</v>
      </c>
      <c r="H1661" s="1" t="s">
        <v>13</v>
      </c>
    </row>
    <row r="1662" spans="1:8" ht="12.75" x14ac:dyDescent="0.2">
      <c r="A1662" s="1" t="s">
        <v>3020</v>
      </c>
      <c r="B1662" s="2">
        <v>45897.782708333332</v>
      </c>
      <c r="C1662" s="1" t="s">
        <v>247</v>
      </c>
      <c r="D1662" s="1" t="s">
        <v>248</v>
      </c>
      <c r="E1662" s="1">
        <v>6470</v>
      </c>
      <c r="F1662" s="1" t="s">
        <v>12</v>
      </c>
      <c r="G1662" s="1">
        <v>4.4097</v>
      </c>
      <c r="H1662" s="1" t="s">
        <v>13</v>
      </c>
    </row>
    <row r="1663" spans="1:8" ht="12.75" x14ac:dyDescent="0.2">
      <c r="A1663" s="1" t="s">
        <v>3021</v>
      </c>
      <c r="B1663" s="2">
        <v>45897.781712962962</v>
      </c>
      <c r="C1663" s="1" t="s">
        <v>3022</v>
      </c>
      <c r="D1663" s="1" t="s">
        <v>3023</v>
      </c>
      <c r="E1663" s="1" t="s">
        <v>3024</v>
      </c>
      <c r="F1663" s="1" t="s">
        <v>12</v>
      </c>
      <c r="G1663" s="1">
        <v>0.747</v>
      </c>
      <c r="H1663" s="1" t="s">
        <v>13</v>
      </c>
    </row>
    <row r="1664" spans="1:8" ht="12.75" x14ac:dyDescent="0.2">
      <c r="A1664" s="1" t="s">
        <v>3025</v>
      </c>
      <c r="B1664" s="2">
        <v>45897.780925925923</v>
      </c>
      <c r="C1664" s="1" t="s">
        <v>3026</v>
      </c>
      <c r="D1664" s="1" t="s">
        <v>80</v>
      </c>
      <c r="E1664" s="1">
        <v>75069</v>
      </c>
      <c r="F1664" s="1" t="s">
        <v>12</v>
      </c>
      <c r="G1664" s="1">
        <v>3.6112000000000002</v>
      </c>
      <c r="H1664" s="1" t="s">
        <v>13</v>
      </c>
    </row>
    <row r="1665" spans="1:8" ht="12.75" x14ac:dyDescent="0.2">
      <c r="A1665" s="1" t="s">
        <v>3027</v>
      </c>
      <c r="B1665" s="2">
        <v>45897.780057870368</v>
      </c>
      <c r="C1665" s="1" t="s">
        <v>3028</v>
      </c>
      <c r="D1665" s="1" t="s">
        <v>207</v>
      </c>
      <c r="E1665" s="1">
        <v>70343</v>
      </c>
      <c r="F1665" s="1" t="s">
        <v>12</v>
      </c>
      <c r="G1665" s="1">
        <v>4.6356000000000002</v>
      </c>
      <c r="H1665" s="1" t="s">
        <v>13</v>
      </c>
    </row>
    <row r="1666" spans="1:8" ht="12.75" x14ac:dyDescent="0.2">
      <c r="A1666" s="1" t="s">
        <v>3029</v>
      </c>
      <c r="B1666" s="2">
        <v>45897.778611111113</v>
      </c>
      <c r="C1666" s="1" t="s">
        <v>2586</v>
      </c>
      <c r="D1666" s="1" t="s">
        <v>368</v>
      </c>
      <c r="E1666" s="1">
        <v>83341</v>
      </c>
      <c r="F1666" s="1" t="s">
        <v>12</v>
      </c>
      <c r="G1666" s="1">
        <v>3.5737000000000001</v>
      </c>
      <c r="H1666" s="1" t="s">
        <v>13</v>
      </c>
    </row>
    <row r="1667" spans="1:8" ht="12.75" x14ac:dyDescent="0.2">
      <c r="A1667" s="1" t="s">
        <v>3030</v>
      </c>
      <c r="B1667" s="2">
        <v>45897.777905092589</v>
      </c>
      <c r="C1667" s="1" t="s">
        <v>3031</v>
      </c>
      <c r="D1667" s="1" t="s">
        <v>80</v>
      </c>
      <c r="E1667" s="1">
        <v>78023</v>
      </c>
      <c r="F1667" s="1" t="s">
        <v>12</v>
      </c>
      <c r="G1667" s="1">
        <v>6.4522000000000004</v>
      </c>
      <c r="H1667" s="1" t="s">
        <v>13</v>
      </c>
    </row>
    <row r="1668" spans="1:8" ht="12.75" x14ac:dyDescent="0.2">
      <c r="A1668" s="1" t="s">
        <v>3032</v>
      </c>
      <c r="B1668" s="2">
        <v>45897.775219907409</v>
      </c>
      <c r="C1668" s="1" t="s">
        <v>1951</v>
      </c>
      <c r="D1668" s="1" t="s">
        <v>80</v>
      </c>
      <c r="E1668" s="1">
        <v>78130</v>
      </c>
      <c r="F1668" s="1" t="s">
        <v>12</v>
      </c>
      <c r="G1668" s="1">
        <v>14.3042</v>
      </c>
      <c r="H1668" s="1" t="s">
        <v>13</v>
      </c>
    </row>
    <row r="1669" spans="1:8" ht="12.75" x14ac:dyDescent="0.2">
      <c r="A1669" s="1" t="s">
        <v>3033</v>
      </c>
      <c r="B1669" s="2">
        <v>45897.773946759262</v>
      </c>
      <c r="C1669" s="1" t="s">
        <v>462</v>
      </c>
      <c r="D1669" s="1" t="s">
        <v>80</v>
      </c>
      <c r="E1669" s="1">
        <v>79705</v>
      </c>
      <c r="F1669" s="1" t="s">
        <v>12</v>
      </c>
      <c r="G1669" s="1">
        <v>2.9691999999999998</v>
      </c>
      <c r="H1669" s="1" t="s">
        <v>13</v>
      </c>
    </row>
    <row r="1670" spans="1:8" ht="12.75" x14ac:dyDescent="0.2">
      <c r="A1670" s="1" t="s">
        <v>3034</v>
      </c>
      <c r="B1670" s="2">
        <v>45897.771678240744</v>
      </c>
      <c r="C1670" s="1" t="s">
        <v>779</v>
      </c>
      <c r="D1670" s="1" t="s">
        <v>188</v>
      </c>
      <c r="E1670" s="1" t="s">
        <v>780</v>
      </c>
      <c r="F1670" s="1" t="s">
        <v>12</v>
      </c>
      <c r="G1670" s="1">
        <v>5.6619999999999999</v>
      </c>
      <c r="H1670" s="1" t="s">
        <v>13</v>
      </c>
    </row>
    <row r="1671" spans="1:8" ht="12.75" x14ac:dyDescent="0.2">
      <c r="A1671" s="1" t="s">
        <v>3035</v>
      </c>
      <c r="B1671" s="2">
        <v>45897.770949074074</v>
      </c>
      <c r="C1671" s="1" t="s">
        <v>2853</v>
      </c>
      <c r="D1671" s="1" t="s">
        <v>31</v>
      </c>
      <c r="E1671" s="1">
        <v>18810</v>
      </c>
      <c r="F1671" s="1" t="s">
        <v>12</v>
      </c>
      <c r="G1671" s="1">
        <v>5.5914000000000001</v>
      </c>
      <c r="H1671" s="1" t="s">
        <v>13</v>
      </c>
    </row>
    <row r="1672" spans="1:8" ht="12.75" x14ac:dyDescent="0.2">
      <c r="A1672" s="1" t="s">
        <v>3036</v>
      </c>
      <c r="B1672" s="2">
        <v>45897.76903935185</v>
      </c>
      <c r="C1672" s="1" t="s">
        <v>130</v>
      </c>
      <c r="D1672" s="1" t="s">
        <v>80</v>
      </c>
      <c r="E1672" s="1">
        <v>76052</v>
      </c>
      <c r="F1672" s="1" t="s">
        <v>12</v>
      </c>
      <c r="G1672" s="1">
        <v>2.6905000000000001</v>
      </c>
      <c r="H1672" s="1" t="s">
        <v>13</v>
      </c>
    </row>
    <row r="1673" spans="1:8" ht="12.75" x14ac:dyDescent="0.2">
      <c r="A1673" s="1" t="s">
        <v>3037</v>
      </c>
      <c r="B1673" s="2">
        <v>45897.757974537039</v>
      </c>
      <c r="C1673" s="1" t="s">
        <v>3038</v>
      </c>
      <c r="D1673" s="1" t="s">
        <v>80</v>
      </c>
      <c r="E1673" s="1">
        <v>78589</v>
      </c>
      <c r="F1673" s="1" t="s">
        <v>12</v>
      </c>
      <c r="G1673" s="1">
        <v>4.1332000000000004</v>
      </c>
      <c r="H1673" s="1" t="s">
        <v>13</v>
      </c>
    </row>
    <row r="1674" spans="1:8" ht="12.75" x14ac:dyDescent="0.2">
      <c r="A1674" s="1" t="s">
        <v>3039</v>
      </c>
      <c r="B1674" s="2">
        <v>45897.753865740742</v>
      </c>
      <c r="C1674" s="1" t="s">
        <v>3040</v>
      </c>
      <c r="D1674" s="1" t="s">
        <v>103</v>
      </c>
      <c r="E1674" s="1">
        <v>72751</v>
      </c>
      <c r="F1674" s="1" t="s">
        <v>12</v>
      </c>
      <c r="G1674" s="1">
        <v>5.4362000000000004</v>
      </c>
      <c r="H1674" s="1" t="s">
        <v>13</v>
      </c>
    </row>
    <row r="1675" spans="1:8" ht="12.75" x14ac:dyDescent="0.2">
      <c r="A1675" s="1" t="s">
        <v>3041</v>
      </c>
      <c r="B1675" s="2">
        <v>45897.753287037034</v>
      </c>
      <c r="C1675" s="1" t="s">
        <v>3042</v>
      </c>
      <c r="D1675" s="1" t="s">
        <v>112</v>
      </c>
      <c r="E1675" s="1">
        <v>61726</v>
      </c>
      <c r="F1675" s="1" t="s">
        <v>12</v>
      </c>
      <c r="G1675" s="1">
        <v>4.7046000000000001</v>
      </c>
      <c r="H1675" s="1" t="s">
        <v>13</v>
      </c>
    </row>
    <row r="1676" spans="1:8" ht="12.75" x14ac:dyDescent="0.2">
      <c r="A1676" s="1" t="s">
        <v>3043</v>
      </c>
      <c r="B1676" s="2">
        <v>45897.752476851849</v>
      </c>
      <c r="C1676" s="1" t="s">
        <v>3044</v>
      </c>
      <c r="D1676" s="1" t="s">
        <v>16</v>
      </c>
      <c r="E1676" s="1">
        <v>46236</v>
      </c>
      <c r="F1676" s="1" t="s">
        <v>12</v>
      </c>
      <c r="G1676" s="1">
        <v>4.2404999999999999</v>
      </c>
      <c r="H1676" s="1" t="s">
        <v>13</v>
      </c>
    </row>
    <row r="1677" spans="1:8" ht="12.75" x14ac:dyDescent="0.2">
      <c r="A1677" s="1" t="s">
        <v>3045</v>
      </c>
      <c r="B1677" s="2">
        <v>45897.751157407409</v>
      </c>
      <c r="C1677" s="1" t="s">
        <v>3046</v>
      </c>
      <c r="D1677" s="1" t="s">
        <v>80</v>
      </c>
      <c r="E1677" s="1">
        <v>75087</v>
      </c>
      <c r="F1677" s="1" t="s">
        <v>12</v>
      </c>
      <c r="G1677" s="1">
        <v>0.58930000000000005</v>
      </c>
      <c r="H1677" s="1" t="s">
        <v>74</v>
      </c>
    </row>
    <row r="1678" spans="1:8" ht="12.75" x14ac:dyDescent="0.2">
      <c r="A1678" s="1" t="s">
        <v>3047</v>
      </c>
      <c r="B1678" s="2">
        <v>45897.7502662037</v>
      </c>
      <c r="C1678" s="1" t="s">
        <v>1783</v>
      </c>
      <c r="D1678" s="1" t="s">
        <v>50</v>
      </c>
      <c r="E1678" s="1">
        <v>30067</v>
      </c>
      <c r="F1678" s="1" t="s">
        <v>12</v>
      </c>
      <c r="G1678" s="1">
        <v>5.8842999999999996</v>
      </c>
      <c r="H1678" s="1" t="s">
        <v>13</v>
      </c>
    </row>
    <row r="1679" spans="1:8" ht="12.75" x14ac:dyDescent="0.2">
      <c r="A1679" s="1" t="s">
        <v>3048</v>
      </c>
      <c r="B1679" s="2">
        <v>45897.748148148145</v>
      </c>
      <c r="C1679" s="1" t="s">
        <v>3022</v>
      </c>
      <c r="D1679" s="1" t="s">
        <v>188</v>
      </c>
      <c r="E1679" s="1">
        <v>1604</v>
      </c>
      <c r="F1679" s="1" t="s">
        <v>12</v>
      </c>
      <c r="G1679" s="1">
        <v>4.1756000000000002</v>
      </c>
      <c r="H1679" s="1" t="s">
        <v>13</v>
      </c>
    </row>
    <row r="1680" spans="1:8" ht="12.75" x14ac:dyDescent="0.2">
      <c r="A1680" s="1" t="s">
        <v>3049</v>
      </c>
      <c r="B1680" s="2">
        <v>45897.747337962966</v>
      </c>
      <c r="C1680" s="1" t="s">
        <v>1613</v>
      </c>
      <c r="D1680" s="1" t="s">
        <v>296</v>
      </c>
      <c r="E1680" s="1">
        <v>84124</v>
      </c>
      <c r="F1680" s="1" t="s">
        <v>12</v>
      </c>
      <c r="G1680" s="1">
        <v>5.6409000000000002</v>
      </c>
      <c r="H1680" s="1" t="s">
        <v>13</v>
      </c>
    </row>
    <row r="1681" spans="1:8" ht="12.75" x14ac:dyDescent="0.2">
      <c r="A1681" s="1" t="s">
        <v>3050</v>
      </c>
      <c r="B1681" s="2">
        <v>45897.746770833335</v>
      </c>
      <c r="C1681" s="1" t="s">
        <v>3051</v>
      </c>
      <c r="D1681" s="1" t="s">
        <v>19</v>
      </c>
      <c r="E1681" s="1">
        <v>93451</v>
      </c>
      <c r="F1681" s="1" t="s">
        <v>12</v>
      </c>
      <c r="G1681" s="1">
        <v>4.8365999999999998</v>
      </c>
      <c r="H1681" s="1" t="s">
        <v>13</v>
      </c>
    </row>
    <row r="1682" spans="1:8" ht="12.75" x14ac:dyDescent="0.2">
      <c r="A1682" s="1" t="s">
        <v>3052</v>
      </c>
      <c r="B1682" s="2">
        <v>45897.745810185188</v>
      </c>
      <c r="C1682" s="1" t="s">
        <v>3053</v>
      </c>
      <c r="D1682" s="1" t="s">
        <v>80</v>
      </c>
      <c r="E1682" s="1">
        <v>79124</v>
      </c>
      <c r="F1682" s="1" t="s">
        <v>12</v>
      </c>
      <c r="G1682" s="1">
        <v>5.3516000000000004</v>
      </c>
      <c r="H1682" s="1" t="s">
        <v>13</v>
      </c>
    </row>
    <row r="1683" spans="1:8" ht="12.75" x14ac:dyDescent="0.2">
      <c r="A1683" s="1" t="s">
        <v>3054</v>
      </c>
      <c r="B1683" s="2">
        <v>45897.74491898148</v>
      </c>
      <c r="C1683" s="1" t="s">
        <v>3055</v>
      </c>
      <c r="D1683" s="1" t="s">
        <v>188</v>
      </c>
      <c r="E1683" s="1">
        <v>1844</v>
      </c>
      <c r="F1683" s="1" t="s">
        <v>12</v>
      </c>
      <c r="G1683" s="1">
        <v>0.4093</v>
      </c>
      <c r="H1683" s="1" t="s">
        <v>74</v>
      </c>
    </row>
    <row r="1684" spans="1:8" ht="12.75" x14ac:dyDescent="0.2">
      <c r="A1684" s="1" t="s">
        <v>3056</v>
      </c>
      <c r="B1684" s="2">
        <v>45897.744328703702</v>
      </c>
      <c r="C1684" s="1" t="s">
        <v>3057</v>
      </c>
      <c r="D1684" s="1" t="s">
        <v>123</v>
      </c>
      <c r="E1684" s="1">
        <v>20833</v>
      </c>
      <c r="F1684" s="1" t="s">
        <v>12</v>
      </c>
      <c r="G1684" s="1">
        <v>10.886100000000001</v>
      </c>
      <c r="H1684" s="1" t="s">
        <v>13</v>
      </c>
    </row>
    <row r="1685" spans="1:8" ht="12.75" x14ac:dyDescent="0.2">
      <c r="A1685" s="1" t="s">
        <v>3058</v>
      </c>
      <c r="B1685" s="2">
        <v>45897.743009259262</v>
      </c>
      <c r="C1685" s="1" t="s">
        <v>2014</v>
      </c>
      <c r="D1685" s="1" t="s">
        <v>63</v>
      </c>
      <c r="E1685" s="1">
        <v>10468</v>
      </c>
      <c r="F1685" s="1" t="s">
        <v>12</v>
      </c>
      <c r="G1685" s="1">
        <v>0.60929999999999995</v>
      </c>
      <c r="H1685" s="1" t="s">
        <v>13</v>
      </c>
    </row>
    <row r="1686" spans="1:8" ht="12.75" x14ac:dyDescent="0.2">
      <c r="A1686" s="1" t="s">
        <v>3059</v>
      </c>
      <c r="B1686" s="2">
        <v>45897.741354166668</v>
      </c>
      <c r="C1686" s="1" t="s">
        <v>1901</v>
      </c>
      <c r="D1686" s="1" t="s">
        <v>22</v>
      </c>
      <c r="E1686" s="1">
        <v>45365</v>
      </c>
      <c r="F1686" s="1" t="s">
        <v>12</v>
      </c>
      <c r="G1686" s="1">
        <v>7.5773999999999999</v>
      </c>
      <c r="H1686" s="1" t="s">
        <v>13</v>
      </c>
    </row>
    <row r="1687" spans="1:8" ht="12.75" x14ac:dyDescent="0.2">
      <c r="A1687" s="1" t="s">
        <v>3060</v>
      </c>
      <c r="B1687" s="2">
        <v>45897.740416666667</v>
      </c>
      <c r="C1687" s="1" t="s">
        <v>1624</v>
      </c>
      <c r="D1687" s="1" t="s">
        <v>19</v>
      </c>
      <c r="E1687" s="1">
        <v>94526</v>
      </c>
      <c r="F1687" s="1" t="s">
        <v>12</v>
      </c>
      <c r="G1687" s="1">
        <v>5.9004000000000003</v>
      </c>
      <c r="H1687" s="1" t="s">
        <v>13</v>
      </c>
    </row>
    <row r="1688" spans="1:8" ht="12.75" x14ac:dyDescent="0.2">
      <c r="A1688" s="1" t="s">
        <v>3061</v>
      </c>
      <c r="B1688" s="2">
        <v>45897.739386574074</v>
      </c>
      <c r="C1688" s="1" t="s">
        <v>3062</v>
      </c>
      <c r="D1688" s="1" t="s">
        <v>707</v>
      </c>
      <c r="E1688" s="1">
        <v>26508</v>
      </c>
      <c r="F1688" s="1" t="s">
        <v>12</v>
      </c>
      <c r="G1688" s="1">
        <v>5.3888999999999996</v>
      </c>
      <c r="H1688" s="1" t="s">
        <v>13</v>
      </c>
    </row>
    <row r="1689" spans="1:8" ht="12.75" x14ac:dyDescent="0.2">
      <c r="A1689" s="1" t="s">
        <v>3063</v>
      </c>
      <c r="B1689" s="2">
        <v>45897.738113425927</v>
      </c>
      <c r="C1689" s="1" t="s">
        <v>3064</v>
      </c>
      <c r="D1689" s="1" t="s">
        <v>50</v>
      </c>
      <c r="E1689" s="1">
        <v>30004</v>
      </c>
      <c r="F1689" s="1" t="s">
        <v>12</v>
      </c>
      <c r="G1689" s="1">
        <v>3.7275</v>
      </c>
      <c r="H1689" s="1" t="s">
        <v>13</v>
      </c>
    </row>
    <row r="1690" spans="1:8" ht="12.75" x14ac:dyDescent="0.2">
      <c r="A1690" s="1" t="s">
        <v>3065</v>
      </c>
      <c r="B1690" s="2">
        <v>45897.737523148149</v>
      </c>
      <c r="C1690" s="1" t="s">
        <v>348</v>
      </c>
      <c r="D1690" s="1" t="s">
        <v>349</v>
      </c>
      <c r="E1690" s="1">
        <v>97209</v>
      </c>
      <c r="F1690" s="1" t="s">
        <v>12</v>
      </c>
      <c r="G1690" s="1">
        <v>5.2796000000000003</v>
      </c>
      <c r="H1690" s="1" t="s">
        <v>13</v>
      </c>
    </row>
    <row r="1691" spans="1:8" ht="12.75" x14ac:dyDescent="0.2">
      <c r="A1691" s="1" t="s">
        <v>3066</v>
      </c>
      <c r="B1691" s="2">
        <v>45897.677384259259</v>
      </c>
      <c r="C1691" s="1" t="s">
        <v>3067</v>
      </c>
      <c r="D1691" s="1" t="s">
        <v>194</v>
      </c>
      <c r="E1691" s="1">
        <v>48127</v>
      </c>
      <c r="F1691" s="1" t="s">
        <v>12</v>
      </c>
      <c r="G1691" s="1">
        <v>3.6160999999999999</v>
      </c>
      <c r="H1691" s="1" t="s">
        <v>13</v>
      </c>
    </row>
    <row r="1692" spans="1:8" ht="12.75" x14ac:dyDescent="0.2">
      <c r="A1692" s="1" t="s">
        <v>3068</v>
      </c>
      <c r="B1692" s="2">
        <v>45897.676793981482</v>
      </c>
      <c r="C1692" s="1" t="s">
        <v>3069</v>
      </c>
      <c r="D1692" s="1" t="s">
        <v>10</v>
      </c>
      <c r="E1692" s="1">
        <v>32459</v>
      </c>
      <c r="F1692" s="1" t="s">
        <v>12</v>
      </c>
      <c r="G1692" s="1">
        <v>0.42349999999999999</v>
      </c>
      <c r="H1692" s="1" t="s">
        <v>74</v>
      </c>
    </row>
    <row r="1693" spans="1:8" ht="12.75" x14ac:dyDescent="0.2">
      <c r="A1693" s="1" t="s">
        <v>3070</v>
      </c>
      <c r="B1693" s="2">
        <v>45897.676041666666</v>
      </c>
      <c r="C1693" s="1" t="s">
        <v>3071</v>
      </c>
      <c r="D1693" s="1" t="s">
        <v>194</v>
      </c>
      <c r="E1693" s="1">
        <v>48382</v>
      </c>
      <c r="F1693" s="1" t="s">
        <v>12</v>
      </c>
      <c r="G1693" s="1">
        <v>10.889699999999999</v>
      </c>
      <c r="H1693" s="1" t="s">
        <v>13</v>
      </c>
    </row>
    <row r="1694" spans="1:8" ht="12.75" x14ac:dyDescent="0.2">
      <c r="A1694" s="1" t="s">
        <v>3072</v>
      </c>
      <c r="B1694" s="2">
        <v>45897.675069444442</v>
      </c>
      <c r="C1694" s="1" t="s">
        <v>346</v>
      </c>
      <c r="D1694" s="1" t="s">
        <v>265</v>
      </c>
      <c r="E1694" s="1">
        <v>85032</v>
      </c>
      <c r="F1694" s="1" t="s">
        <v>12</v>
      </c>
      <c r="G1694" s="1">
        <v>5.4362000000000004</v>
      </c>
      <c r="H1694" s="1" t="s">
        <v>13</v>
      </c>
    </row>
    <row r="1695" spans="1:8" ht="12.75" x14ac:dyDescent="0.2">
      <c r="A1695" s="1" t="s">
        <v>3073</v>
      </c>
      <c r="B1695" s="2">
        <v>45897.674097222225</v>
      </c>
      <c r="C1695" s="1" t="s">
        <v>3074</v>
      </c>
      <c r="D1695" s="1" t="s">
        <v>38</v>
      </c>
      <c r="E1695" s="1">
        <v>38002</v>
      </c>
      <c r="F1695" s="1" t="s">
        <v>12</v>
      </c>
      <c r="G1695" s="1">
        <v>10.232100000000001</v>
      </c>
      <c r="H1695" s="1" t="s">
        <v>13</v>
      </c>
    </row>
    <row r="1696" spans="1:8" ht="12.75" x14ac:dyDescent="0.2">
      <c r="A1696" s="1" t="s">
        <v>3075</v>
      </c>
      <c r="B1696" s="2">
        <v>45897.673391203702</v>
      </c>
      <c r="C1696" s="1" t="s">
        <v>2996</v>
      </c>
      <c r="D1696" s="1" t="s">
        <v>974</v>
      </c>
      <c r="E1696" s="1">
        <v>59801</v>
      </c>
      <c r="F1696" s="1" t="s">
        <v>12</v>
      </c>
      <c r="G1696" s="1">
        <v>5.4100999999999999</v>
      </c>
      <c r="H1696" s="1" t="s">
        <v>13</v>
      </c>
    </row>
    <row r="1697" spans="1:8" ht="12.75" x14ac:dyDescent="0.2">
      <c r="A1697" s="1" t="s">
        <v>3076</v>
      </c>
      <c r="B1697" s="2">
        <v>45897.672824074078</v>
      </c>
      <c r="C1697" s="1" t="s">
        <v>513</v>
      </c>
      <c r="D1697" s="1" t="s">
        <v>22</v>
      </c>
      <c r="E1697" s="1">
        <v>43230</v>
      </c>
      <c r="F1697" s="1" t="s">
        <v>12</v>
      </c>
      <c r="G1697" s="1">
        <v>5.4362000000000004</v>
      </c>
      <c r="H1697" s="1" t="s">
        <v>13</v>
      </c>
    </row>
    <row r="1698" spans="1:8" ht="12.75" x14ac:dyDescent="0.2">
      <c r="A1698" s="1" t="s">
        <v>3077</v>
      </c>
      <c r="B1698" s="2">
        <v>45897.671990740739</v>
      </c>
      <c r="C1698" s="1" t="s">
        <v>2655</v>
      </c>
      <c r="D1698" s="1" t="s">
        <v>22</v>
      </c>
      <c r="E1698" s="1">
        <v>43081</v>
      </c>
      <c r="F1698" s="1" t="s">
        <v>12</v>
      </c>
      <c r="G1698" s="1">
        <v>3.4418000000000002</v>
      </c>
      <c r="H1698" s="1" t="s">
        <v>13</v>
      </c>
    </row>
    <row r="1699" spans="1:8" ht="12.75" x14ac:dyDescent="0.2">
      <c r="A1699" s="1" t="s">
        <v>3078</v>
      </c>
      <c r="B1699" s="2">
        <v>45897.671342592592</v>
      </c>
      <c r="C1699" s="1" t="s">
        <v>3079</v>
      </c>
      <c r="D1699" s="1" t="s">
        <v>41</v>
      </c>
      <c r="E1699" s="1">
        <v>98516</v>
      </c>
      <c r="F1699" s="1" t="s">
        <v>12</v>
      </c>
      <c r="G1699" s="1">
        <v>4.7024999999999997</v>
      </c>
      <c r="H1699" s="1" t="s">
        <v>13</v>
      </c>
    </row>
    <row r="1700" spans="1:8" ht="12.75" x14ac:dyDescent="0.2">
      <c r="A1700" s="1" t="s">
        <v>3080</v>
      </c>
      <c r="B1700" s="2">
        <v>45897.670555555553</v>
      </c>
      <c r="C1700" s="1" t="s">
        <v>1057</v>
      </c>
      <c r="D1700" s="1" t="s">
        <v>47</v>
      </c>
      <c r="E1700" s="1">
        <v>40601</v>
      </c>
      <c r="F1700" s="1" t="s">
        <v>12</v>
      </c>
      <c r="G1700" s="1">
        <v>12.884600000000001</v>
      </c>
      <c r="H1700" s="1" t="s">
        <v>13</v>
      </c>
    </row>
    <row r="1701" spans="1:8" ht="12.75" x14ac:dyDescent="0.2">
      <c r="A1701" s="1" t="s">
        <v>3081</v>
      </c>
      <c r="B1701" s="2">
        <v>45897.658819444441</v>
      </c>
      <c r="C1701" s="1" t="s">
        <v>3082</v>
      </c>
      <c r="D1701" s="1" t="s">
        <v>38</v>
      </c>
      <c r="E1701" s="1">
        <v>37312</v>
      </c>
      <c r="F1701" s="1" t="s">
        <v>12</v>
      </c>
      <c r="G1701" s="1">
        <v>57.049199999999999</v>
      </c>
      <c r="H1701" s="1" t="s">
        <v>13</v>
      </c>
    </row>
    <row r="1702" spans="1:8" ht="12.75" x14ac:dyDescent="0.2">
      <c r="A1702" s="1" t="s">
        <v>3083</v>
      </c>
      <c r="B1702" s="2">
        <v>45897.649976851855</v>
      </c>
      <c r="C1702" s="1" t="s">
        <v>260</v>
      </c>
      <c r="D1702" s="1" t="s">
        <v>80</v>
      </c>
      <c r="E1702" s="1">
        <v>79932</v>
      </c>
      <c r="F1702" s="1" t="s">
        <v>12</v>
      </c>
      <c r="G1702" s="1">
        <v>2.6989999999999998</v>
      </c>
      <c r="H1702" s="1" t="s">
        <v>13</v>
      </c>
    </row>
    <row r="1703" spans="1:8" ht="12.75" x14ac:dyDescent="0.2">
      <c r="A1703" s="1" t="s">
        <v>3084</v>
      </c>
      <c r="B1703" s="2">
        <v>45897.649305555555</v>
      </c>
      <c r="C1703" s="1" t="s">
        <v>3085</v>
      </c>
      <c r="D1703" s="1" t="s">
        <v>19</v>
      </c>
      <c r="E1703" s="1">
        <v>94530</v>
      </c>
      <c r="F1703" s="1" t="s">
        <v>12</v>
      </c>
      <c r="G1703" s="1">
        <v>2.3462999999999998</v>
      </c>
      <c r="H1703" s="1" t="s">
        <v>13</v>
      </c>
    </row>
    <row r="1704" spans="1:8" ht="12.75" x14ac:dyDescent="0.2">
      <c r="A1704" s="1" t="s">
        <v>3086</v>
      </c>
      <c r="B1704" s="2">
        <v>45897.648784722223</v>
      </c>
      <c r="C1704" s="1" t="s">
        <v>3087</v>
      </c>
      <c r="D1704" s="1" t="s">
        <v>10</v>
      </c>
      <c r="E1704" s="1">
        <v>32771</v>
      </c>
      <c r="F1704" s="1" t="s">
        <v>12</v>
      </c>
      <c r="G1704" s="1">
        <v>0.67</v>
      </c>
      <c r="H1704" s="1" t="s">
        <v>13</v>
      </c>
    </row>
    <row r="1705" spans="1:8" ht="12.75" x14ac:dyDescent="0.2">
      <c r="A1705" s="1" t="s">
        <v>3088</v>
      </c>
      <c r="B1705" s="2">
        <v>45897.648321759261</v>
      </c>
      <c r="C1705" s="1" t="s">
        <v>2383</v>
      </c>
      <c r="D1705" s="1" t="s">
        <v>31</v>
      </c>
      <c r="E1705" s="1">
        <v>19143</v>
      </c>
      <c r="F1705" s="1" t="s">
        <v>12</v>
      </c>
      <c r="G1705" s="1">
        <v>5.4383999999999997</v>
      </c>
      <c r="H1705" s="1" t="s">
        <v>13</v>
      </c>
    </row>
    <row r="1706" spans="1:8" ht="12.75" x14ac:dyDescent="0.2">
      <c r="A1706" s="1" t="s">
        <v>3089</v>
      </c>
      <c r="B1706" s="2">
        <v>45897.647824074076</v>
      </c>
      <c r="C1706" s="1" t="s">
        <v>3090</v>
      </c>
      <c r="D1706" s="1" t="s">
        <v>41</v>
      </c>
      <c r="E1706" s="1">
        <v>99301</v>
      </c>
      <c r="F1706" s="1" t="s">
        <v>12</v>
      </c>
      <c r="G1706" s="1">
        <v>4.9028</v>
      </c>
      <c r="H1706" s="1" t="s">
        <v>13</v>
      </c>
    </row>
    <row r="1707" spans="1:8" ht="12.75" x14ac:dyDescent="0.2">
      <c r="A1707" s="1" t="s">
        <v>3091</v>
      </c>
      <c r="B1707" s="2">
        <v>45897.647210648145</v>
      </c>
      <c r="C1707" s="1" t="s">
        <v>3092</v>
      </c>
      <c r="D1707" s="1" t="s">
        <v>93</v>
      </c>
      <c r="E1707" s="1">
        <v>7006</v>
      </c>
      <c r="F1707" s="1" t="s">
        <v>12</v>
      </c>
      <c r="G1707" s="1">
        <v>1.5301</v>
      </c>
      <c r="H1707" s="1" t="s">
        <v>13</v>
      </c>
    </row>
    <row r="1708" spans="1:8" ht="12.75" x14ac:dyDescent="0.2">
      <c r="A1708" s="1" t="s">
        <v>3093</v>
      </c>
      <c r="B1708" s="2">
        <v>45897.646331018521</v>
      </c>
      <c r="C1708" s="1" t="s">
        <v>543</v>
      </c>
      <c r="D1708" s="1" t="s">
        <v>19</v>
      </c>
      <c r="E1708" s="1">
        <v>92677</v>
      </c>
      <c r="F1708" s="1" t="s">
        <v>12</v>
      </c>
      <c r="G1708" s="1">
        <v>0.58930000000000005</v>
      </c>
      <c r="H1708" s="1" t="s">
        <v>74</v>
      </c>
    </row>
    <row r="1709" spans="1:8" ht="12.75" x14ac:dyDescent="0.2">
      <c r="A1709" s="1" t="s">
        <v>3094</v>
      </c>
      <c r="B1709" s="2">
        <v>45897.645995370367</v>
      </c>
      <c r="C1709" s="1" t="s">
        <v>3095</v>
      </c>
      <c r="D1709" s="1" t="s">
        <v>88</v>
      </c>
      <c r="E1709" s="1">
        <v>96793</v>
      </c>
      <c r="F1709" s="1" t="s">
        <v>12</v>
      </c>
      <c r="G1709" s="1">
        <v>5.5949999999999998</v>
      </c>
      <c r="H1709" s="1" t="s">
        <v>13</v>
      </c>
    </row>
    <row r="1710" spans="1:8" ht="12.75" x14ac:dyDescent="0.2">
      <c r="A1710" s="1" t="s">
        <v>3096</v>
      </c>
      <c r="B1710" s="2">
        <v>45897.645312499997</v>
      </c>
      <c r="C1710" s="1" t="s">
        <v>3097</v>
      </c>
      <c r="D1710" s="1" t="s">
        <v>80</v>
      </c>
      <c r="E1710" s="1">
        <v>76008</v>
      </c>
      <c r="F1710" s="1" t="s">
        <v>12</v>
      </c>
      <c r="G1710" s="1">
        <v>4.6905000000000001</v>
      </c>
      <c r="H1710" s="1" t="s">
        <v>13</v>
      </c>
    </row>
    <row r="1711" spans="1:8" ht="12.75" x14ac:dyDescent="0.2">
      <c r="A1711" s="1" t="s">
        <v>3098</v>
      </c>
      <c r="B1711" s="2">
        <v>45897.644918981481</v>
      </c>
      <c r="C1711" s="1" t="s">
        <v>1955</v>
      </c>
      <c r="D1711" s="1" t="s">
        <v>41</v>
      </c>
      <c r="E1711" s="1">
        <v>98029</v>
      </c>
      <c r="F1711" s="1" t="s">
        <v>12</v>
      </c>
      <c r="G1711" s="1">
        <v>3.1257999999999999</v>
      </c>
      <c r="H1711" s="1" t="s">
        <v>13</v>
      </c>
    </row>
    <row r="1712" spans="1:8" ht="12.75" x14ac:dyDescent="0.2">
      <c r="A1712" s="1" t="s">
        <v>3099</v>
      </c>
      <c r="B1712" s="2">
        <v>45897.644375000003</v>
      </c>
      <c r="C1712" s="1" t="s">
        <v>180</v>
      </c>
      <c r="D1712" s="1" t="s">
        <v>181</v>
      </c>
      <c r="E1712" s="1">
        <v>74137</v>
      </c>
      <c r="F1712" s="1" t="s">
        <v>12</v>
      </c>
      <c r="G1712" s="1">
        <v>5.7042999999999999</v>
      </c>
      <c r="H1712" s="1" t="s">
        <v>13</v>
      </c>
    </row>
    <row r="1713" spans="1:8" ht="12.75" x14ac:dyDescent="0.2">
      <c r="A1713" s="1" t="s">
        <v>3100</v>
      </c>
      <c r="B1713" s="2">
        <v>45897.643726851849</v>
      </c>
      <c r="C1713" s="1" t="s">
        <v>2982</v>
      </c>
      <c r="D1713" s="1" t="s">
        <v>31</v>
      </c>
      <c r="E1713" s="1">
        <v>15241</v>
      </c>
      <c r="F1713" s="1" t="s">
        <v>12</v>
      </c>
      <c r="G1713" s="1">
        <v>2.8104</v>
      </c>
      <c r="H1713" s="1" t="s">
        <v>13</v>
      </c>
    </row>
    <row r="1714" spans="1:8" ht="12.75" x14ac:dyDescent="0.2">
      <c r="A1714" s="1" t="s">
        <v>3101</v>
      </c>
      <c r="B1714" s="2">
        <v>45897.64334490741</v>
      </c>
      <c r="C1714" s="1" t="s">
        <v>76</v>
      </c>
      <c r="D1714" s="1" t="s">
        <v>77</v>
      </c>
      <c r="E1714" s="1">
        <v>22903</v>
      </c>
      <c r="F1714" s="1" t="s">
        <v>12</v>
      </c>
      <c r="G1714" s="1">
        <v>3.0104000000000002</v>
      </c>
      <c r="H1714" s="1" t="s">
        <v>388</v>
      </c>
    </row>
    <row r="1715" spans="1:8" ht="12.75" x14ac:dyDescent="0.2">
      <c r="A1715" s="1" t="s">
        <v>3102</v>
      </c>
      <c r="B1715" s="2">
        <v>45897.642627314817</v>
      </c>
      <c r="C1715" s="1" t="s">
        <v>2229</v>
      </c>
      <c r="D1715" s="1" t="s">
        <v>19</v>
      </c>
      <c r="E1715" s="1">
        <v>94601</v>
      </c>
      <c r="F1715" s="1" t="s">
        <v>12</v>
      </c>
      <c r="G1715" s="1">
        <v>2.3872</v>
      </c>
      <c r="H1715" s="1" t="s">
        <v>13</v>
      </c>
    </row>
    <row r="1716" spans="1:8" ht="12.75" x14ac:dyDescent="0.2">
      <c r="A1716" s="1" t="s">
        <v>3103</v>
      </c>
      <c r="B1716" s="2">
        <v>45897.642118055555</v>
      </c>
      <c r="C1716" s="1" t="s">
        <v>3104</v>
      </c>
      <c r="D1716" s="1" t="s">
        <v>19</v>
      </c>
      <c r="E1716" s="1">
        <v>91105</v>
      </c>
      <c r="F1716" s="1" t="s">
        <v>12</v>
      </c>
      <c r="G1716" s="1">
        <v>3.2810000000000001</v>
      </c>
      <c r="H1716" s="1" t="s">
        <v>13</v>
      </c>
    </row>
    <row r="1717" spans="1:8" ht="12.75" x14ac:dyDescent="0.2">
      <c r="A1717" s="1" t="s">
        <v>3105</v>
      </c>
      <c r="B1717" s="2">
        <v>45897.64167824074</v>
      </c>
      <c r="C1717" s="1" t="s">
        <v>3106</v>
      </c>
      <c r="D1717" s="1" t="s">
        <v>41</v>
      </c>
      <c r="E1717" s="1">
        <v>99336</v>
      </c>
      <c r="F1717" s="1" t="s">
        <v>12</v>
      </c>
      <c r="G1717" s="1">
        <v>5.0058999999999996</v>
      </c>
      <c r="H1717" s="1" t="s">
        <v>13</v>
      </c>
    </row>
    <row r="1718" spans="1:8" ht="12.75" x14ac:dyDescent="0.2">
      <c r="A1718" s="1" t="s">
        <v>3107</v>
      </c>
      <c r="B1718" s="2">
        <v>45897.641099537039</v>
      </c>
      <c r="C1718" s="1" t="s">
        <v>3108</v>
      </c>
      <c r="D1718" s="1" t="s">
        <v>199</v>
      </c>
      <c r="E1718" s="1">
        <v>36276</v>
      </c>
      <c r="F1718" s="1" t="s">
        <v>12</v>
      </c>
      <c r="G1718" s="1">
        <v>2.7963</v>
      </c>
      <c r="H1718" s="1" t="s">
        <v>13</v>
      </c>
    </row>
    <row r="1719" spans="1:8" ht="12.75" x14ac:dyDescent="0.2">
      <c r="A1719" s="1" t="s">
        <v>3109</v>
      </c>
      <c r="B1719" s="2">
        <v>45897.640601851854</v>
      </c>
      <c r="C1719" s="1" t="s">
        <v>40</v>
      </c>
      <c r="D1719" s="1" t="s">
        <v>63</v>
      </c>
      <c r="E1719" s="1">
        <v>13021</v>
      </c>
      <c r="F1719" s="1" t="s">
        <v>12</v>
      </c>
      <c r="G1719" s="1">
        <v>1.6639999999999999</v>
      </c>
      <c r="H1719" s="1" t="s">
        <v>13</v>
      </c>
    </row>
    <row r="1720" spans="1:8" ht="12.75" x14ac:dyDescent="0.2">
      <c r="A1720" s="1" t="s">
        <v>3110</v>
      </c>
      <c r="B1720" s="2">
        <v>45897.639687499999</v>
      </c>
      <c r="C1720" s="1" t="s">
        <v>3111</v>
      </c>
      <c r="D1720" s="1" t="s">
        <v>19</v>
      </c>
      <c r="E1720" s="1">
        <v>92026</v>
      </c>
      <c r="F1720" s="1" t="s">
        <v>12</v>
      </c>
      <c r="G1720" s="1">
        <v>8.0344999999999995</v>
      </c>
      <c r="H1720" s="1" t="s">
        <v>13</v>
      </c>
    </row>
    <row r="1721" spans="1:8" ht="12.75" x14ac:dyDescent="0.2">
      <c r="A1721" s="1" t="s">
        <v>3112</v>
      </c>
      <c r="B1721" s="2">
        <v>45897.639039351852</v>
      </c>
      <c r="C1721" s="1" t="s">
        <v>886</v>
      </c>
      <c r="D1721" s="1" t="s">
        <v>77</v>
      </c>
      <c r="E1721" s="1">
        <v>23059</v>
      </c>
      <c r="F1721" s="1" t="s">
        <v>12</v>
      </c>
      <c r="G1721" s="1">
        <v>1.6639999999999999</v>
      </c>
      <c r="H1721" s="1" t="s">
        <v>13</v>
      </c>
    </row>
    <row r="1722" spans="1:8" ht="12.75" x14ac:dyDescent="0.2">
      <c r="A1722" s="1" t="s">
        <v>3113</v>
      </c>
      <c r="B1722" s="2">
        <v>45897.638564814813</v>
      </c>
      <c r="C1722" s="1" t="s">
        <v>1458</v>
      </c>
      <c r="D1722" s="1" t="s">
        <v>160</v>
      </c>
      <c r="E1722" s="1">
        <v>27803</v>
      </c>
      <c r="F1722" s="1" t="s">
        <v>12</v>
      </c>
      <c r="G1722" s="1">
        <v>3.7627999999999999</v>
      </c>
      <c r="H1722" s="1" t="s">
        <v>13</v>
      </c>
    </row>
    <row r="1723" spans="1:8" ht="12.75" x14ac:dyDescent="0.2">
      <c r="A1723" s="1" t="s">
        <v>3114</v>
      </c>
      <c r="B1723" s="2">
        <v>45897.638020833336</v>
      </c>
      <c r="C1723" s="1" t="s">
        <v>921</v>
      </c>
      <c r="D1723" s="1" t="s">
        <v>922</v>
      </c>
      <c r="E1723" s="1">
        <v>20011</v>
      </c>
      <c r="F1723" s="1" t="s">
        <v>12</v>
      </c>
      <c r="G1723" s="1">
        <v>5.4855999999999998</v>
      </c>
      <c r="H1723" s="1" t="s">
        <v>13</v>
      </c>
    </row>
    <row r="1724" spans="1:8" ht="12.75" x14ac:dyDescent="0.2">
      <c r="A1724" s="1" t="s">
        <v>3115</v>
      </c>
      <c r="B1724" s="2">
        <v>45897.637511574074</v>
      </c>
      <c r="C1724" s="1" t="s">
        <v>1055</v>
      </c>
      <c r="D1724" s="1" t="s">
        <v>123</v>
      </c>
      <c r="E1724" s="1">
        <v>21044</v>
      </c>
      <c r="F1724" s="1" t="s">
        <v>12</v>
      </c>
      <c r="G1724" s="1">
        <v>1.276</v>
      </c>
      <c r="H1724" s="1" t="s">
        <v>13</v>
      </c>
    </row>
    <row r="1725" spans="1:8" ht="12.75" x14ac:dyDescent="0.2">
      <c r="A1725" s="1" t="s">
        <v>3116</v>
      </c>
      <c r="B1725" s="2">
        <v>45897.636921296296</v>
      </c>
      <c r="C1725" s="1" t="s">
        <v>3117</v>
      </c>
      <c r="D1725" s="1" t="s">
        <v>31</v>
      </c>
      <c r="E1725" s="1">
        <v>18902</v>
      </c>
      <c r="F1725" s="1" t="s">
        <v>12</v>
      </c>
      <c r="G1725" s="1">
        <v>3.1257999999999999</v>
      </c>
      <c r="H1725" s="1" t="s">
        <v>13</v>
      </c>
    </row>
    <row r="1726" spans="1:8" ht="12.75" x14ac:dyDescent="0.2">
      <c r="A1726" s="1" t="s">
        <v>3118</v>
      </c>
      <c r="B1726" s="2">
        <v>45897.636458333334</v>
      </c>
      <c r="C1726" s="1" t="s">
        <v>1441</v>
      </c>
      <c r="D1726" s="1" t="s">
        <v>19</v>
      </c>
      <c r="E1726" s="1">
        <v>92649</v>
      </c>
      <c r="F1726" s="1" t="s">
        <v>12</v>
      </c>
      <c r="G1726" s="1">
        <v>3.1257999999999999</v>
      </c>
      <c r="H1726" s="1" t="s">
        <v>13</v>
      </c>
    </row>
    <row r="1727" spans="1:8" ht="12.75" x14ac:dyDescent="0.2">
      <c r="A1727" s="1" t="s">
        <v>3119</v>
      </c>
      <c r="B1727" s="2">
        <v>45897.636030092595</v>
      </c>
      <c r="C1727" s="1" t="s">
        <v>3120</v>
      </c>
      <c r="D1727" s="1" t="s">
        <v>31</v>
      </c>
      <c r="E1727" s="1">
        <v>18102</v>
      </c>
      <c r="F1727" s="1" t="s">
        <v>12</v>
      </c>
      <c r="G1727" s="1">
        <v>1.3782000000000001</v>
      </c>
      <c r="H1727" s="1" t="s">
        <v>13</v>
      </c>
    </row>
    <row r="1728" spans="1:8" ht="12.75" x14ac:dyDescent="0.2">
      <c r="A1728" s="1" t="s">
        <v>3121</v>
      </c>
      <c r="B1728" s="2">
        <v>45897.635555555556</v>
      </c>
      <c r="C1728" s="1" t="s">
        <v>260</v>
      </c>
      <c r="D1728" s="1" t="s">
        <v>80</v>
      </c>
      <c r="E1728" s="1">
        <v>79935</v>
      </c>
      <c r="F1728" s="1" t="s">
        <v>12</v>
      </c>
      <c r="G1728" s="1">
        <v>3.5455000000000001</v>
      </c>
      <c r="H1728" s="1" t="s">
        <v>13</v>
      </c>
    </row>
    <row r="1729" spans="1:8" ht="12.75" x14ac:dyDescent="0.2">
      <c r="A1729" s="1" t="s">
        <v>3122</v>
      </c>
      <c r="B1729" s="2">
        <v>45897.635104166664</v>
      </c>
      <c r="C1729" s="1" t="s">
        <v>3123</v>
      </c>
      <c r="D1729" s="1" t="s">
        <v>248</v>
      </c>
      <c r="E1729" s="1">
        <v>6042</v>
      </c>
      <c r="F1729" s="1" t="s">
        <v>12</v>
      </c>
      <c r="G1729" s="1">
        <v>2.8315999999999999</v>
      </c>
      <c r="H1729" s="1" t="s">
        <v>13</v>
      </c>
    </row>
    <row r="1730" spans="1:8" ht="12.75" x14ac:dyDescent="0.2">
      <c r="A1730" s="1" t="s">
        <v>3124</v>
      </c>
      <c r="B1730" s="2">
        <v>45897.634641203702</v>
      </c>
      <c r="C1730" s="1" t="s">
        <v>3125</v>
      </c>
      <c r="D1730" s="1" t="s">
        <v>19</v>
      </c>
      <c r="E1730" s="1">
        <v>96080</v>
      </c>
      <c r="F1730" s="1" t="s">
        <v>12</v>
      </c>
      <c r="G1730" s="1">
        <v>2.6989999999999998</v>
      </c>
      <c r="H1730" s="1" t="s">
        <v>13</v>
      </c>
    </row>
    <row r="1731" spans="1:8" ht="12.75" x14ac:dyDescent="0.2">
      <c r="A1731" s="1" t="s">
        <v>3126</v>
      </c>
      <c r="B1731" s="2">
        <v>45897.634201388886</v>
      </c>
      <c r="C1731" s="1" t="s">
        <v>3127</v>
      </c>
      <c r="D1731" s="1" t="s">
        <v>19</v>
      </c>
      <c r="E1731" s="1">
        <v>95337</v>
      </c>
      <c r="F1731" s="1" t="s">
        <v>12</v>
      </c>
      <c r="G1731" s="1">
        <v>5.4383999999999997</v>
      </c>
      <c r="H1731" s="1" t="s">
        <v>13</v>
      </c>
    </row>
    <row r="1732" spans="1:8" ht="12.75" x14ac:dyDescent="0.2">
      <c r="A1732" s="1" t="s">
        <v>3128</v>
      </c>
      <c r="B1732" s="2">
        <v>45897.633692129632</v>
      </c>
      <c r="C1732" s="1" t="s">
        <v>3129</v>
      </c>
      <c r="D1732" s="1" t="s">
        <v>368</v>
      </c>
      <c r="E1732" s="1">
        <v>83210</v>
      </c>
      <c r="F1732" s="1" t="s">
        <v>12</v>
      </c>
      <c r="G1732" s="1">
        <v>5.08</v>
      </c>
      <c r="H1732" s="1" t="s">
        <v>13</v>
      </c>
    </row>
    <row r="1733" spans="1:8" ht="12.75" x14ac:dyDescent="0.2">
      <c r="A1733" s="1" t="s">
        <v>3130</v>
      </c>
      <c r="B1733" s="2">
        <v>45897.633194444446</v>
      </c>
      <c r="C1733" s="1" t="s">
        <v>3131</v>
      </c>
      <c r="D1733" s="1" t="s">
        <v>10</v>
      </c>
      <c r="E1733" s="1">
        <v>33702</v>
      </c>
      <c r="F1733" s="1" t="s">
        <v>12</v>
      </c>
      <c r="G1733" s="1">
        <v>5.1386000000000003</v>
      </c>
      <c r="H1733" s="1" t="s">
        <v>13</v>
      </c>
    </row>
    <row r="1734" spans="1:8" ht="12.75" x14ac:dyDescent="0.2">
      <c r="A1734" s="1" t="s">
        <v>3132</v>
      </c>
      <c r="B1734" s="2">
        <v>45897.632534722223</v>
      </c>
      <c r="C1734" s="1" t="s">
        <v>3133</v>
      </c>
      <c r="D1734" s="1" t="s">
        <v>19</v>
      </c>
      <c r="E1734" s="1">
        <v>91902</v>
      </c>
      <c r="F1734" s="1" t="s">
        <v>12</v>
      </c>
      <c r="G1734" s="1">
        <v>0.7893</v>
      </c>
      <c r="H1734" s="1" t="s">
        <v>13</v>
      </c>
    </row>
    <row r="1735" spans="1:8" ht="12.75" x14ac:dyDescent="0.2">
      <c r="A1735" s="1" t="s">
        <v>3134</v>
      </c>
      <c r="B1735" s="2">
        <v>45897.632175925923</v>
      </c>
      <c r="C1735" s="1" t="s">
        <v>3135</v>
      </c>
      <c r="D1735" s="1" t="s">
        <v>112</v>
      </c>
      <c r="E1735" s="1">
        <v>60108</v>
      </c>
      <c r="F1735" s="1" t="s">
        <v>12</v>
      </c>
      <c r="G1735" s="1">
        <v>5.4912999999999998</v>
      </c>
      <c r="H1735" s="1" t="s">
        <v>13</v>
      </c>
    </row>
    <row r="1736" spans="1:8" ht="12.75" x14ac:dyDescent="0.2">
      <c r="A1736" s="1" t="s">
        <v>3136</v>
      </c>
      <c r="B1736" s="2">
        <v>45897.631643518522</v>
      </c>
      <c r="C1736" s="1" t="s">
        <v>3137</v>
      </c>
      <c r="D1736" s="1" t="s">
        <v>93</v>
      </c>
      <c r="E1736" s="1">
        <v>7006</v>
      </c>
      <c r="F1736" s="1" t="s">
        <v>12</v>
      </c>
      <c r="G1736" s="1">
        <v>4.1332000000000004</v>
      </c>
      <c r="H1736" s="1" t="s">
        <v>13</v>
      </c>
    </row>
    <row r="1737" spans="1:8" ht="12.75" x14ac:dyDescent="0.2">
      <c r="A1737" s="1" t="s">
        <v>3138</v>
      </c>
      <c r="B1737" s="2">
        <v>45897.631122685183</v>
      </c>
      <c r="C1737" s="1" t="s">
        <v>3139</v>
      </c>
      <c r="D1737" s="1" t="s">
        <v>199</v>
      </c>
      <c r="E1737" s="1">
        <v>36703</v>
      </c>
      <c r="F1737" s="1" t="s">
        <v>12</v>
      </c>
      <c r="G1737" s="1">
        <v>5.3516000000000004</v>
      </c>
      <c r="H1737" s="1" t="s">
        <v>13</v>
      </c>
    </row>
    <row r="1738" spans="1:8" ht="12.75" x14ac:dyDescent="0.2">
      <c r="A1738" s="1" t="s">
        <v>3140</v>
      </c>
      <c r="B1738" s="2">
        <v>45897.630613425928</v>
      </c>
      <c r="C1738" s="1" t="s">
        <v>3141</v>
      </c>
      <c r="D1738" s="1" t="s">
        <v>63</v>
      </c>
      <c r="E1738" s="1">
        <v>11720</v>
      </c>
      <c r="F1738" s="1" t="s">
        <v>12</v>
      </c>
      <c r="G1738" s="1">
        <v>6.2405999999999997</v>
      </c>
      <c r="H1738" s="1" t="s">
        <v>13</v>
      </c>
    </row>
    <row r="1739" spans="1:8" ht="12.75" x14ac:dyDescent="0.2">
      <c r="A1739" s="1" t="s">
        <v>3142</v>
      </c>
      <c r="B1739" s="2">
        <v>45897.630057870374</v>
      </c>
      <c r="C1739" s="1" t="s">
        <v>3143</v>
      </c>
      <c r="D1739" s="1" t="s">
        <v>160</v>
      </c>
      <c r="E1739" s="1">
        <v>28173</v>
      </c>
      <c r="F1739" s="1" t="s">
        <v>12</v>
      </c>
      <c r="G1739" s="1">
        <v>3.6549</v>
      </c>
      <c r="H1739" s="1" t="s">
        <v>13</v>
      </c>
    </row>
    <row r="1740" spans="1:8" ht="12.75" x14ac:dyDescent="0.2">
      <c r="A1740" s="1" t="s">
        <v>3144</v>
      </c>
      <c r="B1740" s="2">
        <v>45897.629432870373</v>
      </c>
      <c r="C1740" s="1" t="s">
        <v>496</v>
      </c>
      <c r="D1740" s="1" t="s">
        <v>19</v>
      </c>
      <c r="E1740" s="1">
        <v>95125</v>
      </c>
      <c r="F1740" s="1" t="s">
        <v>12</v>
      </c>
      <c r="G1740" s="1">
        <v>8.5650999999999993</v>
      </c>
      <c r="H1740" s="1" t="s">
        <v>13</v>
      </c>
    </row>
    <row r="1741" spans="1:8" ht="12.75" x14ac:dyDescent="0.2">
      <c r="A1741" s="1" t="s">
        <v>3145</v>
      </c>
      <c r="B1741" s="2">
        <v>45897.628877314812</v>
      </c>
      <c r="C1741" s="1" t="s">
        <v>346</v>
      </c>
      <c r="D1741" s="1" t="s">
        <v>265</v>
      </c>
      <c r="E1741" s="1">
        <v>85014</v>
      </c>
      <c r="F1741" s="1" t="s">
        <v>12</v>
      </c>
      <c r="G1741" s="1">
        <v>4.8011999999999997</v>
      </c>
      <c r="H1741" s="1" t="s">
        <v>13</v>
      </c>
    </row>
    <row r="1742" spans="1:8" ht="12.75" x14ac:dyDescent="0.2">
      <c r="A1742" s="1" t="s">
        <v>3146</v>
      </c>
      <c r="B1742" s="2">
        <v>45897.628159722219</v>
      </c>
      <c r="C1742" s="1" t="s">
        <v>2125</v>
      </c>
      <c r="D1742" s="1" t="s">
        <v>16</v>
      </c>
      <c r="E1742" s="1">
        <v>46240</v>
      </c>
      <c r="F1742" s="1" t="s">
        <v>12</v>
      </c>
      <c r="G1742" s="1">
        <v>3.2585000000000002</v>
      </c>
      <c r="H1742" s="1" t="s">
        <v>13</v>
      </c>
    </row>
    <row r="1743" spans="1:8" ht="12.75" x14ac:dyDescent="0.2">
      <c r="A1743" s="1" t="s">
        <v>3147</v>
      </c>
      <c r="B1743" s="2">
        <v>45897.627696759257</v>
      </c>
      <c r="C1743" s="1" t="s">
        <v>293</v>
      </c>
      <c r="D1743" s="1" t="s">
        <v>112</v>
      </c>
      <c r="E1743" s="1">
        <v>60656</v>
      </c>
      <c r="F1743" s="1" t="s">
        <v>12</v>
      </c>
      <c r="G1743" s="1">
        <v>5.7416</v>
      </c>
      <c r="H1743" s="1" t="s">
        <v>13</v>
      </c>
    </row>
    <row r="1744" spans="1:8" ht="12.75" x14ac:dyDescent="0.2">
      <c r="A1744" s="1" t="s">
        <v>3148</v>
      </c>
      <c r="B1744" s="2">
        <v>45897.627106481479</v>
      </c>
      <c r="C1744" s="1" t="s">
        <v>3149</v>
      </c>
      <c r="D1744" s="1" t="s">
        <v>80</v>
      </c>
      <c r="E1744" s="1">
        <v>76513</v>
      </c>
      <c r="F1744" s="1" t="s">
        <v>12</v>
      </c>
      <c r="G1744" s="1">
        <v>8.1523000000000003</v>
      </c>
      <c r="H1744" s="1" t="s">
        <v>13</v>
      </c>
    </row>
    <row r="1745" spans="1:8" ht="12.75" x14ac:dyDescent="0.2">
      <c r="A1745" s="1" t="s">
        <v>3150</v>
      </c>
      <c r="B1745" s="2">
        <v>45897.626481481479</v>
      </c>
      <c r="C1745" s="1" t="s">
        <v>328</v>
      </c>
      <c r="D1745" s="1" t="s">
        <v>10</v>
      </c>
      <c r="E1745" s="1">
        <v>32259</v>
      </c>
      <c r="F1745" s="1" t="s">
        <v>12</v>
      </c>
      <c r="G1745" s="1">
        <v>3.0996999999999999</v>
      </c>
      <c r="H1745" s="1" t="s">
        <v>13</v>
      </c>
    </row>
    <row r="1746" spans="1:8" ht="12.75" x14ac:dyDescent="0.2">
      <c r="A1746" s="1" t="s">
        <v>3151</v>
      </c>
      <c r="B1746" s="2">
        <v>45897.625972222224</v>
      </c>
      <c r="C1746" s="1" t="s">
        <v>3152</v>
      </c>
      <c r="D1746" s="1" t="s">
        <v>19</v>
      </c>
      <c r="E1746" s="1">
        <v>93263</v>
      </c>
      <c r="F1746" s="1" t="s">
        <v>12</v>
      </c>
      <c r="G1746" s="1">
        <v>3.0996999999999999</v>
      </c>
      <c r="H1746" s="1" t="s">
        <v>13</v>
      </c>
    </row>
    <row r="1747" spans="1:8" ht="12.75" x14ac:dyDescent="0.2">
      <c r="A1747" s="1" t="s">
        <v>3153</v>
      </c>
      <c r="B1747" s="2">
        <v>45897.625509259262</v>
      </c>
      <c r="C1747" s="1" t="s">
        <v>289</v>
      </c>
      <c r="D1747" s="1" t="s">
        <v>188</v>
      </c>
      <c r="E1747" s="1">
        <v>1887</v>
      </c>
      <c r="F1747" s="1" t="s">
        <v>12</v>
      </c>
      <c r="G1747" s="1">
        <v>5.8757999999999999</v>
      </c>
      <c r="H1747" s="1" t="s">
        <v>13</v>
      </c>
    </row>
    <row r="1748" spans="1:8" ht="12.75" x14ac:dyDescent="0.2">
      <c r="A1748" s="1" t="s">
        <v>3154</v>
      </c>
      <c r="B1748" s="2">
        <v>45897.624988425923</v>
      </c>
      <c r="C1748" s="1" t="s">
        <v>1554</v>
      </c>
      <c r="D1748" s="1" t="s">
        <v>63</v>
      </c>
      <c r="E1748" s="1">
        <v>14025</v>
      </c>
      <c r="F1748" s="1" t="s">
        <v>12</v>
      </c>
      <c r="G1748" s="1">
        <v>2.8104</v>
      </c>
      <c r="H1748" s="1" t="s">
        <v>13</v>
      </c>
    </row>
    <row r="1749" spans="1:8" ht="12.75" x14ac:dyDescent="0.2">
      <c r="A1749" s="1" t="s">
        <v>3155</v>
      </c>
      <c r="B1749" s="2">
        <v>45897.624236111114</v>
      </c>
      <c r="C1749" s="1" t="s">
        <v>3156</v>
      </c>
      <c r="D1749" s="1" t="s">
        <v>80</v>
      </c>
      <c r="E1749" s="1">
        <v>76401</v>
      </c>
      <c r="F1749" s="1" t="s">
        <v>12</v>
      </c>
      <c r="G1749" s="1">
        <v>0.58930000000000005</v>
      </c>
      <c r="H1749" s="1" t="s">
        <v>74</v>
      </c>
    </row>
    <row r="1750" spans="1:8" ht="12.75" x14ac:dyDescent="0.2">
      <c r="A1750" s="1" t="s">
        <v>3157</v>
      </c>
      <c r="B1750" s="2">
        <v>45897.623611111114</v>
      </c>
      <c r="C1750" s="1" t="s">
        <v>1883</v>
      </c>
      <c r="D1750" s="1" t="s">
        <v>296</v>
      </c>
      <c r="E1750" s="1">
        <v>84043</v>
      </c>
      <c r="F1750" s="1" t="s">
        <v>12</v>
      </c>
      <c r="G1750" s="1">
        <v>5.1386000000000003</v>
      </c>
      <c r="H1750" s="1" t="s">
        <v>13</v>
      </c>
    </row>
    <row r="1751" spans="1:8" ht="12.75" x14ac:dyDescent="0.2">
      <c r="A1751" s="1" t="s">
        <v>3158</v>
      </c>
      <c r="B1751" s="2">
        <v>45897.623171296298</v>
      </c>
      <c r="C1751" s="1" t="s">
        <v>174</v>
      </c>
      <c r="D1751" s="1" t="s">
        <v>855</v>
      </c>
      <c r="E1751" s="1">
        <v>88101</v>
      </c>
      <c r="F1751" s="1" t="s">
        <v>12</v>
      </c>
      <c r="G1751" s="1">
        <v>0.58930000000000005</v>
      </c>
      <c r="H1751" s="1" t="s">
        <v>74</v>
      </c>
    </row>
    <row r="1752" spans="1:8" ht="12.75" x14ac:dyDescent="0.2">
      <c r="A1752" s="1" t="s">
        <v>3159</v>
      </c>
      <c r="B1752" s="2">
        <v>45897.622662037036</v>
      </c>
      <c r="C1752" s="1" t="s">
        <v>331</v>
      </c>
      <c r="D1752" s="1" t="s">
        <v>10</v>
      </c>
      <c r="E1752" s="1">
        <v>34119</v>
      </c>
      <c r="F1752" s="1" t="s">
        <v>12</v>
      </c>
      <c r="G1752" s="1">
        <v>4.9531000000000001</v>
      </c>
      <c r="H1752" s="1" t="s">
        <v>13</v>
      </c>
    </row>
    <row r="1753" spans="1:8" ht="12.75" x14ac:dyDescent="0.2">
      <c r="A1753" s="1" t="s">
        <v>3160</v>
      </c>
      <c r="B1753" s="2">
        <v>45897.621840277781</v>
      </c>
      <c r="C1753" s="1" t="s">
        <v>3161</v>
      </c>
      <c r="D1753" s="1" t="s">
        <v>112</v>
      </c>
      <c r="E1753" s="1" t="s">
        <v>3162</v>
      </c>
      <c r="F1753" s="1" t="s">
        <v>12</v>
      </c>
      <c r="G1753" s="1">
        <v>0.58930000000000005</v>
      </c>
      <c r="H1753" s="1" t="s">
        <v>74</v>
      </c>
    </row>
    <row r="1754" spans="1:8" ht="12.75" x14ac:dyDescent="0.2">
      <c r="A1754" s="1" t="s">
        <v>3163</v>
      </c>
      <c r="B1754" s="2">
        <v>45897.621296296296</v>
      </c>
      <c r="C1754" s="1" t="s">
        <v>3164</v>
      </c>
      <c r="D1754" s="1" t="s">
        <v>103</v>
      </c>
      <c r="E1754" s="1">
        <v>71913</v>
      </c>
      <c r="F1754" s="1" t="s">
        <v>12</v>
      </c>
      <c r="G1754" s="1">
        <v>1.3678999999999999</v>
      </c>
      <c r="H1754" s="1" t="s">
        <v>13</v>
      </c>
    </row>
    <row r="1755" spans="1:8" ht="12.75" x14ac:dyDescent="0.2">
      <c r="A1755" s="1" t="s">
        <v>3165</v>
      </c>
      <c r="B1755" s="2">
        <v>45897.620497685188</v>
      </c>
      <c r="C1755" s="1" t="s">
        <v>3166</v>
      </c>
      <c r="D1755" s="1" t="s">
        <v>112</v>
      </c>
      <c r="E1755" s="1">
        <v>62445</v>
      </c>
      <c r="F1755" s="1" t="s">
        <v>12</v>
      </c>
      <c r="G1755" s="1">
        <v>6.1204999999999998</v>
      </c>
      <c r="H1755" s="1" t="s">
        <v>13</v>
      </c>
    </row>
    <row r="1756" spans="1:8" ht="12.75" x14ac:dyDescent="0.2">
      <c r="A1756" s="1" t="s">
        <v>3167</v>
      </c>
      <c r="B1756" s="2">
        <v>45897.61959490741</v>
      </c>
      <c r="C1756" s="1" t="s">
        <v>3168</v>
      </c>
      <c r="D1756" s="1" t="s">
        <v>19</v>
      </c>
      <c r="E1756" s="1">
        <v>90405</v>
      </c>
      <c r="F1756" s="1" t="s">
        <v>12</v>
      </c>
      <c r="G1756" s="1">
        <v>5.8594999999999997</v>
      </c>
      <c r="H1756" s="1" t="s">
        <v>13</v>
      </c>
    </row>
    <row r="1757" spans="1:8" ht="12.75" x14ac:dyDescent="0.2">
      <c r="A1757" s="1" t="s">
        <v>3169</v>
      </c>
      <c r="B1757" s="2">
        <v>45897.619108796294</v>
      </c>
      <c r="C1757" s="1" t="s">
        <v>3170</v>
      </c>
      <c r="D1757" s="1" t="s">
        <v>31</v>
      </c>
      <c r="E1757" s="1">
        <v>19320</v>
      </c>
      <c r="F1757" s="1" t="s">
        <v>12</v>
      </c>
      <c r="G1757" s="1">
        <v>5.1787999999999998</v>
      </c>
      <c r="H1757" s="1" t="s">
        <v>13</v>
      </c>
    </row>
    <row r="1758" spans="1:8" ht="12.75" x14ac:dyDescent="0.2">
      <c r="A1758" s="1" t="s">
        <v>3171</v>
      </c>
      <c r="B1758" s="2">
        <v>45897.618506944447</v>
      </c>
      <c r="C1758" s="1" t="s">
        <v>493</v>
      </c>
      <c r="D1758" s="1" t="s">
        <v>494</v>
      </c>
      <c r="E1758" s="1">
        <v>68801</v>
      </c>
      <c r="F1758" s="1" t="s">
        <v>12</v>
      </c>
      <c r="G1758" s="1">
        <v>3.4009</v>
      </c>
      <c r="H1758" s="1" t="s">
        <v>13</v>
      </c>
    </row>
    <row r="1759" spans="1:8" ht="12.75" x14ac:dyDescent="0.2">
      <c r="A1759" s="1" t="s">
        <v>3172</v>
      </c>
      <c r="B1759" s="2">
        <v>45897.617314814815</v>
      </c>
      <c r="C1759" s="1" t="s">
        <v>3173</v>
      </c>
      <c r="D1759" s="1" t="s">
        <v>41</v>
      </c>
      <c r="E1759" s="1">
        <v>98092</v>
      </c>
      <c r="F1759" s="1" t="s">
        <v>12</v>
      </c>
      <c r="G1759" s="1">
        <v>22.603100000000001</v>
      </c>
      <c r="H1759" s="1" t="s">
        <v>388</v>
      </c>
    </row>
    <row r="1760" spans="1:8" ht="12.75" x14ac:dyDescent="0.2">
      <c r="A1760" s="1" t="s">
        <v>3174</v>
      </c>
      <c r="B1760" s="2">
        <v>45897.616273148145</v>
      </c>
      <c r="C1760" s="1" t="s">
        <v>3175</v>
      </c>
      <c r="D1760" s="1" t="s">
        <v>73</v>
      </c>
      <c r="E1760" s="1">
        <v>89801</v>
      </c>
      <c r="F1760" s="1" t="s">
        <v>12</v>
      </c>
      <c r="G1760" s="1">
        <v>11.5786</v>
      </c>
      <c r="H1760" s="1" t="s">
        <v>388</v>
      </c>
    </row>
    <row r="1761" spans="1:8" ht="12.75" x14ac:dyDescent="0.2">
      <c r="A1761" s="1" t="s">
        <v>3176</v>
      </c>
      <c r="B1761" s="2">
        <v>45897.614768518521</v>
      </c>
      <c r="C1761" s="1" t="s">
        <v>740</v>
      </c>
      <c r="D1761" s="1" t="s">
        <v>80</v>
      </c>
      <c r="E1761" s="1">
        <v>77044</v>
      </c>
      <c r="F1761" s="1" t="s">
        <v>12</v>
      </c>
      <c r="G1761" s="1">
        <v>54.7562</v>
      </c>
      <c r="H1761" s="1" t="s">
        <v>268</v>
      </c>
    </row>
    <row r="1762" spans="1:8" ht="12.75" x14ac:dyDescent="0.2">
      <c r="A1762" s="1" t="s">
        <v>3177</v>
      </c>
      <c r="B1762" s="2">
        <v>45897.611805555556</v>
      </c>
      <c r="C1762" s="1" t="s">
        <v>3178</v>
      </c>
      <c r="D1762" s="1" t="s">
        <v>10</v>
      </c>
      <c r="E1762" s="1">
        <v>34714</v>
      </c>
      <c r="F1762" s="1" t="s">
        <v>12</v>
      </c>
      <c r="G1762" s="1">
        <v>0.58930000000000005</v>
      </c>
      <c r="H1762" s="1" t="s">
        <v>74</v>
      </c>
    </row>
    <row r="1763" spans="1:8" ht="12.75" x14ac:dyDescent="0.2">
      <c r="A1763" s="1" t="s">
        <v>3179</v>
      </c>
      <c r="B1763" s="2">
        <v>45897.611331018517</v>
      </c>
      <c r="C1763" s="1" t="s">
        <v>3180</v>
      </c>
      <c r="D1763" s="1" t="s">
        <v>974</v>
      </c>
      <c r="E1763" s="1">
        <v>59405</v>
      </c>
      <c r="F1763" s="1" t="s">
        <v>12</v>
      </c>
      <c r="G1763" s="1">
        <v>3.6867000000000001</v>
      </c>
      <c r="H1763" s="1" t="s">
        <v>13</v>
      </c>
    </row>
    <row r="1764" spans="1:8" ht="12.75" x14ac:dyDescent="0.2">
      <c r="A1764" s="1" t="s">
        <v>3181</v>
      </c>
      <c r="B1764" s="2">
        <v>45897.610717592594</v>
      </c>
      <c r="C1764" s="1" t="s">
        <v>3182</v>
      </c>
      <c r="D1764" s="1" t="s">
        <v>19</v>
      </c>
      <c r="E1764" s="1">
        <v>93441</v>
      </c>
      <c r="F1764" s="1" t="s">
        <v>12</v>
      </c>
      <c r="G1764" s="1">
        <v>3.8616000000000001</v>
      </c>
      <c r="H1764" s="1" t="s">
        <v>13</v>
      </c>
    </row>
    <row r="1765" spans="1:8" ht="12.75" x14ac:dyDescent="0.2">
      <c r="A1765" s="1" t="s">
        <v>3183</v>
      </c>
      <c r="B1765" s="2">
        <v>45897.61010416667</v>
      </c>
      <c r="C1765" s="1" t="s">
        <v>3184</v>
      </c>
      <c r="D1765" s="1" t="s">
        <v>199</v>
      </c>
      <c r="E1765" s="1">
        <v>35010</v>
      </c>
      <c r="F1765" s="1" t="s">
        <v>12</v>
      </c>
      <c r="G1765" s="1">
        <v>0.57509999999999994</v>
      </c>
      <c r="H1765" s="1" t="s">
        <v>74</v>
      </c>
    </row>
    <row r="1766" spans="1:8" ht="12.75" x14ac:dyDescent="0.2">
      <c r="A1766" s="1" t="s">
        <v>3185</v>
      </c>
      <c r="B1766" s="2">
        <v>45897.609409722223</v>
      </c>
      <c r="C1766" s="1" t="s">
        <v>3186</v>
      </c>
      <c r="D1766" s="1" t="s">
        <v>41</v>
      </c>
      <c r="E1766" s="1">
        <v>98632</v>
      </c>
      <c r="F1766" s="1" t="s">
        <v>12</v>
      </c>
      <c r="G1766" s="1">
        <v>0.47</v>
      </c>
      <c r="H1766" s="1" t="s">
        <v>74</v>
      </c>
    </row>
    <row r="1767" spans="1:8" ht="12.75" x14ac:dyDescent="0.2">
      <c r="A1767" s="1" t="s">
        <v>3187</v>
      </c>
      <c r="B1767" s="2">
        <v>45897.608819444446</v>
      </c>
      <c r="C1767" s="1" t="s">
        <v>2383</v>
      </c>
      <c r="D1767" s="1" t="s">
        <v>31</v>
      </c>
      <c r="E1767" s="1">
        <v>19107</v>
      </c>
      <c r="F1767" s="1" t="s">
        <v>12</v>
      </c>
      <c r="G1767" s="1">
        <v>2.9691999999999998</v>
      </c>
      <c r="H1767" s="1" t="s">
        <v>13</v>
      </c>
    </row>
    <row r="1768" spans="1:8" ht="12.75" x14ac:dyDescent="0.2">
      <c r="A1768" s="1" t="s">
        <v>3188</v>
      </c>
      <c r="B1768" s="2">
        <v>45897.608240740738</v>
      </c>
      <c r="C1768" s="1" t="s">
        <v>3189</v>
      </c>
      <c r="D1768" s="1" t="s">
        <v>80</v>
      </c>
      <c r="E1768" s="1">
        <v>79029</v>
      </c>
      <c r="F1768" s="1" t="s">
        <v>12</v>
      </c>
      <c r="G1768" s="1">
        <v>5.2279999999999998</v>
      </c>
      <c r="H1768" s="1" t="s">
        <v>13</v>
      </c>
    </row>
    <row r="1769" spans="1:8" ht="12.75" x14ac:dyDescent="0.2">
      <c r="A1769" s="1" t="s">
        <v>3190</v>
      </c>
      <c r="B1769" s="2">
        <v>45897.607592592591</v>
      </c>
      <c r="C1769" s="1" t="s">
        <v>3191</v>
      </c>
      <c r="D1769" s="1" t="s">
        <v>80</v>
      </c>
      <c r="E1769" s="1">
        <v>79027</v>
      </c>
      <c r="F1769" s="1" t="s">
        <v>12</v>
      </c>
      <c r="G1769" s="1">
        <v>2.5002</v>
      </c>
      <c r="H1769" s="1" t="s">
        <v>13</v>
      </c>
    </row>
    <row r="1770" spans="1:8" ht="12.75" x14ac:dyDescent="0.2">
      <c r="A1770" s="1" t="s">
        <v>3192</v>
      </c>
      <c r="B1770" s="2">
        <v>45897.606990740744</v>
      </c>
      <c r="C1770" s="1" t="s">
        <v>2826</v>
      </c>
      <c r="D1770" s="1" t="s">
        <v>80</v>
      </c>
      <c r="E1770" s="1">
        <v>77386</v>
      </c>
      <c r="F1770" s="1" t="s">
        <v>12</v>
      </c>
      <c r="G1770" s="1">
        <v>1.2407999999999999</v>
      </c>
      <c r="H1770" s="1" t="s">
        <v>13</v>
      </c>
    </row>
    <row r="1771" spans="1:8" ht="12.75" x14ac:dyDescent="0.2">
      <c r="A1771" s="1" t="s">
        <v>3193</v>
      </c>
      <c r="B1771" s="2">
        <v>45897.606539351851</v>
      </c>
      <c r="C1771" s="1" t="s">
        <v>3194</v>
      </c>
      <c r="D1771" s="1" t="s">
        <v>707</v>
      </c>
      <c r="E1771" s="1">
        <v>25404</v>
      </c>
      <c r="F1771" s="1" t="s">
        <v>12</v>
      </c>
      <c r="G1771" s="1">
        <v>5.4362000000000004</v>
      </c>
      <c r="H1771" s="1" t="s">
        <v>13</v>
      </c>
    </row>
    <row r="1772" spans="1:8" ht="12.75" x14ac:dyDescent="0.2">
      <c r="A1772" s="1" t="s">
        <v>3195</v>
      </c>
      <c r="B1772" s="2">
        <v>45897.60597222222</v>
      </c>
      <c r="C1772" s="1" t="s">
        <v>216</v>
      </c>
      <c r="D1772" s="1" t="s">
        <v>160</v>
      </c>
      <c r="E1772" s="1">
        <v>28215</v>
      </c>
      <c r="F1772" s="1" t="s">
        <v>12</v>
      </c>
      <c r="G1772" s="1">
        <v>4.4859</v>
      </c>
      <c r="H1772" s="1" t="s">
        <v>13</v>
      </c>
    </row>
    <row r="1773" spans="1:8" ht="12.75" x14ac:dyDescent="0.2">
      <c r="A1773" s="1" t="s">
        <v>3196</v>
      </c>
      <c r="B1773" s="2">
        <v>45897.605219907404</v>
      </c>
      <c r="C1773" s="1" t="s">
        <v>740</v>
      </c>
      <c r="D1773" s="1" t="s">
        <v>80</v>
      </c>
      <c r="E1773" s="1">
        <v>77063</v>
      </c>
      <c r="F1773" s="1" t="s">
        <v>12</v>
      </c>
      <c r="G1773" s="1">
        <v>7.0166000000000004</v>
      </c>
      <c r="H1773" s="1" t="s">
        <v>13</v>
      </c>
    </row>
    <row r="1774" spans="1:8" ht="12.75" x14ac:dyDescent="0.2">
      <c r="A1774" s="1" t="s">
        <v>3197</v>
      </c>
      <c r="B1774" s="2">
        <v>45897.60434027778</v>
      </c>
      <c r="C1774" s="1" t="s">
        <v>3198</v>
      </c>
      <c r="D1774" s="1" t="s">
        <v>112</v>
      </c>
      <c r="E1774" s="1">
        <v>60202</v>
      </c>
      <c r="F1774" s="1" t="s">
        <v>12</v>
      </c>
      <c r="G1774" s="1">
        <v>9.1244999999999994</v>
      </c>
      <c r="H1774" s="1" t="s">
        <v>13</v>
      </c>
    </row>
    <row r="1775" spans="1:8" ht="12.75" x14ac:dyDescent="0.2">
      <c r="A1775" s="1" t="s">
        <v>3199</v>
      </c>
      <c r="B1775" s="2">
        <v>45897.603807870371</v>
      </c>
      <c r="C1775" s="1" t="s">
        <v>3200</v>
      </c>
      <c r="D1775" s="1" t="s">
        <v>80</v>
      </c>
      <c r="E1775" s="1">
        <v>77571</v>
      </c>
      <c r="F1775" s="1" t="s">
        <v>12</v>
      </c>
      <c r="G1775" s="1">
        <v>4.4874000000000001</v>
      </c>
      <c r="H1775" s="1" t="s">
        <v>13</v>
      </c>
    </row>
    <row r="1776" spans="1:8" ht="12.75" x14ac:dyDescent="0.2">
      <c r="A1776" s="1" t="s">
        <v>3201</v>
      </c>
      <c r="B1776" s="2">
        <v>45897.60328703704</v>
      </c>
      <c r="C1776" s="1" t="s">
        <v>3202</v>
      </c>
      <c r="D1776" s="1" t="s">
        <v>160</v>
      </c>
      <c r="E1776" s="1">
        <v>28163</v>
      </c>
      <c r="F1776" s="1" t="s">
        <v>12</v>
      </c>
      <c r="G1776" s="1">
        <v>3.2810000000000001</v>
      </c>
      <c r="H1776" s="1" t="s">
        <v>13</v>
      </c>
    </row>
    <row r="1777" spans="1:8" ht="12.75" x14ac:dyDescent="0.2">
      <c r="A1777" s="1" t="s">
        <v>3203</v>
      </c>
      <c r="B1777" s="2">
        <v>45897.602743055555</v>
      </c>
      <c r="C1777" s="1" t="s">
        <v>3204</v>
      </c>
      <c r="D1777" s="1" t="s">
        <v>349</v>
      </c>
      <c r="E1777" s="1" t="s">
        <v>3205</v>
      </c>
      <c r="F1777" s="1" t="s">
        <v>12</v>
      </c>
      <c r="G1777" s="1">
        <v>5.4383999999999997</v>
      </c>
      <c r="H1777" s="1" t="s">
        <v>13</v>
      </c>
    </row>
    <row r="1778" spans="1:8" ht="12.75" x14ac:dyDescent="0.2">
      <c r="A1778" s="1" t="s">
        <v>3206</v>
      </c>
      <c r="B1778" s="2">
        <v>45897.602152777778</v>
      </c>
      <c r="C1778" s="1" t="s">
        <v>3207</v>
      </c>
      <c r="D1778" s="1" t="s">
        <v>80</v>
      </c>
      <c r="E1778" s="1">
        <v>79407</v>
      </c>
      <c r="F1778" s="1" t="s">
        <v>12</v>
      </c>
      <c r="G1778" s="1">
        <v>5.9302000000000001</v>
      </c>
      <c r="H1778" s="1" t="s">
        <v>13</v>
      </c>
    </row>
    <row r="1779" spans="1:8" ht="12.75" x14ac:dyDescent="0.2">
      <c r="A1779" s="1" t="s">
        <v>3208</v>
      </c>
      <c r="B1779" s="2">
        <v>45897.601631944446</v>
      </c>
      <c r="C1779" s="1" t="s">
        <v>3209</v>
      </c>
      <c r="D1779" s="1" t="s">
        <v>10</v>
      </c>
      <c r="E1779" s="1">
        <v>34668</v>
      </c>
      <c r="F1779" s="1" t="s">
        <v>12</v>
      </c>
      <c r="G1779" s="1">
        <v>3.1257999999999999</v>
      </c>
      <c r="H1779" s="1" t="s">
        <v>13</v>
      </c>
    </row>
    <row r="1780" spans="1:8" ht="12.75" x14ac:dyDescent="0.2">
      <c r="A1780" s="1" t="s">
        <v>3210</v>
      </c>
      <c r="B1780" s="2">
        <v>45897.599398148152</v>
      </c>
      <c r="C1780" s="1" t="s">
        <v>3211</v>
      </c>
      <c r="D1780" s="1" t="s">
        <v>10</v>
      </c>
      <c r="E1780" s="1">
        <v>32168</v>
      </c>
      <c r="F1780" s="1" t="s">
        <v>12</v>
      </c>
      <c r="G1780" s="1">
        <v>3.1257999999999999</v>
      </c>
      <c r="H1780" s="1" t="s">
        <v>13</v>
      </c>
    </row>
    <row r="1781" spans="1:8" ht="12.75" x14ac:dyDescent="0.2">
      <c r="A1781" s="1" t="s">
        <v>3212</v>
      </c>
      <c r="B1781" s="2">
        <v>45897.598229166666</v>
      </c>
      <c r="C1781" s="1" t="s">
        <v>3213</v>
      </c>
      <c r="D1781" s="1" t="s">
        <v>16</v>
      </c>
      <c r="E1781" s="1">
        <v>46545</v>
      </c>
      <c r="F1781" s="1" t="s">
        <v>12</v>
      </c>
      <c r="G1781" s="1">
        <v>4.1135000000000002</v>
      </c>
      <c r="H1781" s="1" t="s">
        <v>13</v>
      </c>
    </row>
    <row r="1782" spans="1:8" ht="12.75" x14ac:dyDescent="0.2">
      <c r="A1782" s="1" t="s">
        <v>3214</v>
      </c>
      <c r="B1782" s="2">
        <v>45897.597905092596</v>
      </c>
      <c r="C1782" s="1" t="s">
        <v>52</v>
      </c>
      <c r="D1782" s="1" t="s">
        <v>22</v>
      </c>
      <c r="E1782" s="1">
        <v>45213</v>
      </c>
      <c r="F1782" s="1" t="s">
        <v>12</v>
      </c>
      <c r="G1782" s="1">
        <v>5.4362000000000004</v>
      </c>
      <c r="H1782" s="1" t="s">
        <v>13</v>
      </c>
    </row>
    <row r="1783" spans="1:8" ht="12.75" x14ac:dyDescent="0.2">
      <c r="A1783" s="1" t="s">
        <v>3215</v>
      </c>
      <c r="B1783" s="2">
        <v>45897.597280092596</v>
      </c>
      <c r="C1783" s="1" t="s">
        <v>3216</v>
      </c>
      <c r="D1783" s="1" t="s">
        <v>460</v>
      </c>
      <c r="E1783" s="1">
        <v>66040</v>
      </c>
      <c r="F1783" s="1" t="s">
        <v>12</v>
      </c>
      <c r="G1783" s="1">
        <v>4.1452999999999998</v>
      </c>
      <c r="H1783" s="1" t="s">
        <v>13</v>
      </c>
    </row>
    <row r="1784" spans="1:8" ht="12.75" x14ac:dyDescent="0.2">
      <c r="A1784" s="1" t="s">
        <v>3217</v>
      </c>
      <c r="B1784" s="2">
        <v>45897.596655092595</v>
      </c>
      <c r="C1784" s="1" t="s">
        <v>293</v>
      </c>
      <c r="D1784" s="1" t="s">
        <v>112</v>
      </c>
      <c r="E1784" s="1">
        <v>60659</v>
      </c>
      <c r="F1784" s="1" t="s">
        <v>12</v>
      </c>
      <c r="G1784" s="1">
        <v>4.7895000000000003</v>
      </c>
      <c r="H1784" s="1" t="s">
        <v>13</v>
      </c>
    </row>
    <row r="1785" spans="1:8" ht="12.75" x14ac:dyDescent="0.2">
      <c r="A1785" s="1" t="s">
        <v>3218</v>
      </c>
      <c r="B1785" s="2">
        <v>45897.596064814818</v>
      </c>
      <c r="C1785" s="1" t="s">
        <v>3219</v>
      </c>
      <c r="D1785" s="1" t="s">
        <v>296</v>
      </c>
      <c r="E1785" s="1">
        <v>84005</v>
      </c>
      <c r="F1785" s="1" t="s">
        <v>12</v>
      </c>
      <c r="G1785" s="1">
        <v>5.8334999999999999</v>
      </c>
      <c r="H1785" s="1" t="s">
        <v>13</v>
      </c>
    </row>
    <row r="1786" spans="1:8" ht="12.75" x14ac:dyDescent="0.2">
      <c r="A1786" s="1" t="s">
        <v>3220</v>
      </c>
      <c r="B1786" s="2">
        <v>45897.595451388886</v>
      </c>
      <c r="C1786" s="1" t="s">
        <v>204</v>
      </c>
      <c r="D1786" s="1" t="s">
        <v>47</v>
      </c>
      <c r="E1786" s="1">
        <v>40214</v>
      </c>
      <c r="F1786" s="1" t="s">
        <v>12</v>
      </c>
      <c r="G1786" s="1">
        <v>1.9754</v>
      </c>
      <c r="H1786" s="1" t="s">
        <v>32</v>
      </c>
    </row>
    <row r="1787" spans="1:8" ht="12.75" x14ac:dyDescent="0.2">
      <c r="A1787" s="1" t="s">
        <v>3221</v>
      </c>
      <c r="B1787" s="2">
        <v>45897.594849537039</v>
      </c>
      <c r="C1787" s="1" t="s">
        <v>3222</v>
      </c>
      <c r="D1787" s="1" t="s">
        <v>41</v>
      </c>
      <c r="E1787" s="1">
        <v>99362</v>
      </c>
      <c r="F1787" s="1" t="s">
        <v>12</v>
      </c>
      <c r="G1787" s="1">
        <v>0.2893</v>
      </c>
      <c r="H1787" s="1" t="s">
        <v>32</v>
      </c>
    </row>
    <row r="1788" spans="1:8" ht="12.75" x14ac:dyDescent="0.2">
      <c r="A1788" s="1" t="s">
        <v>3223</v>
      </c>
      <c r="B1788" s="2">
        <v>45897.594629629632</v>
      </c>
      <c r="C1788" s="1" t="s">
        <v>2540</v>
      </c>
      <c r="D1788" s="1" t="s">
        <v>296</v>
      </c>
      <c r="E1788" s="1">
        <v>84601</v>
      </c>
      <c r="F1788" s="1" t="s">
        <v>12</v>
      </c>
      <c r="G1788" s="1">
        <v>3.2042999999999999</v>
      </c>
      <c r="H1788" s="1" t="s">
        <v>32</v>
      </c>
    </row>
    <row r="1789" spans="1:8" ht="12.75" x14ac:dyDescent="0.2">
      <c r="A1789" s="1" t="s">
        <v>3224</v>
      </c>
      <c r="B1789" s="2">
        <v>45897.593807870369</v>
      </c>
      <c r="C1789" s="1" t="s">
        <v>1045</v>
      </c>
      <c r="D1789" s="1" t="s">
        <v>349</v>
      </c>
      <c r="E1789" s="1">
        <v>97703</v>
      </c>
      <c r="F1789" s="1" t="s">
        <v>12</v>
      </c>
      <c r="G1789" s="1">
        <v>5.4017999999999997</v>
      </c>
      <c r="H1789" s="1" t="s">
        <v>32</v>
      </c>
    </row>
    <row r="1790" spans="1:8" ht="12.75" x14ac:dyDescent="0.2">
      <c r="A1790" s="1" t="s">
        <v>3225</v>
      </c>
      <c r="B1790" s="2">
        <v>45897.592291666668</v>
      </c>
      <c r="C1790" s="1" t="s">
        <v>599</v>
      </c>
      <c r="D1790" s="1" t="s">
        <v>181</v>
      </c>
      <c r="E1790" s="1">
        <v>73142</v>
      </c>
      <c r="F1790" s="1" t="s">
        <v>12</v>
      </c>
      <c r="G1790" s="1">
        <v>3.5167999999999999</v>
      </c>
      <c r="H1790" s="1" t="s">
        <v>32</v>
      </c>
    </row>
    <row r="1791" spans="1:8" ht="12.75" x14ac:dyDescent="0.2">
      <c r="A1791" s="1" t="s">
        <v>3226</v>
      </c>
      <c r="B1791" s="2">
        <v>45896.873680555553</v>
      </c>
      <c r="C1791" s="1" t="s">
        <v>2273</v>
      </c>
      <c r="D1791" s="1" t="s">
        <v>296</v>
      </c>
      <c r="E1791" s="1" t="s">
        <v>3227</v>
      </c>
      <c r="F1791" s="1" t="s">
        <v>12</v>
      </c>
      <c r="G1791" s="1">
        <v>9.0518999999999998</v>
      </c>
      <c r="H1791" s="1" t="s">
        <v>13</v>
      </c>
    </row>
    <row r="1792" spans="1:8" ht="12.75" x14ac:dyDescent="0.2">
      <c r="A1792" s="1" t="s">
        <v>3228</v>
      </c>
      <c r="B1792" s="2">
        <v>45896.863252314812</v>
      </c>
      <c r="C1792" s="1" t="s">
        <v>170</v>
      </c>
      <c r="D1792" s="1" t="s">
        <v>19</v>
      </c>
      <c r="E1792" s="1">
        <v>90025</v>
      </c>
      <c r="F1792" s="1" t="s">
        <v>12</v>
      </c>
      <c r="G1792" s="1">
        <v>1.2063999999999999</v>
      </c>
      <c r="H1792" s="1" t="s">
        <v>32</v>
      </c>
    </row>
    <row r="1793" spans="1:8" ht="12.75" x14ac:dyDescent="0.2">
      <c r="A1793" s="1" t="s">
        <v>3229</v>
      </c>
      <c r="B1793" s="2">
        <v>45896.862685185188</v>
      </c>
      <c r="C1793" s="1" t="s">
        <v>3230</v>
      </c>
      <c r="D1793" s="1" t="s">
        <v>123</v>
      </c>
      <c r="E1793" s="1">
        <v>21220</v>
      </c>
      <c r="F1793" s="1" t="s">
        <v>12</v>
      </c>
      <c r="G1793" s="1">
        <v>1.3501000000000001</v>
      </c>
      <c r="H1793" s="1" t="s">
        <v>13</v>
      </c>
    </row>
    <row r="1794" spans="1:8" ht="12.75" x14ac:dyDescent="0.2">
      <c r="A1794" s="1" t="s">
        <v>3231</v>
      </c>
      <c r="B1794" s="2">
        <v>45896.862187500003</v>
      </c>
      <c r="C1794" s="1" t="s">
        <v>196</v>
      </c>
      <c r="D1794" s="1" t="s">
        <v>80</v>
      </c>
      <c r="E1794" s="1">
        <v>75071</v>
      </c>
      <c r="F1794" s="1" t="s">
        <v>12</v>
      </c>
      <c r="G1794" s="1">
        <v>0.89859999999999995</v>
      </c>
      <c r="H1794" s="1" t="s">
        <v>13</v>
      </c>
    </row>
    <row r="1795" spans="1:8" ht="12.75" x14ac:dyDescent="0.2">
      <c r="A1795" s="1" t="s">
        <v>3232</v>
      </c>
      <c r="B1795" s="2">
        <v>45896.861597222225</v>
      </c>
      <c r="C1795" s="1" t="s">
        <v>1119</v>
      </c>
      <c r="D1795" s="1" t="s">
        <v>63</v>
      </c>
      <c r="E1795" s="1">
        <v>14701</v>
      </c>
      <c r="F1795" s="1" t="s">
        <v>12</v>
      </c>
      <c r="G1795" s="1">
        <v>1.0403</v>
      </c>
      <c r="H1795" s="1" t="s">
        <v>13</v>
      </c>
    </row>
    <row r="1796" spans="1:8" ht="12.75" x14ac:dyDescent="0.2">
      <c r="A1796" s="1" t="s">
        <v>3233</v>
      </c>
      <c r="B1796" s="2">
        <v>45896.861041666663</v>
      </c>
      <c r="C1796" s="1" t="s">
        <v>276</v>
      </c>
      <c r="D1796" s="1" t="s">
        <v>80</v>
      </c>
      <c r="E1796" s="1">
        <v>78245</v>
      </c>
      <c r="F1796" s="1" t="s">
        <v>12</v>
      </c>
      <c r="G1796" s="1">
        <v>2.4754</v>
      </c>
      <c r="H1796" s="1" t="s">
        <v>13</v>
      </c>
    </row>
    <row r="1797" spans="1:8" ht="12.75" x14ac:dyDescent="0.2">
      <c r="A1797" s="1" t="s">
        <v>3234</v>
      </c>
      <c r="B1797" s="2">
        <v>45896.860046296293</v>
      </c>
      <c r="C1797" s="1" t="s">
        <v>3235</v>
      </c>
      <c r="D1797" s="1" t="s">
        <v>50</v>
      </c>
      <c r="E1797" s="1">
        <v>30035</v>
      </c>
      <c r="F1797" s="1" t="s">
        <v>12</v>
      </c>
      <c r="G1797" s="1">
        <v>0.7893</v>
      </c>
      <c r="H1797" s="1" t="s">
        <v>13</v>
      </c>
    </row>
    <row r="1798" spans="1:8" ht="12.75" x14ac:dyDescent="0.2">
      <c r="A1798" s="1" t="s">
        <v>3236</v>
      </c>
      <c r="B1798" s="2">
        <v>45896.859363425923</v>
      </c>
      <c r="C1798" s="1" t="s">
        <v>3237</v>
      </c>
      <c r="D1798" s="1" t="s">
        <v>460</v>
      </c>
      <c r="E1798" s="1">
        <v>67401</v>
      </c>
      <c r="F1798" s="1" t="s">
        <v>12</v>
      </c>
      <c r="G1798" s="1">
        <v>5.3007</v>
      </c>
      <c r="H1798" s="1" t="s">
        <v>13</v>
      </c>
    </row>
    <row r="1799" spans="1:8" ht="12.75" x14ac:dyDescent="0.2">
      <c r="A1799" s="1" t="s">
        <v>3238</v>
      </c>
      <c r="B1799" s="2">
        <v>45896.858715277776</v>
      </c>
      <c r="C1799" s="1" t="s">
        <v>3239</v>
      </c>
      <c r="D1799" s="1" t="s">
        <v>63</v>
      </c>
      <c r="E1799" s="1">
        <v>10583</v>
      </c>
      <c r="F1799" s="1" t="s">
        <v>12</v>
      </c>
      <c r="G1799" s="1">
        <v>4.1332000000000004</v>
      </c>
      <c r="H1799" s="1" t="s">
        <v>13</v>
      </c>
    </row>
    <row r="1800" spans="1:8" ht="12.75" x14ac:dyDescent="0.2">
      <c r="A1800" s="1" t="s">
        <v>3240</v>
      </c>
      <c r="B1800" s="2">
        <v>45896.858136574076</v>
      </c>
      <c r="C1800" s="1" t="s">
        <v>3241</v>
      </c>
      <c r="D1800" s="1" t="s">
        <v>194</v>
      </c>
      <c r="E1800" s="1" t="s">
        <v>3242</v>
      </c>
      <c r="F1800" s="1" t="s">
        <v>12</v>
      </c>
      <c r="G1800" s="1">
        <v>5.5068000000000001</v>
      </c>
      <c r="H1800" s="1" t="s">
        <v>13</v>
      </c>
    </row>
    <row r="1801" spans="1:8" ht="12.75" x14ac:dyDescent="0.2">
      <c r="A1801" s="1" t="s">
        <v>3243</v>
      </c>
      <c r="B1801" s="2">
        <v>45896.857523148145</v>
      </c>
      <c r="C1801" s="1" t="s">
        <v>1395</v>
      </c>
      <c r="D1801" s="1" t="s">
        <v>31</v>
      </c>
      <c r="E1801" s="1">
        <v>19335</v>
      </c>
      <c r="F1801" s="1" t="s">
        <v>12</v>
      </c>
      <c r="G1801" s="1">
        <v>3.9992000000000001</v>
      </c>
      <c r="H1801" s="1" t="s">
        <v>13</v>
      </c>
    </row>
    <row r="1802" spans="1:8" ht="12.75" x14ac:dyDescent="0.2">
      <c r="A1802" s="1" t="s">
        <v>3244</v>
      </c>
      <c r="B1802" s="2">
        <v>45896.856886574074</v>
      </c>
      <c r="C1802" s="1" t="s">
        <v>3245</v>
      </c>
      <c r="D1802" s="1" t="s">
        <v>494</v>
      </c>
      <c r="E1802" s="1">
        <v>68783</v>
      </c>
      <c r="F1802" s="1" t="s">
        <v>12</v>
      </c>
      <c r="G1802" s="1">
        <v>5.9019000000000004</v>
      </c>
      <c r="H1802" s="1" t="s">
        <v>13</v>
      </c>
    </row>
    <row r="1803" spans="1:8" ht="12.75" x14ac:dyDescent="0.2">
      <c r="A1803" s="1" t="s">
        <v>3246</v>
      </c>
      <c r="B1803" s="2">
        <v>45896.856099537035</v>
      </c>
      <c r="C1803" s="1" t="s">
        <v>3247</v>
      </c>
      <c r="D1803" s="1" t="s">
        <v>112</v>
      </c>
      <c r="E1803" s="1">
        <v>62450</v>
      </c>
      <c r="F1803" s="1" t="s">
        <v>12</v>
      </c>
      <c r="G1803" s="1">
        <v>3.2972999999999999</v>
      </c>
      <c r="H1803" s="1" t="s">
        <v>13</v>
      </c>
    </row>
    <row r="1804" spans="1:8" ht="12.75" x14ac:dyDescent="0.2">
      <c r="A1804" s="1" t="s">
        <v>3248</v>
      </c>
      <c r="B1804" s="2">
        <v>45896.854050925926</v>
      </c>
      <c r="C1804" s="1" t="s">
        <v>3249</v>
      </c>
      <c r="D1804" s="1" t="s">
        <v>160</v>
      </c>
      <c r="E1804" s="1">
        <v>28574</v>
      </c>
      <c r="F1804" s="1" t="s">
        <v>12</v>
      </c>
      <c r="G1804" s="1">
        <v>0.71860000000000002</v>
      </c>
      <c r="H1804" s="1" t="s">
        <v>13</v>
      </c>
    </row>
    <row r="1805" spans="1:8" ht="12.75" x14ac:dyDescent="0.2">
      <c r="A1805" s="1" t="s">
        <v>3250</v>
      </c>
      <c r="B1805" s="2">
        <v>45896.853506944448</v>
      </c>
      <c r="C1805" s="1" t="s">
        <v>2374</v>
      </c>
      <c r="D1805" s="1" t="s">
        <v>10</v>
      </c>
      <c r="E1805" s="1">
        <v>33322</v>
      </c>
      <c r="F1805" s="1" t="s">
        <v>12</v>
      </c>
      <c r="G1805" s="1">
        <v>2.9691999999999998</v>
      </c>
      <c r="H1805" s="1" t="s">
        <v>13</v>
      </c>
    </row>
    <row r="1806" spans="1:8" ht="12.75" x14ac:dyDescent="0.2">
      <c r="A1806" s="1" t="s">
        <v>3251</v>
      </c>
      <c r="B1806" s="2">
        <v>45896.85292824074</v>
      </c>
      <c r="C1806" s="1" t="s">
        <v>3252</v>
      </c>
      <c r="D1806" s="1" t="s">
        <v>10</v>
      </c>
      <c r="E1806" s="1">
        <v>32124</v>
      </c>
      <c r="F1806" s="1" t="s">
        <v>12</v>
      </c>
      <c r="G1806" s="1">
        <v>5.7276999999999996</v>
      </c>
      <c r="H1806" s="1" t="s">
        <v>13</v>
      </c>
    </row>
    <row r="1807" spans="1:8" ht="12.75" x14ac:dyDescent="0.2">
      <c r="A1807" s="1" t="s">
        <v>3253</v>
      </c>
      <c r="B1807" s="2">
        <v>45896.851712962962</v>
      </c>
      <c r="C1807" s="1" t="s">
        <v>948</v>
      </c>
      <c r="D1807" s="1" t="s">
        <v>19</v>
      </c>
      <c r="E1807" s="1">
        <v>95661</v>
      </c>
      <c r="F1807" s="1" t="s">
        <v>12</v>
      </c>
      <c r="G1807" s="1">
        <v>5.0236000000000001</v>
      </c>
      <c r="H1807" s="1" t="s">
        <v>13</v>
      </c>
    </row>
    <row r="1808" spans="1:8" ht="12.75" x14ac:dyDescent="0.2">
      <c r="A1808" s="1" t="s">
        <v>3254</v>
      </c>
      <c r="B1808" s="2">
        <v>45896.850995370369</v>
      </c>
      <c r="C1808" s="1" t="s">
        <v>818</v>
      </c>
      <c r="D1808" s="1" t="s">
        <v>63</v>
      </c>
      <c r="E1808" s="1">
        <v>10026</v>
      </c>
      <c r="F1808" s="1" t="s">
        <v>12</v>
      </c>
      <c r="G1808" s="1">
        <v>3.4653999999999998</v>
      </c>
      <c r="H1808" s="1" t="s">
        <v>32</v>
      </c>
    </row>
    <row r="1809" spans="1:8" ht="12.75" x14ac:dyDescent="0.2">
      <c r="A1809" s="1" t="s">
        <v>3255</v>
      </c>
      <c r="B1809" s="2">
        <v>45896.850347222222</v>
      </c>
      <c r="C1809" s="1" t="s">
        <v>2130</v>
      </c>
      <c r="D1809" s="1" t="s">
        <v>80</v>
      </c>
      <c r="E1809" s="1">
        <v>77069</v>
      </c>
      <c r="F1809" s="1" t="s">
        <v>12</v>
      </c>
      <c r="G1809" s="1">
        <v>5.6409000000000002</v>
      </c>
      <c r="H1809" s="1" t="s">
        <v>13</v>
      </c>
    </row>
    <row r="1810" spans="1:8" ht="12.75" x14ac:dyDescent="0.2">
      <c r="A1810" s="1" t="s">
        <v>3256</v>
      </c>
      <c r="B1810" s="2">
        <v>45896.849722222221</v>
      </c>
      <c r="C1810" s="1" t="s">
        <v>3257</v>
      </c>
      <c r="D1810" s="1" t="s">
        <v>10</v>
      </c>
      <c r="E1810" s="1">
        <v>32547</v>
      </c>
      <c r="F1810" s="1" t="s">
        <v>12</v>
      </c>
      <c r="G1810" s="1">
        <v>4.9248000000000003</v>
      </c>
      <c r="H1810" s="1" t="s">
        <v>13</v>
      </c>
    </row>
    <row r="1811" spans="1:8" ht="12.75" x14ac:dyDescent="0.2">
      <c r="A1811" s="1" t="s">
        <v>3258</v>
      </c>
      <c r="B1811" s="2">
        <v>45896.84883101852</v>
      </c>
      <c r="C1811" s="1" t="s">
        <v>209</v>
      </c>
      <c r="D1811" s="1" t="s">
        <v>93</v>
      </c>
      <c r="E1811" s="1">
        <v>8831</v>
      </c>
      <c r="F1811" s="1" t="s">
        <v>12</v>
      </c>
      <c r="G1811" s="1">
        <v>4.7450000000000001</v>
      </c>
      <c r="H1811" s="1" t="s">
        <v>13</v>
      </c>
    </row>
    <row r="1812" spans="1:8" ht="12.75" x14ac:dyDescent="0.2">
      <c r="A1812" s="1" t="s">
        <v>3259</v>
      </c>
      <c r="B1812" s="2">
        <v>45896.848078703704</v>
      </c>
      <c r="C1812" s="1" t="s">
        <v>351</v>
      </c>
      <c r="D1812" s="1" t="s">
        <v>112</v>
      </c>
      <c r="E1812" s="1">
        <v>60440</v>
      </c>
      <c r="F1812" s="1" t="s">
        <v>12</v>
      </c>
      <c r="G1812" s="1">
        <v>5.0926999999999998</v>
      </c>
      <c r="H1812" s="1" t="s">
        <v>13</v>
      </c>
    </row>
    <row r="1813" spans="1:8" ht="12.75" x14ac:dyDescent="0.2">
      <c r="A1813" s="1" t="s">
        <v>3260</v>
      </c>
      <c r="B1813" s="2">
        <v>45896.847060185188</v>
      </c>
      <c r="C1813" s="1" t="s">
        <v>3261</v>
      </c>
      <c r="D1813" s="1" t="s">
        <v>103</v>
      </c>
      <c r="E1813" s="1">
        <v>72396</v>
      </c>
      <c r="F1813" s="1" t="s">
        <v>12</v>
      </c>
      <c r="G1813" s="1">
        <v>0.10929999999999999</v>
      </c>
      <c r="H1813" s="1" t="s">
        <v>32</v>
      </c>
    </row>
    <row r="1814" spans="1:8" ht="12.75" x14ac:dyDescent="0.2">
      <c r="A1814" s="1" t="s">
        <v>3262</v>
      </c>
      <c r="B1814" s="2">
        <v>45896.846215277779</v>
      </c>
      <c r="C1814" s="1" t="s">
        <v>3263</v>
      </c>
      <c r="D1814" s="1" t="s">
        <v>610</v>
      </c>
      <c r="E1814" s="1">
        <v>50263</v>
      </c>
      <c r="F1814" s="1" t="s">
        <v>12</v>
      </c>
      <c r="G1814" s="1">
        <v>6.5141</v>
      </c>
      <c r="H1814" s="1" t="s">
        <v>13</v>
      </c>
    </row>
    <row r="1815" spans="1:8" ht="12.75" x14ac:dyDescent="0.2">
      <c r="A1815" s="1" t="s">
        <v>3264</v>
      </c>
      <c r="B1815" s="2">
        <v>45896.845520833333</v>
      </c>
      <c r="C1815" s="1" t="s">
        <v>2055</v>
      </c>
      <c r="D1815" s="1" t="s">
        <v>10</v>
      </c>
      <c r="E1815" s="1">
        <v>34982</v>
      </c>
      <c r="F1815" s="1" t="s">
        <v>12</v>
      </c>
      <c r="G1815" s="1">
        <v>3.2513000000000001</v>
      </c>
      <c r="H1815" s="1" t="s">
        <v>13</v>
      </c>
    </row>
    <row r="1816" spans="1:8" ht="12.75" x14ac:dyDescent="0.2">
      <c r="A1816" s="1" t="s">
        <v>3265</v>
      </c>
      <c r="B1816" s="2">
        <v>45896.844780092593</v>
      </c>
      <c r="C1816" s="1" t="s">
        <v>2014</v>
      </c>
      <c r="D1816" s="1" t="s">
        <v>63</v>
      </c>
      <c r="E1816" s="1">
        <v>10467</v>
      </c>
      <c r="F1816" s="1" t="s">
        <v>12</v>
      </c>
      <c r="G1816" s="1">
        <v>4.9917999999999996</v>
      </c>
      <c r="H1816" s="1" t="s">
        <v>13</v>
      </c>
    </row>
    <row r="1817" spans="1:8" ht="12.75" x14ac:dyDescent="0.2">
      <c r="A1817" s="1" t="s">
        <v>3266</v>
      </c>
      <c r="B1817" s="2">
        <v>45896.842314814814</v>
      </c>
      <c r="C1817" s="1" t="s">
        <v>3267</v>
      </c>
      <c r="D1817" s="1" t="s">
        <v>16</v>
      </c>
      <c r="E1817" s="1">
        <v>46130</v>
      </c>
      <c r="F1817" s="1" t="s">
        <v>12</v>
      </c>
      <c r="G1817" s="1">
        <v>31.276399999999999</v>
      </c>
      <c r="H1817" s="1" t="s">
        <v>268</v>
      </c>
    </row>
    <row r="1818" spans="1:8" ht="12.75" x14ac:dyDescent="0.2">
      <c r="A1818" s="1" t="s">
        <v>3268</v>
      </c>
      <c r="B1818" s="2">
        <v>45896.840856481482</v>
      </c>
      <c r="C1818" s="1" t="s">
        <v>3143</v>
      </c>
      <c r="D1818" s="1" t="s">
        <v>160</v>
      </c>
      <c r="E1818" s="1">
        <v>28173</v>
      </c>
      <c r="F1818" s="1" t="s">
        <v>12</v>
      </c>
      <c r="G1818" s="1">
        <v>24.018599999999999</v>
      </c>
      <c r="H1818" s="1" t="s">
        <v>70</v>
      </c>
    </row>
    <row r="1819" spans="1:8" ht="12.75" x14ac:dyDescent="0.2">
      <c r="A1819" s="1" t="s">
        <v>3269</v>
      </c>
      <c r="B1819" s="2">
        <v>45896.838831018518</v>
      </c>
      <c r="C1819" s="1" t="s">
        <v>2376</v>
      </c>
      <c r="D1819" s="1" t="s">
        <v>112</v>
      </c>
      <c r="E1819" s="1" t="s">
        <v>3270</v>
      </c>
      <c r="F1819" s="1" t="s">
        <v>12</v>
      </c>
      <c r="G1819" s="1">
        <v>9.2739999999999991</v>
      </c>
      <c r="H1819" s="1" t="s">
        <v>70</v>
      </c>
    </row>
    <row r="1820" spans="1:8" ht="12.75" x14ac:dyDescent="0.2">
      <c r="A1820" s="1" t="s">
        <v>3271</v>
      </c>
      <c r="B1820" s="2">
        <v>45896.837453703702</v>
      </c>
      <c r="C1820" s="1" t="s">
        <v>2826</v>
      </c>
      <c r="D1820" s="1" t="s">
        <v>80</v>
      </c>
      <c r="E1820" s="1">
        <v>77386</v>
      </c>
      <c r="F1820" s="1" t="s">
        <v>12</v>
      </c>
      <c r="G1820" s="1">
        <v>27.179099999999998</v>
      </c>
      <c r="H1820" s="1" t="s">
        <v>70</v>
      </c>
    </row>
    <row r="1821" spans="1:8" ht="12.75" x14ac:dyDescent="0.2">
      <c r="A1821" s="1" t="s">
        <v>3272</v>
      </c>
      <c r="B1821" s="2">
        <v>45896.834675925929</v>
      </c>
      <c r="C1821" s="1" t="s">
        <v>3273</v>
      </c>
      <c r="D1821" s="1" t="s">
        <v>41</v>
      </c>
      <c r="E1821" s="1">
        <v>99156</v>
      </c>
      <c r="F1821" s="1" t="s">
        <v>12</v>
      </c>
      <c r="G1821" s="1">
        <v>32.738399999999999</v>
      </c>
      <c r="H1821" s="1" t="s">
        <v>13</v>
      </c>
    </row>
    <row r="1822" spans="1:8" ht="12.75" x14ac:dyDescent="0.2">
      <c r="A1822" s="1" t="s">
        <v>3274</v>
      </c>
      <c r="B1822" s="2">
        <v>45896.832731481481</v>
      </c>
      <c r="C1822" s="1" t="s">
        <v>3275</v>
      </c>
      <c r="D1822" s="1" t="s">
        <v>63</v>
      </c>
      <c r="E1822" s="1">
        <v>13041</v>
      </c>
      <c r="F1822" s="1" t="s">
        <v>12</v>
      </c>
      <c r="G1822" s="1">
        <v>0.7893</v>
      </c>
      <c r="H1822" s="1" t="s">
        <v>13</v>
      </c>
    </row>
    <row r="1823" spans="1:8" ht="12.75" x14ac:dyDescent="0.2">
      <c r="A1823" s="1" t="s">
        <v>3276</v>
      </c>
      <c r="B1823" s="2">
        <v>45896.832083333335</v>
      </c>
      <c r="C1823" s="1" t="s">
        <v>3277</v>
      </c>
      <c r="D1823" s="1" t="s">
        <v>10</v>
      </c>
      <c r="E1823" s="1">
        <v>33596</v>
      </c>
      <c r="F1823" s="1" t="s">
        <v>12</v>
      </c>
      <c r="G1823" s="1">
        <v>0.60929999999999995</v>
      </c>
      <c r="H1823" s="1" t="s">
        <v>13</v>
      </c>
    </row>
    <row r="1824" spans="1:8" ht="12.75" x14ac:dyDescent="0.2">
      <c r="A1824" s="1" t="s">
        <v>3278</v>
      </c>
      <c r="B1824" s="2">
        <v>45896.831145833334</v>
      </c>
      <c r="C1824" s="1" t="s">
        <v>2095</v>
      </c>
      <c r="D1824" s="1" t="s">
        <v>112</v>
      </c>
      <c r="E1824" s="1">
        <v>60193</v>
      </c>
      <c r="F1824" s="1" t="s">
        <v>12</v>
      </c>
      <c r="G1824" s="1">
        <v>1.6639999999999999</v>
      </c>
      <c r="H1824" s="1" t="s">
        <v>13</v>
      </c>
    </row>
    <row r="1825" spans="1:8" ht="12.75" x14ac:dyDescent="0.2">
      <c r="A1825" s="1" t="s">
        <v>3279</v>
      </c>
      <c r="B1825" s="2">
        <v>45896.830428240741</v>
      </c>
      <c r="C1825" s="1" t="s">
        <v>1641</v>
      </c>
      <c r="D1825" s="1" t="s">
        <v>10</v>
      </c>
      <c r="E1825" s="1">
        <v>34759</v>
      </c>
      <c r="F1825" s="1" t="s">
        <v>12</v>
      </c>
      <c r="G1825" s="1">
        <v>0.76100000000000001</v>
      </c>
      <c r="H1825" s="1" t="s">
        <v>13</v>
      </c>
    </row>
    <row r="1826" spans="1:8" ht="12.75" x14ac:dyDescent="0.2">
      <c r="A1826" s="1" t="s">
        <v>3280</v>
      </c>
      <c r="B1826" s="2">
        <v>45896.829548611109</v>
      </c>
      <c r="C1826" s="1" t="s">
        <v>3281</v>
      </c>
      <c r="D1826" s="1" t="s">
        <v>93</v>
      </c>
      <c r="E1826" s="1">
        <v>7650</v>
      </c>
      <c r="F1826" s="1" t="s">
        <v>12</v>
      </c>
      <c r="G1826" s="1">
        <v>3.0821000000000001</v>
      </c>
      <c r="H1826" s="1" t="s">
        <v>13</v>
      </c>
    </row>
    <row r="1827" spans="1:8" ht="12.75" x14ac:dyDescent="0.2">
      <c r="A1827" s="1" t="s">
        <v>3282</v>
      </c>
      <c r="B1827" s="2">
        <v>45896.828368055554</v>
      </c>
      <c r="C1827" s="1" t="s">
        <v>2945</v>
      </c>
      <c r="D1827" s="1" t="s">
        <v>123</v>
      </c>
      <c r="E1827" s="1">
        <v>21042</v>
      </c>
      <c r="F1827" s="1" t="s">
        <v>12</v>
      </c>
      <c r="G1827" s="1">
        <v>0.77510000000000001</v>
      </c>
      <c r="H1827" s="1" t="s">
        <v>13</v>
      </c>
    </row>
    <row r="1828" spans="1:8" ht="12.75" x14ac:dyDescent="0.2">
      <c r="A1828" s="1" t="s">
        <v>3283</v>
      </c>
      <c r="B1828" s="2">
        <v>45896.827337962961</v>
      </c>
      <c r="C1828" s="1" t="s">
        <v>740</v>
      </c>
      <c r="D1828" s="1" t="s">
        <v>80</v>
      </c>
      <c r="E1828" s="1">
        <v>77024</v>
      </c>
      <c r="F1828" s="1" t="s">
        <v>12</v>
      </c>
      <c r="G1828" s="1">
        <v>6.1452999999999998</v>
      </c>
      <c r="H1828" s="1" t="s">
        <v>13</v>
      </c>
    </row>
    <row r="1829" spans="1:8" ht="12.75" x14ac:dyDescent="0.2">
      <c r="A1829" s="1" t="s">
        <v>3284</v>
      </c>
      <c r="B1829" s="2">
        <v>45896.826562499999</v>
      </c>
      <c r="C1829" s="1" t="s">
        <v>1881</v>
      </c>
      <c r="D1829" s="1" t="s">
        <v>918</v>
      </c>
      <c r="E1829" s="1">
        <v>39437</v>
      </c>
      <c r="F1829" s="1" t="s">
        <v>12</v>
      </c>
      <c r="G1829" s="1">
        <v>3.6112000000000002</v>
      </c>
      <c r="H1829" s="1" t="s">
        <v>13</v>
      </c>
    </row>
    <row r="1830" spans="1:8" ht="12.75" x14ac:dyDescent="0.2">
      <c r="A1830" s="1" t="s">
        <v>3285</v>
      </c>
      <c r="B1830" s="2">
        <v>45896.82540509259</v>
      </c>
      <c r="C1830" s="1" t="s">
        <v>755</v>
      </c>
      <c r="D1830" s="1" t="s">
        <v>22</v>
      </c>
      <c r="E1830" s="1">
        <v>44131</v>
      </c>
      <c r="F1830" s="1" t="s">
        <v>12</v>
      </c>
      <c r="G1830" s="1">
        <v>3.0467</v>
      </c>
      <c r="H1830" s="1" t="s">
        <v>13</v>
      </c>
    </row>
    <row r="1831" spans="1:8" ht="12.75" x14ac:dyDescent="0.2">
      <c r="A1831" s="1" t="s">
        <v>3286</v>
      </c>
      <c r="B1831" s="2">
        <v>45896.824791666666</v>
      </c>
      <c r="C1831" s="1" t="s">
        <v>3287</v>
      </c>
      <c r="D1831" s="1" t="s">
        <v>199</v>
      </c>
      <c r="E1831" s="1">
        <v>35546</v>
      </c>
      <c r="F1831" s="1" t="s">
        <v>12</v>
      </c>
      <c r="G1831" s="1">
        <v>0.77510000000000001</v>
      </c>
      <c r="H1831" s="1" t="s">
        <v>13</v>
      </c>
    </row>
    <row r="1832" spans="1:8" ht="12.75" x14ac:dyDescent="0.2">
      <c r="A1832" s="1" t="s">
        <v>3288</v>
      </c>
      <c r="B1832" s="2">
        <v>45896.824016203704</v>
      </c>
      <c r="C1832" s="1" t="s">
        <v>1228</v>
      </c>
      <c r="D1832" s="1" t="s">
        <v>19</v>
      </c>
      <c r="E1832" s="1">
        <v>93905</v>
      </c>
      <c r="F1832" s="1" t="s">
        <v>12</v>
      </c>
      <c r="G1832" s="1">
        <v>8.8930000000000007</v>
      </c>
      <c r="H1832" s="1" t="s">
        <v>13</v>
      </c>
    </row>
    <row r="1833" spans="1:8" ht="12.75" x14ac:dyDescent="0.2">
      <c r="A1833" s="1" t="s">
        <v>3289</v>
      </c>
      <c r="B1833" s="2">
        <v>45896.823391203703</v>
      </c>
      <c r="C1833" s="1" t="s">
        <v>3290</v>
      </c>
      <c r="D1833" s="1" t="s">
        <v>160</v>
      </c>
      <c r="E1833" s="1">
        <v>27958</v>
      </c>
      <c r="F1833" s="1" t="s">
        <v>12</v>
      </c>
      <c r="G1833" s="1">
        <v>0.71860000000000002</v>
      </c>
      <c r="H1833" s="1" t="s">
        <v>13</v>
      </c>
    </row>
    <row r="1834" spans="1:8" ht="12.75" x14ac:dyDescent="0.2">
      <c r="A1834" s="1" t="s">
        <v>3291</v>
      </c>
      <c r="B1834" s="2">
        <v>45896.822777777779</v>
      </c>
      <c r="C1834" s="1" t="s">
        <v>3292</v>
      </c>
      <c r="D1834" s="1" t="s">
        <v>202</v>
      </c>
      <c r="E1834" s="1">
        <v>64506</v>
      </c>
      <c r="F1834" s="1" t="s">
        <v>12</v>
      </c>
      <c r="G1834" s="1">
        <v>0.7893</v>
      </c>
      <c r="H1834" s="1" t="s">
        <v>13</v>
      </c>
    </row>
    <row r="1835" spans="1:8" ht="12.75" x14ac:dyDescent="0.2">
      <c r="A1835" s="1" t="s">
        <v>3293</v>
      </c>
      <c r="B1835" s="2">
        <v>45896.821898148148</v>
      </c>
      <c r="C1835" s="1" t="s">
        <v>3294</v>
      </c>
      <c r="D1835" s="1" t="s">
        <v>112</v>
      </c>
      <c r="E1835" s="1">
        <v>60016</v>
      </c>
      <c r="F1835" s="1" t="s">
        <v>12</v>
      </c>
      <c r="G1835" s="1">
        <v>6.0450999999999997</v>
      </c>
      <c r="H1835" s="1" t="s">
        <v>13</v>
      </c>
    </row>
    <row r="1836" spans="1:8" ht="12.75" x14ac:dyDescent="0.2">
      <c r="A1836" s="1" t="s">
        <v>3295</v>
      </c>
      <c r="B1836" s="2">
        <v>45896.821168981478</v>
      </c>
      <c r="C1836" s="1" t="s">
        <v>3296</v>
      </c>
      <c r="D1836" s="1" t="s">
        <v>460</v>
      </c>
      <c r="E1836" s="1">
        <v>66049</v>
      </c>
      <c r="F1836" s="1" t="s">
        <v>12</v>
      </c>
      <c r="G1836" s="1">
        <v>4.7024999999999997</v>
      </c>
      <c r="H1836" s="1" t="s">
        <v>13</v>
      </c>
    </row>
    <row r="1837" spans="1:8" ht="12.75" x14ac:dyDescent="0.2">
      <c r="A1837" s="1" t="s">
        <v>3297</v>
      </c>
      <c r="B1837" s="2">
        <v>45896.820462962962</v>
      </c>
      <c r="C1837" s="1" t="s">
        <v>3298</v>
      </c>
      <c r="D1837" s="1" t="s">
        <v>10</v>
      </c>
      <c r="E1837" s="1">
        <v>32134</v>
      </c>
      <c r="F1837" s="1" t="s">
        <v>12</v>
      </c>
      <c r="G1837" s="1">
        <v>4.4557000000000002</v>
      </c>
      <c r="H1837" s="1" t="s">
        <v>13</v>
      </c>
    </row>
    <row r="1838" spans="1:8" ht="12.75" x14ac:dyDescent="0.2">
      <c r="A1838" s="1" t="s">
        <v>3299</v>
      </c>
      <c r="B1838" s="2">
        <v>45896.819861111115</v>
      </c>
      <c r="C1838" s="1" t="s">
        <v>3300</v>
      </c>
      <c r="D1838" s="1" t="s">
        <v>10</v>
      </c>
      <c r="E1838" s="1">
        <v>32726</v>
      </c>
      <c r="F1838" s="1" t="s">
        <v>12</v>
      </c>
      <c r="G1838" s="1">
        <v>2.6164000000000001</v>
      </c>
      <c r="H1838" s="1" t="s">
        <v>13</v>
      </c>
    </row>
    <row r="1839" spans="1:8" ht="12.75" x14ac:dyDescent="0.2">
      <c r="A1839" s="1" t="s">
        <v>3301</v>
      </c>
      <c r="B1839" s="2">
        <v>45896.819050925929</v>
      </c>
      <c r="C1839" s="1" t="s">
        <v>3302</v>
      </c>
      <c r="D1839" s="1" t="s">
        <v>19</v>
      </c>
      <c r="E1839" s="1">
        <v>94925</v>
      </c>
      <c r="F1839" s="1" t="s">
        <v>12</v>
      </c>
      <c r="G1839" s="1">
        <v>5.4362000000000004</v>
      </c>
      <c r="H1839" s="1" t="s">
        <v>13</v>
      </c>
    </row>
    <row r="1840" spans="1:8" ht="12.75" x14ac:dyDescent="0.2">
      <c r="A1840" s="1" t="s">
        <v>3303</v>
      </c>
      <c r="B1840" s="2">
        <v>45896.818344907406</v>
      </c>
      <c r="C1840" s="1" t="s">
        <v>3304</v>
      </c>
      <c r="D1840" s="1" t="s">
        <v>77</v>
      </c>
      <c r="E1840" s="1">
        <v>20135</v>
      </c>
      <c r="F1840" s="1" t="s">
        <v>12</v>
      </c>
      <c r="G1840" s="1">
        <v>1.0502</v>
      </c>
      <c r="H1840" s="1" t="s">
        <v>13</v>
      </c>
    </row>
    <row r="1841" spans="1:8" ht="12.75" x14ac:dyDescent="0.2">
      <c r="A1841" s="1" t="s">
        <v>3305</v>
      </c>
      <c r="B1841" s="2">
        <v>45896.817754629628</v>
      </c>
      <c r="C1841" s="1" t="s">
        <v>3306</v>
      </c>
      <c r="D1841" s="1" t="s">
        <v>44</v>
      </c>
      <c r="E1841" s="1" t="s">
        <v>3307</v>
      </c>
      <c r="F1841" s="1" t="s">
        <v>12</v>
      </c>
      <c r="G1841" s="1">
        <v>5.008</v>
      </c>
      <c r="H1841" s="1" t="s">
        <v>13</v>
      </c>
    </row>
    <row r="1842" spans="1:8" ht="12.75" x14ac:dyDescent="0.2">
      <c r="A1842" s="1" t="s">
        <v>3308</v>
      </c>
      <c r="B1842" s="2">
        <v>45896.817141203705</v>
      </c>
      <c r="C1842" s="1" t="s">
        <v>3309</v>
      </c>
      <c r="D1842" s="1" t="s">
        <v>188</v>
      </c>
      <c r="E1842" s="1">
        <v>1826</v>
      </c>
      <c r="F1842" s="1" t="s">
        <v>12</v>
      </c>
      <c r="G1842" s="1">
        <v>5.08</v>
      </c>
      <c r="H1842" s="1" t="s">
        <v>13</v>
      </c>
    </row>
    <row r="1843" spans="1:8" ht="12.75" x14ac:dyDescent="0.2">
      <c r="A1843" s="1" t="s">
        <v>3310</v>
      </c>
      <c r="B1843" s="2">
        <v>45896.816550925927</v>
      </c>
      <c r="C1843" s="1" t="s">
        <v>2930</v>
      </c>
      <c r="D1843" s="1" t="s">
        <v>63</v>
      </c>
      <c r="E1843" s="1">
        <v>12110</v>
      </c>
      <c r="F1843" s="1" t="s">
        <v>12</v>
      </c>
      <c r="G1843" s="1">
        <v>5.5949999999999998</v>
      </c>
      <c r="H1843" s="1" t="s">
        <v>13</v>
      </c>
    </row>
    <row r="1844" spans="1:8" ht="12.75" x14ac:dyDescent="0.2">
      <c r="A1844" s="1" t="s">
        <v>3311</v>
      </c>
      <c r="B1844" s="2">
        <v>45896.815833333334</v>
      </c>
      <c r="C1844" s="1" t="s">
        <v>3312</v>
      </c>
      <c r="D1844" s="1" t="s">
        <v>93</v>
      </c>
      <c r="E1844" s="1">
        <v>7675</v>
      </c>
      <c r="F1844" s="1" t="s">
        <v>12</v>
      </c>
      <c r="G1844" s="1">
        <v>4.0837000000000003</v>
      </c>
      <c r="H1844" s="1" t="s">
        <v>13</v>
      </c>
    </row>
    <row r="1845" spans="1:8" ht="12.75" x14ac:dyDescent="0.2">
      <c r="A1845" s="1" t="s">
        <v>3313</v>
      </c>
      <c r="B1845" s="2">
        <v>45896.81523148148</v>
      </c>
      <c r="C1845" s="1" t="s">
        <v>3314</v>
      </c>
      <c r="D1845" s="1" t="s">
        <v>296</v>
      </c>
      <c r="E1845" s="1">
        <v>84651</v>
      </c>
      <c r="F1845" s="1" t="s">
        <v>12</v>
      </c>
      <c r="G1845" s="1">
        <v>2.5106000000000002</v>
      </c>
      <c r="H1845" s="1" t="s">
        <v>13</v>
      </c>
    </row>
    <row r="1846" spans="1:8" ht="12.75" x14ac:dyDescent="0.2">
      <c r="A1846" s="1" t="s">
        <v>3315</v>
      </c>
      <c r="B1846" s="2">
        <v>45896.814641203702</v>
      </c>
      <c r="C1846" s="1" t="s">
        <v>2826</v>
      </c>
      <c r="D1846" s="1" t="s">
        <v>80</v>
      </c>
      <c r="E1846" s="1">
        <v>77381</v>
      </c>
      <c r="F1846" s="1" t="s">
        <v>12</v>
      </c>
      <c r="G1846" s="1">
        <v>3.6865999999999999</v>
      </c>
      <c r="H1846" s="1" t="s">
        <v>13</v>
      </c>
    </row>
    <row r="1847" spans="1:8" ht="12.75" x14ac:dyDescent="0.2">
      <c r="A1847" s="1" t="s">
        <v>3316</v>
      </c>
      <c r="B1847" s="2">
        <v>45896.813854166663</v>
      </c>
      <c r="C1847" s="1" t="s">
        <v>3317</v>
      </c>
      <c r="D1847" s="1" t="s">
        <v>484</v>
      </c>
      <c r="E1847" s="1">
        <v>29505</v>
      </c>
      <c r="F1847" s="1" t="s">
        <v>12</v>
      </c>
      <c r="G1847" s="1">
        <v>6.4733000000000001</v>
      </c>
      <c r="H1847" s="1" t="s">
        <v>13</v>
      </c>
    </row>
    <row r="1848" spans="1:8" ht="12.75" x14ac:dyDescent="0.2">
      <c r="A1848" s="1" t="s">
        <v>3318</v>
      </c>
      <c r="B1848" s="2">
        <v>45896.813159722224</v>
      </c>
      <c r="C1848" s="1" t="s">
        <v>1820</v>
      </c>
      <c r="D1848" s="1" t="s">
        <v>19</v>
      </c>
      <c r="E1848" s="1">
        <v>93446</v>
      </c>
      <c r="F1848" s="1" t="s">
        <v>12</v>
      </c>
      <c r="G1848" s="1">
        <v>3.9441999999999999</v>
      </c>
      <c r="H1848" s="1" t="s">
        <v>13</v>
      </c>
    </row>
    <row r="1849" spans="1:8" ht="12.75" x14ac:dyDescent="0.2">
      <c r="A1849" s="1" t="s">
        <v>3319</v>
      </c>
      <c r="B1849" s="2">
        <v>45896.81212962963</v>
      </c>
      <c r="C1849" s="1" t="s">
        <v>293</v>
      </c>
      <c r="D1849" s="1" t="s">
        <v>112</v>
      </c>
      <c r="E1849" s="1">
        <v>60652</v>
      </c>
      <c r="F1849" s="1" t="s">
        <v>12</v>
      </c>
      <c r="G1849" s="1">
        <v>8.1087000000000007</v>
      </c>
      <c r="H1849" s="1" t="s">
        <v>13</v>
      </c>
    </row>
    <row r="1850" spans="1:8" ht="12.75" x14ac:dyDescent="0.2">
      <c r="A1850" s="1" t="s">
        <v>3320</v>
      </c>
      <c r="B1850" s="2">
        <v>45896.811192129629</v>
      </c>
      <c r="C1850" s="1" t="s">
        <v>3321</v>
      </c>
      <c r="D1850" s="1" t="s">
        <v>19</v>
      </c>
      <c r="E1850" s="1">
        <v>92584</v>
      </c>
      <c r="F1850" s="1" t="s">
        <v>12</v>
      </c>
      <c r="G1850" s="1">
        <v>5.4526000000000003</v>
      </c>
      <c r="H1850" s="1" t="s">
        <v>13</v>
      </c>
    </row>
    <row r="1851" spans="1:8" ht="12.75" x14ac:dyDescent="0.2">
      <c r="A1851" s="1" t="s">
        <v>3322</v>
      </c>
      <c r="B1851" s="2">
        <v>45896.810474537036</v>
      </c>
      <c r="C1851" s="1" t="s">
        <v>3323</v>
      </c>
      <c r="D1851" s="1" t="s">
        <v>93</v>
      </c>
      <c r="E1851" s="1">
        <v>7401</v>
      </c>
      <c r="F1851" s="1" t="s">
        <v>12</v>
      </c>
      <c r="G1851" s="1">
        <v>2.5001000000000002</v>
      </c>
      <c r="H1851" s="1" t="s">
        <v>13</v>
      </c>
    </row>
    <row r="1852" spans="1:8" ht="12.75" x14ac:dyDescent="0.2">
      <c r="A1852" s="1" t="s">
        <v>3324</v>
      </c>
      <c r="B1852" s="2">
        <v>45896.809733796297</v>
      </c>
      <c r="C1852" s="1" t="s">
        <v>2008</v>
      </c>
      <c r="D1852" s="1" t="s">
        <v>296</v>
      </c>
      <c r="E1852" s="1">
        <v>84004</v>
      </c>
      <c r="F1852" s="1" t="s">
        <v>12</v>
      </c>
      <c r="G1852" s="1">
        <v>2.9691999999999998</v>
      </c>
      <c r="H1852" s="1" t="s">
        <v>13</v>
      </c>
    </row>
    <row r="1853" spans="1:8" ht="12.75" x14ac:dyDescent="0.2">
      <c r="A1853" s="1" t="s">
        <v>3325</v>
      </c>
      <c r="B1853" s="2">
        <v>45896.809108796297</v>
      </c>
      <c r="C1853" s="1" t="s">
        <v>3326</v>
      </c>
      <c r="D1853" s="1" t="s">
        <v>80</v>
      </c>
      <c r="E1853" s="1">
        <v>76258</v>
      </c>
      <c r="F1853" s="1" t="s">
        <v>12</v>
      </c>
      <c r="G1853" s="1">
        <v>6.1628999999999996</v>
      </c>
      <c r="H1853" s="1" t="s">
        <v>13</v>
      </c>
    </row>
    <row r="1854" spans="1:8" ht="12.75" x14ac:dyDescent="0.2">
      <c r="A1854" s="1" t="s">
        <v>3327</v>
      </c>
      <c r="B1854" s="2">
        <v>45896.808379629627</v>
      </c>
      <c r="C1854" s="1" t="s">
        <v>102</v>
      </c>
      <c r="D1854" s="1" t="s">
        <v>103</v>
      </c>
      <c r="E1854" s="1">
        <v>72758</v>
      </c>
      <c r="F1854" s="1" t="s">
        <v>12</v>
      </c>
      <c r="G1854" s="1">
        <v>4.0979999999999999</v>
      </c>
      <c r="H1854" s="1" t="s">
        <v>13</v>
      </c>
    </row>
    <row r="1855" spans="1:8" ht="12.75" x14ac:dyDescent="0.2">
      <c r="A1855" s="1" t="s">
        <v>3328</v>
      </c>
      <c r="B1855" s="2">
        <v>45896.807604166665</v>
      </c>
      <c r="C1855" s="1" t="s">
        <v>174</v>
      </c>
      <c r="D1855" s="1" t="s">
        <v>19</v>
      </c>
      <c r="E1855" s="1">
        <v>93611</v>
      </c>
      <c r="F1855" s="1" t="s">
        <v>12</v>
      </c>
      <c r="G1855" s="1">
        <v>5.0340999999999996</v>
      </c>
      <c r="H1855" s="1" t="s">
        <v>13</v>
      </c>
    </row>
    <row r="1856" spans="1:8" ht="12.75" x14ac:dyDescent="0.2">
      <c r="A1856" s="1" t="s">
        <v>3329</v>
      </c>
      <c r="B1856" s="2">
        <v>45896.806759259256</v>
      </c>
      <c r="C1856" s="1" t="s">
        <v>462</v>
      </c>
      <c r="D1856" s="1" t="s">
        <v>194</v>
      </c>
      <c r="E1856" s="1">
        <v>48640</v>
      </c>
      <c r="F1856" s="1" t="s">
        <v>12</v>
      </c>
      <c r="G1856" s="1">
        <v>4.9634999999999998</v>
      </c>
      <c r="H1856" s="1" t="s">
        <v>13</v>
      </c>
    </row>
    <row r="1857" spans="1:8" ht="12.75" x14ac:dyDescent="0.2">
      <c r="A1857" s="1" t="s">
        <v>3330</v>
      </c>
      <c r="B1857" s="2">
        <v>45896.805787037039</v>
      </c>
      <c r="C1857" s="1" t="s">
        <v>626</v>
      </c>
      <c r="D1857" s="1" t="s">
        <v>368</v>
      </c>
      <c r="E1857" s="1">
        <v>83646</v>
      </c>
      <c r="F1857" s="1" t="s">
        <v>12</v>
      </c>
      <c r="G1857" s="1">
        <v>6.4980000000000002</v>
      </c>
      <c r="H1857" s="1" t="s">
        <v>13</v>
      </c>
    </row>
    <row r="1858" spans="1:8" ht="12.75" x14ac:dyDescent="0.2">
      <c r="A1858" s="1" t="s">
        <v>3331</v>
      </c>
      <c r="B1858" s="2">
        <v>45896.804907407408</v>
      </c>
      <c r="C1858" s="1" t="s">
        <v>3332</v>
      </c>
      <c r="D1858" s="1" t="s">
        <v>16</v>
      </c>
      <c r="E1858" s="1">
        <v>46511</v>
      </c>
      <c r="F1858" s="1" t="s">
        <v>12</v>
      </c>
      <c r="G1858" s="1">
        <v>3.3868</v>
      </c>
      <c r="H1858" s="1" t="s">
        <v>13</v>
      </c>
    </row>
    <row r="1859" spans="1:8" ht="12.75" x14ac:dyDescent="0.2">
      <c r="A1859" s="1" t="s">
        <v>3333</v>
      </c>
      <c r="B1859" s="2">
        <v>45896.804189814815</v>
      </c>
      <c r="C1859" s="1" t="s">
        <v>3334</v>
      </c>
      <c r="D1859" s="1" t="s">
        <v>610</v>
      </c>
      <c r="E1859" s="1">
        <v>50006</v>
      </c>
      <c r="F1859" s="1" t="s">
        <v>12</v>
      </c>
      <c r="G1859" s="1">
        <v>3.4009</v>
      </c>
      <c r="H1859" s="1" t="s">
        <v>13</v>
      </c>
    </row>
    <row r="1860" spans="1:8" ht="12.75" x14ac:dyDescent="0.2">
      <c r="A1860" s="1" t="s">
        <v>3335</v>
      </c>
      <c r="B1860" s="2">
        <v>45896.803587962961</v>
      </c>
      <c r="C1860" s="1" t="s">
        <v>2031</v>
      </c>
      <c r="D1860" s="1" t="s">
        <v>80</v>
      </c>
      <c r="E1860" s="1">
        <v>76209</v>
      </c>
      <c r="F1860" s="1" t="s">
        <v>12</v>
      </c>
      <c r="G1860" s="1">
        <v>3.1257999999999999</v>
      </c>
      <c r="H1860" s="1" t="s">
        <v>13</v>
      </c>
    </row>
    <row r="1861" spans="1:8" ht="12.75" x14ac:dyDescent="0.2">
      <c r="A1861" s="1" t="s">
        <v>3336</v>
      </c>
      <c r="B1861" s="2">
        <v>45896.80300925926</v>
      </c>
      <c r="C1861" s="1" t="s">
        <v>1613</v>
      </c>
      <c r="D1861" s="1" t="s">
        <v>296</v>
      </c>
      <c r="E1861" s="1">
        <v>84117</v>
      </c>
      <c r="F1861" s="1" t="s">
        <v>12</v>
      </c>
      <c r="G1861" s="1">
        <v>0.89859999999999995</v>
      </c>
      <c r="H1861" s="1" t="s">
        <v>13</v>
      </c>
    </row>
    <row r="1862" spans="1:8" ht="12.75" x14ac:dyDescent="0.2">
      <c r="A1862" s="1" t="s">
        <v>3337</v>
      </c>
      <c r="B1862" s="2">
        <v>45896.802476851852</v>
      </c>
      <c r="C1862" s="1" t="s">
        <v>3338</v>
      </c>
      <c r="D1862" s="1" t="s">
        <v>50</v>
      </c>
      <c r="E1862" s="1">
        <v>30126</v>
      </c>
      <c r="F1862" s="1" t="s">
        <v>12</v>
      </c>
      <c r="G1862" s="1">
        <v>4.9248000000000003</v>
      </c>
      <c r="H1862" s="1" t="s">
        <v>13</v>
      </c>
    </row>
    <row r="1863" spans="1:8" ht="12.75" x14ac:dyDescent="0.2">
      <c r="A1863" s="1" t="s">
        <v>3339</v>
      </c>
      <c r="B1863" s="2">
        <v>45896.801585648151</v>
      </c>
      <c r="C1863" s="1" t="s">
        <v>3340</v>
      </c>
      <c r="D1863" s="1" t="s">
        <v>80</v>
      </c>
      <c r="E1863" s="1">
        <v>77833</v>
      </c>
      <c r="F1863" s="1" t="s">
        <v>12</v>
      </c>
      <c r="G1863" s="1">
        <v>5.9865000000000004</v>
      </c>
      <c r="H1863" s="1" t="s">
        <v>13</v>
      </c>
    </row>
    <row r="1864" spans="1:8" ht="12.75" x14ac:dyDescent="0.2">
      <c r="A1864" s="1" t="s">
        <v>3341</v>
      </c>
      <c r="B1864" s="2">
        <v>45896.80064814815</v>
      </c>
      <c r="C1864" s="1" t="s">
        <v>3342</v>
      </c>
      <c r="D1864" s="1" t="s">
        <v>31</v>
      </c>
      <c r="E1864" s="1">
        <v>19438</v>
      </c>
      <c r="F1864" s="1" t="s">
        <v>12</v>
      </c>
      <c r="G1864" s="1">
        <v>12.889699999999999</v>
      </c>
      <c r="H1864" s="1" t="s">
        <v>13</v>
      </c>
    </row>
    <row r="1865" spans="1:8" ht="12.75" x14ac:dyDescent="0.2">
      <c r="A1865" s="1" t="s">
        <v>3343</v>
      </c>
      <c r="B1865" s="2">
        <v>45896.800046296295</v>
      </c>
      <c r="C1865" s="1" t="s">
        <v>3344</v>
      </c>
      <c r="D1865" s="1" t="s">
        <v>93</v>
      </c>
      <c r="E1865" s="1">
        <v>7064</v>
      </c>
      <c r="F1865" s="1" t="s">
        <v>12</v>
      </c>
      <c r="G1865" s="1">
        <v>5.5914000000000001</v>
      </c>
      <c r="H1865" s="1" t="s">
        <v>13</v>
      </c>
    </row>
    <row r="1866" spans="1:8" ht="12.75" x14ac:dyDescent="0.2">
      <c r="A1866" s="1" t="s">
        <v>3345</v>
      </c>
      <c r="B1866" s="2">
        <v>45896.799363425926</v>
      </c>
      <c r="C1866" s="1" t="s">
        <v>496</v>
      </c>
      <c r="D1866" s="1" t="s">
        <v>19</v>
      </c>
      <c r="E1866" s="1">
        <v>95133</v>
      </c>
      <c r="F1866" s="1" t="s">
        <v>12</v>
      </c>
      <c r="G1866" s="1">
        <v>8.8634000000000004</v>
      </c>
      <c r="H1866" s="1" t="s">
        <v>13</v>
      </c>
    </row>
    <row r="1867" spans="1:8" ht="12.75" x14ac:dyDescent="0.2">
      <c r="A1867" s="1" t="s">
        <v>3346</v>
      </c>
      <c r="B1867" s="2">
        <v>45896.79859953704</v>
      </c>
      <c r="C1867" s="1" t="s">
        <v>1192</v>
      </c>
      <c r="D1867" s="1" t="s">
        <v>50</v>
      </c>
      <c r="E1867" s="1">
        <v>30041</v>
      </c>
      <c r="F1867" s="1" t="s">
        <v>12</v>
      </c>
      <c r="G1867" s="1">
        <v>4.6955</v>
      </c>
      <c r="H1867" s="1" t="s">
        <v>13</v>
      </c>
    </row>
    <row r="1868" spans="1:8" ht="12.75" x14ac:dyDescent="0.2">
      <c r="A1868" s="1" t="s">
        <v>3347</v>
      </c>
      <c r="B1868" s="2">
        <v>45896.729594907411</v>
      </c>
      <c r="C1868" s="1" t="s">
        <v>2450</v>
      </c>
      <c r="D1868" s="1" t="s">
        <v>22</v>
      </c>
      <c r="E1868" s="1">
        <v>43017</v>
      </c>
      <c r="F1868" s="1" t="s">
        <v>12</v>
      </c>
      <c r="G1868" s="1">
        <v>1.4171</v>
      </c>
      <c r="H1868" s="1" t="s">
        <v>13</v>
      </c>
    </row>
    <row r="1869" spans="1:8" ht="12.75" x14ac:dyDescent="0.2">
      <c r="A1869" s="1" t="s">
        <v>3348</v>
      </c>
      <c r="B1869" s="2">
        <v>45896.729108796295</v>
      </c>
      <c r="C1869" s="1" t="s">
        <v>118</v>
      </c>
      <c r="D1869" s="1" t="s">
        <v>19</v>
      </c>
      <c r="E1869" s="1">
        <v>95409</v>
      </c>
      <c r="F1869" s="1" t="s">
        <v>12</v>
      </c>
      <c r="G1869" s="1">
        <v>1.4171</v>
      </c>
      <c r="H1869" s="1" t="s">
        <v>13</v>
      </c>
    </row>
    <row r="1870" spans="1:8" ht="12.75" x14ac:dyDescent="0.2">
      <c r="A1870" s="1" t="s">
        <v>3349</v>
      </c>
      <c r="B1870" s="2">
        <v>45896.728414351855</v>
      </c>
      <c r="C1870" s="1" t="s">
        <v>3350</v>
      </c>
      <c r="D1870" s="1" t="s">
        <v>63</v>
      </c>
      <c r="E1870" s="1" t="s">
        <v>3351</v>
      </c>
      <c r="F1870" s="1" t="s">
        <v>12</v>
      </c>
      <c r="G1870" s="1">
        <v>4.6093999999999999</v>
      </c>
      <c r="H1870" s="1" t="s">
        <v>13</v>
      </c>
    </row>
    <row r="1871" spans="1:8" ht="12.75" x14ac:dyDescent="0.2">
      <c r="A1871" s="1" t="s">
        <v>3352</v>
      </c>
      <c r="B1871" s="2">
        <v>45896.727696759262</v>
      </c>
      <c r="C1871" s="1" t="s">
        <v>3353</v>
      </c>
      <c r="D1871" s="1" t="s">
        <v>50</v>
      </c>
      <c r="E1871" s="1">
        <v>30269</v>
      </c>
      <c r="F1871" s="1" t="s">
        <v>12</v>
      </c>
      <c r="G1871" s="1">
        <v>2.8104</v>
      </c>
      <c r="H1871" s="1" t="s">
        <v>13</v>
      </c>
    </row>
    <row r="1872" spans="1:8" ht="12.75" x14ac:dyDescent="0.2">
      <c r="A1872" s="1" t="s">
        <v>3354</v>
      </c>
      <c r="B1872" s="2">
        <v>45896.727210648147</v>
      </c>
      <c r="C1872" s="1" t="s">
        <v>1049</v>
      </c>
      <c r="D1872" s="1" t="s">
        <v>10</v>
      </c>
      <c r="E1872" s="1">
        <v>33701</v>
      </c>
      <c r="F1872" s="1" t="s">
        <v>12</v>
      </c>
      <c r="G1872" s="1">
        <v>5.1208</v>
      </c>
      <c r="H1872" s="1" t="s">
        <v>13</v>
      </c>
    </row>
    <row r="1873" spans="1:8" ht="12.75" x14ac:dyDescent="0.2">
      <c r="A1873" s="1" t="s">
        <v>3355</v>
      </c>
      <c r="B1873" s="2">
        <v>45896.726643518516</v>
      </c>
      <c r="C1873" s="1" t="s">
        <v>2586</v>
      </c>
      <c r="D1873" s="1" t="s">
        <v>707</v>
      </c>
      <c r="E1873" s="1">
        <v>25118</v>
      </c>
      <c r="F1873" s="1" t="s">
        <v>12</v>
      </c>
      <c r="G1873" s="1">
        <v>5.7324999999999999</v>
      </c>
      <c r="H1873" s="1" t="s">
        <v>13</v>
      </c>
    </row>
    <row r="1874" spans="1:8" ht="12.75" x14ac:dyDescent="0.2">
      <c r="A1874" s="1" t="s">
        <v>3356</v>
      </c>
      <c r="B1874" s="2">
        <v>45896.726134259261</v>
      </c>
      <c r="C1874" s="1" t="s">
        <v>2943</v>
      </c>
      <c r="D1874" s="1" t="s">
        <v>19</v>
      </c>
      <c r="E1874" s="1">
        <v>95630</v>
      </c>
      <c r="F1874" s="1" t="s">
        <v>12</v>
      </c>
      <c r="G1874" s="1">
        <v>5.5689000000000002</v>
      </c>
      <c r="H1874" s="1" t="s">
        <v>13</v>
      </c>
    </row>
    <row r="1875" spans="1:8" ht="12.75" x14ac:dyDescent="0.2">
      <c r="A1875" s="1" t="s">
        <v>3357</v>
      </c>
      <c r="B1875" s="2">
        <v>45896.725162037037</v>
      </c>
      <c r="C1875" s="1" t="s">
        <v>3358</v>
      </c>
      <c r="D1875" s="1" t="s">
        <v>10</v>
      </c>
      <c r="E1875" s="1">
        <v>32506</v>
      </c>
      <c r="F1875" s="1" t="s">
        <v>12</v>
      </c>
      <c r="G1875" s="1">
        <v>2.8704000000000001</v>
      </c>
      <c r="H1875" s="1" t="s">
        <v>13</v>
      </c>
    </row>
    <row r="1876" spans="1:8" ht="12.75" x14ac:dyDescent="0.2">
      <c r="A1876" s="1" t="s">
        <v>3359</v>
      </c>
      <c r="B1876" s="2">
        <v>45896.724537037036</v>
      </c>
      <c r="C1876" s="1" t="s">
        <v>3360</v>
      </c>
      <c r="D1876" s="1" t="s">
        <v>194</v>
      </c>
      <c r="E1876" s="1">
        <v>48350</v>
      </c>
      <c r="F1876" s="1" t="s">
        <v>12</v>
      </c>
      <c r="G1876" s="1">
        <v>5.5880000000000001</v>
      </c>
      <c r="H1876" s="1" t="s">
        <v>13</v>
      </c>
    </row>
    <row r="1877" spans="1:8" ht="12.75" x14ac:dyDescent="0.2">
      <c r="A1877" s="1" t="s">
        <v>3361</v>
      </c>
      <c r="B1877" s="2">
        <v>45896.723692129628</v>
      </c>
      <c r="C1877" s="1" t="s">
        <v>3362</v>
      </c>
      <c r="D1877" s="1" t="s">
        <v>19</v>
      </c>
      <c r="E1877" s="1">
        <v>91506</v>
      </c>
      <c r="F1877" s="1" t="s">
        <v>12</v>
      </c>
      <c r="G1877" s="1">
        <v>11.2776</v>
      </c>
      <c r="H1877" s="1" t="s">
        <v>13</v>
      </c>
    </row>
    <row r="1878" spans="1:8" ht="12.75" x14ac:dyDescent="0.2">
      <c r="A1878" s="1" t="s">
        <v>3363</v>
      </c>
      <c r="B1878" s="2">
        <v>45896.723067129627</v>
      </c>
      <c r="C1878" s="1" t="s">
        <v>225</v>
      </c>
      <c r="D1878" s="1" t="s">
        <v>199</v>
      </c>
      <c r="E1878" s="1">
        <v>36117</v>
      </c>
      <c r="F1878" s="1" t="s">
        <v>12</v>
      </c>
      <c r="G1878" s="1">
        <v>5.7961</v>
      </c>
      <c r="H1878" s="1" t="s">
        <v>13</v>
      </c>
    </row>
    <row r="1879" spans="1:8" ht="12.75" x14ac:dyDescent="0.2">
      <c r="A1879" s="1" t="s">
        <v>3364</v>
      </c>
      <c r="B1879" s="2">
        <v>45896.72247685185</v>
      </c>
      <c r="C1879" s="1" t="s">
        <v>3365</v>
      </c>
      <c r="D1879" s="1" t="s">
        <v>93</v>
      </c>
      <c r="E1879" s="1">
        <v>7981</v>
      </c>
      <c r="F1879" s="1" t="s">
        <v>12</v>
      </c>
      <c r="G1879" s="1">
        <v>5.0305</v>
      </c>
      <c r="H1879" s="1" t="s">
        <v>13</v>
      </c>
    </row>
    <row r="1880" spans="1:8" ht="12.75" x14ac:dyDescent="0.2">
      <c r="A1880" s="1" t="s">
        <v>3366</v>
      </c>
      <c r="B1880" s="2">
        <v>45896.721550925926</v>
      </c>
      <c r="C1880" s="1" t="s">
        <v>3367</v>
      </c>
      <c r="D1880" s="1" t="s">
        <v>123</v>
      </c>
      <c r="E1880" s="1">
        <v>21114</v>
      </c>
      <c r="F1880" s="1" t="s">
        <v>12</v>
      </c>
      <c r="G1880" s="1">
        <v>7.4489999999999998</v>
      </c>
      <c r="H1880" s="1" t="s">
        <v>13</v>
      </c>
    </row>
    <row r="1881" spans="1:8" ht="12.75" x14ac:dyDescent="0.2">
      <c r="A1881" s="1" t="s">
        <v>3368</v>
      </c>
      <c r="B1881" s="2">
        <v>45896.720208333332</v>
      </c>
      <c r="C1881" s="1" t="s">
        <v>2279</v>
      </c>
      <c r="D1881" s="1" t="s">
        <v>317</v>
      </c>
      <c r="E1881" s="1">
        <v>80134</v>
      </c>
      <c r="F1881" s="1" t="s">
        <v>12</v>
      </c>
      <c r="G1881" s="1">
        <v>18.405100000000001</v>
      </c>
      <c r="H1881" s="1" t="s">
        <v>13</v>
      </c>
    </row>
    <row r="1882" spans="1:8" ht="12.75" x14ac:dyDescent="0.2">
      <c r="A1882" s="1" t="s">
        <v>3369</v>
      </c>
      <c r="B1882" s="2">
        <v>45896.718946759262</v>
      </c>
      <c r="C1882" s="1" t="s">
        <v>2102</v>
      </c>
      <c r="D1882" s="1" t="s">
        <v>484</v>
      </c>
      <c r="E1882" s="1">
        <v>29349</v>
      </c>
      <c r="F1882" s="1" t="s">
        <v>12</v>
      </c>
      <c r="G1882" s="1">
        <v>18.6661</v>
      </c>
      <c r="H1882" s="1" t="s">
        <v>13</v>
      </c>
    </row>
    <row r="1883" spans="1:8" ht="12.75" x14ac:dyDescent="0.2">
      <c r="A1883" s="1" t="s">
        <v>3370</v>
      </c>
      <c r="B1883" s="2">
        <v>45896.717893518522</v>
      </c>
      <c r="C1883" s="1" t="s">
        <v>3371</v>
      </c>
      <c r="D1883" s="1" t="s">
        <v>10</v>
      </c>
      <c r="E1883" s="1">
        <v>34145</v>
      </c>
      <c r="F1883" s="1" t="s">
        <v>12</v>
      </c>
      <c r="G1883" s="1">
        <v>0.7</v>
      </c>
      <c r="H1883" s="1" t="s">
        <v>74</v>
      </c>
    </row>
    <row r="1884" spans="1:8" ht="12.75" x14ac:dyDescent="0.2">
      <c r="A1884" s="1" t="s">
        <v>3372</v>
      </c>
      <c r="B1884" s="2">
        <v>45896.717222222222</v>
      </c>
      <c r="C1884" s="1" t="s">
        <v>973</v>
      </c>
      <c r="D1884" s="1" t="s">
        <v>974</v>
      </c>
      <c r="E1884" s="1">
        <v>59106</v>
      </c>
      <c r="F1884" s="1" t="s">
        <v>12</v>
      </c>
      <c r="G1884" s="1">
        <v>0.82199999999999995</v>
      </c>
      <c r="H1884" s="1" t="s">
        <v>74</v>
      </c>
    </row>
    <row r="1885" spans="1:8" ht="12.75" x14ac:dyDescent="0.2">
      <c r="A1885" s="1" t="s">
        <v>3373</v>
      </c>
      <c r="B1885" s="2">
        <v>45896.71665509259</v>
      </c>
      <c r="C1885" s="1" t="s">
        <v>3374</v>
      </c>
      <c r="D1885" s="1" t="s">
        <v>63</v>
      </c>
      <c r="E1885" s="1">
        <v>14127</v>
      </c>
      <c r="F1885" s="1" t="s">
        <v>12</v>
      </c>
      <c r="G1885" s="1">
        <v>2.2637</v>
      </c>
      <c r="H1885" s="1" t="s">
        <v>13</v>
      </c>
    </row>
    <row r="1886" spans="1:8" ht="12.75" x14ac:dyDescent="0.2">
      <c r="A1886" s="1" t="s">
        <v>3375</v>
      </c>
      <c r="B1886" s="2">
        <v>45896.715821759259</v>
      </c>
      <c r="C1886" s="1" t="s">
        <v>3376</v>
      </c>
      <c r="D1886" s="1" t="s">
        <v>160</v>
      </c>
      <c r="E1886" s="1">
        <v>28374</v>
      </c>
      <c r="F1886" s="1" t="s">
        <v>12</v>
      </c>
      <c r="G1886" s="1">
        <v>2.9691999999999998</v>
      </c>
      <c r="H1886" s="1" t="s">
        <v>13</v>
      </c>
    </row>
    <row r="1887" spans="1:8" ht="12.75" x14ac:dyDescent="0.2">
      <c r="A1887" s="1" t="s">
        <v>3377</v>
      </c>
      <c r="B1887" s="2">
        <v>45896.715208333335</v>
      </c>
      <c r="C1887" s="1" t="s">
        <v>663</v>
      </c>
      <c r="D1887" s="1" t="s">
        <v>50</v>
      </c>
      <c r="E1887" s="1">
        <v>31419</v>
      </c>
      <c r="F1887" s="1" t="s">
        <v>12</v>
      </c>
      <c r="G1887" s="1">
        <v>5.2492000000000001</v>
      </c>
      <c r="H1887" s="1" t="s">
        <v>13</v>
      </c>
    </row>
    <row r="1888" spans="1:8" ht="12.75" x14ac:dyDescent="0.2">
      <c r="A1888" s="1" t="s">
        <v>3378</v>
      </c>
      <c r="B1888" s="2">
        <v>45896.71465277778</v>
      </c>
      <c r="C1888" s="1" t="s">
        <v>3379</v>
      </c>
      <c r="D1888" s="1" t="s">
        <v>265</v>
      </c>
      <c r="E1888" s="1">
        <v>85742</v>
      </c>
      <c r="F1888" s="1" t="s">
        <v>12</v>
      </c>
      <c r="G1888" s="1">
        <v>5.1208</v>
      </c>
      <c r="H1888" s="1" t="s">
        <v>13</v>
      </c>
    </row>
    <row r="1889" spans="1:8" ht="12.75" x14ac:dyDescent="0.2">
      <c r="A1889" s="1" t="s">
        <v>3380</v>
      </c>
      <c r="B1889" s="2">
        <v>45896.71398148148</v>
      </c>
      <c r="C1889" s="1" t="s">
        <v>1253</v>
      </c>
      <c r="D1889" s="1" t="s">
        <v>10</v>
      </c>
      <c r="E1889" s="1">
        <v>32836</v>
      </c>
      <c r="F1889" s="1" t="s">
        <v>12</v>
      </c>
      <c r="G1889" s="1">
        <v>4.7504999999999997</v>
      </c>
      <c r="H1889" s="1" t="s">
        <v>13</v>
      </c>
    </row>
    <row r="1890" spans="1:8" ht="12.75" x14ac:dyDescent="0.2">
      <c r="A1890" s="1" t="s">
        <v>3381</v>
      </c>
      <c r="B1890" s="2">
        <v>45896.713217592594</v>
      </c>
      <c r="C1890" s="1" t="s">
        <v>961</v>
      </c>
      <c r="D1890" s="1" t="s">
        <v>494</v>
      </c>
      <c r="E1890" s="1" t="s">
        <v>3382</v>
      </c>
      <c r="F1890" s="1" t="s">
        <v>12</v>
      </c>
      <c r="G1890" s="1">
        <v>5.8262999999999998</v>
      </c>
      <c r="H1890" s="1" t="s">
        <v>13</v>
      </c>
    </row>
    <row r="1891" spans="1:8" ht="12.75" x14ac:dyDescent="0.2">
      <c r="A1891" s="1" t="s">
        <v>3383</v>
      </c>
      <c r="B1891" s="2">
        <v>45896.712592592594</v>
      </c>
      <c r="C1891" s="1" t="s">
        <v>3379</v>
      </c>
      <c r="D1891" s="1" t="s">
        <v>265</v>
      </c>
      <c r="E1891" s="1">
        <v>85742</v>
      </c>
      <c r="F1891" s="1" t="s">
        <v>12</v>
      </c>
      <c r="G1891" s="1">
        <v>4.8739999999999997</v>
      </c>
      <c r="H1891" s="1" t="s">
        <v>13</v>
      </c>
    </row>
    <row r="1892" spans="1:8" ht="12.75" x14ac:dyDescent="0.2">
      <c r="A1892" s="1" t="s">
        <v>3384</v>
      </c>
      <c r="B1892" s="2">
        <v>45896.711967592593</v>
      </c>
      <c r="C1892" s="1" t="s">
        <v>3385</v>
      </c>
      <c r="D1892" s="1" t="s">
        <v>918</v>
      </c>
      <c r="E1892" s="1">
        <v>38654</v>
      </c>
      <c r="F1892" s="1" t="s">
        <v>12</v>
      </c>
      <c r="G1892" s="1">
        <v>3.3218999999999999</v>
      </c>
      <c r="H1892" s="1" t="s">
        <v>13</v>
      </c>
    </row>
    <row r="1893" spans="1:8" ht="12.75" x14ac:dyDescent="0.2">
      <c r="A1893" s="1" t="s">
        <v>3386</v>
      </c>
      <c r="B1893" s="2">
        <v>45896.711354166669</v>
      </c>
      <c r="C1893" s="1" t="s">
        <v>2657</v>
      </c>
      <c r="D1893" s="1" t="s">
        <v>22</v>
      </c>
      <c r="E1893" s="1">
        <v>43430</v>
      </c>
      <c r="F1893" s="1" t="s">
        <v>12</v>
      </c>
      <c r="G1893" s="1">
        <v>6.2108999999999996</v>
      </c>
      <c r="H1893" s="1" t="s">
        <v>13</v>
      </c>
    </row>
    <row r="1894" spans="1:8" ht="12.75" x14ac:dyDescent="0.2">
      <c r="A1894" s="1" t="s">
        <v>3387</v>
      </c>
      <c r="B1894" s="2">
        <v>45896.710497685184</v>
      </c>
      <c r="C1894" s="1" t="s">
        <v>1981</v>
      </c>
      <c r="D1894" s="1" t="s">
        <v>80</v>
      </c>
      <c r="E1894" s="1">
        <v>78596</v>
      </c>
      <c r="F1894" s="1" t="s">
        <v>12</v>
      </c>
      <c r="G1894" s="1">
        <v>3.0855000000000001</v>
      </c>
      <c r="H1894" s="1" t="s">
        <v>13</v>
      </c>
    </row>
    <row r="1895" spans="1:8" ht="12.75" x14ac:dyDescent="0.2">
      <c r="A1895" s="1" t="s">
        <v>3388</v>
      </c>
      <c r="B1895" s="2">
        <v>45896.709826388891</v>
      </c>
      <c r="C1895" s="1" t="s">
        <v>3053</v>
      </c>
      <c r="D1895" s="1" t="s">
        <v>80</v>
      </c>
      <c r="E1895" s="1">
        <v>79121</v>
      </c>
      <c r="F1895" s="1" t="s">
        <v>12</v>
      </c>
      <c r="G1895" s="1">
        <v>2.2107999999999999</v>
      </c>
      <c r="H1895" s="1" t="s">
        <v>13</v>
      </c>
    </row>
    <row r="1896" spans="1:8" ht="12.75" x14ac:dyDescent="0.2">
      <c r="A1896" s="1" t="s">
        <v>3389</v>
      </c>
      <c r="B1896" s="2">
        <v>45896.709305555552</v>
      </c>
      <c r="C1896" s="1" t="s">
        <v>3390</v>
      </c>
      <c r="D1896" s="1" t="s">
        <v>265</v>
      </c>
      <c r="E1896" s="1">
        <v>85340</v>
      </c>
      <c r="F1896" s="1" t="s">
        <v>12</v>
      </c>
      <c r="G1896" s="1">
        <v>4.4542000000000002</v>
      </c>
      <c r="H1896" s="1" t="s">
        <v>13</v>
      </c>
    </row>
    <row r="1897" spans="1:8" ht="12.75" x14ac:dyDescent="0.2">
      <c r="A1897" s="1" t="s">
        <v>3391</v>
      </c>
      <c r="B1897" s="2">
        <v>45896.708715277775</v>
      </c>
      <c r="C1897" s="1" t="s">
        <v>1168</v>
      </c>
      <c r="D1897" s="1" t="s">
        <v>494</v>
      </c>
      <c r="E1897" s="1">
        <v>68154</v>
      </c>
      <c r="F1897" s="1" t="s">
        <v>12</v>
      </c>
      <c r="G1897" s="1">
        <v>4.1719999999999997</v>
      </c>
      <c r="H1897" s="1" t="s">
        <v>13</v>
      </c>
    </row>
    <row r="1898" spans="1:8" ht="12.75" x14ac:dyDescent="0.2">
      <c r="A1898" s="1" t="s">
        <v>3392</v>
      </c>
      <c r="B1898" s="2">
        <v>45896.708148148151</v>
      </c>
      <c r="C1898" s="1" t="s">
        <v>187</v>
      </c>
      <c r="D1898" s="1" t="s">
        <v>188</v>
      </c>
      <c r="E1898" s="1">
        <v>1854</v>
      </c>
      <c r="F1898" s="1" t="s">
        <v>12</v>
      </c>
      <c r="G1898" s="1">
        <v>4.5932000000000004</v>
      </c>
      <c r="H1898" s="1" t="s">
        <v>13</v>
      </c>
    </row>
    <row r="1899" spans="1:8" ht="12.75" x14ac:dyDescent="0.2">
      <c r="A1899" s="1" t="s">
        <v>3393</v>
      </c>
      <c r="B1899" s="2">
        <v>45896.707488425927</v>
      </c>
      <c r="C1899" s="1" t="s">
        <v>2598</v>
      </c>
      <c r="D1899" s="1" t="s">
        <v>77</v>
      </c>
      <c r="E1899" s="1">
        <v>20176</v>
      </c>
      <c r="F1899" s="1" t="s">
        <v>12</v>
      </c>
      <c r="G1899" s="1">
        <v>4.5791000000000004</v>
      </c>
      <c r="H1899" s="1" t="s">
        <v>13</v>
      </c>
    </row>
    <row r="1900" spans="1:8" ht="12.75" x14ac:dyDescent="0.2">
      <c r="A1900" s="1" t="s">
        <v>3394</v>
      </c>
      <c r="B1900" s="2">
        <v>45896.707002314812</v>
      </c>
      <c r="C1900" s="1" t="s">
        <v>3395</v>
      </c>
      <c r="D1900" s="1" t="s">
        <v>863</v>
      </c>
      <c r="E1900" s="1">
        <v>3598</v>
      </c>
      <c r="F1900" s="1" t="s">
        <v>12</v>
      </c>
      <c r="G1900" s="1">
        <v>1.9462999999999999</v>
      </c>
      <c r="H1900" s="1" t="s">
        <v>13</v>
      </c>
    </row>
    <row r="1901" spans="1:8" ht="12.75" x14ac:dyDescent="0.2">
      <c r="A1901" s="1" t="s">
        <v>3396</v>
      </c>
      <c r="B1901" s="2">
        <v>45896.706446759257</v>
      </c>
      <c r="C1901" s="1" t="s">
        <v>3397</v>
      </c>
      <c r="D1901" s="1" t="s">
        <v>19</v>
      </c>
      <c r="E1901" s="1">
        <v>91367</v>
      </c>
      <c r="F1901" s="1" t="s">
        <v>12</v>
      </c>
      <c r="G1901" s="1">
        <v>4.2897999999999996</v>
      </c>
      <c r="H1901" s="1" t="s">
        <v>13</v>
      </c>
    </row>
    <row r="1902" spans="1:8" ht="12.75" x14ac:dyDescent="0.2">
      <c r="A1902" s="1" t="s">
        <v>3398</v>
      </c>
      <c r="B1902" s="2">
        <v>45896.70584490741</v>
      </c>
      <c r="C1902" s="1" t="s">
        <v>2206</v>
      </c>
      <c r="D1902" s="1" t="s">
        <v>123</v>
      </c>
      <c r="E1902" s="1">
        <v>20850</v>
      </c>
      <c r="F1902" s="1" t="s">
        <v>12</v>
      </c>
      <c r="G1902" s="1">
        <v>1.8299000000000001</v>
      </c>
      <c r="H1902" s="1" t="s">
        <v>13</v>
      </c>
    </row>
    <row r="1903" spans="1:8" ht="12.75" x14ac:dyDescent="0.2">
      <c r="A1903" s="1" t="s">
        <v>3399</v>
      </c>
      <c r="B1903" s="2">
        <v>45896.705300925925</v>
      </c>
      <c r="C1903" s="1" t="s">
        <v>227</v>
      </c>
      <c r="D1903" s="1" t="s">
        <v>19</v>
      </c>
      <c r="E1903" s="1">
        <v>95828</v>
      </c>
      <c r="F1903" s="1" t="s">
        <v>12</v>
      </c>
      <c r="G1903" s="1">
        <v>2.9127999999999998</v>
      </c>
      <c r="H1903" s="1" t="s">
        <v>13</v>
      </c>
    </row>
    <row r="1904" spans="1:8" ht="12.75" x14ac:dyDescent="0.2">
      <c r="A1904" s="1" t="s">
        <v>3400</v>
      </c>
      <c r="B1904" s="2">
        <v>45896.704814814817</v>
      </c>
      <c r="C1904" s="1" t="s">
        <v>3401</v>
      </c>
      <c r="D1904" s="1" t="s">
        <v>265</v>
      </c>
      <c r="E1904" s="1">
        <v>85138</v>
      </c>
      <c r="F1904" s="1" t="s">
        <v>12</v>
      </c>
      <c r="G1904" s="1">
        <v>2.6989999999999998</v>
      </c>
      <c r="H1904" s="1" t="s">
        <v>13</v>
      </c>
    </row>
    <row r="1905" spans="1:8" ht="12.75" x14ac:dyDescent="0.2">
      <c r="A1905" s="1" t="s">
        <v>3402</v>
      </c>
      <c r="B1905" s="2">
        <v>45896.704016203701</v>
      </c>
      <c r="C1905" s="1" t="s">
        <v>3403</v>
      </c>
      <c r="D1905" s="1" t="s">
        <v>80</v>
      </c>
      <c r="E1905" s="1">
        <v>78640</v>
      </c>
      <c r="F1905" s="1" t="s">
        <v>12</v>
      </c>
      <c r="G1905" s="1">
        <v>12.138199999999999</v>
      </c>
      <c r="H1905" s="1" t="s">
        <v>13</v>
      </c>
    </row>
    <row r="1906" spans="1:8" ht="12.75" x14ac:dyDescent="0.2">
      <c r="A1906" s="1" t="s">
        <v>3404</v>
      </c>
      <c r="B1906" s="2">
        <v>45896.7033912037</v>
      </c>
      <c r="C1906" s="1" t="s">
        <v>3374</v>
      </c>
      <c r="D1906" s="1" t="s">
        <v>63</v>
      </c>
      <c r="E1906" s="1">
        <v>14127</v>
      </c>
      <c r="F1906" s="1" t="s">
        <v>12</v>
      </c>
      <c r="G1906" s="1">
        <v>5.8299000000000003</v>
      </c>
      <c r="H1906" s="1" t="s">
        <v>13</v>
      </c>
    </row>
    <row r="1907" spans="1:8" ht="12.75" x14ac:dyDescent="0.2">
      <c r="A1907" s="1" t="s">
        <v>3405</v>
      </c>
      <c r="B1907" s="2">
        <v>45896.702847222223</v>
      </c>
      <c r="C1907" s="1" t="s">
        <v>3406</v>
      </c>
      <c r="D1907" s="1" t="s">
        <v>3407</v>
      </c>
      <c r="E1907" s="1">
        <v>979</v>
      </c>
      <c r="F1907" s="1" t="s">
        <v>12</v>
      </c>
      <c r="G1907" s="1">
        <v>5.7276999999999996</v>
      </c>
      <c r="H1907" s="1" t="s">
        <v>13</v>
      </c>
    </row>
    <row r="1908" spans="1:8" ht="12.75" x14ac:dyDescent="0.2">
      <c r="A1908" s="1" t="s">
        <v>3408</v>
      </c>
      <c r="B1908" s="2">
        <v>45896.702199074076</v>
      </c>
      <c r="C1908" s="1" t="s">
        <v>3409</v>
      </c>
      <c r="D1908" s="1" t="s">
        <v>38</v>
      </c>
      <c r="E1908" s="1">
        <v>37337</v>
      </c>
      <c r="F1908" s="1" t="s">
        <v>12</v>
      </c>
      <c r="G1908" s="1">
        <v>8.7942999999999998</v>
      </c>
      <c r="H1908" s="1" t="s">
        <v>13</v>
      </c>
    </row>
    <row r="1909" spans="1:8" ht="12.75" x14ac:dyDescent="0.2">
      <c r="A1909" s="1" t="s">
        <v>3410</v>
      </c>
      <c r="B1909" s="2">
        <v>45896.701631944445</v>
      </c>
      <c r="C1909" s="1" t="s">
        <v>3411</v>
      </c>
      <c r="D1909" s="1" t="s">
        <v>19</v>
      </c>
      <c r="E1909" s="1">
        <v>91711</v>
      </c>
      <c r="F1909" s="1" t="s">
        <v>12</v>
      </c>
      <c r="G1909" s="1">
        <v>6.4522000000000004</v>
      </c>
      <c r="H1909" s="1" t="s">
        <v>13</v>
      </c>
    </row>
    <row r="1910" spans="1:8" ht="12.75" x14ac:dyDescent="0.2">
      <c r="A1910" s="1" t="s">
        <v>3412</v>
      </c>
      <c r="B1910" s="2">
        <v>45896.701111111113</v>
      </c>
      <c r="C1910" s="1" t="s">
        <v>3413</v>
      </c>
      <c r="D1910" s="1" t="s">
        <v>19</v>
      </c>
      <c r="E1910" s="1">
        <v>90670</v>
      </c>
      <c r="F1910" s="1" t="s">
        <v>12</v>
      </c>
      <c r="G1910" s="1">
        <v>4.2897999999999996</v>
      </c>
      <c r="H1910" s="1" t="s">
        <v>13</v>
      </c>
    </row>
    <row r="1911" spans="1:8" ht="12.75" x14ac:dyDescent="0.2">
      <c r="A1911" s="1" t="s">
        <v>3414</v>
      </c>
      <c r="B1911" s="2">
        <v>45896.700428240743</v>
      </c>
      <c r="C1911" s="1" t="s">
        <v>3415</v>
      </c>
      <c r="D1911" s="1" t="s">
        <v>112</v>
      </c>
      <c r="E1911" s="1">
        <v>60008</v>
      </c>
      <c r="F1911" s="1" t="s">
        <v>12</v>
      </c>
      <c r="G1911" s="1">
        <v>4.8083999999999998</v>
      </c>
      <c r="H1911" s="1" t="s">
        <v>13</v>
      </c>
    </row>
    <row r="1912" spans="1:8" ht="12.75" x14ac:dyDescent="0.2">
      <c r="A1912" s="1" t="s">
        <v>3416</v>
      </c>
      <c r="B1912" s="2">
        <v>45896.699803240743</v>
      </c>
      <c r="C1912" s="1" t="s">
        <v>3417</v>
      </c>
      <c r="D1912" s="1" t="s">
        <v>80</v>
      </c>
      <c r="E1912" s="1" t="s">
        <v>3418</v>
      </c>
      <c r="F1912" s="1" t="s">
        <v>12</v>
      </c>
      <c r="G1912" s="1">
        <v>5.3395000000000001</v>
      </c>
      <c r="H1912" s="1" t="s">
        <v>13</v>
      </c>
    </row>
    <row r="1913" spans="1:8" ht="12.75" x14ac:dyDescent="0.2">
      <c r="A1913" s="1" t="s">
        <v>3419</v>
      </c>
      <c r="B1913" s="2">
        <v>45896.69798611111</v>
      </c>
      <c r="C1913" s="1" t="s">
        <v>316</v>
      </c>
      <c r="D1913" s="1" t="s">
        <v>317</v>
      </c>
      <c r="E1913" s="1">
        <v>80220</v>
      </c>
      <c r="F1913" s="1" t="s">
        <v>12</v>
      </c>
      <c r="G1913" s="1">
        <v>2.6234999999999999</v>
      </c>
      <c r="H1913" s="1" t="s">
        <v>13</v>
      </c>
    </row>
    <row r="1914" spans="1:8" ht="12.75" x14ac:dyDescent="0.2">
      <c r="A1914" s="1" t="s">
        <v>3420</v>
      </c>
      <c r="B1914" s="2">
        <v>45896.697337962964</v>
      </c>
      <c r="C1914" s="1" t="s">
        <v>3421</v>
      </c>
      <c r="D1914" s="1" t="s">
        <v>19</v>
      </c>
      <c r="E1914" s="1" t="s">
        <v>3422</v>
      </c>
      <c r="F1914" s="1" t="s">
        <v>12</v>
      </c>
      <c r="G1914" s="1">
        <v>7.5137999999999998</v>
      </c>
      <c r="H1914" s="1" t="s">
        <v>13</v>
      </c>
    </row>
    <row r="1915" spans="1:8" ht="12.75" x14ac:dyDescent="0.2">
      <c r="A1915" s="1" t="s">
        <v>3423</v>
      </c>
      <c r="B1915" s="2">
        <v>45896.696458333332</v>
      </c>
      <c r="C1915" s="1" t="s">
        <v>3424</v>
      </c>
      <c r="D1915" s="1" t="s">
        <v>10</v>
      </c>
      <c r="E1915" s="1">
        <v>33841</v>
      </c>
      <c r="F1915" s="1" t="s">
        <v>12</v>
      </c>
      <c r="G1915" s="1">
        <v>12.2758</v>
      </c>
      <c r="H1915" s="1" t="s">
        <v>13</v>
      </c>
    </row>
    <row r="1916" spans="1:8" ht="12.75" x14ac:dyDescent="0.2">
      <c r="A1916" s="1" t="s">
        <v>3425</v>
      </c>
      <c r="B1916" s="2">
        <v>45896.695763888885</v>
      </c>
      <c r="C1916" s="1" t="s">
        <v>902</v>
      </c>
      <c r="D1916" s="1" t="s">
        <v>93</v>
      </c>
      <c r="E1916" s="1">
        <v>7060</v>
      </c>
      <c r="F1916" s="1" t="s">
        <v>12</v>
      </c>
      <c r="G1916" s="1">
        <v>8.0288000000000004</v>
      </c>
      <c r="H1916" s="1" t="s">
        <v>13</v>
      </c>
    </row>
    <row r="1917" spans="1:8" ht="12.75" x14ac:dyDescent="0.2">
      <c r="A1917" s="1" t="s">
        <v>3426</v>
      </c>
      <c r="B1917" s="2">
        <v>45896.695150462961</v>
      </c>
      <c r="C1917" s="1" t="s">
        <v>2525</v>
      </c>
      <c r="D1917" s="1" t="s">
        <v>317</v>
      </c>
      <c r="E1917" s="1">
        <v>80424</v>
      </c>
      <c r="F1917" s="1" t="s">
        <v>12</v>
      </c>
      <c r="G1917" s="1">
        <v>5.5689000000000002</v>
      </c>
      <c r="H1917" s="1" t="s">
        <v>13</v>
      </c>
    </row>
    <row r="1918" spans="1:8" ht="12.75" x14ac:dyDescent="0.2">
      <c r="A1918" s="1" t="s">
        <v>3427</v>
      </c>
      <c r="B1918" s="2">
        <v>45896.694293981483</v>
      </c>
      <c r="C1918" s="1" t="s">
        <v>52</v>
      </c>
      <c r="D1918" s="1" t="s">
        <v>22</v>
      </c>
      <c r="E1918" s="1">
        <v>45255</v>
      </c>
      <c r="F1918" s="1" t="s">
        <v>12</v>
      </c>
      <c r="G1918" s="1">
        <v>11.1957</v>
      </c>
      <c r="H1918" s="1" t="s">
        <v>13</v>
      </c>
    </row>
    <row r="1919" spans="1:8" ht="12.75" x14ac:dyDescent="0.2">
      <c r="A1919" s="1" t="s">
        <v>3428</v>
      </c>
      <c r="B1919" s="2">
        <v>45896.693402777775</v>
      </c>
      <c r="C1919" s="1" t="s">
        <v>3429</v>
      </c>
      <c r="D1919" s="1" t="s">
        <v>63</v>
      </c>
      <c r="E1919" s="1">
        <v>11779</v>
      </c>
      <c r="F1919" s="1" t="s">
        <v>12</v>
      </c>
      <c r="G1919" s="1">
        <v>5.8582000000000001</v>
      </c>
      <c r="H1919" s="1" t="s">
        <v>13</v>
      </c>
    </row>
    <row r="1920" spans="1:8" ht="12.75" x14ac:dyDescent="0.2">
      <c r="A1920" s="1" t="s">
        <v>3430</v>
      </c>
      <c r="B1920" s="2">
        <v>45896.692858796298</v>
      </c>
      <c r="C1920" s="1" t="s">
        <v>3431</v>
      </c>
      <c r="D1920" s="1" t="s">
        <v>317</v>
      </c>
      <c r="E1920" s="1">
        <v>80228</v>
      </c>
      <c r="F1920" s="1" t="s">
        <v>12</v>
      </c>
      <c r="G1920" s="1">
        <v>5.7255000000000003</v>
      </c>
      <c r="H1920" s="1" t="s">
        <v>13</v>
      </c>
    </row>
    <row r="1921" spans="1:8" ht="12.75" x14ac:dyDescent="0.2">
      <c r="A1921" s="1" t="s">
        <v>3432</v>
      </c>
      <c r="B1921" s="2">
        <v>45896.692256944443</v>
      </c>
      <c r="C1921" s="1" t="s">
        <v>615</v>
      </c>
      <c r="D1921" s="1" t="s">
        <v>80</v>
      </c>
      <c r="E1921" s="1">
        <v>75043</v>
      </c>
      <c r="F1921" s="1" t="s">
        <v>12</v>
      </c>
      <c r="G1921" s="1">
        <v>0.58930000000000005</v>
      </c>
      <c r="H1921" s="1" t="s">
        <v>74</v>
      </c>
    </row>
    <row r="1922" spans="1:8" ht="12.75" x14ac:dyDescent="0.2">
      <c r="A1922" s="1" t="s">
        <v>3433</v>
      </c>
      <c r="B1922" s="2">
        <v>45896.691736111112</v>
      </c>
      <c r="C1922" s="1" t="s">
        <v>250</v>
      </c>
      <c r="D1922" s="1" t="s">
        <v>855</v>
      </c>
      <c r="E1922" s="1">
        <v>88201</v>
      </c>
      <c r="F1922" s="1" t="s">
        <v>12</v>
      </c>
      <c r="G1922" s="1">
        <v>6.1769999999999996</v>
      </c>
      <c r="H1922" s="1" t="s">
        <v>13</v>
      </c>
    </row>
    <row r="1923" spans="1:8" ht="12.75" x14ac:dyDescent="0.2">
      <c r="A1923" s="1" t="s">
        <v>3434</v>
      </c>
      <c r="B1923" s="2">
        <v>45896.691099537034</v>
      </c>
      <c r="C1923" s="1" t="s">
        <v>3435</v>
      </c>
      <c r="D1923" s="1" t="s">
        <v>93</v>
      </c>
      <c r="E1923" s="1">
        <v>8402</v>
      </c>
      <c r="F1923" s="1" t="s">
        <v>12</v>
      </c>
      <c r="G1923" s="1">
        <v>12.688599999999999</v>
      </c>
      <c r="H1923" s="1" t="s">
        <v>13</v>
      </c>
    </row>
    <row r="1924" spans="1:8" ht="12.75" x14ac:dyDescent="0.2">
      <c r="A1924" s="1" t="s">
        <v>3436</v>
      </c>
      <c r="B1924" s="2">
        <v>45896.690451388888</v>
      </c>
      <c r="C1924" s="1" t="s">
        <v>3437</v>
      </c>
      <c r="D1924" s="1" t="s">
        <v>112</v>
      </c>
      <c r="E1924" s="1">
        <v>60004</v>
      </c>
      <c r="F1924" s="1" t="s">
        <v>12</v>
      </c>
      <c r="G1924" s="1">
        <v>5.1101999999999999</v>
      </c>
      <c r="H1924" s="1" t="s">
        <v>13</v>
      </c>
    </row>
    <row r="1925" spans="1:8" ht="12.75" x14ac:dyDescent="0.2">
      <c r="A1925" s="1" t="s">
        <v>3438</v>
      </c>
      <c r="B1925" s="2">
        <v>45896.687418981484</v>
      </c>
      <c r="C1925" s="1" t="s">
        <v>3439</v>
      </c>
      <c r="D1925" s="1" t="s">
        <v>50</v>
      </c>
      <c r="E1925" s="1">
        <v>30078</v>
      </c>
      <c r="F1925" s="1" t="s">
        <v>12</v>
      </c>
      <c r="G1925" s="1">
        <v>36.777099999999997</v>
      </c>
      <c r="H1925" s="1" t="s">
        <v>268</v>
      </c>
    </row>
    <row r="1926" spans="1:8" ht="12.75" x14ac:dyDescent="0.2">
      <c r="A1926" s="1" t="s">
        <v>3440</v>
      </c>
      <c r="B1926" s="2">
        <v>45896.683518518519</v>
      </c>
      <c r="C1926" s="1" t="s">
        <v>3441</v>
      </c>
      <c r="D1926" s="1" t="s">
        <v>93</v>
      </c>
      <c r="E1926" s="1">
        <v>7460</v>
      </c>
      <c r="F1926" s="1" t="s">
        <v>12</v>
      </c>
      <c r="G1926" s="1">
        <v>18.405100000000001</v>
      </c>
      <c r="H1926" s="1" t="s">
        <v>13</v>
      </c>
    </row>
    <row r="1927" spans="1:8" ht="12.75" x14ac:dyDescent="0.2">
      <c r="A1927" s="1" t="s">
        <v>3442</v>
      </c>
      <c r="B1927" s="2">
        <v>45896.682164351849</v>
      </c>
      <c r="C1927" s="1" t="s">
        <v>3443</v>
      </c>
      <c r="D1927" s="1" t="s">
        <v>93</v>
      </c>
      <c r="E1927" s="1" t="s">
        <v>3444</v>
      </c>
      <c r="F1927" s="1" t="s">
        <v>12</v>
      </c>
      <c r="G1927" s="1">
        <v>23.697600000000001</v>
      </c>
      <c r="H1927" s="1" t="s">
        <v>13</v>
      </c>
    </row>
    <row r="1928" spans="1:8" ht="12.75" x14ac:dyDescent="0.2">
      <c r="A1928" s="1" t="s">
        <v>3445</v>
      </c>
      <c r="B1928" s="2">
        <v>45896.680613425924</v>
      </c>
      <c r="C1928" s="1" t="s">
        <v>3446</v>
      </c>
      <c r="D1928" s="1" t="s">
        <v>63</v>
      </c>
      <c r="E1928" s="1">
        <v>11933</v>
      </c>
      <c r="F1928" s="1" t="s">
        <v>12</v>
      </c>
      <c r="G1928" s="1">
        <v>0.56100000000000005</v>
      </c>
      <c r="H1928" s="1" t="s">
        <v>74</v>
      </c>
    </row>
    <row r="1929" spans="1:8" ht="12.75" x14ac:dyDescent="0.2">
      <c r="A1929" s="1" t="s">
        <v>3447</v>
      </c>
      <c r="B1929" s="2">
        <v>45896.680092592593</v>
      </c>
      <c r="C1929" s="1" t="s">
        <v>3448</v>
      </c>
      <c r="D1929" s="1" t="s">
        <v>22</v>
      </c>
      <c r="E1929" s="1">
        <v>43147</v>
      </c>
      <c r="F1929" s="1" t="s">
        <v>12</v>
      </c>
      <c r="G1929" s="1">
        <v>0.56100000000000005</v>
      </c>
      <c r="H1929" s="1" t="s">
        <v>74</v>
      </c>
    </row>
    <row r="1930" spans="1:8" ht="12.75" x14ac:dyDescent="0.2">
      <c r="A1930" s="1" t="s">
        <v>3449</v>
      </c>
      <c r="B1930" s="2">
        <v>45896.679502314815</v>
      </c>
      <c r="C1930" s="1" t="s">
        <v>3450</v>
      </c>
      <c r="D1930" s="1" t="s">
        <v>44</v>
      </c>
      <c r="E1930" s="1">
        <v>53532</v>
      </c>
      <c r="F1930" s="1" t="s">
        <v>12</v>
      </c>
      <c r="G1930" s="1">
        <v>3.0891000000000002</v>
      </c>
      <c r="H1930" s="1" t="s">
        <v>13</v>
      </c>
    </row>
    <row r="1931" spans="1:8" ht="12.75" x14ac:dyDescent="0.2">
      <c r="A1931" s="1" t="s">
        <v>3451</v>
      </c>
      <c r="B1931" s="2">
        <v>45896.67900462963</v>
      </c>
      <c r="C1931" s="1" t="s">
        <v>3452</v>
      </c>
      <c r="D1931" s="1" t="s">
        <v>80</v>
      </c>
      <c r="E1931" s="1" t="s">
        <v>3453</v>
      </c>
      <c r="F1931" s="1" t="s">
        <v>12</v>
      </c>
      <c r="G1931" s="1">
        <v>2.9691999999999998</v>
      </c>
      <c r="H1931" s="1" t="s">
        <v>13</v>
      </c>
    </row>
    <row r="1932" spans="1:8" ht="12.75" x14ac:dyDescent="0.2">
      <c r="A1932" s="1" t="s">
        <v>3454</v>
      </c>
      <c r="B1932" s="2">
        <v>45896.678553240738</v>
      </c>
      <c r="C1932" s="1" t="s">
        <v>1783</v>
      </c>
      <c r="D1932" s="1" t="s">
        <v>50</v>
      </c>
      <c r="E1932" s="1">
        <v>30062</v>
      </c>
      <c r="F1932" s="1" t="s">
        <v>12</v>
      </c>
      <c r="G1932" s="1">
        <v>2.2227999999999999</v>
      </c>
      <c r="H1932" s="1" t="s">
        <v>13</v>
      </c>
    </row>
    <row r="1933" spans="1:8" ht="12.75" x14ac:dyDescent="0.2">
      <c r="A1933" s="1" t="s">
        <v>3455</v>
      </c>
      <c r="B1933" s="2">
        <v>45896.678043981483</v>
      </c>
      <c r="C1933" s="1" t="s">
        <v>3186</v>
      </c>
      <c r="D1933" s="1" t="s">
        <v>80</v>
      </c>
      <c r="E1933" s="1" t="s">
        <v>3456</v>
      </c>
      <c r="F1933" s="1" t="s">
        <v>12</v>
      </c>
      <c r="G1933" s="1">
        <v>0.57509999999999994</v>
      </c>
      <c r="H1933" s="1" t="s">
        <v>74</v>
      </c>
    </row>
    <row r="1934" spans="1:8" ht="12.75" x14ac:dyDescent="0.2">
      <c r="A1934" s="1" t="s">
        <v>3457</v>
      </c>
      <c r="B1934" s="2">
        <v>45896.677499999998</v>
      </c>
      <c r="C1934" s="1" t="s">
        <v>3458</v>
      </c>
      <c r="D1934" s="1" t="s">
        <v>77</v>
      </c>
      <c r="E1934" s="1">
        <v>23310</v>
      </c>
      <c r="F1934" s="1" t="s">
        <v>12</v>
      </c>
      <c r="G1934" s="1">
        <v>0.747</v>
      </c>
      <c r="H1934" s="1" t="s">
        <v>13</v>
      </c>
    </row>
    <row r="1935" spans="1:8" ht="12.75" x14ac:dyDescent="0.2">
      <c r="A1935" s="1" t="s">
        <v>3459</v>
      </c>
      <c r="B1935" s="2">
        <v>45896.676979166667</v>
      </c>
      <c r="C1935" s="1" t="s">
        <v>3460</v>
      </c>
      <c r="D1935" s="1" t="s">
        <v>44</v>
      </c>
      <c r="E1935" s="1">
        <v>53066</v>
      </c>
      <c r="F1935" s="1" t="s">
        <v>12</v>
      </c>
      <c r="G1935" s="1">
        <v>0.58930000000000005</v>
      </c>
      <c r="H1935" s="1" t="s">
        <v>74</v>
      </c>
    </row>
    <row r="1936" spans="1:8" ht="12.75" x14ac:dyDescent="0.2">
      <c r="A1936" s="1" t="s">
        <v>3461</v>
      </c>
      <c r="B1936" s="2">
        <v>45896.676527777781</v>
      </c>
      <c r="C1936" s="1" t="s">
        <v>3462</v>
      </c>
      <c r="D1936" s="1" t="s">
        <v>93</v>
      </c>
      <c r="E1936" s="1">
        <v>7657</v>
      </c>
      <c r="F1936" s="1" t="s">
        <v>12</v>
      </c>
      <c r="G1936" s="1">
        <v>3.0996999999999999</v>
      </c>
      <c r="H1936" s="1" t="s">
        <v>13</v>
      </c>
    </row>
    <row r="1937" spans="1:8" ht="12.75" x14ac:dyDescent="0.2">
      <c r="A1937" s="1" t="s">
        <v>3463</v>
      </c>
      <c r="B1937" s="2">
        <v>45896.676111111112</v>
      </c>
      <c r="C1937" s="1" t="s">
        <v>3464</v>
      </c>
      <c r="D1937" s="1" t="s">
        <v>80</v>
      </c>
      <c r="E1937" s="1">
        <v>76078</v>
      </c>
      <c r="F1937" s="1" t="s">
        <v>12</v>
      </c>
      <c r="G1937" s="1">
        <v>5.4573999999999998</v>
      </c>
      <c r="H1937" s="1" t="s">
        <v>13</v>
      </c>
    </row>
    <row r="1938" spans="1:8" ht="12.75" x14ac:dyDescent="0.2">
      <c r="A1938" s="1" t="s">
        <v>3465</v>
      </c>
      <c r="B1938" s="2">
        <v>45896.675520833334</v>
      </c>
      <c r="C1938" s="1" t="s">
        <v>3466</v>
      </c>
      <c r="D1938" s="1" t="s">
        <v>460</v>
      </c>
      <c r="E1938" s="1">
        <v>67880</v>
      </c>
      <c r="F1938" s="1" t="s">
        <v>12</v>
      </c>
      <c r="G1938" s="1">
        <v>0.7893</v>
      </c>
      <c r="H1938" s="1" t="s">
        <v>13</v>
      </c>
    </row>
    <row r="1939" spans="1:8" ht="12.75" x14ac:dyDescent="0.2">
      <c r="A1939" s="1" t="s">
        <v>3467</v>
      </c>
      <c r="B1939" s="2">
        <v>45896.675046296295</v>
      </c>
      <c r="C1939" s="1" t="s">
        <v>3468</v>
      </c>
      <c r="D1939" s="1" t="s">
        <v>484</v>
      </c>
      <c r="E1939" s="1">
        <v>29732</v>
      </c>
      <c r="F1939" s="1" t="s">
        <v>12</v>
      </c>
      <c r="G1939" s="1">
        <v>2.1614</v>
      </c>
      <c r="H1939" s="1" t="s">
        <v>13</v>
      </c>
    </row>
    <row r="1940" spans="1:8" ht="12.75" x14ac:dyDescent="0.2">
      <c r="A1940" s="1" t="s">
        <v>3469</v>
      </c>
      <c r="B1940" s="2">
        <v>45896.674305555556</v>
      </c>
      <c r="C1940" s="1" t="s">
        <v>3470</v>
      </c>
      <c r="D1940" s="1" t="s">
        <v>112</v>
      </c>
      <c r="E1940" s="1">
        <v>62901</v>
      </c>
      <c r="F1940" s="1" t="s">
        <v>12</v>
      </c>
      <c r="G1940" s="1">
        <v>3.5819000000000001</v>
      </c>
      <c r="H1940" s="1" t="s">
        <v>388</v>
      </c>
    </row>
    <row r="1941" spans="1:8" ht="12.75" x14ac:dyDescent="0.2">
      <c r="A1941" s="1" t="s">
        <v>3471</v>
      </c>
      <c r="B1941" s="2">
        <v>45896.673773148148</v>
      </c>
      <c r="C1941" s="1" t="s">
        <v>2960</v>
      </c>
      <c r="D1941" s="1" t="s">
        <v>31</v>
      </c>
      <c r="E1941" s="1">
        <v>19087</v>
      </c>
      <c r="F1941" s="1" t="s">
        <v>12</v>
      </c>
      <c r="G1941" s="1">
        <v>3.7275</v>
      </c>
      <c r="H1941" s="1" t="s">
        <v>13</v>
      </c>
    </row>
    <row r="1942" spans="1:8" ht="12.75" x14ac:dyDescent="0.2">
      <c r="A1942" s="1" t="s">
        <v>3472</v>
      </c>
      <c r="B1942" s="2">
        <v>45896.673113425924</v>
      </c>
      <c r="C1942" s="1" t="s">
        <v>276</v>
      </c>
      <c r="D1942" s="1" t="s">
        <v>80</v>
      </c>
      <c r="E1942" s="1">
        <v>78248</v>
      </c>
      <c r="F1942" s="1" t="s">
        <v>12</v>
      </c>
      <c r="G1942" s="1">
        <v>10.469799999999999</v>
      </c>
      <c r="H1942" s="1" t="s">
        <v>13</v>
      </c>
    </row>
    <row r="1943" spans="1:8" ht="12.75" x14ac:dyDescent="0.2">
      <c r="A1943" s="1" t="s">
        <v>3473</v>
      </c>
      <c r="B1943" s="2">
        <v>45896.672465277778</v>
      </c>
      <c r="C1943" s="1" t="s">
        <v>1002</v>
      </c>
      <c r="D1943" s="1" t="s">
        <v>265</v>
      </c>
      <c r="E1943" s="1">
        <v>85255</v>
      </c>
      <c r="F1943" s="1" t="s">
        <v>12</v>
      </c>
      <c r="G1943" s="1">
        <v>1.6639999999999999</v>
      </c>
      <c r="H1943" s="1" t="s">
        <v>13</v>
      </c>
    </row>
    <row r="1944" spans="1:8" ht="12.75" x14ac:dyDescent="0.2">
      <c r="A1944" s="1" t="s">
        <v>3474</v>
      </c>
      <c r="B1944" s="2">
        <v>45896.672048611108</v>
      </c>
      <c r="C1944" s="1" t="s">
        <v>663</v>
      </c>
      <c r="D1944" s="1" t="s">
        <v>50</v>
      </c>
      <c r="E1944" s="1">
        <v>31411</v>
      </c>
      <c r="F1944" s="1" t="s">
        <v>12</v>
      </c>
      <c r="G1944" s="1">
        <v>1.6639999999999999</v>
      </c>
      <c r="H1944" s="1" t="s">
        <v>13</v>
      </c>
    </row>
    <row r="1945" spans="1:8" ht="12.75" x14ac:dyDescent="0.2">
      <c r="A1945" s="1" t="s">
        <v>3475</v>
      </c>
      <c r="B1945" s="2">
        <v>45896.671435185184</v>
      </c>
      <c r="C1945" s="1" t="s">
        <v>1215</v>
      </c>
      <c r="D1945" s="1" t="s">
        <v>123</v>
      </c>
      <c r="E1945" s="1">
        <v>21206</v>
      </c>
      <c r="F1945" s="1" t="s">
        <v>12</v>
      </c>
      <c r="G1945" s="1">
        <v>5.7453000000000003</v>
      </c>
      <c r="H1945" s="1" t="s">
        <v>13</v>
      </c>
    </row>
    <row r="1946" spans="1:8" ht="12.75" x14ac:dyDescent="0.2">
      <c r="A1946" s="1" t="s">
        <v>3476</v>
      </c>
      <c r="B1946" s="2">
        <v>45896.670960648145</v>
      </c>
      <c r="C1946" s="1" t="s">
        <v>216</v>
      </c>
      <c r="D1946" s="1" t="s">
        <v>160</v>
      </c>
      <c r="E1946" s="1">
        <v>28278</v>
      </c>
      <c r="F1946" s="1" t="s">
        <v>12</v>
      </c>
      <c r="G1946" s="1">
        <v>5.4736000000000002</v>
      </c>
      <c r="H1946" s="1" t="s">
        <v>13</v>
      </c>
    </row>
    <row r="1947" spans="1:8" ht="12.75" x14ac:dyDescent="0.2">
      <c r="A1947" s="1" t="s">
        <v>3477</v>
      </c>
      <c r="B1947" s="2">
        <v>45896.669988425929</v>
      </c>
      <c r="C1947" s="1" t="s">
        <v>2891</v>
      </c>
      <c r="D1947" s="1" t="s">
        <v>207</v>
      </c>
      <c r="E1947" s="1">
        <v>70471</v>
      </c>
      <c r="F1947" s="1" t="s">
        <v>12</v>
      </c>
      <c r="G1947" s="1">
        <v>5.3925000000000001</v>
      </c>
      <c r="H1947" s="1" t="s">
        <v>13</v>
      </c>
    </row>
    <row r="1948" spans="1:8" ht="12.75" x14ac:dyDescent="0.2">
      <c r="A1948" s="1" t="s">
        <v>3478</v>
      </c>
      <c r="B1948" s="2">
        <v>45896.669363425928</v>
      </c>
      <c r="C1948" s="1" t="s">
        <v>3479</v>
      </c>
      <c r="D1948" s="1" t="s">
        <v>10</v>
      </c>
      <c r="E1948" s="1">
        <v>34786</v>
      </c>
      <c r="F1948" s="1" t="s">
        <v>12</v>
      </c>
      <c r="G1948" s="1">
        <v>3.9744000000000002</v>
      </c>
      <c r="H1948" s="1" t="s">
        <v>13</v>
      </c>
    </row>
    <row r="1949" spans="1:8" ht="12.75" x14ac:dyDescent="0.2">
      <c r="A1949" s="1" t="s">
        <v>3480</v>
      </c>
      <c r="B1949" s="2">
        <v>45896.668888888889</v>
      </c>
      <c r="C1949" s="1" t="s">
        <v>3481</v>
      </c>
      <c r="D1949" s="1" t="s">
        <v>188</v>
      </c>
      <c r="E1949" s="1">
        <v>1886</v>
      </c>
      <c r="F1949" s="1" t="s">
        <v>12</v>
      </c>
      <c r="G1949" s="1">
        <v>2.2637</v>
      </c>
      <c r="H1949" s="1" t="s">
        <v>13</v>
      </c>
    </row>
    <row r="1950" spans="1:8" ht="12.75" x14ac:dyDescent="0.2">
      <c r="A1950" s="1" t="s">
        <v>3482</v>
      </c>
      <c r="B1950" s="2">
        <v>45896.668368055558</v>
      </c>
      <c r="C1950" s="1" t="s">
        <v>740</v>
      </c>
      <c r="D1950" s="1" t="s">
        <v>80</v>
      </c>
      <c r="E1950" s="1">
        <v>77019</v>
      </c>
      <c r="F1950" s="1" t="s">
        <v>12</v>
      </c>
      <c r="G1950" s="1">
        <v>3.2492999999999999</v>
      </c>
      <c r="H1950" s="1" t="s">
        <v>13</v>
      </c>
    </row>
    <row r="1951" spans="1:8" ht="12.75" x14ac:dyDescent="0.2">
      <c r="A1951" s="1" t="s">
        <v>3483</v>
      </c>
      <c r="B1951" s="2">
        <v>45896.667858796296</v>
      </c>
      <c r="C1951" s="1" t="s">
        <v>740</v>
      </c>
      <c r="D1951" s="1" t="s">
        <v>80</v>
      </c>
      <c r="E1951" s="1">
        <v>77084</v>
      </c>
      <c r="F1951" s="1" t="s">
        <v>12</v>
      </c>
      <c r="G1951" s="1">
        <v>3.9921000000000002</v>
      </c>
      <c r="H1951" s="1" t="s">
        <v>13</v>
      </c>
    </row>
    <row r="1952" spans="1:8" ht="12.75" x14ac:dyDescent="0.2">
      <c r="A1952" s="1" t="s">
        <v>3484</v>
      </c>
      <c r="B1952" s="2">
        <v>45896.667442129627</v>
      </c>
      <c r="C1952" s="1" t="s">
        <v>316</v>
      </c>
      <c r="D1952" s="1" t="s">
        <v>317</v>
      </c>
      <c r="E1952" s="1">
        <v>80239</v>
      </c>
      <c r="F1952" s="1" t="s">
        <v>12</v>
      </c>
      <c r="G1952" s="1">
        <v>2.9127999999999998</v>
      </c>
      <c r="H1952" s="1" t="s">
        <v>13</v>
      </c>
    </row>
    <row r="1953" spans="1:8" ht="12.75" x14ac:dyDescent="0.2">
      <c r="A1953" s="1" t="s">
        <v>3485</v>
      </c>
      <c r="B1953" s="2">
        <v>45896.666759259257</v>
      </c>
      <c r="C1953" s="1" t="s">
        <v>9</v>
      </c>
      <c r="D1953" s="1" t="s">
        <v>10</v>
      </c>
      <c r="E1953" s="1">
        <v>32309</v>
      </c>
      <c r="F1953" s="1" t="s">
        <v>12</v>
      </c>
      <c r="G1953" s="1">
        <v>6.4345999999999997</v>
      </c>
      <c r="H1953" s="1" t="s">
        <v>13</v>
      </c>
    </row>
    <row r="1954" spans="1:8" ht="12.75" x14ac:dyDescent="0.2">
      <c r="A1954" s="1" t="s">
        <v>3486</v>
      </c>
      <c r="B1954" s="2">
        <v>45896.665983796294</v>
      </c>
      <c r="C1954" s="1" t="s">
        <v>1253</v>
      </c>
      <c r="D1954" s="1" t="s">
        <v>10</v>
      </c>
      <c r="E1954" s="1">
        <v>32811</v>
      </c>
      <c r="F1954" s="1" t="s">
        <v>12</v>
      </c>
      <c r="G1954" s="1">
        <v>5.0856000000000003</v>
      </c>
      <c r="H1954" s="1" t="s">
        <v>13</v>
      </c>
    </row>
    <row r="1955" spans="1:8" ht="12.75" x14ac:dyDescent="0.2">
      <c r="A1955" s="1" t="s">
        <v>3487</v>
      </c>
      <c r="B1955" s="2">
        <v>45896.665497685186</v>
      </c>
      <c r="C1955" s="1" t="s">
        <v>2891</v>
      </c>
      <c r="D1955" s="1" t="s">
        <v>207</v>
      </c>
      <c r="E1955" s="1">
        <v>70471</v>
      </c>
      <c r="F1955" s="1" t="s">
        <v>12</v>
      </c>
      <c r="G1955" s="1">
        <v>4.5510000000000002</v>
      </c>
      <c r="H1955" s="1" t="s">
        <v>13</v>
      </c>
    </row>
    <row r="1956" spans="1:8" ht="12.75" x14ac:dyDescent="0.2">
      <c r="A1956" s="1" t="s">
        <v>3488</v>
      </c>
      <c r="B1956" s="2">
        <v>45896.664583333331</v>
      </c>
      <c r="C1956" s="1" t="s">
        <v>1374</v>
      </c>
      <c r="D1956" s="1" t="s">
        <v>50</v>
      </c>
      <c r="E1956" s="1">
        <v>30328</v>
      </c>
      <c r="F1956" s="1" t="s">
        <v>12</v>
      </c>
      <c r="G1956" s="1">
        <v>7.6550000000000002</v>
      </c>
      <c r="H1956" s="1" t="s">
        <v>13</v>
      </c>
    </row>
    <row r="1957" spans="1:8" ht="12.75" x14ac:dyDescent="0.2">
      <c r="A1957" s="1" t="s">
        <v>3489</v>
      </c>
      <c r="B1957" s="2">
        <v>45896.661493055559</v>
      </c>
      <c r="C1957" s="1" t="s">
        <v>944</v>
      </c>
      <c r="D1957" s="1" t="s">
        <v>44</v>
      </c>
      <c r="E1957" s="1">
        <v>53132</v>
      </c>
      <c r="F1957" s="1" t="s">
        <v>12</v>
      </c>
      <c r="G1957" s="1">
        <v>6.6215000000000002</v>
      </c>
      <c r="H1957" s="1" t="s">
        <v>13</v>
      </c>
    </row>
    <row r="1958" spans="1:8" ht="12.75" x14ac:dyDescent="0.2">
      <c r="A1958" s="1" t="s">
        <v>3490</v>
      </c>
      <c r="B1958" s="2">
        <v>45896.660856481481</v>
      </c>
      <c r="C1958" s="1" t="s">
        <v>3491</v>
      </c>
      <c r="D1958" s="1" t="s">
        <v>19</v>
      </c>
      <c r="E1958" s="1">
        <v>96161</v>
      </c>
      <c r="F1958" s="1" t="s">
        <v>12</v>
      </c>
      <c r="G1958" s="1">
        <v>5.4362000000000004</v>
      </c>
      <c r="H1958" s="1" t="s">
        <v>13</v>
      </c>
    </row>
    <row r="1959" spans="1:8" ht="12.75" x14ac:dyDescent="0.2">
      <c r="A1959" s="1" t="s">
        <v>3492</v>
      </c>
      <c r="B1959" s="2">
        <v>45896.660150462965</v>
      </c>
      <c r="C1959" s="1" t="s">
        <v>300</v>
      </c>
      <c r="D1959" s="1" t="s">
        <v>19</v>
      </c>
      <c r="E1959" s="1">
        <v>92127</v>
      </c>
      <c r="F1959" s="1" t="s">
        <v>12</v>
      </c>
      <c r="G1959" s="1">
        <v>6.7096999999999998</v>
      </c>
      <c r="H1959" s="1" t="s">
        <v>13</v>
      </c>
    </row>
    <row r="1960" spans="1:8" ht="12.75" x14ac:dyDescent="0.2">
      <c r="A1960" s="1" t="s">
        <v>3493</v>
      </c>
      <c r="B1960" s="2">
        <v>45896.659618055557</v>
      </c>
      <c r="C1960" s="1" t="s">
        <v>3494</v>
      </c>
      <c r="D1960" s="1" t="s">
        <v>265</v>
      </c>
      <c r="E1960" s="1">
        <v>85212</v>
      </c>
      <c r="F1960" s="1" t="s">
        <v>12</v>
      </c>
      <c r="G1960" s="1">
        <v>0.58930000000000005</v>
      </c>
      <c r="H1960" s="1" t="s">
        <v>74</v>
      </c>
    </row>
    <row r="1961" spans="1:8" ht="12.75" x14ac:dyDescent="0.2">
      <c r="A1961" s="1" t="s">
        <v>3495</v>
      </c>
      <c r="B1961" s="2">
        <v>45896.65892361111</v>
      </c>
      <c r="C1961" s="1" t="s">
        <v>293</v>
      </c>
      <c r="D1961" s="1" t="s">
        <v>112</v>
      </c>
      <c r="E1961" s="1">
        <v>60614</v>
      </c>
      <c r="F1961" s="1" t="s">
        <v>12</v>
      </c>
      <c r="G1961" s="1">
        <v>1.4171</v>
      </c>
      <c r="H1961" s="1" t="s">
        <v>13</v>
      </c>
    </row>
    <row r="1962" spans="1:8" ht="12.75" x14ac:dyDescent="0.2">
      <c r="A1962" s="1" t="s">
        <v>3496</v>
      </c>
      <c r="B1962" s="2">
        <v>45896.657997685186</v>
      </c>
      <c r="C1962" s="1" t="s">
        <v>1164</v>
      </c>
      <c r="D1962" s="1" t="s">
        <v>50</v>
      </c>
      <c r="E1962" s="1">
        <v>30506</v>
      </c>
      <c r="F1962" s="1" t="s">
        <v>12</v>
      </c>
      <c r="G1962" s="1">
        <v>12.017099999999999</v>
      </c>
      <c r="H1962" s="1" t="s">
        <v>13</v>
      </c>
    </row>
    <row r="1963" spans="1:8" ht="12.75" x14ac:dyDescent="0.2">
      <c r="A1963" s="1" t="s">
        <v>3497</v>
      </c>
      <c r="B1963" s="2">
        <v>45896.657256944447</v>
      </c>
      <c r="C1963" s="1" t="s">
        <v>3498</v>
      </c>
      <c r="D1963" s="1" t="s">
        <v>16</v>
      </c>
      <c r="E1963" s="1">
        <v>46224</v>
      </c>
      <c r="F1963" s="1" t="s">
        <v>12</v>
      </c>
      <c r="G1963" s="1">
        <v>10.491099999999999</v>
      </c>
      <c r="H1963" s="1" t="s">
        <v>13</v>
      </c>
    </row>
    <row r="1964" spans="1:8" ht="12.75" x14ac:dyDescent="0.2">
      <c r="A1964" s="1" t="s">
        <v>3499</v>
      </c>
      <c r="B1964" s="2">
        <v>45896.656666666669</v>
      </c>
      <c r="C1964" s="1" t="s">
        <v>260</v>
      </c>
      <c r="D1964" s="1" t="s">
        <v>80</v>
      </c>
      <c r="E1964" s="1">
        <v>79912</v>
      </c>
      <c r="F1964" s="1" t="s">
        <v>12</v>
      </c>
      <c r="G1964" s="1">
        <v>3.4983</v>
      </c>
      <c r="H1964" s="1" t="s">
        <v>13</v>
      </c>
    </row>
    <row r="1965" spans="1:8" ht="12.75" x14ac:dyDescent="0.2">
      <c r="A1965" s="1" t="s">
        <v>3500</v>
      </c>
      <c r="B1965" s="2">
        <v>45896.655995370369</v>
      </c>
      <c r="C1965" s="1" t="s">
        <v>3501</v>
      </c>
      <c r="D1965" s="1" t="s">
        <v>50</v>
      </c>
      <c r="E1965" s="1">
        <v>30341</v>
      </c>
      <c r="F1965" s="1" t="s">
        <v>12</v>
      </c>
      <c r="G1965" s="1">
        <v>6.4203999999999999</v>
      </c>
      <c r="H1965" s="1" t="s">
        <v>13</v>
      </c>
    </row>
    <row r="1966" spans="1:8" ht="12.75" x14ac:dyDescent="0.2">
      <c r="A1966" s="1" t="s">
        <v>3502</v>
      </c>
      <c r="B1966" s="2">
        <v>45896.654768518521</v>
      </c>
      <c r="C1966" s="1" t="s">
        <v>2376</v>
      </c>
      <c r="D1966" s="1" t="s">
        <v>112</v>
      </c>
      <c r="E1966" s="1" t="s">
        <v>3270</v>
      </c>
      <c r="F1966" s="1" t="s">
        <v>12</v>
      </c>
      <c r="G1966" s="1">
        <v>3.2408000000000001</v>
      </c>
      <c r="H1966" s="1" t="s">
        <v>13</v>
      </c>
    </row>
    <row r="1967" spans="1:8" ht="12.75" x14ac:dyDescent="0.2">
      <c r="A1967" s="1" t="s">
        <v>3503</v>
      </c>
      <c r="B1967" s="2">
        <v>45896.653807870367</v>
      </c>
      <c r="C1967" s="1" t="s">
        <v>3504</v>
      </c>
      <c r="D1967" s="1" t="s">
        <v>80</v>
      </c>
      <c r="E1967" s="1">
        <v>78648</v>
      </c>
      <c r="F1967" s="1" t="s">
        <v>12</v>
      </c>
      <c r="G1967" s="1">
        <v>0.58930000000000005</v>
      </c>
      <c r="H1967" s="1" t="s">
        <v>74</v>
      </c>
    </row>
    <row r="1968" spans="1:8" ht="12.75" x14ac:dyDescent="0.2">
      <c r="A1968" s="1" t="s">
        <v>3505</v>
      </c>
      <c r="B1968" s="2">
        <v>45896.653101851851</v>
      </c>
      <c r="C1968" s="1" t="s">
        <v>3506</v>
      </c>
      <c r="D1968" s="1" t="s">
        <v>16</v>
      </c>
      <c r="E1968" s="1">
        <v>47802</v>
      </c>
      <c r="F1968" s="1" t="s">
        <v>12</v>
      </c>
      <c r="G1968" s="1">
        <v>10.443899999999999</v>
      </c>
      <c r="H1968" s="1" t="s">
        <v>13</v>
      </c>
    </row>
    <row r="1969" spans="1:8" ht="12.75" x14ac:dyDescent="0.2">
      <c r="A1969" s="1" t="s">
        <v>3507</v>
      </c>
      <c r="B1969" s="2">
        <v>45896.65252314815</v>
      </c>
      <c r="C1969" s="1" t="s">
        <v>2281</v>
      </c>
      <c r="D1969" s="1" t="s">
        <v>19</v>
      </c>
      <c r="E1969" s="1">
        <v>95204</v>
      </c>
      <c r="F1969" s="1" t="s">
        <v>12</v>
      </c>
      <c r="G1969" s="1">
        <v>5.2952000000000004</v>
      </c>
      <c r="H1969" s="1" t="s">
        <v>13</v>
      </c>
    </row>
    <row r="1970" spans="1:8" ht="12.75" x14ac:dyDescent="0.2">
      <c r="A1970" s="1" t="s">
        <v>3508</v>
      </c>
      <c r="B1970" s="2">
        <v>45896.651990740742</v>
      </c>
      <c r="C1970" s="1" t="s">
        <v>924</v>
      </c>
      <c r="D1970" s="1" t="s">
        <v>63</v>
      </c>
      <c r="E1970" s="1">
        <v>11746</v>
      </c>
      <c r="F1970" s="1" t="s">
        <v>12</v>
      </c>
      <c r="G1970" s="1">
        <v>3.1257999999999999</v>
      </c>
      <c r="H1970" s="1" t="s">
        <v>13</v>
      </c>
    </row>
    <row r="1971" spans="1:8" ht="12.75" x14ac:dyDescent="0.2">
      <c r="A1971" s="1" t="s">
        <v>3509</v>
      </c>
      <c r="B1971" s="2">
        <v>45896.651493055557</v>
      </c>
      <c r="C1971" s="1" t="s">
        <v>3510</v>
      </c>
      <c r="D1971" s="1" t="s">
        <v>38</v>
      </c>
      <c r="E1971" s="1">
        <v>37076</v>
      </c>
      <c r="F1971" s="1" t="s">
        <v>12</v>
      </c>
      <c r="G1971" s="1">
        <v>3.1257999999999999</v>
      </c>
      <c r="H1971" s="1" t="s">
        <v>13</v>
      </c>
    </row>
    <row r="1972" spans="1:8" ht="12.75" x14ac:dyDescent="0.2">
      <c r="A1972" s="1" t="s">
        <v>3511</v>
      </c>
      <c r="B1972" s="2">
        <v>45896.650706018518</v>
      </c>
      <c r="C1972" s="1" t="s">
        <v>3512</v>
      </c>
      <c r="D1972" s="1" t="s">
        <v>50</v>
      </c>
      <c r="E1972" s="1">
        <v>30294</v>
      </c>
      <c r="F1972" s="1" t="s">
        <v>12</v>
      </c>
      <c r="G1972" s="1">
        <v>12.565099999999999</v>
      </c>
      <c r="H1972" s="1" t="s">
        <v>13</v>
      </c>
    </row>
    <row r="1973" spans="1:8" ht="12.75" x14ac:dyDescent="0.2">
      <c r="A1973" s="1" t="s">
        <v>3513</v>
      </c>
      <c r="B1973" s="2">
        <v>45896.650046296294</v>
      </c>
      <c r="C1973" s="1" t="s">
        <v>216</v>
      </c>
      <c r="D1973" s="1" t="s">
        <v>160</v>
      </c>
      <c r="E1973" s="1">
        <v>28277</v>
      </c>
      <c r="F1973" s="1" t="s">
        <v>12</v>
      </c>
      <c r="G1973" s="1">
        <v>6.2416</v>
      </c>
      <c r="H1973" s="1" t="s">
        <v>388</v>
      </c>
    </row>
    <row r="1974" spans="1:8" ht="12.75" x14ac:dyDescent="0.2">
      <c r="A1974" s="1" t="s">
        <v>3514</v>
      </c>
      <c r="B1974" s="2">
        <v>45896.649236111109</v>
      </c>
      <c r="C1974" s="1" t="s">
        <v>2489</v>
      </c>
      <c r="D1974" s="1" t="s">
        <v>93</v>
      </c>
      <c r="E1974" s="1">
        <v>8009</v>
      </c>
      <c r="F1974" s="1" t="s">
        <v>12</v>
      </c>
      <c r="G1974" s="1">
        <v>0.80930000000000002</v>
      </c>
      <c r="H1974" s="1" t="s">
        <v>74</v>
      </c>
    </row>
    <row r="1975" spans="1:8" ht="12.75" x14ac:dyDescent="0.2">
      <c r="A1975" s="1" t="s">
        <v>3515</v>
      </c>
      <c r="B1975" s="2">
        <v>45896.641840277778</v>
      </c>
      <c r="C1975" s="1" t="s">
        <v>3516</v>
      </c>
      <c r="D1975" s="1" t="s">
        <v>63</v>
      </c>
      <c r="E1975" s="1">
        <v>11427</v>
      </c>
      <c r="F1975" s="1" t="s">
        <v>12</v>
      </c>
      <c r="G1975" s="1">
        <v>3.1257999999999999</v>
      </c>
      <c r="H1975" s="1" t="s">
        <v>13</v>
      </c>
    </row>
    <row r="1976" spans="1:8" ht="12.75" x14ac:dyDescent="0.2">
      <c r="A1976" s="1" t="s">
        <v>3517</v>
      </c>
      <c r="B1976" s="2">
        <v>45896.641226851854</v>
      </c>
      <c r="C1976" s="1" t="s">
        <v>76</v>
      </c>
      <c r="D1976" s="1" t="s">
        <v>77</v>
      </c>
      <c r="E1976" s="1">
        <v>22901</v>
      </c>
      <c r="F1976" s="1" t="s">
        <v>12</v>
      </c>
      <c r="G1976" s="1">
        <v>5.1208</v>
      </c>
      <c r="H1976" s="1" t="s">
        <v>13</v>
      </c>
    </row>
    <row r="1977" spans="1:8" ht="12.75" x14ac:dyDescent="0.2">
      <c r="A1977" s="1" t="s">
        <v>3518</v>
      </c>
      <c r="B1977" s="2">
        <v>45896.640717592592</v>
      </c>
      <c r="C1977" s="1" t="s">
        <v>3519</v>
      </c>
      <c r="D1977" s="1" t="s">
        <v>103</v>
      </c>
      <c r="E1977" s="1">
        <v>72916</v>
      </c>
      <c r="F1977" s="1" t="s">
        <v>12</v>
      </c>
      <c r="G1977" s="1">
        <v>2.8104</v>
      </c>
      <c r="H1977" s="1" t="s">
        <v>13</v>
      </c>
    </row>
    <row r="1978" spans="1:8" ht="12.75" x14ac:dyDescent="0.2">
      <c r="A1978" s="1" t="s">
        <v>3520</v>
      </c>
      <c r="B1978" s="2">
        <v>45896.640231481484</v>
      </c>
      <c r="C1978" s="1" t="s">
        <v>3521</v>
      </c>
      <c r="D1978" s="1" t="s">
        <v>93</v>
      </c>
      <c r="E1978" s="1">
        <v>7828</v>
      </c>
      <c r="F1978" s="1" t="s">
        <v>12</v>
      </c>
      <c r="G1978" s="1">
        <v>3.4171999999999998</v>
      </c>
      <c r="H1978" s="1" t="s">
        <v>13</v>
      </c>
    </row>
    <row r="1979" spans="1:8" ht="12.75" x14ac:dyDescent="0.2">
      <c r="A1979" s="1" t="s">
        <v>3522</v>
      </c>
      <c r="B1979" s="2">
        <v>45896.639733796299</v>
      </c>
      <c r="C1979" s="1" t="s">
        <v>3523</v>
      </c>
      <c r="D1979" s="1" t="s">
        <v>80</v>
      </c>
      <c r="E1979" s="1">
        <v>77578</v>
      </c>
      <c r="F1979" s="1" t="s">
        <v>12</v>
      </c>
      <c r="G1979" s="1">
        <v>3.3218999999999999</v>
      </c>
      <c r="H1979" s="1" t="s">
        <v>13</v>
      </c>
    </row>
    <row r="1980" spans="1:8" ht="12.75" x14ac:dyDescent="0.2">
      <c r="A1980" s="1" t="s">
        <v>3524</v>
      </c>
      <c r="B1980" s="2">
        <v>45896.638680555552</v>
      </c>
      <c r="C1980" s="1" t="s">
        <v>3525</v>
      </c>
      <c r="D1980" s="1" t="s">
        <v>80</v>
      </c>
      <c r="E1980" s="1">
        <v>75778</v>
      </c>
      <c r="F1980" s="1" t="s">
        <v>12</v>
      </c>
      <c r="G1980" s="1">
        <v>0.58930000000000005</v>
      </c>
      <c r="H1980" s="1" t="s">
        <v>74</v>
      </c>
    </row>
    <row r="1981" spans="1:8" ht="12.75" x14ac:dyDescent="0.2">
      <c r="A1981" s="1" t="s">
        <v>3526</v>
      </c>
      <c r="B1981" s="2">
        <v>45896.638159722221</v>
      </c>
      <c r="C1981" s="1" t="s">
        <v>430</v>
      </c>
      <c r="D1981" s="1" t="s">
        <v>63</v>
      </c>
      <c r="E1981" s="1">
        <v>11217</v>
      </c>
      <c r="F1981" s="1" t="s">
        <v>12</v>
      </c>
      <c r="G1981" s="1">
        <v>4.6093999999999999</v>
      </c>
      <c r="H1981" s="1" t="s">
        <v>13</v>
      </c>
    </row>
    <row r="1982" spans="1:8" ht="12.75" x14ac:dyDescent="0.2">
      <c r="A1982" s="1" t="s">
        <v>3527</v>
      </c>
      <c r="B1982" s="2">
        <v>45896.635763888888</v>
      </c>
      <c r="C1982" s="1" t="s">
        <v>3528</v>
      </c>
      <c r="D1982" s="1" t="s">
        <v>265</v>
      </c>
      <c r="E1982" s="1">
        <v>85658</v>
      </c>
      <c r="F1982" s="1" t="s">
        <v>12</v>
      </c>
      <c r="G1982" s="1">
        <v>5.1208</v>
      </c>
      <c r="H1982" s="1" t="s">
        <v>13</v>
      </c>
    </row>
    <row r="1983" spans="1:8" ht="12.75" x14ac:dyDescent="0.2">
      <c r="A1983" s="1" t="s">
        <v>3529</v>
      </c>
      <c r="B1983" s="2">
        <v>45896.635150462964</v>
      </c>
      <c r="C1983" s="1" t="s">
        <v>3530</v>
      </c>
      <c r="D1983" s="1" t="s">
        <v>610</v>
      </c>
      <c r="E1983" s="1">
        <v>50131</v>
      </c>
      <c r="F1983" s="1" t="s">
        <v>12</v>
      </c>
      <c r="G1983" s="1">
        <v>4.2460000000000004</v>
      </c>
      <c r="H1983" s="1" t="s">
        <v>13</v>
      </c>
    </row>
    <row r="1984" spans="1:8" ht="12.75" x14ac:dyDescent="0.2">
      <c r="A1984" s="1" t="s">
        <v>3531</v>
      </c>
      <c r="B1984" s="2">
        <v>45896.634293981479</v>
      </c>
      <c r="C1984" s="1" t="s">
        <v>1253</v>
      </c>
      <c r="D1984" s="1" t="s">
        <v>10</v>
      </c>
      <c r="E1984" s="1">
        <v>32824</v>
      </c>
      <c r="F1984" s="1" t="s">
        <v>12</v>
      </c>
      <c r="G1984" s="1">
        <v>31.4754</v>
      </c>
      <c r="H1984" s="1" t="s">
        <v>268</v>
      </c>
    </row>
    <row r="1985" spans="1:8" ht="12.75" x14ac:dyDescent="0.2">
      <c r="A1985" s="1" t="s">
        <v>3532</v>
      </c>
      <c r="B1985" s="2">
        <v>45896.631249999999</v>
      </c>
      <c r="C1985" s="1" t="s">
        <v>1783</v>
      </c>
      <c r="D1985" s="1" t="s">
        <v>50</v>
      </c>
      <c r="E1985" s="1">
        <v>30068</v>
      </c>
      <c r="F1985" s="1" t="s">
        <v>12</v>
      </c>
      <c r="G1985" s="1">
        <v>20.762699999999999</v>
      </c>
      <c r="H1985" s="1" t="s">
        <v>268</v>
      </c>
    </row>
    <row r="1986" spans="1:8" ht="12.75" x14ac:dyDescent="0.2">
      <c r="A1986" s="1" t="s">
        <v>3533</v>
      </c>
      <c r="B1986" s="2">
        <v>45896.629386574074</v>
      </c>
      <c r="C1986" s="1" t="s">
        <v>2559</v>
      </c>
      <c r="D1986" s="1" t="s">
        <v>77</v>
      </c>
      <c r="E1986" s="1">
        <v>20136</v>
      </c>
      <c r="F1986" s="1" t="s">
        <v>12</v>
      </c>
      <c r="G1986" s="1">
        <v>22.979099999999999</v>
      </c>
      <c r="H1986" s="1" t="s">
        <v>388</v>
      </c>
    </row>
    <row r="1987" spans="1:8" ht="12.75" x14ac:dyDescent="0.2">
      <c r="A1987" s="1" t="s">
        <v>3534</v>
      </c>
      <c r="B1987" s="2">
        <v>45896.627430555556</v>
      </c>
      <c r="C1987" s="1" t="s">
        <v>3535</v>
      </c>
      <c r="D1987" s="1" t="s">
        <v>63</v>
      </c>
      <c r="E1987" s="1">
        <v>12866</v>
      </c>
      <c r="F1987" s="1" t="s">
        <v>12</v>
      </c>
      <c r="G1987" s="1">
        <v>6.2758000000000003</v>
      </c>
      <c r="H1987" s="1" t="s">
        <v>13</v>
      </c>
    </row>
    <row r="1988" spans="1:8" ht="12.75" x14ac:dyDescent="0.2">
      <c r="A1988" s="1" t="s">
        <v>3536</v>
      </c>
      <c r="B1988" s="2">
        <v>45896.626840277779</v>
      </c>
      <c r="C1988" s="1" t="s">
        <v>356</v>
      </c>
      <c r="D1988" s="1" t="s">
        <v>207</v>
      </c>
      <c r="E1988" s="1">
        <v>70816</v>
      </c>
      <c r="F1988" s="1" t="s">
        <v>12</v>
      </c>
      <c r="G1988" s="1">
        <v>4.7610000000000001</v>
      </c>
      <c r="H1988" s="1" t="s">
        <v>13</v>
      </c>
    </row>
    <row r="1989" spans="1:8" ht="12.75" x14ac:dyDescent="0.2">
      <c r="A1989" s="1" t="s">
        <v>3537</v>
      </c>
      <c r="B1989" s="2">
        <v>45896.626099537039</v>
      </c>
      <c r="C1989" s="1" t="s">
        <v>3074</v>
      </c>
      <c r="D1989" s="1" t="s">
        <v>10</v>
      </c>
      <c r="E1989" s="1">
        <v>33810</v>
      </c>
      <c r="F1989" s="1" t="s">
        <v>12</v>
      </c>
      <c r="G1989" s="1">
        <v>5.7255000000000003</v>
      </c>
      <c r="H1989" s="1" t="s">
        <v>13</v>
      </c>
    </row>
    <row r="1990" spans="1:8" ht="12.75" x14ac:dyDescent="0.2">
      <c r="A1990" s="1" t="s">
        <v>3538</v>
      </c>
      <c r="B1990" s="2">
        <v>45896.625231481485</v>
      </c>
      <c r="C1990" s="1" t="s">
        <v>3539</v>
      </c>
      <c r="D1990" s="1" t="s">
        <v>80</v>
      </c>
      <c r="E1990" s="1">
        <v>75069</v>
      </c>
      <c r="F1990" s="1" t="s">
        <v>12</v>
      </c>
      <c r="G1990" s="1">
        <v>0.6986</v>
      </c>
      <c r="H1990" s="1" t="s">
        <v>74</v>
      </c>
    </row>
    <row r="1991" spans="1:8" ht="12.75" x14ac:dyDescent="0.2">
      <c r="A1991" s="1" t="s">
        <v>3540</v>
      </c>
      <c r="B1991" s="2">
        <v>45896.624259259261</v>
      </c>
      <c r="C1991" s="1" t="s">
        <v>2445</v>
      </c>
      <c r="D1991" s="1" t="s">
        <v>88</v>
      </c>
      <c r="E1991" s="1">
        <v>96789</v>
      </c>
      <c r="F1991" s="1" t="s">
        <v>12</v>
      </c>
      <c r="G1991" s="1">
        <v>4.6833999999999998</v>
      </c>
      <c r="H1991" s="1" t="s">
        <v>13</v>
      </c>
    </row>
    <row r="1992" spans="1:8" ht="12.75" x14ac:dyDescent="0.2">
      <c r="A1992" s="1" t="s">
        <v>3541</v>
      </c>
      <c r="B1992" s="2">
        <v>45896.623692129629</v>
      </c>
      <c r="C1992" s="1" t="s">
        <v>3542</v>
      </c>
      <c r="D1992" s="1" t="s">
        <v>63</v>
      </c>
      <c r="E1992" s="1">
        <v>14207</v>
      </c>
      <c r="F1992" s="1" t="s">
        <v>12</v>
      </c>
      <c r="G1992" s="1">
        <v>0.58930000000000005</v>
      </c>
      <c r="H1992" s="1" t="s">
        <v>74</v>
      </c>
    </row>
    <row r="1993" spans="1:8" ht="12.75" x14ac:dyDescent="0.2">
      <c r="A1993" s="1" t="s">
        <v>3543</v>
      </c>
      <c r="B1993" s="2">
        <v>45896.623136574075</v>
      </c>
      <c r="C1993" s="1" t="s">
        <v>3544</v>
      </c>
      <c r="D1993" s="1" t="s">
        <v>3023</v>
      </c>
      <c r="E1993" s="1">
        <v>5403</v>
      </c>
      <c r="F1993" s="1" t="s">
        <v>12</v>
      </c>
      <c r="G1993" s="1">
        <v>4.2897999999999996</v>
      </c>
      <c r="H1993" s="1" t="s">
        <v>13</v>
      </c>
    </row>
    <row r="1994" spans="1:8" ht="12.75" x14ac:dyDescent="0.2">
      <c r="A1994" s="1" t="s">
        <v>3545</v>
      </c>
      <c r="B1994" s="2">
        <v>45896.622453703705</v>
      </c>
      <c r="C1994" s="1" t="s">
        <v>3546</v>
      </c>
      <c r="D1994" s="1" t="s">
        <v>80</v>
      </c>
      <c r="E1994" s="1">
        <v>77566</v>
      </c>
      <c r="F1994" s="1" t="s">
        <v>12</v>
      </c>
      <c r="G1994" s="1">
        <v>4.5225999999999997</v>
      </c>
      <c r="H1994" s="1" t="s">
        <v>13</v>
      </c>
    </row>
    <row r="1995" spans="1:8" ht="12.75" x14ac:dyDescent="0.2">
      <c r="A1995" s="1" t="s">
        <v>3547</v>
      </c>
      <c r="B1995" s="2">
        <v>45896.621898148151</v>
      </c>
      <c r="C1995" s="1" t="s">
        <v>262</v>
      </c>
      <c r="D1995" s="1" t="s">
        <v>112</v>
      </c>
      <c r="E1995" s="1">
        <v>60503</v>
      </c>
      <c r="F1995" s="1" t="s">
        <v>12</v>
      </c>
      <c r="G1995" s="1">
        <v>0.4093</v>
      </c>
      <c r="H1995" s="1" t="s">
        <v>74</v>
      </c>
    </row>
    <row r="1996" spans="1:8" ht="12.75" x14ac:dyDescent="0.2">
      <c r="A1996" s="1" t="s">
        <v>3548</v>
      </c>
      <c r="B1996" s="2">
        <v>45896.621331018519</v>
      </c>
      <c r="C1996" s="1" t="s">
        <v>128</v>
      </c>
      <c r="D1996" s="1" t="s">
        <v>80</v>
      </c>
      <c r="E1996" s="1">
        <v>75142</v>
      </c>
      <c r="F1996" s="1" t="s">
        <v>12</v>
      </c>
      <c r="G1996" s="1">
        <v>6.3005000000000004</v>
      </c>
      <c r="H1996" s="1" t="s">
        <v>13</v>
      </c>
    </row>
    <row r="1997" spans="1:8" ht="12.75" x14ac:dyDescent="0.2">
      <c r="A1997" s="1" t="s">
        <v>3549</v>
      </c>
      <c r="B1997" s="2">
        <v>45896.620706018519</v>
      </c>
      <c r="C1997" s="1" t="s">
        <v>3550</v>
      </c>
      <c r="D1997" s="1" t="s">
        <v>38</v>
      </c>
      <c r="E1997" s="1">
        <v>37188</v>
      </c>
      <c r="F1997" s="1" t="s">
        <v>12</v>
      </c>
      <c r="G1997" s="1">
        <v>0.51859999999999995</v>
      </c>
      <c r="H1997" s="1" t="s">
        <v>74</v>
      </c>
    </row>
    <row r="1998" spans="1:8" ht="12.75" x14ac:dyDescent="0.2">
      <c r="A1998" s="1" t="s">
        <v>3551</v>
      </c>
      <c r="B1998" s="2">
        <v>45896.620127314818</v>
      </c>
      <c r="C1998" s="1" t="s">
        <v>1295</v>
      </c>
      <c r="D1998" s="1" t="s">
        <v>181</v>
      </c>
      <c r="E1998" s="1" t="s">
        <v>3552</v>
      </c>
      <c r="F1998" s="1" t="s">
        <v>12</v>
      </c>
      <c r="G1998" s="1">
        <v>2.8104</v>
      </c>
      <c r="H1998" s="1" t="s">
        <v>13</v>
      </c>
    </row>
    <row r="1999" spans="1:8" ht="12.75" x14ac:dyDescent="0.2">
      <c r="A1999" s="1" t="s">
        <v>3553</v>
      </c>
      <c r="B1999" s="2">
        <v>45896.61928240741</v>
      </c>
      <c r="C1999" s="1" t="s">
        <v>3554</v>
      </c>
      <c r="D1999" s="1" t="s">
        <v>19</v>
      </c>
      <c r="E1999" s="1">
        <v>93514</v>
      </c>
      <c r="F1999" s="1" t="s">
        <v>12</v>
      </c>
      <c r="G1999" s="1">
        <v>10.2582</v>
      </c>
      <c r="H1999" s="1" t="s">
        <v>13</v>
      </c>
    </row>
    <row r="2000" spans="1:8" ht="12.75" x14ac:dyDescent="0.2">
      <c r="A2000" s="1" t="s">
        <v>3555</v>
      </c>
      <c r="B2000" s="2">
        <v>45896.618310185186</v>
      </c>
      <c r="C2000" s="1" t="s">
        <v>2879</v>
      </c>
      <c r="D2000" s="1" t="s">
        <v>38</v>
      </c>
      <c r="E2000" s="1">
        <v>37421</v>
      </c>
      <c r="F2000" s="1" t="s">
        <v>12</v>
      </c>
      <c r="G2000" s="1">
        <v>5.2796000000000003</v>
      </c>
      <c r="H2000" s="1" t="s">
        <v>13</v>
      </c>
    </row>
    <row r="2001" spans="1:8" ht="12.75" x14ac:dyDescent="0.2">
      <c r="A2001" s="1" t="s">
        <v>3556</v>
      </c>
      <c r="B2001" s="2">
        <v>45896.617106481484</v>
      </c>
      <c r="C2001" s="1" t="s">
        <v>3557</v>
      </c>
      <c r="D2001" s="1" t="s">
        <v>63</v>
      </c>
      <c r="E2001" s="1">
        <v>10992</v>
      </c>
      <c r="F2001" s="1" t="s">
        <v>12</v>
      </c>
      <c r="G2001" s="1">
        <v>6.4522000000000004</v>
      </c>
      <c r="H2001" s="1" t="s">
        <v>13</v>
      </c>
    </row>
    <row r="2002" spans="1:8" ht="12.75" x14ac:dyDescent="0.2">
      <c r="A2002" s="1" t="s">
        <v>3558</v>
      </c>
      <c r="B2002" s="2">
        <v>45896.616238425922</v>
      </c>
      <c r="C2002" s="1" t="s">
        <v>3559</v>
      </c>
      <c r="D2002" s="1" t="s">
        <v>10</v>
      </c>
      <c r="E2002" s="1">
        <v>32533</v>
      </c>
      <c r="F2002" s="1" t="s">
        <v>12</v>
      </c>
      <c r="G2002" s="1">
        <v>10.004200000000001</v>
      </c>
      <c r="H2002" s="1" t="s">
        <v>13</v>
      </c>
    </row>
    <row r="2003" spans="1:8" ht="12.75" x14ac:dyDescent="0.2">
      <c r="A2003" s="1" t="s">
        <v>3560</v>
      </c>
      <c r="B2003" s="2">
        <v>45896.615590277775</v>
      </c>
      <c r="C2003" s="1" t="s">
        <v>3561</v>
      </c>
      <c r="D2003" s="1" t="s">
        <v>10</v>
      </c>
      <c r="E2003" s="1">
        <v>33558</v>
      </c>
      <c r="F2003" s="1" t="s">
        <v>12</v>
      </c>
      <c r="G2003" s="1">
        <v>5.0340999999999996</v>
      </c>
      <c r="H2003" s="1" t="s">
        <v>13</v>
      </c>
    </row>
    <row r="2004" spans="1:8" ht="12.75" x14ac:dyDescent="0.2">
      <c r="A2004" s="1" t="s">
        <v>3562</v>
      </c>
      <c r="B2004" s="2">
        <v>45896.615115740744</v>
      </c>
      <c r="C2004" s="1" t="s">
        <v>3563</v>
      </c>
      <c r="D2004" s="1" t="s">
        <v>19</v>
      </c>
      <c r="E2004" s="1">
        <v>92630</v>
      </c>
      <c r="F2004" s="1" t="s">
        <v>12</v>
      </c>
      <c r="G2004" s="1">
        <v>3.2810000000000001</v>
      </c>
      <c r="H2004" s="1" t="s">
        <v>13</v>
      </c>
    </row>
    <row r="2005" spans="1:8" ht="12.75" x14ac:dyDescent="0.2">
      <c r="A2005" s="1" t="s">
        <v>3564</v>
      </c>
      <c r="B2005" s="2">
        <v>45896.614652777775</v>
      </c>
      <c r="C2005" s="1" t="s">
        <v>3565</v>
      </c>
      <c r="D2005" s="1" t="s">
        <v>19</v>
      </c>
      <c r="E2005" s="1">
        <v>90732</v>
      </c>
      <c r="F2005" s="1" t="s">
        <v>12</v>
      </c>
      <c r="G2005" s="1">
        <v>4.8400999999999996</v>
      </c>
      <c r="H2005" s="1" t="s">
        <v>13</v>
      </c>
    </row>
    <row r="2006" spans="1:8" ht="12.75" x14ac:dyDescent="0.2">
      <c r="A2006" s="1" t="s">
        <v>3566</v>
      </c>
      <c r="B2006" s="2">
        <v>45896.614166666666</v>
      </c>
      <c r="C2006" s="1" t="s">
        <v>37</v>
      </c>
      <c r="D2006" s="1" t="s">
        <v>19</v>
      </c>
      <c r="E2006" s="1" t="s">
        <v>3567</v>
      </c>
      <c r="F2006" s="1" t="s">
        <v>12</v>
      </c>
      <c r="G2006" s="1">
        <v>5.5829000000000004</v>
      </c>
      <c r="H2006" s="1" t="s">
        <v>13</v>
      </c>
    </row>
    <row r="2007" spans="1:8" ht="12.75" x14ac:dyDescent="0.2">
      <c r="A2007" s="1" t="s">
        <v>3568</v>
      </c>
      <c r="B2007" s="2">
        <v>45896.613530092596</v>
      </c>
      <c r="C2007" s="1" t="s">
        <v>816</v>
      </c>
      <c r="D2007" s="1" t="s">
        <v>317</v>
      </c>
      <c r="E2007" s="1">
        <v>80129</v>
      </c>
      <c r="F2007" s="1" t="s">
        <v>12</v>
      </c>
      <c r="G2007" s="1">
        <v>4.5331999999999999</v>
      </c>
      <c r="H2007" s="1" t="s">
        <v>13</v>
      </c>
    </row>
    <row r="2008" spans="1:8" ht="12.75" x14ac:dyDescent="0.2">
      <c r="A2008" s="1" t="s">
        <v>3569</v>
      </c>
      <c r="B2008" s="2">
        <v>45896.612951388888</v>
      </c>
      <c r="C2008" s="1" t="s">
        <v>37</v>
      </c>
      <c r="D2008" s="1" t="s">
        <v>19</v>
      </c>
      <c r="E2008" s="1">
        <v>92596</v>
      </c>
      <c r="F2008" s="1" t="s">
        <v>12</v>
      </c>
      <c r="G2008" s="1">
        <v>2.9127999999999998</v>
      </c>
      <c r="H2008" s="1" t="s">
        <v>13</v>
      </c>
    </row>
    <row r="2009" spans="1:8" ht="12.75" x14ac:dyDescent="0.2">
      <c r="A2009" s="1" t="s">
        <v>3570</v>
      </c>
      <c r="B2009" s="2">
        <v>45896.612280092595</v>
      </c>
      <c r="C2009" s="1" t="s">
        <v>300</v>
      </c>
      <c r="D2009" s="1" t="s">
        <v>19</v>
      </c>
      <c r="E2009" s="1">
        <v>92104</v>
      </c>
      <c r="F2009" s="1" t="s">
        <v>12</v>
      </c>
      <c r="G2009" s="1">
        <v>4.3533999999999997</v>
      </c>
      <c r="H2009" s="1" t="s">
        <v>13</v>
      </c>
    </row>
    <row r="2010" spans="1:8" ht="12.75" x14ac:dyDescent="0.2">
      <c r="A2010" s="1" t="s">
        <v>3571</v>
      </c>
      <c r="B2010" s="2">
        <v>45896.611759259256</v>
      </c>
      <c r="C2010" s="1" t="s">
        <v>1283</v>
      </c>
      <c r="D2010" s="1" t="s">
        <v>918</v>
      </c>
      <c r="E2010" s="1">
        <v>38703</v>
      </c>
      <c r="F2010" s="1" t="s">
        <v>12</v>
      </c>
      <c r="G2010" s="1">
        <v>4.6143999999999998</v>
      </c>
      <c r="H2010" s="1" t="s">
        <v>13</v>
      </c>
    </row>
    <row r="2011" spans="1:8" ht="12.75" x14ac:dyDescent="0.2">
      <c r="A2011" s="1" t="s">
        <v>3572</v>
      </c>
      <c r="B2011" s="2">
        <v>45896.611261574071</v>
      </c>
      <c r="C2011" s="1" t="s">
        <v>3573</v>
      </c>
      <c r="D2011" s="1" t="s">
        <v>38</v>
      </c>
      <c r="E2011" s="1" t="s">
        <v>3574</v>
      </c>
      <c r="F2011" s="1" t="s">
        <v>12</v>
      </c>
      <c r="G2011" s="1">
        <v>3.5455000000000001</v>
      </c>
      <c r="H2011" s="1" t="s">
        <v>13</v>
      </c>
    </row>
    <row r="2012" spans="1:8" ht="12.75" x14ac:dyDescent="0.2">
      <c r="A2012" s="1" t="s">
        <v>3575</v>
      </c>
      <c r="B2012" s="2">
        <v>45896.61005787037</v>
      </c>
      <c r="C2012" s="1" t="s">
        <v>3576</v>
      </c>
      <c r="D2012" s="1" t="s">
        <v>80</v>
      </c>
      <c r="E2012" s="1">
        <v>78163</v>
      </c>
      <c r="F2012" s="1" t="s">
        <v>12</v>
      </c>
      <c r="G2012" s="1">
        <v>5.4383999999999997</v>
      </c>
      <c r="H2012" s="1" t="s">
        <v>13</v>
      </c>
    </row>
    <row r="2013" spans="1:8" ht="12.75" x14ac:dyDescent="0.2">
      <c r="A2013" s="1" t="s">
        <v>3577</v>
      </c>
      <c r="B2013" s="2">
        <v>45896.609548611108</v>
      </c>
      <c r="C2013" s="1" t="s">
        <v>430</v>
      </c>
      <c r="D2013" s="1" t="s">
        <v>63</v>
      </c>
      <c r="E2013" s="1">
        <v>11221</v>
      </c>
      <c r="F2013" s="1" t="s">
        <v>12</v>
      </c>
      <c r="G2013" s="1">
        <v>0.77510000000000001</v>
      </c>
      <c r="H2013" s="1" t="s">
        <v>13</v>
      </c>
    </row>
    <row r="2014" spans="1:8" ht="12.75" x14ac:dyDescent="0.2">
      <c r="A2014" s="1" t="s">
        <v>3578</v>
      </c>
      <c r="B2014" s="2">
        <v>45896.608807870369</v>
      </c>
      <c r="C2014" s="1" t="s">
        <v>904</v>
      </c>
      <c r="D2014" s="1" t="s">
        <v>80</v>
      </c>
      <c r="E2014" s="1">
        <v>76309</v>
      </c>
      <c r="F2014" s="1" t="s">
        <v>12</v>
      </c>
      <c r="G2014" s="1">
        <v>0.51859999999999995</v>
      </c>
      <c r="H2014" s="1" t="s">
        <v>74</v>
      </c>
    </row>
    <row r="2015" spans="1:8" ht="12.75" x14ac:dyDescent="0.2">
      <c r="A2015" s="1" t="s">
        <v>3579</v>
      </c>
      <c r="B2015" s="2">
        <v>45896.608287037037</v>
      </c>
      <c r="C2015" s="1" t="s">
        <v>3168</v>
      </c>
      <c r="D2015" s="1" t="s">
        <v>19</v>
      </c>
      <c r="E2015" s="1">
        <v>90403</v>
      </c>
      <c r="F2015" s="1" t="s">
        <v>12</v>
      </c>
      <c r="G2015" s="1">
        <v>4.2038000000000002</v>
      </c>
      <c r="H2015" s="1" t="s">
        <v>13</v>
      </c>
    </row>
    <row r="2016" spans="1:8" ht="12.75" x14ac:dyDescent="0.2">
      <c r="A2016" s="1" t="s">
        <v>3580</v>
      </c>
      <c r="B2016" s="2">
        <v>45896.607777777775</v>
      </c>
      <c r="C2016" s="1" t="s">
        <v>742</v>
      </c>
      <c r="D2016" s="1" t="s">
        <v>16</v>
      </c>
      <c r="E2016" s="1" t="s">
        <v>3581</v>
      </c>
      <c r="F2016" s="1" t="s">
        <v>12</v>
      </c>
      <c r="G2016" s="1">
        <v>4.6905000000000001</v>
      </c>
      <c r="H2016" s="1" t="s">
        <v>13</v>
      </c>
    </row>
    <row r="2017" spans="1:8" ht="12.75" x14ac:dyDescent="0.2">
      <c r="A2017" s="1" t="s">
        <v>3582</v>
      </c>
      <c r="B2017" s="2">
        <v>45896.606898148151</v>
      </c>
      <c r="C2017" s="1" t="s">
        <v>866</v>
      </c>
      <c r="D2017" s="1" t="s">
        <v>317</v>
      </c>
      <c r="E2017" s="1">
        <v>80112</v>
      </c>
      <c r="F2017" s="1" t="s">
        <v>12</v>
      </c>
      <c r="G2017" s="1">
        <v>0.7893</v>
      </c>
      <c r="H2017" s="1" t="s">
        <v>13</v>
      </c>
    </row>
    <row r="2018" spans="1:8" ht="12.75" x14ac:dyDescent="0.2">
      <c r="A2018" s="1" t="s">
        <v>3583</v>
      </c>
      <c r="B2018" s="2">
        <v>45896.606435185182</v>
      </c>
      <c r="C2018" s="1" t="s">
        <v>513</v>
      </c>
      <c r="D2018" s="1" t="s">
        <v>22</v>
      </c>
      <c r="E2018" s="1">
        <v>43209</v>
      </c>
      <c r="F2018" s="1" t="s">
        <v>12</v>
      </c>
      <c r="G2018" s="1">
        <v>4.6905000000000001</v>
      </c>
      <c r="H2018" s="1" t="s">
        <v>13</v>
      </c>
    </row>
    <row r="2019" spans="1:8" ht="12.75" x14ac:dyDescent="0.2">
      <c r="A2019" s="1" t="s">
        <v>3584</v>
      </c>
      <c r="B2019" s="2">
        <v>45896.605925925927</v>
      </c>
      <c r="C2019" s="1" t="s">
        <v>1338</v>
      </c>
      <c r="D2019" s="1" t="s">
        <v>248</v>
      </c>
      <c r="E2019" s="1">
        <v>6484</v>
      </c>
      <c r="F2019" s="1" t="s">
        <v>12</v>
      </c>
      <c r="G2019" s="1">
        <v>2.8104</v>
      </c>
      <c r="H2019" s="1" t="s">
        <v>13</v>
      </c>
    </row>
    <row r="2020" spans="1:8" ht="12.75" x14ac:dyDescent="0.2">
      <c r="A2020" s="1" t="s">
        <v>3585</v>
      </c>
      <c r="B2020" s="2">
        <v>45896.605231481481</v>
      </c>
      <c r="C2020" s="1" t="s">
        <v>3586</v>
      </c>
      <c r="D2020" s="1" t="s">
        <v>202</v>
      </c>
      <c r="E2020" s="1">
        <v>63367</v>
      </c>
      <c r="F2020" s="1" t="s">
        <v>12</v>
      </c>
      <c r="G2020" s="1">
        <v>2.2989999999999999</v>
      </c>
      <c r="H2020" s="1" t="s">
        <v>13</v>
      </c>
    </row>
    <row r="2021" spans="1:8" ht="12.75" x14ac:dyDescent="0.2">
      <c r="A2021" s="1" t="s">
        <v>3587</v>
      </c>
      <c r="B2021" s="2">
        <v>45896.604895833334</v>
      </c>
      <c r="C2021" s="1" t="s">
        <v>1045</v>
      </c>
      <c r="D2021" s="1" t="s">
        <v>349</v>
      </c>
      <c r="E2021" s="1">
        <v>97701</v>
      </c>
      <c r="F2021" s="1" t="s">
        <v>12</v>
      </c>
      <c r="G2021" s="1">
        <v>3.7627999999999999</v>
      </c>
      <c r="H2021" s="1" t="s">
        <v>13</v>
      </c>
    </row>
    <row r="2022" spans="1:8" ht="12.75" x14ac:dyDescent="0.2">
      <c r="A2022" s="1" t="s">
        <v>3588</v>
      </c>
      <c r="B2022" s="2">
        <v>45896.60434027778</v>
      </c>
      <c r="C2022" s="1" t="s">
        <v>3589</v>
      </c>
      <c r="D2022" s="1" t="s">
        <v>541</v>
      </c>
      <c r="E2022" s="1">
        <v>2904</v>
      </c>
      <c r="F2022" s="1" t="s">
        <v>12</v>
      </c>
      <c r="G2022" s="1">
        <v>3.2281</v>
      </c>
      <c r="H2022" s="1" t="s">
        <v>13</v>
      </c>
    </row>
    <row r="2023" spans="1:8" ht="12.75" x14ac:dyDescent="0.2">
      <c r="A2023" s="1" t="s">
        <v>3590</v>
      </c>
      <c r="B2023" s="2">
        <v>45896.603865740741</v>
      </c>
      <c r="C2023" s="1" t="s">
        <v>3591</v>
      </c>
      <c r="D2023" s="1" t="s">
        <v>639</v>
      </c>
      <c r="E2023" s="1">
        <v>99654</v>
      </c>
      <c r="F2023" s="1" t="s">
        <v>12</v>
      </c>
      <c r="G2023" s="1">
        <v>1.6358999999999999</v>
      </c>
      <c r="H2023" s="1" t="s">
        <v>13</v>
      </c>
    </row>
    <row r="2024" spans="1:8" ht="12.75" x14ac:dyDescent="0.2">
      <c r="A2024" s="1" t="s">
        <v>3592</v>
      </c>
      <c r="B2024" s="2">
        <v>45896.603067129632</v>
      </c>
      <c r="C2024" s="1" t="s">
        <v>3593</v>
      </c>
      <c r="D2024" s="1" t="s">
        <v>19</v>
      </c>
      <c r="E2024" s="1">
        <v>92201</v>
      </c>
      <c r="F2024" s="1" t="s">
        <v>12</v>
      </c>
      <c r="G2024" s="1">
        <v>10.593400000000001</v>
      </c>
      <c r="H2024" s="1" t="s">
        <v>13</v>
      </c>
    </row>
    <row r="2025" spans="1:8" ht="12.75" x14ac:dyDescent="0.2">
      <c r="A2025" s="1" t="s">
        <v>3594</v>
      </c>
      <c r="B2025" s="2">
        <v>45896.602430555555</v>
      </c>
      <c r="C2025" s="1" t="s">
        <v>828</v>
      </c>
      <c r="D2025" s="1" t="s">
        <v>484</v>
      </c>
      <c r="E2025" s="1">
        <v>29379</v>
      </c>
      <c r="F2025" s="1" t="s">
        <v>12</v>
      </c>
      <c r="G2025" s="1">
        <v>5.4383999999999997</v>
      </c>
      <c r="H2025" s="1" t="s">
        <v>13</v>
      </c>
    </row>
    <row r="2026" spans="1:8" ht="12.75" x14ac:dyDescent="0.2">
      <c r="A2026" s="1" t="s">
        <v>3595</v>
      </c>
      <c r="B2026" s="2">
        <v>45896.601944444446</v>
      </c>
      <c r="C2026" s="1" t="s">
        <v>409</v>
      </c>
      <c r="D2026" s="1" t="s">
        <v>19</v>
      </c>
      <c r="E2026" s="1">
        <v>94110</v>
      </c>
      <c r="F2026" s="1" t="s">
        <v>12</v>
      </c>
      <c r="G2026" s="1">
        <v>4.8211000000000004</v>
      </c>
      <c r="H2026" s="1" t="s">
        <v>13</v>
      </c>
    </row>
    <row r="2027" spans="1:8" ht="12.75" x14ac:dyDescent="0.2">
      <c r="A2027" s="1" t="s">
        <v>3596</v>
      </c>
      <c r="B2027" s="2">
        <v>45896.601400462961</v>
      </c>
      <c r="C2027" s="1" t="s">
        <v>3597</v>
      </c>
      <c r="D2027" s="1" t="s">
        <v>918</v>
      </c>
      <c r="E2027" s="1">
        <v>39475</v>
      </c>
      <c r="F2027" s="1" t="s">
        <v>12</v>
      </c>
      <c r="G2027" s="1">
        <v>6.3533999999999997</v>
      </c>
      <c r="H2027" s="1" t="s">
        <v>13</v>
      </c>
    </row>
    <row r="2028" spans="1:8" ht="12.75" x14ac:dyDescent="0.2">
      <c r="A2028" s="1" t="s">
        <v>3598</v>
      </c>
      <c r="B2028" s="2">
        <v>45896.600810185184</v>
      </c>
      <c r="C2028" s="1" t="s">
        <v>3597</v>
      </c>
      <c r="D2028" s="1" t="s">
        <v>918</v>
      </c>
      <c r="E2028" s="1">
        <v>39475</v>
      </c>
      <c r="F2028" s="1" t="s">
        <v>12</v>
      </c>
      <c r="G2028" s="1">
        <v>4.5559000000000003</v>
      </c>
      <c r="H2028" s="1" t="s">
        <v>13</v>
      </c>
    </row>
    <row r="2029" spans="1:8" ht="12.75" x14ac:dyDescent="0.2">
      <c r="A2029" s="1" t="s">
        <v>3599</v>
      </c>
      <c r="B2029" s="2">
        <v>45896.600231481483</v>
      </c>
      <c r="C2029" s="1" t="s">
        <v>3600</v>
      </c>
      <c r="D2029" s="1" t="s">
        <v>63</v>
      </c>
      <c r="E2029" s="1">
        <v>12186</v>
      </c>
      <c r="F2029" s="1" t="s">
        <v>12</v>
      </c>
      <c r="G2029" s="1">
        <v>5.1208</v>
      </c>
      <c r="H2029" s="1" t="s">
        <v>13</v>
      </c>
    </row>
    <row r="2030" spans="1:8" ht="12.75" x14ac:dyDescent="0.2">
      <c r="A2030" s="1" t="s">
        <v>3601</v>
      </c>
      <c r="B2030" s="2">
        <v>45896.599733796298</v>
      </c>
      <c r="C2030" s="1" t="s">
        <v>496</v>
      </c>
      <c r="D2030" s="1" t="s">
        <v>19</v>
      </c>
      <c r="E2030" s="1">
        <v>95133</v>
      </c>
      <c r="F2030" s="1" t="s">
        <v>12</v>
      </c>
      <c r="G2030" s="1">
        <v>11.7538</v>
      </c>
      <c r="H2030" s="1" t="s">
        <v>13</v>
      </c>
    </row>
    <row r="2031" spans="1:8" ht="12.75" x14ac:dyDescent="0.2">
      <c r="A2031" s="1" t="s">
        <v>3602</v>
      </c>
      <c r="B2031" s="2">
        <v>45896.598854166667</v>
      </c>
      <c r="C2031" s="1" t="s">
        <v>2863</v>
      </c>
      <c r="D2031" s="1" t="s">
        <v>324</v>
      </c>
      <c r="E2031" s="1">
        <v>58078</v>
      </c>
      <c r="F2031" s="1" t="s">
        <v>12</v>
      </c>
      <c r="G2031" s="1">
        <v>3.0996999999999999</v>
      </c>
      <c r="H2031" s="1" t="s">
        <v>13</v>
      </c>
    </row>
    <row r="2032" spans="1:8" ht="12.75" x14ac:dyDescent="0.2">
      <c r="A2032" s="1" t="s">
        <v>3603</v>
      </c>
      <c r="B2032" s="2">
        <v>45896.598321759258</v>
      </c>
      <c r="C2032" s="1" t="s">
        <v>3604</v>
      </c>
      <c r="D2032" s="1" t="s">
        <v>80</v>
      </c>
      <c r="E2032" s="1">
        <v>77573</v>
      </c>
      <c r="F2032" s="1" t="s">
        <v>12</v>
      </c>
      <c r="G2032" s="1">
        <v>5.2339000000000002</v>
      </c>
      <c r="H2032" s="1" t="s">
        <v>13</v>
      </c>
    </row>
    <row r="2033" spans="1:8" ht="12.75" x14ac:dyDescent="0.2">
      <c r="A2033" s="1" t="s">
        <v>3605</v>
      </c>
      <c r="B2033" s="2">
        <v>45896.597731481481</v>
      </c>
      <c r="C2033" s="1" t="s">
        <v>3606</v>
      </c>
      <c r="D2033" s="1" t="s">
        <v>93</v>
      </c>
      <c r="E2033" s="1">
        <v>8094</v>
      </c>
      <c r="F2033" s="1" t="s">
        <v>12</v>
      </c>
      <c r="G2033" s="1">
        <v>4.0605000000000002</v>
      </c>
      <c r="H2033" s="1" t="s">
        <v>13</v>
      </c>
    </row>
    <row r="2034" spans="1:8" ht="12.75" x14ac:dyDescent="0.2">
      <c r="A2034" s="1" t="s">
        <v>3607</v>
      </c>
      <c r="B2034" s="2">
        <v>45896.597071759257</v>
      </c>
      <c r="C2034" s="1" t="s">
        <v>258</v>
      </c>
      <c r="D2034" s="1" t="s">
        <v>199</v>
      </c>
      <c r="E2034" s="1">
        <v>35401</v>
      </c>
      <c r="F2034" s="1" t="s">
        <v>12</v>
      </c>
      <c r="G2034" s="1">
        <v>4.9246999999999996</v>
      </c>
      <c r="H2034" s="1" t="s">
        <v>13</v>
      </c>
    </row>
    <row r="2035" spans="1:8" ht="12.75" x14ac:dyDescent="0.2">
      <c r="A2035" s="1" t="s">
        <v>3608</v>
      </c>
      <c r="B2035" s="2">
        <v>45896.596446759257</v>
      </c>
      <c r="C2035" s="1" t="s">
        <v>613</v>
      </c>
      <c r="D2035" s="1" t="s">
        <v>77</v>
      </c>
      <c r="E2035" s="1">
        <v>24450</v>
      </c>
      <c r="F2035" s="1" t="s">
        <v>12</v>
      </c>
      <c r="G2035" s="1">
        <v>0.26100000000000001</v>
      </c>
      <c r="H2035" s="1" t="s">
        <v>32</v>
      </c>
    </row>
    <row r="2036" spans="1:8" ht="12.75" x14ac:dyDescent="0.2">
      <c r="A2036" s="1" t="s">
        <v>3609</v>
      </c>
      <c r="B2036" s="2">
        <v>45896.59578703704</v>
      </c>
      <c r="C2036" s="1" t="s">
        <v>2941</v>
      </c>
      <c r="D2036" s="1" t="s">
        <v>265</v>
      </c>
      <c r="E2036" s="1">
        <v>85305</v>
      </c>
      <c r="F2036" s="1" t="s">
        <v>12</v>
      </c>
      <c r="G2036" s="1">
        <v>3.1112000000000002</v>
      </c>
      <c r="H2036" s="1" t="s">
        <v>32</v>
      </c>
    </row>
    <row r="2037" spans="1:8" ht="12.75" x14ac:dyDescent="0.2">
      <c r="A2037" s="1" t="s">
        <v>3610</v>
      </c>
      <c r="B2037" s="2">
        <v>45896.595208333332</v>
      </c>
      <c r="C2037" s="1" t="s">
        <v>72</v>
      </c>
      <c r="D2037" s="1" t="s">
        <v>73</v>
      </c>
      <c r="E2037" s="1">
        <v>89119</v>
      </c>
      <c r="F2037" s="1" t="s">
        <v>12</v>
      </c>
      <c r="G2037" s="1">
        <v>2.8325</v>
      </c>
      <c r="H2037" s="1" t="s">
        <v>32</v>
      </c>
    </row>
    <row r="2038" spans="1:8" ht="12.75" x14ac:dyDescent="0.2">
      <c r="A2038" s="1" t="s">
        <v>3611</v>
      </c>
      <c r="B2038" s="2">
        <v>45896.594699074078</v>
      </c>
      <c r="C2038" s="1" t="s">
        <v>3612</v>
      </c>
      <c r="D2038" s="1" t="s">
        <v>199</v>
      </c>
      <c r="E2038" s="1">
        <v>36575</v>
      </c>
      <c r="F2038" s="1" t="s">
        <v>12</v>
      </c>
      <c r="G2038" s="1">
        <v>1.1639999999999999</v>
      </c>
      <c r="H2038" s="1" t="s">
        <v>32</v>
      </c>
    </row>
    <row r="2039" spans="1:8" ht="12.75" x14ac:dyDescent="0.2">
      <c r="A2039" s="1" t="s">
        <v>3613</v>
      </c>
      <c r="B2039" s="2">
        <v>45896.594178240739</v>
      </c>
      <c r="C2039" s="1" t="s">
        <v>3614</v>
      </c>
      <c r="D2039" s="1" t="s">
        <v>19</v>
      </c>
      <c r="E2039" s="1">
        <v>92860</v>
      </c>
      <c r="F2039" s="1" t="s">
        <v>12</v>
      </c>
      <c r="G2039" s="1">
        <v>3.4992999999999999</v>
      </c>
      <c r="H2039" s="1" t="s">
        <v>32</v>
      </c>
    </row>
    <row r="2040" spans="1:8" ht="12.75" x14ac:dyDescent="0.2">
      <c r="A2040" s="1" t="s">
        <v>3615</v>
      </c>
      <c r="B2040" s="2">
        <v>45896.593321759261</v>
      </c>
      <c r="C2040" s="1" t="s">
        <v>3616</v>
      </c>
      <c r="D2040" s="1" t="s">
        <v>80</v>
      </c>
      <c r="E2040" s="1">
        <v>75048</v>
      </c>
      <c r="F2040" s="1" t="s">
        <v>12</v>
      </c>
      <c r="G2040" s="1">
        <v>5.5888</v>
      </c>
      <c r="H2040" s="1" t="s">
        <v>32</v>
      </c>
    </row>
    <row r="2041" spans="1:8" ht="12.75" x14ac:dyDescent="0.2">
      <c r="A2041" s="1" t="s">
        <v>3617</v>
      </c>
      <c r="B2041" s="2">
        <v>45896.592442129629</v>
      </c>
      <c r="C2041" s="1" t="s">
        <v>1859</v>
      </c>
      <c r="D2041" s="1" t="s">
        <v>194</v>
      </c>
      <c r="E2041" s="1">
        <v>48108</v>
      </c>
      <c r="F2041" s="1" t="s">
        <v>12</v>
      </c>
      <c r="G2041" s="1">
        <v>5.4477000000000002</v>
      </c>
      <c r="H2041" s="1" t="s">
        <v>32</v>
      </c>
    </row>
    <row r="2042" spans="1:8" ht="12.75" x14ac:dyDescent="0.2">
      <c r="A2042" s="1" t="s">
        <v>3618</v>
      </c>
      <c r="B2042" s="2">
        <v>45896.591215277775</v>
      </c>
      <c r="C2042" s="1" t="s">
        <v>3619</v>
      </c>
      <c r="D2042" s="1" t="s">
        <v>10</v>
      </c>
      <c r="E2042" s="1">
        <v>34637</v>
      </c>
      <c r="F2042" s="1" t="s">
        <v>12</v>
      </c>
      <c r="G2042" s="1">
        <v>6.2096999999999998</v>
      </c>
      <c r="H2042" s="1" t="s">
        <v>32</v>
      </c>
    </row>
    <row r="2043" spans="1:8" ht="12.75" x14ac:dyDescent="0.2">
      <c r="A2043" s="1" t="s">
        <v>3620</v>
      </c>
      <c r="B2043" s="2">
        <v>45896.590532407405</v>
      </c>
      <c r="C2043" s="1" t="s">
        <v>3621</v>
      </c>
      <c r="D2043" s="1" t="s">
        <v>63</v>
      </c>
      <c r="E2043" s="1">
        <v>11412</v>
      </c>
      <c r="F2043" s="1" t="s">
        <v>12</v>
      </c>
      <c r="G2043" s="1">
        <v>3.9415</v>
      </c>
      <c r="H2043" s="1" t="s">
        <v>32</v>
      </c>
    </row>
    <row r="2044" spans="1:8" ht="12.75" x14ac:dyDescent="0.2">
      <c r="A2044" s="1" t="s">
        <v>3622</v>
      </c>
      <c r="B2044" s="2">
        <v>45896.589930555558</v>
      </c>
      <c r="C2044" s="1" t="s">
        <v>3623</v>
      </c>
      <c r="D2044" s="1" t="s">
        <v>10</v>
      </c>
      <c r="E2044" s="1">
        <v>33868</v>
      </c>
      <c r="F2044" s="1" t="s">
        <v>12</v>
      </c>
      <c r="G2044" s="1">
        <v>5.5395000000000003</v>
      </c>
      <c r="H2044" s="1" t="s">
        <v>32</v>
      </c>
    </row>
    <row r="2045" spans="1:8" ht="12.75" x14ac:dyDescent="0.2">
      <c r="A2045" s="1" t="s">
        <v>3624</v>
      </c>
      <c r="B2045" s="2">
        <v>45896.588645833333</v>
      </c>
      <c r="C2045" s="1" t="s">
        <v>440</v>
      </c>
      <c r="D2045" s="1" t="s">
        <v>918</v>
      </c>
      <c r="E2045" s="1">
        <v>39601</v>
      </c>
      <c r="F2045" s="1" t="s">
        <v>12</v>
      </c>
      <c r="G2045" s="1">
        <v>12.1569</v>
      </c>
      <c r="H2045" s="1" t="s">
        <v>32</v>
      </c>
    </row>
    <row r="2046" spans="1:8" ht="12.75" x14ac:dyDescent="0.2">
      <c r="A2046" s="1" t="s">
        <v>3625</v>
      </c>
      <c r="B2046" s="2">
        <v>45896.586261574077</v>
      </c>
      <c r="C2046" s="1" t="s">
        <v>3626</v>
      </c>
      <c r="D2046" s="1" t="s">
        <v>19</v>
      </c>
      <c r="E2046" s="1">
        <v>91350</v>
      </c>
      <c r="F2046" s="1" t="s">
        <v>12</v>
      </c>
      <c r="G2046" s="1">
        <v>9.0937000000000001</v>
      </c>
      <c r="H2046" s="1" t="s">
        <v>2183</v>
      </c>
    </row>
    <row r="2047" spans="1:8" ht="12.75" x14ac:dyDescent="0.2">
      <c r="A2047" s="1" t="s">
        <v>3627</v>
      </c>
      <c r="B2047" s="2">
        <v>45895.903749999998</v>
      </c>
      <c r="C2047" s="1" t="s">
        <v>1841</v>
      </c>
      <c r="D2047" s="1" t="s">
        <v>199</v>
      </c>
      <c r="E2047" s="1">
        <v>36693</v>
      </c>
      <c r="F2047" s="1" t="s">
        <v>12</v>
      </c>
      <c r="G2047" s="1">
        <v>0.4093</v>
      </c>
      <c r="H2047" s="1" t="s">
        <v>74</v>
      </c>
    </row>
    <row r="2048" spans="1:8" ht="12.75" x14ac:dyDescent="0.2">
      <c r="A2048" s="1" t="s">
        <v>3628</v>
      </c>
      <c r="B2048" s="2">
        <v>45895.709918981483</v>
      </c>
      <c r="C2048" s="1" t="s">
        <v>571</v>
      </c>
      <c r="D2048" s="1" t="s">
        <v>199</v>
      </c>
      <c r="E2048" s="1">
        <v>35214</v>
      </c>
      <c r="F2048" s="1" t="s">
        <v>12</v>
      </c>
      <c r="G2048" s="1">
        <v>3.6160999999999999</v>
      </c>
      <c r="H2048" s="1" t="s">
        <v>13</v>
      </c>
    </row>
    <row r="2049" spans="1:8" ht="12.75" x14ac:dyDescent="0.2">
      <c r="A2049" s="1" t="s">
        <v>3629</v>
      </c>
      <c r="B2049" s="2">
        <v>45895.709398148145</v>
      </c>
      <c r="C2049" s="1" t="s">
        <v>3630</v>
      </c>
      <c r="D2049" s="1" t="s">
        <v>16</v>
      </c>
      <c r="E2049" s="1">
        <v>46580</v>
      </c>
      <c r="F2049" s="1" t="s">
        <v>12</v>
      </c>
      <c r="G2049" s="1">
        <v>3.6160999999999999</v>
      </c>
      <c r="H2049" s="1" t="s">
        <v>13</v>
      </c>
    </row>
    <row r="2050" spans="1:8" ht="12.75" x14ac:dyDescent="0.2">
      <c r="A2050" s="1" t="s">
        <v>3631</v>
      </c>
      <c r="B2050" s="2">
        <v>45895.708773148152</v>
      </c>
      <c r="C2050" s="1" t="s">
        <v>3632</v>
      </c>
      <c r="D2050" s="1" t="s">
        <v>610</v>
      </c>
      <c r="E2050" s="1">
        <v>52722</v>
      </c>
      <c r="F2050" s="1" t="s">
        <v>12</v>
      </c>
      <c r="G2050" s="1">
        <v>3.2513000000000001</v>
      </c>
      <c r="H2050" s="1" t="s">
        <v>13</v>
      </c>
    </row>
    <row r="2051" spans="1:8" ht="12.75" x14ac:dyDescent="0.2">
      <c r="A2051" s="1" t="s">
        <v>3633</v>
      </c>
      <c r="B2051" s="2">
        <v>45895.708113425928</v>
      </c>
      <c r="C2051" s="1" t="s">
        <v>835</v>
      </c>
      <c r="D2051" s="1" t="s">
        <v>160</v>
      </c>
      <c r="E2051" s="1" t="s">
        <v>3634</v>
      </c>
      <c r="F2051" s="1" t="s">
        <v>12</v>
      </c>
      <c r="G2051" s="1">
        <v>9.5669000000000004</v>
      </c>
      <c r="H2051" s="1" t="s">
        <v>13</v>
      </c>
    </row>
    <row r="2052" spans="1:8" ht="12.75" x14ac:dyDescent="0.2">
      <c r="A2052" s="1" t="s">
        <v>3635</v>
      </c>
      <c r="B2052" s="2">
        <v>45895.707476851851</v>
      </c>
      <c r="C2052" s="1" t="s">
        <v>304</v>
      </c>
      <c r="D2052" s="1" t="s">
        <v>50</v>
      </c>
      <c r="E2052" s="1">
        <v>30327</v>
      </c>
      <c r="F2052" s="1" t="s">
        <v>12</v>
      </c>
      <c r="G2052" s="1">
        <v>2.6234999999999999</v>
      </c>
      <c r="H2052" s="1" t="s">
        <v>13</v>
      </c>
    </row>
    <row r="2053" spans="1:8" ht="12.75" x14ac:dyDescent="0.2">
      <c r="A2053" s="1" t="s">
        <v>3636</v>
      </c>
      <c r="B2053" s="2">
        <v>45895.70689814815</v>
      </c>
      <c r="C2053" s="1" t="s">
        <v>3637</v>
      </c>
      <c r="D2053" s="1" t="s">
        <v>50</v>
      </c>
      <c r="E2053" s="1">
        <v>30520</v>
      </c>
      <c r="F2053" s="1" t="s">
        <v>12</v>
      </c>
      <c r="G2053" s="1">
        <v>6.7131999999999996</v>
      </c>
      <c r="H2053" s="1" t="s">
        <v>13</v>
      </c>
    </row>
    <row r="2054" spans="1:8" ht="12.75" x14ac:dyDescent="0.2">
      <c r="A2054" s="1" t="s">
        <v>3638</v>
      </c>
      <c r="B2054" s="2">
        <v>45895.706238425926</v>
      </c>
      <c r="C2054" s="1" t="s">
        <v>3639</v>
      </c>
      <c r="D2054" s="1" t="s">
        <v>19</v>
      </c>
      <c r="E2054" s="1">
        <v>94561</v>
      </c>
      <c r="F2054" s="1" t="s">
        <v>12</v>
      </c>
      <c r="G2054" s="1">
        <v>3.5878999999999999</v>
      </c>
      <c r="H2054" s="1" t="s">
        <v>13</v>
      </c>
    </row>
    <row r="2055" spans="1:8" ht="12.75" x14ac:dyDescent="0.2">
      <c r="A2055" s="1" t="s">
        <v>3640</v>
      </c>
      <c r="B2055" s="2">
        <v>45895.705613425926</v>
      </c>
      <c r="C2055" s="1" t="s">
        <v>3641</v>
      </c>
      <c r="D2055" s="1" t="s">
        <v>50</v>
      </c>
      <c r="E2055" s="1">
        <v>31535</v>
      </c>
      <c r="F2055" s="1" t="s">
        <v>12</v>
      </c>
      <c r="G2055" s="1">
        <v>9.4398</v>
      </c>
      <c r="H2055" s="1" t="s">
        <v>13</v>
      </c>
    </row>
    <row r="2056" spans="1:8" ht="12.75" x14ac:dyDescent="0.2">
      <c r="A2056" s="1" t="s">
        <v>3642</v>
      </c>
      <c r="B2056" s="2">
        <v>45895.705023148148</v>
      </c>
      <c r="C2056" s="1" t="s">
        <v>3643</v>
      </c>
      <c r="D2056" s="1" t="s">
        <v>19</v>
      </c>
      <c r="E2056" s="1">
        <v>91361</v>
      </c>
      <c r="F2056" s="1" t="s">
        <v>12</v>
      </c>
      <c r="G2056" s="1">
        <v>8.7554999999999996</v>
      </c>
      <c r="H2056" s="1" t="s">
        <v>13</v>
      </c>
    </row>
    <row r="2057" spans="1:8" ht="12.75" x14ac:dyDescent="0.2">
      <c r="A2057" s="1" t="s">
        <v>3644</v>
      </c>
      <c r="B2057" s="2">
        <v>45895.704456018517</v>
      </c>
      <c r="C2057" s="1" t="s">
        <v>1051</v>
      </c>
      <c r="D2057" s="1" t="s">
        <v>80</v>
      </c>
      <c r="E2057" s="1">
        <v>78665</v>
      </c>
      <c r="F2057" s="1" t="s">
        <v>12</v>
      </c>
      <c r="G2057" s="1">
        <v>1.4171</v>
      </c>
      <c r="H2057" s="1" t="s">
        <v>13</v>
      </c>
    </row>
    <row r="2058" spans="1:8" ht="12.75" x14ac:dyDescent="0.2">
      <c r="A2058" s="1" t="s">
        <v>3645</v>
      </c>
      <c r="B2058" s="2">
        <v>45895.703310185185</v>
      </c>
      <c r="C2058" s="1" t="s">
        <v>784</v>
      </c>
      <c r="D2058" s="1" t="s">
        <v>188</v>
      </c>
      <c r="E2058" s="1">
        <v>2148</v>
      </c>
      <c r="F2058" s="1" t="s">
        <v>12</v>
      </c>
      <c r="G2058" s="1">
        <v>3.2585000000000002</v>
      </c>
      <c r="H2058" s="1" t="s">
        <v>13</v>
      </c>
    </row>
    <row r="2059" spans="1:8" ht="12.75" x14ac:dyDescent="0.2">
      <c r="A2059" s="1" t="s">
        <v>3646</v>
      </c>
      <c r="B2059" s="2">
        <v>45895.702685185184</v>
      </c>
      <c r="C2059" s="1" t="s">
        <v>174</v>
      </c>
      <c r="D2059" s="1" t="s">
        <v>855</v>
      </c>
      <c r="E2059" s="1">
        <v>88101</v>
      </c>
      <c r="F2059" s="1" t="s">
        <v>12</v>
      </c>
      <c r="G2059" s="1">
        <v>3.1257999999999999</v>
      </c>
      <c r="H2059" s="1" t="s">
        <v>13</v>
      </c>
    </row>
    <row r="2060" spans="1:8" ht="12.75" x14ac:dyDescent="0.2">
      <c r="A2060" s="1" t="s">
        <v>3647</v>
      </c>
      <c r="B2060" s="2">
        <v>45895.701990740738</v>
      </c>
      <c r="C2060" s="1" t="s">
        <v>569</v>
      </c>
      <c r="D2060" s="1" t="s">
        <v>77</v>
      </c>
      <c r="E2060" s="1">
        <v>23223</v>
      </c>
      <c r="F2060" s="1" t="s">
        <v>12</v>
      </c>
      <c r="G2060" s="1">
        <v>0.56100000000000005</v>
      </c>
      <c r="H2060" s="1" t="s">
        <v>74</v>
      </c>
    </row>
    <row r="2061" spans="1:8" ht="12.75" x14ac:dyDescent="0.2">
      <c r="A2061" s="1" t="s">
        <v>3648</v>
      </c>
      <c r="B2061" s="2">
        <v>45895.701458333337</v>
      </c>
      <c r="C2061" s="1" t="s">
        <v>2423</v>
      </c>
      <c r="D2061" s="1" t="s">
        <v>19</v>
      </c>
      <c r="E2061" s="1">
        <v>92509</v>
      </c>
      <c r="F2061" s="1" t="s">
        <v>12</v>
      </c>
      <c r="G2061" s="1">
        <v>0.87860000000000005</v>
      </c>
      <c r="H2061" s="1" t="s">
        <v>74</v>
      </c>
    </row>
    <row r="2062" spans="1:8" ht="12.75" x14ac:dyDescent="0.2">
      <c r="A2062" s="1" t="s">
        <v>3649</v>
      </c>
      <c r="B2062" s="2">
        <v>45895.701006944444</v>
      </c>
      <c r="C2062" s="1" t="s">
        <v>3650</v>
      </c>
      <c r="D2062" s="1" t="s">
        <v>19</v>
      </c>
      <c r="E2062" s="1">
        <v>93420</v>
      </c>
      <c r="F2062" s="1" t="s">
        <v>12</v>
      </c>
      <c r="G2062" s="1">
        <v>3.5560999999999998</v>
      </c>
      <c r="H2062" s="1" t="s">
        <v>13</v>
      </c>
    </row>
    <row r="2063" spans="1:8" ht="12.75" x14ac:dyDescent="0.2">
      <c r="A2063" s="1" t="s">
        <v>3651</v>
      </c>
      <c r="B2063" s="2">
        <v>45895.700555555559</v>
      </c>
      <c r="C2063" s="1" t="s">
        <v>1055</v>
      </c>
      <c r="D2063" s="1" t="s">
        <v>202</v>
      </c>
      <c r="E2063" s="1">
        <v>65203</v>
      </c>
      <c r="F2063" s="1" t="s">
        <v>12</v>
      </c>
      <c r="G2063" s="1">
        <v>3.0785</v>
      </c>
      <c r="H2063" s="1" t="s">
        <v>13</v>
      </c>
    </row>
    <row r="2064" spans="1:8" ht="12.75" x14ac:dyDescent="0.2">
      <c r="A2064" s="1" t="s">
        <v>3652</v>
      </c>
      <c r="B2064" s="2">
        <v>45895.700069444443</v>
      </c>
      <c r="C2064" s="1" t="s">
        <v>3653</v>
      </c>
      <c r="D2064" s="1" t="s">
        <v>855</v>
      </c>
      <c r="E2064" s="1">
        <v>87507</v>
      </c>
      <c r="F2064" s="1" t="s">
        <v>12</v>
      </c>
      <c r="G2064" s="1">
        <v>2.9127999999999998</v>
      </c>
      <c r="H2064" s="1" t="s">
        <v>13</v>
      </c>
    </row>
    <row r="2065" spans="1:8" ht="12.75" x14ac:dyDescent="0.2">
      <c r="A2065" s="1" t="s">
        <v>3654</v>
      </c>
      <c r="B2065" s="2">
        <v>45895.699502314812</v>
      </c>
      <c r="C2065" s="1" t="s">
        <v>3655</v>
      </c>
      <c r="D2065" s="1" t="s">
        <v>324</v>
      </c>
      <c r="E2065" s="1">
        <v>58072</v>
      </c>
      <c r="F2065" s="1" t="s">
        <v>12</v>
      </c>
      <c r="G2065" s="1">
        <v>5.3516000000000004</v>
      </c>
      <c r="H2065" s="1" t="s">
        <v>13</v>
      </c>
    </row>
    <row r="2066" spans="1:8" ht="12.75" x14ac:dyDescent="0.2">
      <c r="A2066" s="1" t="s">
        <v>3656</v>
      </c>
      <c r="B2066" s="2">
        <v>45895.69871527778</v>
      </c>
      <c r="C2066" s="1" t="s">
        <v>3657</v>
      </c>
      <c r="D2066" s="1" t="s">
        <v>50</v>
      </c>
      <c r="E2066" s="1">
        <v>31632</v>
      </c>
      <c r="F2066" s="1" t="s">
        <v>12</v>
      </c>
      <c r="G2066" s="1">
        <v>0.6986</v>
      </c>
      <c r="H2066" s="1" t="s">
        <v>74</v>
      </c>
    </row>
    <row r="2067" spans="1:8" ht="12.75" x14ac:dyDescent="0.2">
      <c r="A2067" s="1" t="s">
        <v>3658</v>
      </c>
      <c r="B2067" s="2">
        <v>45895.698101851849</v>
      </c>
      <c r="C2067" s="1" t="s">
        <v>2294</v>
      </c>
      <c r="D2067" s="1" t="s">
        <v>80</v>
      </c>
      <c r="E2067" s="1">
        <v>75115</v>
      </c>
      <c r="F2067" s="1" t="s">
        <v>12</v>
      </c>
      <c r="G2067" s="1">
        <v>0.4093</v>
      </c>
      <c r="H2067" s="1" t="s">
        <v>74</v>
      </c>
    </row>
    <row r="2068" spans="1:8" ht="12.75" x14ac:dyDescent="0.2">
      <c r="A2068" s="1" t="s">
        <v>3659</v>
      </c>
      <c r="B2068" s="2">
        <v>45895.697604166664</v>
      </c>
      <c r="C2068" s="1" t="s">
        <v>404</v>
      </c>
      <c r="D2068" s="1" t="s">
        <v>47</v>
      </c>
      <c r="E2068" s="1">
        <v>42001</v>
      </c>
      <c r="F2068" s="1" t="s">
        <v>12</v>
      </c>
      <c r="G2068" s="1">
        <v>3.1257999999999999</v>
      </c>
      <c r="H2068" s="1" t="s">
        <v>13</v>
      </c>
    </row>
    <row r="2069" spans="1:8" ht="12.75" x14ac:dyDescent="0.2">
      <c r="A2069" s="1" t="s">
        <v>3660</v>
      </c>
      <c r="B2069" s="2">
        <v>45895.69699074074</v>
      </c>
      <c r="C2069" s="1" t="s">
        <v>3661</v>
      </c>
      <c r="D2069" s="1" t="s">
        <v>248</v>
      </c>
      <c r="E2069" s="1">
        <v>6062</v>
      </c>
      <c r="F2069" s="1" t="s">
        <v>12</v>
      </c>
      <c r="G2069" s="1">
        <v>1.7063999999999999</v>
      </c>
      <c r="H2069" s="1" t="s">
        <v>13</v>
      </c>
    </row>
    <row r="2070" spans="1:8" ht="12.75" x14ac:dyDescent="0.2">
      <c r="A2070" s="1" t="s">
        <v>3662</v>
      </c>
      <c r="B2070" s="2">
        <v>45895.696423611109</v>
      </c>
      <c r="C2070" s="1" t="s">
        <v>650</v>
      </c>
      <c r="D2070" s="1" t="s">
        <v>50</v>
      </c>
      <c r="E2070" s="1">
        <v>30052</v>
      </c>
      <c r="F2070" s="1" t="s">
        <v>12</v>
      </c>
      <c r="G2070" s="1">
        <v>4.9988000000000001</v>
      </c>
      <c r="H2070" s="1" t="s">
        <v>13</v>
      </c>
    </row>
    <row r="2071" spans="1:8" ht="12.75" x14ac:dyDescent="0.2">
      <c r="A2071" s="1" t="s">
        <v>3663</v>
      </c>
      <c r="B2071" s="2">
        <v>45895.695740740739</v>
      </c>
      <c r="C2071" s="1" t="s">
        <v>735</v>
      </c>
      <c r="D2071" s="1" t="s">
        <v>80</v>
      </c>
      <c r="E2071" s="1">
        <v>75604</v>
      </c>
      <c r="F2071" s="1" t="s">
        <v>12</v>
      </c>
      <c r="G2071" s="1">
        <v>2.5882999999999998</v>
      </c>
      <c r="H2071" s="1" t="s">
        <v>13</v>
      </c>
    </row>
    <row r="2072" spans="1:8" ht="12.75" x14ac:dyDescent="0.2">
      <c r="A2072" s="1" t="s">
        <v>3664</v>
      </c>
      <c r="B2072" s="2">
        <v>45895.695300925923</v>
      </c>
      <c r="C2072" s="1" t="s">
        <v>2383</v>
      </c>
      <c r="D2072" s="1" t="s">
        <v>31</v>
      </c>
      <c r="E2072" s="1">
        <v>19130</v>
      </c>
      <c r="F2072" s="1" t="s">
        <v>12</v>
      </c>
      <c r="G2072" s="1">
        <v>5.2796000000000003</v>
      </c>
      <c r="H2072" s="1" t="s">
        <v>13</v>
      </c>
    </row>
    <row r="2073" spans="1:8" ht="12.75" x14ac:dyDescent="0.2">
      <c r="A2073" s="1" t="s">
        <v>3665</v>
      </c>
      <c r="B2073" s="2">
        <v>45895.694849537038</v>
      </c>
      <c r="C2073" s="1" t="s">
        <v>3666</v>
      </c>
      <c r="D2073" s="1" t="s">
        <v>22</v>
      </c>
      <c r="E2073" s="1">
        <v>44124</v>
      </c>
      <c r="F2073" s="1" t="s">
        <v>12</v>
      </c>
      <c r="G2073" s="1">
        <v>4.7519999999999998</v>
      </c>
      <c r="H2073" s="1" t="s">
        <v>13</v>
      </c>
    </row>
    <row r="2074" spans="1:8" ht="12.75" x14ac:dyDescent="0.2">
      <c r="A2074" s="1" t="s">
        <v>3667</v>
      </c>
      <c r="B2074" s="2">
        <v>45895.694282407407</v>
      </c>
      <c r="C2074" s="1" t="s">
        <v>3668</v>
      </c>
      <c r="D2074" s="1" t="s">
        <v>50</v>
      </c>
      <c r="E2074" s="1">
        <v>39897</v>
      </c>
      <c r="F2074" s="1" t="s">
        <v>12</v>
      </c>
      <c r="G2074" s="1">
        <v>4.9917999999999996</v>
      </c>
      <c r="H2074" s="1" t="s">
        <v>13</v>
      </c>
    </row>
    <row r="2075" spans="1:8" ht="12.75" x14ac:dyDescent="0.2">
      <c r="A2075" s="1" t="s">
        <v>3669</v>
      </c>
      <c r="B2075" s="2">
        <v>45895.693796296298</v>
      </c>
      <c r="C2075" s="1" t="s">
        <v>3670</v>
      </c>
      <c r="D2075" s="1" t="s">
        <v>488</v>
      </c>
      <c r="E2075" s="1">
        <v>19970</v>
      </c>
      <c r="F2075" s="1" t="s">
        <v>12</v>
      </c>
      <c r="G2075" s="1">
        <v>3.2810000000000001</v>
      </c>
      <c r="H2075" s="1" t="s">
        <v>13</v>
      </c>
    </row>
    <row r="2076" spans="1:8" ht="12.75" x14ac:dyDescent="0.2">
      <c r="A2076" s="1" t="s">
        <v>3671</v>
      </c>
      <c r="B2076" s="2">
        <v>45895.693298611113</v>
      </c>
      <c r="C2076" s="1" t="s">
        <v>223</v>
      </c>
      <c r="D2076" s="1" t="s">
        <v>207</v>
      </c>
      <c r="E2076" s="1">
        <v>70433</v>
      </c>
      <c r="F2076" s="1" t="s">
        <v>12</v>
      </c>
      <c r="G2076" s="1">
        <v>5.7678000000000003</v>
      </c>
      <c r="H2076" s="1" t="s">
        <v>13</v>
      </c>
    </row>
    <row r="2077" spans="1:8" ht="12.75" x14ac:dyDescent="0.2">
      <c r="A2077" s="1" t="s">
        <v>3672</v>
      </c>
      <c r="B2077" s="2">
        <v>45895.691574074073</v>
      </c>
      <c r="C2077" s="1" t="s">
        <v>3673</v>
      </c>
      <c r="D2077" s="1" t="s">
        <v>160</v>
      </c>
      <c r="E2077" s="1">
        <v>27828</v>
      </c>
      <c r="F2077" s="1" t="s">
        <v>12</v>
      </c>
      <c r="G2077" s="1">
        <v>3.6760999999999999</v>
      </c>
      <c r="H2077" s="1" t="s">
        <v>13</v>
      </c>
    </row>
    <row r="2078" spans="1:8" ht="12.75" x14ac:dyDescent="0.2">
      <c r="A2078" s="1" t="s">
        <v>3674</v>
      </c>
      <c r="B2078" s="2">
        <v>45895.691087962965</v>
      </c>
      <c r="C2078" s="1" t="s">
        <v>120</v>
      </c>
      <c r="D2078" s="1" t="s">
        <v>19</v>
      </c>
      <c r="E2078" s="1">
        <v>93313</v>
      </c>
      <c r="F2078" s="1" t="s">
        <v>12</v>
      </c>
      <c r="G2078" s="1">
        <v>1.6639999999999999</v>
      </c>
      <c r="H2078" s="1" t="s">
        <v>13</v>
      </c>
    </row>
    <row r="2079" spans="1:8" ht="12.75" x14ac:dyDescent="0.2">
      <c r="A2079" s="1" t="s">
        <v>3675</v>
      </c>
      <c r="B2079" s="2">
        <v>45895.690578703703</v>
      </c>
      <c r="C2079" s="1" t="s">
        <v>3676</v>
      </c>
      <c r="D2079" s="1" t="s">
        <v>80</v>
      </c>
      <c r="E2079" s="1">
        <v>78383</v>
      </c>
      <c r="F2079" s="1" t="s">
        <v>12</v>
      </c>
      <c r="G2079" s="1">
        <v>4.4223999999999997</v>
      </c>
      <c r="H2079" s="1" t="s">
        <v>13</v>
      </c>
    </row>
    <row r="2080" spans="1:8" ht="12.75" x14ac:dyDescent="0.2">
      <c r="A2080" s="1" t="s">
        <v>3677</v>
      </c>
      <c r="B2080" s="2">
        <v>45895.68990740741</v>
      </c>
      <c r="C2080" s="1" t="s">
        <v>3678</v>
      </c>
      <c r="D2080" s="1" t="s">
        <v>610</v>
      </c>
      <c r="E2080" s="1">
        <v>52411</v>
      </c>
      <c r="F2080" s="1" t="s">
        <v>12</v>
      </c>
      <c r="G2080" s="1">
        <v>0.42349999999999999</v>
      </c>
      <c r="H2080" s="1" t="s">
        <v>74</v>
      </c>
    </row>
    <row r="2081" spans="1:8" ht="12.75" x14ac:dyDescent="0.2">
      <c r="A2081" s="1" t="s">
        <v>3679</v>
      </c>
      <c r="B2081" s="2">
        <v>45895.689201388886</v>
      </c>
      <c r="C2081" s="1" t="s">
        <v>462</v>
      </c>
      <c r="D2081" s="1" t="s">
        <v>80</v>
      </c>
      <c r="E2081" s="1">
        <v>79705</v>
      </c>
      <c r="F2081" s="1" t="s">
        <v>12</v>
      </c>
      <c r="G2081" s="1">
        <v>7.2579000000000002</v>
      </c>
      <c r="H2081" s="1" t="s">
        <v>13</v>
      </c>
    </row>
    <row r="2082" spans="1:8" ht="12.75" x14ac:dyDescent="0.2">
      <c r="A2082" s="1" t="s">
        <v>3680</v>
      </c>
      <c r="B2082" s="2">
        <v>45895.688344907408</v>
      </c>
      <c r="C2082" s="1" t="s">
        <v>3681</v>
      </c>
      <c r="D2082" s="1" t="s">
        <v>10</v>
      </c>
      <c r="E2082" s="1">
        <v>33412</v>
      </c>
      <c r="F2082" s="1" t="s">
        <v>12</v>
      </c>
      <c r="G2082" s="1">
        <v>4.2107999999999999</v>
      </c>
      <c r="H2082" s="1" t="s">
        <v>13</v>
      </c>
    </row>
    <row r="2083" spans="1:8" ht="12.75" x14ac:dyDescent="0.2">
      <c r="A2083" s="1" t="s">
        <v>3682</v>
      </c>
      <c r="B2083" s="2">
        <v>45895.687523148146</v>
      </c>
      <c r="C2083" s="1" t="s">
        <v>3683</v>
      </c>
      <c r="D2083" s="1" t="s">
        <v>188</v>
      </c>
      <c r="E2083" s="1">
        <v>1562</v>
      </c>
      <c r="F2083" s="1" t="s">
        <v>12</v>
      </c>
      <c r="G2083" s="1">
        <v>2.9127999999999998</v>
      </c>
      <c r="H2083" s="1" t="s">
        <v>13</v>
      </c>
    </row>
    <row r="2084" spans="1:8" ht="12.75" x14ac:dyDescent="0.2">
      <c r="A2084" s="1" t="s">
        <v>3684</v>
      </c>
      <c r="B2084" s="2">
        <v>45895.687048611115</v>
      </c>
      <c r="C2084" s="1" t="s">
        <v>2136</v>
      </c>
      <c r="D2084" s="1" t="s">
        <v>19</v>
      </c>
      <c r="E2084" s="1">
        <v>94578</v>
      </c>
      <c r="F2084" s="1" t="s">
        <v>12</v>
      </c>
      <c r="G2084" s="1">
        <v>1.7063999999999999</v>
      </c>
      <c r="H2084" s="1" t="s">
        <v>13</v>
      </c>
    </row>
    <row r="2085" spans="1:8" ht="12.75" x14ac:dyDescent="0.2">
      <c r="A2085" s="1" t="s">
        <v>3685</v>
      </c>
      <c r="B2085" s="2">
        <v>45895.686527777776</v>
      </c>
      <c r="C2085" s="1" t="s">
        <v>3686</v>
      </c>
      <c r="D2085" s="1" t="s">
        <v>63</v>
      </c>
      <c r="E2085" s="1">
        <v>11765</v>
      </c>
      <c r="F2085" s="1" t="s">
        <v>12</v>
      </c>
      <c r="G2085" s="1">
        <v>3.8580999999999999</v>
      </c>
      <c r="H2085" s="1" t="s">
        <v>13</v>
      </c>
    </row>
    <row r="2086" spans="1:8" ht="12.75" x14ac:dyDescent="0.2">
      <c r="A2086" s="1" t="s">
        <v>3687</v>
      </c>
      <c r="B2086" s="2">
        <v>45895.685995370368</v>
      </c>
      <c r="C2086" s="1" t="s">
        <v>866</v>
      </c>
      <c r="D2086" s="1" t="s">
        <v>317</v>
      </c>
      <c r="E2086" s="1">
        <v>80113</v>
      </c>
      <c r="F2086" s="1" t="s">
        <v>12</v>
      </c>
      <c r="G2086" s="1">
        <v>3.5691999999999999</v>
      </c>
      <c r="H2086" s="1" t="s">
        <v>13</v>
      </c>
    </row>
    <row r="2087" spans="1:8" ht="12.75" x14ac:dyDescent="0.2">
      <c r="A2087" s="1" t="s">
        <v>3688</v>
      </c>
      <c r="B2087" s="2">
        <v>45895.685428240744</v>
      </c>
      <c r="C2087" s="1" t="s">
        <v>597</v>
      </c>
      <c r="D2087" s="1" t="s">
        <v>207</v>
      </c>
      <c r="E2087" s="1">
        <v>71270</v>
      </c>
      <c r="F2087" s="1" t="s">
        <v>12</v>
      </c>
      <c r="G2087" s="1">
        <v>5.5068000000000001</v>
      </c>
      <c r="H2087" s="1" t="s">
        <v>13</v>
      </c>
    </row>
    <row r="2088" spans="1:8" ht="12.75" x14ac:dyDescent="0.2">
      <c r="A2088" s="1" t="s">
        <v>3689</v>
      </c>
      <c r="B2088" s="2">
        <v>45895.684837962966</v>
      </c>
      <c r="C2088" s="1" t="s">
        <v>379</v>
      </c>
      <c r="D2088" s="1" t="s">
        <v>103</v>
      </c>
      <c r="E2088" s="1">
        <v>71923</v>
      </c>
      <c r="F2088" s="1" t="s">
        <v>12</v>
      </c>
      <c r="G2088" s="1">
        <v>5.7255000000000003</v>
      </c>
      <c r="H2088" s="1" t="s">
        <v>13</v>
      </c>
    </row>
    <row r="2089" spans="1:8" ht="12.75" x14ac:dyDescent="0.2">
      <c r="A2089" s="1" t="s">
        <v>3690</v>
      </c>
      <c r="B2089" s="2">
        <v>45895.684236111112</v>
      </c>
      <c r="C2089" s="1" t="s">
        <v>2530</v>
      </c>
      <c r="D2089" s="1" t="s">
        <v>19</v>
      </c>
      <c r="E2089" s="1">
        <v>92011</v>
      </c>
      <c r="F2089" s="1" t="s">
        <v>12</v>
      </c>
      <c r="G2089" s="1">
        <v>2.5811000000000002</v>
      </c>
      <c r="H2089" s="1" t="s">
        <v>13</v>
      </c>
    </row>
    <row r="2090" spans="1:8" ht="12.75" x14ac:dyDescent="0.2">
      <c r="A2090" s="1" t="s">
        <v>3691</v>
      </c>
      <c r="B2090" s="2">
        <v>45895.683564814812</v>
      </c>
      <c r="C2090" s="1" t="s">
        <v>416</v>
      </c>
      <c r="D2090" s="1" t="s">
        <v>16</v>
      </c>
      <c r="E2090" s="1">
        <v>46142</v>
      </c>
      <c r="F2090" s="1" t="s">
        <v>12</v>
      </c>
      <c r="G2090" s="1">
        <v>0.58930000000000005</v>
      </c>
      <c r="H2090" s="1" t="s">
        <v>74</v>
      </c>
    </row>
    <row r="2091" spans="1:8" ht="12.75" x14ac:dyDescent="0.2">
      <c r="A2091" s="1" t="s">
        <v>3692</v>
      </c>
      <c r="B2091" s="2">
        <v>45895.682870370372</v>
      </c>
      <c r="C2091" s="1" t="s">
        <v>3693</v>
      </c>
      <c r="D2091" s="1" t="s">
        <v>19</v>
      </c>
      <c r="E2091" s="1">
        <v>91411</v>
      </c>
      <c r="F2091" s="1" t="s">
        <v>12</v>
      </c>
      <c r="G2091" s="1">
        <v>4.9021999999999997</v>
      </c>
      <c r="H2091" s="1" t="s">
        <v>13</v>
      </c>
    </row>
    <row r="2092" spans="1:8" ht="12.75" x14ac:dyDescent="0.2">
      <c r="A2092" s="1" t="s">
        <v>3694</v>
      </c>
      <c r="B2092" s="2">
        <v>45895.682349537034</v>
      </c>
      <c r="C2092" s="1" t="s">
        <v>3695</v>
      </c>
      <c r="D2092" s="1" t="s">
        <v>112</v>
      </c>
      <c r="E2092" s="1">
        <v>61775</v>
      </c>
      <c r="F2092" s="1" t="s">
        <v>12</v>
      </c>
      <c r="G2092" s="1">
        <v>0.60929999999999995</v>
      </c>
      <c r="H2092" s="1" t="s">
        <v>13</v>
      </c>
    </row>
    <row r="2093" spans="1:8" ht="12.75" x14ac:dyDescent="0.2">
      <c r="A2093" s="1" t="s">
        <v>3696</v>
      </c>
      <c r="B2093" s="2">
        <v>45895.681273148148</v>
      </c>
      <c r="C2093" s="1" t="s">
        <v>3697</v>
      </c>
      <c r="D2093" s="1" t="s">
        <v>296</v>
      </c>
      <c r="E2093" s="1">
        <v>84054</v>
      </c>
      <c r="F2093" s="1" t="s">
        <v>12</v>
      </c>
      <c r="G2093" s="1">
        <v>18.6051</v>
      </c>
      <c r="H2093" s="1" t="s">
        <v>388</v>
      </c>
    </row>
    <row r="2094" spans="1:8" ht="12.75" x14ac:dyDescent="0.2">
      <c r="A2094" s="1" t="s">
        <v>3698</v>
      </c>
      <c r="B2094" s="2">
        <v>45895.680381944447</v>
      </c>
      <c r="C2094" s="1" t="s">
        <v>3699</v>
      </c>
      <c r="D2094" s="1" t="s">
        <v>855</v>
      </c>
      <c r="E2094" s="1">
        <v>88005</v>
      </c>
      <c r="F2094" s="1" t="s">
        <v>12</v>
      </c>
      <c r="G2094" s="1">
        <v>29.463899999999999</v>
      </c>
      <c r="H2094" s="1" t="s">
        <v>388</v>
      </c>
    </row>
    <row r="2095" spans="1:8" ht="12.75" x14ac:dyDescent="0.2">
      <c r="A2095" s="1" t="s">
        <v>3700</v>
      </c>
      <c r="B2095" s="2">
        <v>45895.678136574075</v>
      </c>
      <c r="C2095" s="1" t="s">
        <v>3701</v>
      </c>
      <c r="D2095" s="1" t="s">
        <v>93</v>
      </c>
      <c r="E2095" s="1">
        <v>8854</v>
      </c>
      <c r="F2095" s="1" t="s">
        <v>12</v>
      </c>
      <c r="G2095" s="1">
        <v>21.932500000000001</v>
      </c>
      <c r="H2095" s="1" t="s">
        <v>13</v>
      </c>
    </row>
    <row r="2096" spans="1:8" ht="12.75" x14ac:dyDescent="0.2">
      <c r="A2096" s="1" t="s">
        <v>3702</v>
      </c>
      <c r="B2096" s="2">
        <v>45895.676458333335</v>
      </c>
      <c r="C2096" s="1" t="s">
        <v>3703</v>
      </c>
      <c r="D2096" s="1" t="s">
        <v>63</v>
      </c>
      <c r="E2096" s="1">
        <v>10543</v>
      </c>
      <c r="F2096" s="1" t="s">
        <v>12</v>
      </c>
      <c r="G2096" s="1">
        <v>41.272500000000001</v>
      </c>
      <c r="H2096" s="1" t="s">
        <v>268</v>
      </c>
    </row>
    <row r="2097" spans="1:8" ht="12.75" x14ac:dyDescent="0.2">
      <c r="A2097" s="1" t="s">
        <v>3704</v>
      </c>
      <c r="B2097" s="2">
        <v>45895.668738425928</v>
      </c>
      <c r="C2097" s="1" t="s">
        <v>2292</v>
      </c>
      <c r="D2097" s="1" t="s">
        <v>10</v>
      </c>
      <c r="E2097" s="1">
        <v>32940</v>
      </c>
      <c r="F2097" s="1" t="s">
        <v>12</v>
      </c>
      <c r="G2097" s="1">
        <v>2.2989999999999999</v>
      </c>
      <c r="H2097" s="1" t="s">
        <v>13</v>
      </c>
    </row>
    <row r="2098" spans="1:8" ht="12.75" x14ac:dyDescent="0.2">
      <c r="A2098" s="1" t="s">
        <v>3705</v>
      </c>
      <c r="B2098" s="2">
        <v>45895.668298611112</v>
      </c>
      <c r="C2098" s="1" t="s">
        <v>3706</v>
      </c>
      <c r="D2098" s="1" t="s">
        <v>16</v>
      </c>
      <c r="E2098" s="1">
        <v>47591</v>
      </c>
      <c r="F2098" s="1" t="s">
        <v>12</v>
      </c>
      <c r="G2098" s="1">
        <v>5.0609999999999999</v>
      </c>
      <c r="H2098" s="1" t="s">
        <v>13</v>
      </c>
    </row>
    <row r="2099" spans="1:8" ht="12.75" x14ac:dyDescent="0.2">
      <c r="A2099" s="1" t="s">
        <v>3707</v>
      </c>
      <c r="B2099" s="2">
        <v>45895.667569444442</v>
      </c>
      <c r="C2099" s="1" t="s">
        <v>3708</v>
      </c>
      <c r="D2099" s="1" t="s">
        <v>93</v>
      </c>
      <c r="E2099" s="1">
        <v>8226</v>
      </c>
      <c r="F2099" s="1" t="s">
        <v>12</v>
      </c>
      <c r="G2099" s="1">
        <v>0.4093</v>
      </c>
      <c r="H2099" s="1" t="s">
        <v>74</v>
      </c>
    </row>
    <row r="2100" spans="1:8" ht="12.75" x14ac:dyDescent="0.2">
      <c r="A2100" s="1" t="s">
        <v>3709</v>
      </c>
      <c r="B2100" s="2">
        <v>45895.66679398148</v>
      </c>
      <c r="C2100" s="1" t="s">
        <v>3710</v>
      </c>
      <c r="D2100" s="1" t="s">
        <v>44</v>
      </c>
      <c r="E2100" s="1">
        <v>54935</v>
      </c>
      <c r="F2100" s="1" t="s">
        <v>12</v>
      </c>
      <c r="G2100" s="1">
        <v>4.9741</v>
      </c>
      <c r="H2100" s="1" t="s">
        <v>13</v>
      </c>
    </row>
    <row r="2101" spans="1:8" ht="12.75" x14ac:dyDescent="0.2">
      <c r="A2101" s="1" t="s">
        <v>3711</v>
      </c>
      <c r="B2101" s="2">
        <v>45895.666319444441</v>
      </c>
      <c r="C2101" s="1" t="s">
        <v>3712</v>
      </c>
      <c r="D2101" s="1" t="s">
        <v>31</v>
      </c>
      <c r="E2101" s="1">
        <v>18080</v>
      </c>
      <c r="F2101" s="1" t="s">
        <v>12</v>
      </c>
      <c r="G2101" s="1">
        <v>2.8033999999999999</v>
      </c>
      <c r="H2101" s="1" t="s">
        <v>13</v>
      </c>
    </row>
    <row r="2102" spans="1:8" ht="12.75" x14ac:dyDescent="0.2">
      <c r="A2102" s="1" t="s">
        <v>3713</v>
      </c>
      <c r="B2102" s="2">
        <v>45895.665810185186</v>
      </c>
      <c r="C2102" s="1" t="s">
        <v>105</v>
      </c>
      <c r="D2102" s="1" t="s">
        <v>50</v>
      </c>
      <c r="E2102" s="1">
        <v>30022</v>
      </c>
      <c r="F2102" s="1" t="s">
        <v>12</v>
      </c>
      <c r="G2102" s="1">
        <v>4.0063000000000004</v>
      </c>
      <c r="H2102" s="1" t="s">
        <v>13</v>
      </c>
    </row>
    <row r="2103" spans="1:8" ht="12.75" x14ac:dyDescent="0.2">
      <c r="A2103" s="1" t="s">
        <v>3714</v>
      </c>
      <c r="B2103" s="2">
        <v>45895.665335648147</v>
      </c>
      <c r="C2103" s="1" t="s">
        <v>2826</v>
      </c>
      <c r="D2103" s="1" t="s">
        <v>80</v>
      </c>
      <c r="E2103" s="1">
        <v>77388</v>
      </c>
      <c r="F2103" s="1" t="s">
        <v>12</v>
      </c>
      <c r="G2103" s="1">
        <v>6.0571000000000002</v>
      </c>
      <c r="H2103" s="1" t="s">
        <v>13</v>
      </c>
    </row>
    <row r="2104" spans="1:8" ht="12.75" x14ac:dyDescent="0.2">
      <c r="A2104" s="1" t="s">
        <v>3715</v>
      </c>
      <c r="B2104" s="2">
        <v>45895.664710648147</v>
      </c>
      <c r="C2104" s="1" t="s">
        <v>1448</v>
      </c>
      <c r="D2104" s="1" t="s">
        <v>22</v>
      </c>
      <c r="E2104" s="1">
        <v>43302</v>
      </c>
      <c r="F2104" s="1" t="s">
        <v>12</v>
      </c>
      <c r="G2104" s="1">
        <v>0.7893</v>
      </c>
      <c r="H2104" s="1" t="s">
        <v>13</v>
      </c>
    </row>
    <row r="2105" spans="1:8" ht="12.75" x14ac:dyDescent="0.2">
      <c r="A2105" s="1" t="s">
        <v>3716</v>
      </c>
      <c r="B2105" s="2">
        <v>45895.664259259262</v>
      </c>
      <c r="C2105" s="1" t="s">
        <v>3717</v>
      </c>
      <c r="D2105" s="1" t="s">
        <v>63</v>
      </c>
      <c r="E2105" s="1">
        <v>11764</v>
      </c>
      <c r="F2105" s="1" t="s">
        <v>12</v>
      </c>
      <c r="G2105" s="1">
        <v>5.1047000000000002</v>
      </c>
      <c r="H2105" s="1" t="s">
        <v>13</v>
      </c>
    </row>
    <row r="2106" spans="1:8" ht="12.75" x14ac:dyDescent="0.2">
      <c r="A2106" s="1" t="s">
        <v>3718</v>
      </c>
      <c r="B2106" s="2">
        <v>45895.663715277777</v>
      </c>
      <c r="C2106" s="1" t="s">
        <v>3719</v>
      </c>
      <c r="D2106" s="1" t="s">
        <v>484</v>
      </c>
      <c r="E2106" s="1">
        <v>29574</v>
      </c>
      <c r="F2106" s="1" t="s">
        <v>12</v>
      </c>
      <c r="G2106" s="1">
        <v>5.5949999999999998</v>
      </c>
      <c r="H2106" s="1" t="s">
        <v>13</v>
      </c>
    </row>
    <row r="2107" spans="1:8" ht="12.75" x14ac:dyDescent="0.2">
      <c r="A2107" s="1" t="s">
        <v>3720</v>
      </c>
      <c r="B2107" s="2">
        <v>45895.663206018522</v>
      </c>
      <c r="C2107" s="1" t="s">
        <v>3721</v>
      </c>
      <c r="D2107" s="1" t="s">
        <v>44</v>
      </c>
      <c r="E2107" s="1">
        <v>53583</v>
      </c>
      <c r="F2107" s="1" t="s">
        <v>12</v>
      </c>
      <c r="G2107" s="1">
        <v>3.1257999999999999</v>
      </c>
      <c r="H2107" s="1" t="s">
        <v>13</v>
      </c>
    </row>
    <row r="2108" spans="1:8" ht="12.75" x14ac:dyDescent="0.2">
      <c r="A2108" s="1" t="s">
        <v>3722</v>
      </c>
      <c r="B2108" s="2">
        <v>45895.662731481483</v>
      </c>
      <c r="C2108" s="1" t="s">
        <v>2279</v>
      </c>
      <c r="D2108" s="1" t="s">
        <v>317</v>
      </c>
      <c r="E2108" s="1">
        <v>80134</v>
      </c>
      <c r="F2108" s="1" t="s">
        <v>12</v>
      </c>
      <c r="G2108" s="1">
        <v>3.4150999999999998</v>
      </c>
      <c r="H2108" s="1" t="s">
        <v>13</v>
      </c>
    </row>
    <row r="2109" spans="1:8" ht="12.75" x14ac:dyDescent="0.2">
      <c r="A2109" s="1" t="s">
        <v>3723</v>
      </c>
      <c r="B2109" s="2">
        <v>45895.662233796298</v>
      </c>
      <c r="C2109" s="1" t="s">
        <v>501</v>
      </c>
      <c r="D2109" s="1" t="s">
        <v>349</v>
      </c>
      <c r="E2109" s="1">
        <v>97003</v>
      </c>
      <c r="F2109" s="1" t="s">
        <v>12</v>
      </c>
      <c r="G2109" s="1">
        <v>3.4150999999999998</v>
      </c>
      <c r="H2109" s="1" t="s">
        <v>13</v>
      </c>
    </row>
    <row r="2110" spans="1:8" ht="12.75" x14ac:dyDescent="0.2">
      <c r="A2110" s="1" t="s">
        <v>3724</v>
      </c>
      <c r="B2110" s="2">
        <v>45895.661747685182</v>
      </c>
      <c r="C2110" s="1" t="s">
        <v>2383</v>
      </c>
      <c r="D2110" s="1" t="s">
        <v>31</v>
      </c>
      <c r="E2110" s="1">
        <v>19145</v>
      </c>
      <c r="F2110" s="1" t="s">
        <v>12</v>
      </c>
      <c r="G2110" s="1">
        <v>5.9019000000000004</v>
      </c>
      <c r="H2110" s="1" t="s">
        <v>13</v>
      </c>
    </row>
    <row r="2111" spans="1:8" ht="12.75" x14ac:dyDescent="0.2">
      <c r="A2111" s="1" t="s">
        <v>3725</v>
      </c>
      <c r="B2111" s="2">
        <v>45895.660960648151</v>
      </c>
      <c r="C2111" s="1" t="s">
        <v>416</v>
      </c>
      <c r="D2111" s="1" t="s">
        <v>16</v>
      </c>
      <c r="E2111" s="1">
        <v>46142</v>
      </c>
      <c r="F2111" s="1" t="s">
        <v>12</v>
      </c>
      <c r="G2111" s="1">
        <v>4.4414999999999996</v>
      </c>
      <c r="H2111" s="1" t="s">
        <v>13</v>
      </c>
    </row>
    <row r="2112" spans="1:8" ht="12.75" x14ac:dyDescent="0.2">
      <c r="A2112" s="1" t="s">
        <v>3726</v>
      </c>
      <c r="B2112" s="2">
        <v>45895.660254629627</v>
      </c>
      <c r="C2112" s="1" t="s">
        <v>2254</v>
      </c>
      <c r="D2112" s="1" t="s">
        <v>349</v>
      </c>
      <c r="E2112" s="1" t="s">
        <v>3727</v>
      </c>
      <c r="F2112" s="1" t="s">
        <v>12</v>
      </c>
      <c r="G2112" s="1">
        <v>0.6986</v>
      </c>
      <c r="H2112" s="1" t="s">
        <v>74</v>
      </c>
    </row>
    <row r="2113" spans="1:8" ht="12.75" x14ac:dyDescent="0.2">
      <c r="A2113" s="1" t="s">
        <v>3728</v>
      </c>
      <c r="B2113" s="2">
        <v>45895.659756944442</v>
      </c>
      <c r="C2113" s="1" t="s">
        <v>276</v>
      </c>
      <c r="D2113" s="1" t="s">
        <v>80</v>
      </c>
      <c r="E2113" s="1">
        <v>78223</v>
      </c>
      <c r="F2113" s="1" t="s">
        <v>12</v>
      </c>
      <c r="G2113" s="1">
        <v>4.8986999999999998</v>
      </c>
      <c r="H2113" s="1" t="s">
        <v>13</v>
      </c>
    </row>
    <row r="2114" spans="1:8" ht="12.75" x14ac:dyDescent="0.2">
      <c r="A2114" s="1" t="s">
        <v>3729</v>
      </c>
      <c r="B2114" s="2">
        <v>45895.659155092595</v>
      </c>
      <c r="C2114" s="1" t="s">
        <v>3730</v>
      </c>
      <c r="D2114" s="1" t="s">
        <v>63</v>
      </c>
      <c r="E2114" s="1">
        <v>11726</v>
      </c>
      <c r="F2114" s="1" t="s">
        <v>12</v>
      </c>
      <c r="G2114" s="1">
        <v>11.193</v>
      </c>
      <c r="H2114" s="1" t="s">
        <v>13</v>
      </c>
    </row>
    <row r="2115" spans="1:8" ht="12.75" x14ac:dyDescent="0.2">
      <c r="A2115" s="1" t="s">
        <v>3731</v>
      </c>
      <c r="B2115" s="2">
        <v>45895.658217592594</v>
      </c>
      <c r="C2115" s="1" t="s">
        <v>3732</v>
      </c>
      <c r="D2115" s="1" t="s">
        <v>77</v>
      </c>
      <c r="E2115" s="1">
        <v>22043</v>
      </c>
      <c r="F2115" s="1" t="s">
        <v>12</v>
      </c>
      <c r="G2115" s="1">
        <v>4.0429000000000004</v>
      </c>
      <c r="H2115" s="1" t="s">
        <v>13</v>
      </c>
    </row>
    <row r="2116" spans="1:8" ht="12.75" x14ac:dyDescent="0.2">
      <c r="A2116" s="1" t="s">
        <v>3733</v>
      </c>
      <c r="B2116" s="2">
        <v>45895.657685185186</v>
      </c>
      <c r="C2116" s="1" t="s">
        <v>3734</v>
      </c>
      <c r="D2116" s="1" t="s">
        <v>181</v>
      </c>
      <c r="E2116" s="1">
        <v>74831</v>
      </c>
      <c r="F2116" s="1" t="s">
        <v>12</v>
      </c>
      <c r="G2116" s="1">
        <v>7.2916999999999996</v>
      </c>
      <c r="H2116" s="1" t="s">
        <v>13</v>
      </c>
    </row>
    <row r="2117" spans="1:8" ht="12.75" x14ac:dyDescent="0.2">
      <c r="A2117" s="1" t="s">
        <v>3735</v>
      </c>
      <c r="B2117" s="2">
        <v>45895.656828703701</v>
      </c>
      <c r="C2117" s="1" t="s">
        <v>3736</v>
      </c>
      <c r="D2117" s="1" t="s">
        <v>112</v>
      </c>
      <c r="E2117" s="1">
        <v>62884</v>
      </c>
      <c r="F2117" s="1" t="s">
        <v>12</v>
      </c>
      <c r="G2117" s="1">
        <v>2.3801000000000001</v>
      </c>
      <c r="H2117" s="1" t="s">
        <v>13</v>
      </c>
    </row>
    <row r="2118" spans="1:8" ht="12.75" x14ac:dyDescent="0.2">
      <c r="A2118" s="1" t="s">
        <v>3737</v>
      </c>
      <c r="B2118" s="2">
        <v>45895.656342592592</v>
      </c>
      <c r="C2118" s="1" t="s">
        <v>513</v>
      </c>
      <c r="D2118" s="1" t="s">
        <v>50</v>
      </c>
      <c r="E2118" s="1">
        <v>31908</v>
      </c>
      <c r="F2118" s="1" t="s">
        <v>12</v>
      </c>
      <c r="G2118" s="1">
        <v>0.56100000000000005</v>
      </c>
      <c r="H2118" s="1" t="s">
        <v>74</v>
      </c>
    </row>
    <row r="2119" spans="1:8" ht="12.75" x14ac:dyDescent="0.2">
      <c r="A2119" s="1" t="s">
        <v>3738</v>
      </c>
      <c r="B2119" s="2">
        <v>45895.655659722222</v>
      </c>
      <c r="C2119" s="1" t="s">
        <v>617</v>
      </c>
      <c r="D2119" s="1" t="s">
        <v>50</v>
      </c>
      <c r="E2119" s="1">
        <v>30043</v>
      </c>
      <c r="F2119" s="1" t="s">
        <v>12</v>
      </c>
      <c r="G2119" s="1">
        <v>4.1332000000000004</v>
      </c>
      <c r="H2119" s="1" t="s">
        <v>13</v>
      </c>
    </row>
    <row r="2120" spans="1:8" ht="12.75" x14ac:dyDescent="0.2">
      <c r="A2120" s="1" t="s">
        <v>3739</v>
      </c>
      <c r="B2120" s="2">
        <v>45895.65519675926</v>
      </c>
      <c r="C2120" s="1" t="s">
        <v>3446</v>
      </c>
      <c r="D2120" s="1" t="s">
        <v>63</v>
      </c>
      <c r="E2120" s="1">
        <v>11933</v>
      </c>
      <c r="F2120" s="1" t="s">
        <v>12</v>
      </c>
      <c r="G2120" s="1">
        <v>3.1257999999999999</v>
      </c>
      <c r="H2120" s="1" t="s">
        <v>13</v>
      </c>
    </row>
    <row r="2121" spans="1:8" ht="12.75" x14ac:dyDescent="0.2">
      <c r="A2121" s="1" t="s">
        <v>3740</v>
      </c>
      <c r="B2121" s="2">
        <v>45895.654687499999</v>
      </c>
      <c r="C2121" s="1" t="s">
        <v>3149</v>
      </c>
      <c r="D2121" s="1" t="s">
        <v>80</v>
      </c>
      <c r="E2121" s="1">
        <v>76513</v>
      </c>
      <c r="F2121" s="1" t="s">
        <v>12</v>
      </c>
      <c r="G2121" s="1">
        <v>2.9691999999999998</v>
      </c>
      <c r="H2121" s="1" t="s">
        <v>13</v>
      </c>
    </row>
    <row r="2122" spans="1:8" ht="12.75" x14ac:dyDescent="0.2">
      <c r="A2122" s="1" t="s">
        <v>3741</v>
      </c>
      <c r="B2122" s="2">
        <v>45895.654178240744</v>
      </c>
      <c r="C2122" s="1" t="s">
        <v>3156</v>
      </c>
      <c r="D2122" s="1" t="s">
        <v>80</v>
      </c>
      <c r="E2122" s="1">
        <v>76401</v>
      </c>
      <c r="F2122" s="1" t="s">
        <v>12</v>
      </c>
      <c r="G2122" s="1">
        <v>3.9018000000000002</v>
      </c>
      <c r="H2122" s="1" t="s">
        <v>13</v>
      </c>
    </row>
    <row r="2123" spans="1:8" ht="12.75" x14ac:dyDescent="0.2">
      <c r="A2123" s="1" t="s">
        <v>3742</v>
      </c>
      <c r="B2123" s="2">
        <v>45895.653622685182</v>
      </c>
      <c r="C2123" s="1" t="s">
        <v>216</v>
      </c>
      <c r="D2123" s="1" t="s">
        <v>160</v>
      </c>
      <c r="E2123" s="1">
        <v>28262</v>
      </c>
      <c r="F2123" s="1" t="s">
        <v>12</v>
      </c>
      <c r="G2123" s="1">
        <v>0.47</v>
      </c>
      <c r="H2123" s="1" t="s">
        <v>74</v>
      </c>
    </row>
    <row r="2124" spans="1:8" ht="12.75" x14ac:dyDescent="0.2">
      <c r="A2124" s="1" t="s">
        <v>3743</v>
      </c>
      <c r="B2124" s="2">
        <v>45895.653124999997</v>
      </c>
      <c r="C2124" s="1" t="s">
        <v>3744</v>
      </c>
      <c r="D2124" s="1" t="s">
        <v>38</v>
      </c>
      <c r="E2124" s="1">
        <v>37876</v>
      </c>
      <c r="F2124" s="1" t="s">
        <v>12</v>
      </c>
      <c r="G2124" s="1">
        <v>2.9691999999999998</v>
      </c>
      <c r="H2124" s="1" t="s">
        <v>13</v>
      </c>
    </row>
    <row r="2125" spans="1:8" ht="12.75" x14ac:dyDescent="0.2">
      <c r="A2125" s="1" t="s">
        <v>3745</v>
      </c>
      <c r="B2125" s="2">
        <v>45895.652592592596</v>
      </c>
      <c r="C2125" s="1" t="s">
        <v>328</v>
      </c>
      <c r="D2125" s="1" t="s">
        <v>10</v>
      </c>
      <c r="E2125" s="1">
        <v>32225</v>
      </c>
      <c r="F2125" s="1" t="s">
        <v>12</v>
      </c>
      <c r="G2125" s="1">
        <v>3.2221000000000002</v>
      </c>
      <c r="H2125" s="1" t="s">
        <v>388</v>
      </c>
    </row>
    <row r="2126" spans="1:8" ht="12.75" x14ac:dyDescent="0.2">
      <c r="A2126" s="1" t="s">
        <v>3746</v>
      </c>
      <c r="B2126" s="2">
        <v>45895.651724537034</v>
      </c>
      <c r="C2126" s="1" t="s">
        <v>3747</v>
      </c>
      <c r="D2126" s="1" t="s">
        <v>80</v>
      </c>
      <c r="E2126" s="1">
        <v>79363</v>
      </c>
      <c r="F2126" s="1" t="s">
        <v>12</v>
      </c>
      <c r="G2126" s="1">
        <v>3.1257999999999999</v>
      </c>
      <c r="H2126" s="1" t="s">
        <v>13</v>
      </c>
    </row>
    <row r="2127" spans="1:8" ht="12.75" x14ac:dyDescent="0.2">
      <c r="A2127" s="1" t="s">
        <v>3748</v>
      </c>
      <c r="B2127" s="2">
        <v>45895.65121527778</v>
      </c>
      <c r="C2127" s="1" t="s">
        <v>2487</v>
      </c>
      <c r="D2127" s="1" t="s">
        <v>50</v>
      </c>
      <c r="E2127" s="1">
        <v>30144</v>
      </c>
      <c r="F2127" s="1" t="s">
        <v>12</v>
      </c>
      <c r="G2127" s="1">
        <v>5.7678000000000003</v>
      </c>
      <c r="H2127" s="1" t="s">
        <v>13</v>
      </c>
    </row>
    <row r="2128" spans="1:8" ht="12.75" x14ac:dyDescent="0.2">
      <c r="A2128" s="1" t="s">
        <v>3749</v>
      </c>
      <c r="B2128" s="2">
        <v>45895.650555555556</v>
      </c>
      <c r="C2128" s="1" t="s">
        <v>52</v>
      </c>
      <c r="D2128" s="1" t="s">
        <v>22</v>
      </c>
      <c r="E2128" s="1">
        <v>45242</v>
      </c>
      <c r="F2128" s="1" t="s">
        <v>12</v>
      </c>
      <c r="G2128" s="1">
        <v>5.5441000000000003</v>
      </c>
      <c r="H2128" s="1" t="s">
        <v>13</v>
      </c>
    </row>
    <row r="2129" spans="1:8" ht="12.75" x14ac:dyDescent="0.2">
      <c r="A2129" s="1" t="s">
        <v>3750</v>
      </c>
      <c r="B2129" s="2">
        <v>45895.649675925924</v>
      </c>
      <c r="C2129" s="1" t="s">
        <v>3751</v>
      </c>
      <c r="D2129" s="1" t="s">
        <v>31</v>
      </c>
      <c r="E2129" s="1">
        <v>19010</v>
      </c>
      <c r="F2129" s="1" t="s">
        <v>12</v>
      </c>
      <c r="G2129" s="1">
        <v>5.4187000000000003</v>
      </c>
      <c r="H2129" s="1" t="s">
        <v>13</v>
      </c>
    </row>
    <row r="2130" spans="1:8" ht="12.75" x14ac:dyDescent="0.2">
      <c r="A2130" s="1" t="s">
        <v>3752</v>
      </c>
      <c r="B2130" s="2">
        <v>45895.649050925924</v>
      </c>
      <c r="C2130" s="1" t="s">
        <v>360</v>
      </c>
      <c r="D2130" s="1" t="s">
        <v>93</v>
      </c>
      <c r="E2130" s="1">
        <v>7009</v>
      </c>
      <c r="F2130" s="1" t="s">
        <v>12</v>
      </c>
      <c r="G2130" s="1">
        <v>3.9451999999999998</v>
      </c>
      <c r="H2130" s="1" t="s">
        <v>388</v>
      </c>
    </row>
    <row r="2131" spans="1:8" ht="12.75" x14ac:dyDescent="0.2">
      <c r="A2131" s="1" t="s">
        <v>3753</v>
      </c>
      <c r="B2131" s="2">
        <v>45895.648518518516</v>
      </c>
      <c r="C2131" s="1" t="s">
        <v>3506</v>
      </c>
      <c r="D2131" s="1" t="s">
        <v>16</v>
      </c>
      <c r="E2131" s="1">
        <v>47804</v>
      </c>
      <c r="F2131" s="1" t="s">
        <v>12</v>
      </c>
      <c r="G2131" s="1">
        <v>5.4383999999999997</v>
      </c>
      <c r="H2131" s="1" t="s">
        <v>13</v>
      </c>
    </row>
    <row r="2132" spans="1:8" ht="12.75" x14ac:dyDescent="0.2">
      <c r="A2132" s="1" t="s">
        <v>3754</v>
      </c>
      <c r="B2132" s="2">
        <v>45895.647893518515</v>
      </c>
      <c r="C2132" s="1" t="s">
        <v>3755</v>
      </c>
      <c r="D2132" s="1" t="s">
        <v>19</v>
      </c>
      <c r="E2132" s="1">
        <v>95660</v>
      </c>
      <c r="F2132" s="1" t="s">
        <v>12</v>
      </c>
      <c r="G2132" s="1">
        <v>1.0290999999999999</v>
      </c>
      <c r="H2132" s="1" t="s">
        <v>13</v>
      </c>
    </row>
    <row r="2133" spans="1:8" ht="12.75" x14ac:dyDescent="0.2">
      <c r="A2133" s="1" t="s">
        <v>3756</v>
      </c>
      <c r="B2133" s="2">
        <v>45895.64738425926</v>
      </c>
      <c r="C2133" s="1" t="s">
        <v>3757</v>
      </c>
      <c r="D2133" s="1" t="s">
        <v>80</v>
      </c>
      <c r="E2133" s="1">
        <v>75117</v>
      </c>
      <c r="F2133" s="1" t="s">
        <v>12</v>
      </c>
      <c r="G2133" s="1">
        <v>5.8087</v>
      </c>
      <c r="H2133" s="1" t="s">
        <v>13</v>
      </c>
    </row>
    <row r="2134" spans="1:8" ht="12.75" x14ac:dyDescent="0.2">
      <c r="A2134" s="1" t="s">
        <v>3758</v>
      </c>
      <c r="B2134" s="2">
        <v>45895.646736111114</v>
      </c>
      <c r="C2134" s="1" t="s">
        <v>3759</v>
      </c>
      <c r="D2134" s="1" t="s">
        <v>35</v>
      </c>
      <c r="E2134" s="1">
        <v>4106</v>
      </c>
      <c r="F2134" s="1" t="s">
        <v>12</v>
      </c>
      <c r="G2134" s="1">
        <v>5.0730000000000004</v>
      </c>
      <c r="H2134" s="1" t="s">
        <v>13</v>
      </c>
    </row>
    <row r="2135" spans="1:8" ht="12.75" x14ac:dyDescent="0.2">
      <c r="A2135" s="1" t="s">
        <v>3760</v>
      </c>
      <c r="B2135" s="2">
        <v>45895.645833333336</v>
      </c>
      <c r="C2135" s="1" t="s">
        <v>3761</v>
      </c>
      <c r="D2135" s="1" t="s">
        <v>112</v>
      </c>
      <c r="E2135" s="1">
        <v>60022</v>
      </c>
      <c r="F2135" s="1" t="s">
        <v>12</v>
      </c>
      <c r="G2135" s="1">
        <v>2.3801000000000001</v>
      </c>
      <c r="H2135" s="1" t="s">
        <v>13</v>
      </c>
    </row>
    <row r="2136" spans="1:8" ht="12.75" x14ac:dyDescent="0.2">
      <c r="A2136" s="1" t="s">
        <v>3762</v>
      </c>
      <c r="B2136" s="2">
        <v>45895.645335648151</v>
      </c>
      <c r="C2136" s="1" t="s">
        <v>409</v>
      </c>
      <c r="D2136" s="1" t="s">
        <v>19</v>
      </c>
      <c r="E2136" s="1">
        <v>94102</v>
      </c>
      <c r="F2136" s="1" t="s">
        <v>12</v>
      </c>
      <c r="G2136" s="1">
        <v>1.276</v>
      </c>
      <c r="H2136" s="1" t="s">
        <v>13</v>
      </c>
    </row>
    <row r="2137" spans="1:8" ht="12.75" x14ac:dyDescent="0.2">
      <c r="A2137" s="1" t="s">
        <v>3763</v>
      </c>
      <c r="B2137" s="2">
        <v>45895.64472222222</v>
      </c>
      <c r="C2137" s="1" t="s">
        <v>3764</v>
      </c>
      <c r="D2137" s="1" t="s">
        <v>112</v>
      </c>
      <c r="E2137" s="1">
        <v>61107</v>
      </c>
      <c r="F2137" s="1" t="s">
        <v>12</v>
      </c>
      <c r="G2137" s="1">
        <v>5.6971999999999996</v>
      </c>
      <c r="H2137" s="1" t="s">
        <v>13</v>
      </c>
    </row>
    <row r="2138" spans="1:8" ht="12.75" x14ac:dyDescent="0.2">
      <c r="A2138" s="1" t="s">
        <v>3765</v>
      </c>
      <c r="B2138" s="2">
        <v>45895.644189814811</v>
      </c>
      <c r="C2138" s="1" t="s">
        <v>3766</v>
      </c>
      <c r="D2138" s="1" t="s">
        <v>44</v>
      </c>
      <c r="E2138" s="1">
        <v>54115</v>
      </c>
      <c r="F2138" s="1" t="s">
        <v>12</v>
      </c>
      <c r="G2138" s="1">
        <v>4.7187000000000001</v>
      </c>
      <c r="H2138" s="1" t="s">
        <v>13</v>
      </c>
    </row>
    <row r="2139" spans="1:8" ht="12.75" x14ac:dyDescent="0.2">
      <c r="A2139" s="1" t="s">
        <v>3767</v>
      </c>
      <c r="B2139" s="2">
        <v>45895.643391203703</v>
      </c>
      <c r="C2139" s="1" t="s">
        <v>1334</v>
      </c>
      <c r="D2139" s="1" t="s">
        <v>368</v>
      </c>
      <c r="E2139" s="1">
        <v>83406</v>
      </c>
      <c r="F2139" s="1" t="s">
        <v>12</v>
      </c>
      <c r="G2139" s="1">
        <v>13.258699999999999</v>
      </c>
      <c r="H2139" s="1" t="s">
        <v>13</v>
      </c>
    </row>
    <row r="2140" spans="1:8" ht="12.75" x14ac:dyDescent="0.2">
      <c r="A2140" s="1" t="s">
        <v>3768</v>
      </c>
      <c r="B2140" s="2">
        <v>45895.642511574071</v>
      </c>
      <c r="C2140" s="1" t="s">
        <v>3769</v>
      </c>
      <c r="D2140" s="1" t="s">
        <v>19</v>
      </c>
      <c r="E2140" s="1" t="s">
        <v>3770</v>
      </c>
      <c r="F2140" s="1" t="s">
        <v>12</v>
      </c>
      <c r="G2140" s="1">
        <v>4.0167999999999999</v>
      </c>
      <c r="H2140" s="1" t="s">
        <v>13</v>
      </c>
    </row>
    <row r="2141" spans="1:8" ht="12.75" x14ac:dyDescent="0.2">
      <c r="A2141" s="1" t="s">
        <v>3771</v>
      </c>
      <c r="B2141" s="2">
        <v>45895.641701388886</v>
      </c>
      <c r="C2141" s="1" t="s">
        <v>3772</v>
      </c>
      <c r="D2141" s="1" t="s">
        <v>80</v>
      </c>
      <c r="E2141" s="1">
        <v>78676</v>
      </c>
      <c r="F2141" s="1" t="s">
        <v>12</v>
      </c>
      <c r="G2141" s="1">
        <v>36.300899999999999</v>
      </c>
      <c r="H2141" s="1" t="s">
        <v>268</v>
      </c>
    </row>
    <row r="2142" spans="1:8" ht="12.75" x14ac:dyDescent="0.2">
      <c r="A2142" s="1" t="s">
        <v>3773</v>
      </c>
      <c r="B2142" s="2">
        <v>45895.638437499998</v>
      </c>
      <c r="C2142" s="1" t="s">
        <v>2780</v>
      </c>
      <c r="D2142" s="1" t="s">
        <v>19</v>
      </c>
      <c r="E2142" s="1">
        <v>95051</v>
      </c>
      <c r="F2142" s="1" t="s">
        <v>12</v>
      </c>
      <c r="G2142" s="1">
        <v>5.5454999999999997</v>
      </c>
      <c r="H2142" s="1" t="s">
        <v>13</v>
      </c>
    </row>
    <row r="2143" spans="1:8" ht="12.75" x14ac:dyDescent="0.2">
      <c r="A2143" s="1" t="s">
        <v>3774</v>
      </c>
      <c r="B2143" s="2">
        <v>45895.637881944444</v>
      </c>
      <c r="C2143" s="1" t="s">
        <v>3775</v>
      </c>
      <c r="D2143" s="1" t="s">
        <v>194</v>
      </c>
      <c r="E2143" s="1">
        <v>48910</v>
      </c>
      <c r="F2143" s="1" t="s">
        <v>12</v>
      </c>
      <c r="G2143" s="1">
        <v>5.7218999999999998</v>
      </c>
      <c r="H2143" s="1" t="s">
        <v>13</v>
      </c>
    </row>
    <row r="2144" spans="1:8" ht="12.75" x14ac:dyDescent="0.2">
      <c r="A2144" s="1" t="s">
        <v>3776</v>
      </c>
      <c r="B2144" s="2">
        <v>45895.637361111112</v>
      </c>
      <c r="C2144" s="1" t="s">
        <v>3777</v>
      </c>
      <c r="D2144" s="1" t="s">
        <v>484</v>
      </c>
      <c r="E2144" s="1">
        <v>29410</v>
      </c>
      <c r="F2144" s="1" t="s">
        <v>12</v>
      </c>
      <c r="G2144" s="1">
        <v>3.4701</v>
      </c>
      <c r="H2144" s="1" t="s">
        <v>13</v>
      </c>
    </row>
    <row r="2145" spans="1:8" ht="12.75" x14ac:dyDescent="0.2">
      <c r="A2145" s="1" t="s">
        <v>3778</v>
      </c>
      <c r="B2145" s="2">
        <v>45895.636574074073</v>
      </c>
      <c r="C2145" s="1" t="s">
        <v>2610</v>
      </c>
      <c r="D2145" s="1" t="s">
        <v>368</v>
      </c>
      <c r="E2145" s="1">
        <v>83201</v>
      </c>
      <c r="F2145" s="1" t="s">
        <v>12</v>
      </c>
      <c r="G2145" s="1">
        <v>0.91279999999999994</v>
      </c>
      <c r="H2145" s="1" t="s">
        <v>13</v>
      </c>
    </row>
    <row r="2146" spans="1:8" ht="12.75" x14ac:dyDescent="0.2">
      <c r="A2146" s="1" t="s">
        <v>3779</v>
      </c>
      <c r="B2146" s="2">
        <v>45895.636006944442</v>
      </c>
      <c r="C2146" s="1" t="s">
        <v>782</v>
      </c>
      <c r="D2146" s="1" t="s">
        <v>484</v>
      </c>
      <c r="E2146" s="1">
        <v>29803</v>
      </c>
      <c r="F2146" s="1" t="s">
        <v>12</v>
      </c>
      <c r="G2146" s="1">
        <v>4.0167999999999999</v>
      </c>
      <c r="H2146" s="1" t="s">
        <v>13</v>
      </c>
    </row>
    <row r="2147" spans="1:8" ht="12.75" x14ac:dyDescent="0.2">
      <c r="A2147" s="1" t="s">
        <v>3780</v>
      </c>
      <c r="B2147" s="2">
        <v>45895.63517361111</v>
      </c>
      <c r="C2147" s="1" t="s">
        <v>3781</v>
      </c>
      <c r="D2147" s="1" t="s">
        <v>77</v>
      </c>
      <c r="E2147" s="1">
        <v>22015</v>
      </c>
      <c r="F2147" s="1" t="s">
        <v>12</v>
      </c>
      <c r="G2147" s="1">
        <v>2.0876999999999999</v>
      </c>
      <c r="H2147" s="1" t="s">
        <v>13</v>
      </c>
    </row>
    <row r="2148" spans="1:8" ht="12.75" x14ac:dyDescent="0.2">
      <c r="A2148" s="1" t="s">
        <v>3782</v>
      </c>
      <c r="B2148" s="2">
        <v>45895.634571759256</v>
      </c>
      <c r="C2148" s="1" t="s">
        <v>237</v>
      </c>
      <c r="D2148" s="1" t="s">
        <v>100</v>
      </c>
      <c r="E2148" s="1">
        <v>55411</v>
      </c>
      <c r="F2148" s="1" t="s">
        <v>12</v>
      </c>
      <c r="G2148" s="1">
        <v>1.2547999999999999</v>
      </c>
      <c r="H2148" s="1" t="s">
        <v>13</v>
      </c>
    </row>
    <row r="2149" spans="1:8" ht="12.75" x14ac:dyDescent="0.2">
      <c r="A2149" s="1" t="s">
        <v>3783</v>
      </c>
      <c r="B2149" s="2">
        <v>45895.634085648147</v>
      </c>
      <c r="C2149" s="1" t="s">
        <v>2256</v>
      </c>
      <c r="D2149" s="1" t="s">
        <v>160</v>
      </c>
      <c r="E2149" s="1">
        <v>27705</v>
      </c>
      <c r="F2149" s="1" t="s">
        <v>12</v>
      </c>
      <c r="G2149" s="1">
        <v>1.6323000000000001</v>
      </c>
      <c r="H2149" s="1" t="s">
        <v>13</v>
      </c>
    </row>
    <row r="2150" spans="1:8" ht="12.75" x14ac:dyDescent="0.2">
      <c r="A2150" s="1" t="s">
        <v>3784</v>
      </c>
      <c r="B2150" s="2">
        <v>45895.63349537037</v>
      </c>
      <c r="C2150" s="1" t="s">
        <v>599</v>
      </c>
      <c r="D2150" s="1" t="s">
        <v>181</v>
      </c>
      <c r="E2150" s="1">
        <v>73170</v>
      </c>
      <c r="F2150" s="1" t="s">
        <v>12</v>
      </c>
      <c r="G2150" s="1">
        <v>4.0274999999999999</v>
      </c>
      <c r="H2150" s="1" t="s">
        <v>13</v>
      </c>
    </row>
    <row r="2151" spans="1:8" ht="12.75" x14ac:dyDescent="0.2">
      <c r="A2151" s="1" t="s">
        <v>3785</v>
      </c>
      <c r="B2151" s="2">
        <v>45895.631539351853</v>
      </c>
      <c r="C2151" s="1" t="s">
        <v>3786</v>
      </c>
      <c r="D2151" s="1" t="s">
        <v>188</v>
      </c>
      <c r="E2151" s="1">
        <v>1469</v>
      </c>
      <c r="F2151" s="1" t="s">
        <v>12</v>
      </c>
      <c r="G2151" s="1">
        <v>5.5068000000000001</v>
      </c>
      <c r="H2151" s="1" t="s">
        <v>13</v>
      </c>
    </row>
    <row r="2152" spans="1:8" ht="12.75" x14ac:dyDescent="0.2">
      <c r="A2152" s="1" t="s">
        <v>3787</v>
      </c>
      <c r="B2152" s="2">
        <v>45895.630682870367</v>
      </c>
      <c r="C2152" s="1" t="s">
        <v>3788</v>
      </c>
      <c r="D2152" s="1" t="s">
        <v>199</v>
      </c>
      <c r="E2152" s="1">
        <v>36310</v>
      </c>
      <c r="F2152" s="1" t="s">
        <v>12</v>
      </c>
      <c r="G2152" s="1">
        <v>5.7911000000000001</v>
      </c>
      <c r="H2152" s="1" t="s">
        <v>13</v>
      </c>
    </row>
    <row r="2153" spans="1:8" ht="12.75" x14ac:dyDescent="0.2">
      <c r="A2153" s="1" t="s">
        <v>3789</v>
      </c>
      <c r="B2153" s="2">
        <v>45895.630196759259</v>
      </c>
      <c r="C2153" s="1" t="s">
        <v>2613</v>
      </c>
      <c r="D2153" s="1" t="s">
        <v>19</v>
      </c>
      <c r="E2153" s="1">
        <v>93012</v>
      </c>
      <c r="F2153" s="1" t="s">
        <v>12</v>
      </c>
      <c r="G2153" s="1">
        <v>5.7770999999999999</v>
      </c>
      <c r="H2153" s="1" t="s">
        <v>13</v>
      </c>
    </row>
    <row r="2154" spans="1:8" ht="12.75" x14ac:dyDescent="0.2">
      <c r="A2154" s="1" t="s">
        <v>3790</v>
      </c>
      <c r="B2154" s="2">
        <v>45895.629641203705</v>
      </c>
      <c r="C2154" s="1" t="s">
        <v>3791</v>
      </c>
      <c r="D2154" s="1" t="s">
        <v>194</v>
      </c>
      <c r="E2154" s="1">
        <v>48340</v>
      </c>
      <c r="F2154" s="1" t="s">
        <v>12</v>
      </c>
      <c r="G2154" s="1">
        <v>3.2351000000000001</v>
      </c>
      <c r="H2154" s="1" t="s">
        <v>13</v>
      </c>
    </row>
    <row r="2155" spans="1:8" ht="12.75" x14ac:dyDescent="0.2">
      <c r="A2155" s="1" t="s">
        <v>3792</v>
      </c>
      <c r="B2155" s="2">
        <v>45895.62908564815</v>
      </c>
      <c r="C2155" s="1" t="s">
        <v>1452</v>
      </c>
      <c r="D2155" s="1" t="s">
        <v>80</v>
      </c>
      <c r="E2155" s="1">
        <v>78374</v>
      </c>
      <c r="F2155" s="1" t="s">
        <v>12</v>
      </c>
      <c r="G2155" s="1">
        <v>3.3818999999999999</v>
      </c>
      <c r="H2155" s="1" t="s">
        <v>13</v>
      </c>
    </row>
    <row r="2156" spans="1:8" ht="12.75" x14ac:dyDescent="0.2">
      <c r="A2156" s="1" t="s">
        <v>3793</v>
      </c>
      <c r="B2156" s="2">
        <v>45895.628506944442</v>
      </c>
      <c r="C2156" s="1" t="s">
        <v>632</v>
      </c>
      <c r="D2156" s="1" t="s">
        <v>63</v>
      </c>
      <c r="E2156" s="1">
        <v>11590</v>
      </c>
      <c r="F2156" s="1" t="s">
        <v>12</v>
      </c>
      <c r="G2156" s="1">
        <v>2.8104</v>
      </c>
      <c r="H2156" s="1" t="s">
        <v>13</v>
      </c>
    </row>
    <row r="2157" spans="1:8" ht="12.75" x14ac:dyDescent="0.2">
      <c r="A2157" s="1" t="s">
        <v>3794</v>
      </c>
      <c r="B2157" s="2">
        <v>45895.627974537034</v>
      </c>
      <c r="C2157" s="1" t="s">
        <v>3795</v>
      </c>
      <c r="D2157" s="1" t="s">
        <v>41</v>
      </c>
      <c r="E2157" s="1">
        <v>98801</v>
      </c>
      <c r="F2157" s="1" t="s">
        <v>12</v>
      </c>
      <c r="G2157" s="1">
        <v>3.7805</v>
      </c>
      <c r="H2157" s="1" t="s">
        <v>13</v>
      </c>
    </row>
    <row r="2158" spans="1:8" ht="12.75" x14ac:dyDescent="0.2">
      <c r="A2158" s="1" t="s">
        <v>3796</v>
      </c>
      <c r="B2158" s="2">
        <v>45895.627951388888</v>
      </c>
      <c r="C2158" s="1" t="s">
        <v>3797</v>
      </c>
      <c r="D2158" s="1" t="s">
        <v>50</v>
      </c>
      <c r="E2158" s="1">
        <v>30415</v>
      </c>
      <c r="F2158" s="1" t="s">
        <v>12</v>
      </c>
      <c r="G2158" s="1">
        <v>2.105</v>
      </c>
      <c r="H2158" s="1" t="s">
        <v>13</v>
      </c>
    </row>
    <row r="2159" spans="1:8" ht="12.75" x14ac:dyDescent="0.2">
      <c r="A2159" s="1" t="s">
        <v>3798</v>
      </c>
      <c r="B2159" s="2">
        <v>45895.627476851849</v>
      </c>
      <c r="C2159" s="1" t="s">
        <v>3799</v>
      </c>
      <c r="D2159" s="1" t="s">
        <v>38</v>
      </c>
      <c r="E2159" s="1">
        <v>37353</v>
      </c>
      <c r="F2159" s="1" t="s">
        <v>12</v>
      </c>
      <c r="G2159" s="1">
        <v>5.2774999999999999</v>
      </c>
      <c r="H2159" s="1" t="s">
        <v>13</v>
      </c>
    </row>
    <row r="2160" spans="1:8" ht="12.75" x14ac:dyDescent="0.2">
      <c r="A2160" s="1" t="s">
        <v>3800</v>
      </c>
      <c r="B2160" s="2">
        <v>45895.627256944441</v>
      </c>
      <c r="C2160" s="1" t="s">
        <v>735</v>
      </c>
      <c r="D2160" s="1" t="s">
        <v>80</v>
      </c>
      <c r="E2160" s="1">
        <v>75605</v>
      </c>
      <c r="F2160" s="1" t="s">
        <v>12</v>
      </c>
      <c r="G2160" s="1">
        <v>9.9443000000000001</v>
      </c>
      <c r="H2160" s="1" t="s">
        <v>13</v>
      </c>
    </row>
    <row r="2161" spans="1:8" ht="12.75" x14ac:dyDescent="0.2">
      <c r="A2161" s="1" t="s">
        <v>3801</v>
      </c>
      <c r="B2161" s="2">
        <v>45895.626967592594</v>
      </c>
      <c r="C2161" s="1" t="s">
        <v>3802</v>
      </c>
      <c r="D2161" s="1" t="s">
        <v>112</v>
      </c>
      <c r="E2161" s="1">
        <v>62226</v>
      </c>
      <c r="F2161" s="1" t="s">
        <v>12</v>
      </c>
      <c r="G2161" s="1">
        <v>3.5548000000000002</v>
      </c>
      <c r="H2161" s="1" t="s">
        <v>13</v>
      </c>
    </row>
    <row r="2162" spans="1:8" ht="12.75" x14ac:dyDescent="0.2">
      <c r="A2162" s="1" t="s">
        <v>3803</v>
      </c>
      <c r="B2162" s="2">
        <v>45895.626481481479</v>
      </c>
      <c r="C2162" s="1" t="s">
        <v>3804</v>
      </c>
      <c r="D2162" s="1" t="s">
        <v>460</v>
      </c>
      <c r="E2162" s="1">
        <v>67871</v>
      </c>
      <c r="F2162" s="1" t="s">
        <v>12</v>
      </c>
      <c r="G2162" s="1">
        <v>4.9211999999999998</v>
      </c>
      <c r="H2162" s="1" t="s">
        <v>13</v>
      </c>
    </row>
    <row r="2163" spans="1:8" ht="12.75" x14ac:dyDescent="0.2">
      <c r="A2163" s="1" t="s">
        <v>3805</v>
      </c>
      <c r="B2163" s="2">
        <v>45895.626435185186</v>
      </c>
      <c r="C2163" s="1" t="s">
        <v>2252</v>
      </c>
      <c r="D2163" s="1" t="s">
        <v>80</v>
      </c>
      <c r="E2163" s="1">
        <v>77905</v>
      </c>
      <c r="F2163" s="1" t="s">
        <v>12</v>
      </c>
      <c r="G2163" s="1">
        <v>6.0288000000000004</v>
      </c>
      <c r="H2163" s="1" t="s">
        <v>13</v>
      </c>
    </row>
    <row r="2164" spans="1:8" ht="12.75" x14ac:dyDescent="0.2">
      <c r="A2164" s="1" t="s">
        <v>3806</v>
      </c>
      <c r="B2164" s="2">
        <v>45895.625972222224</v>
      </c>
      <c r="C2164" s="1" t="s">
        <v>842</v>
      </c>
      <c r="D2164" s="1" t="s">
        <v>80</v>
      </c>
      <c r="E2164" s="1">
        <v>76063</v>
      </c>
      <c r="F2164" s="1" t="s">
        <v>12</v>
      </c>
      <c r="G2164" s="1">
        <v>1.0502</v>
      </c>
      <c r="H2164" s="1" t="s">
        <v>13</v>
      </c>
    </row>
    <row r="2165" spans="1:8" ht="12.75" x14ac:dyDescent="0.2">
      <c r="A2165" s="1" t="s">
        <v>3807</v>
      </c>
      <c r="B2165" s="2">
        <v>45895.625891203701</v>
      </c>
      <c r="C2165" s="1" t="s">
        <v>3808</v>
      </c>
      <c r="D2165" s="1" t="s">
        <v>50</v>
      </c>
      <c r="E2165" s="1" t="s">
        <v>3809</v>
      </c>
      <c r="F2165" s="1" t="s">
        <v>12</v>
      </c>
      <c r="G2165" s="1">
        <v>6.8083999999999998</v>
      </c>
      <c r="H2165" s="1" t="s">
        <v>13</v>
      </c>
    </row>
    <row r="2166" spans="1:8" ht="12.75" x14ac:dyDescent="0.2">
      <c r="A2166" s="1" t="s">
        <v>3810</v>
      </c>
      <c r="B2166" s="2">
        <v>45895.625393518516</v>
      </c>
      <c r="C2166" s="1" t="s">
        <v>3811</v>
      </c>
      <c r="D2166" s="1" t="s">
        <v>160</v>
      </c>
      <c r="E2166" s="1">
        <v>28590</v>
      </c>
      <c r="F2166" s="1" t="s">
        <v>12</v>
      </c>
      <c r="G2166" s="1">
        <v>0.51859999999999995</v>
      </c>
      <c r="H2166" s="1" t="s">
        <v>74</v>
      </c>
    </row>
    <row r="2167" spans="1:8" ht="12.75" x14ac:dyDescent="0.2">
      <c r="A2167" s="1" t="s">
        <v>3812</v>
      </c>
      <c r="B2167" s="2">
        <v>45895.625324074077</v>
      </c>
      <c r="C2167" s="1" t="s">
        <v>902</v>
      </c>
      <c r="D2167" s="1" t="s">
        <v>112</v>
      </c>
      <c r="E2167" s="1">
        <v>60585</v>
      </c>
      <c r="F2167" s="1" t="s">
        <v>12</v>
      </c>
      <c r="G2167" s="1">
        <v>4.4337</v>
      </c>
      <c r="H2167" s="1" t="s">
        <v>13</v>
      </c>
    </row>
    <row r="2168" spans="1:8" ht="12.75" x14ac:dyDescent="0.2">
      <c r="A2168" s="1" t="s">
        <v>3813</v>
      </c>
      <c r="B2168" s="2">
        <v>45895.624895833331</v>
      </c>
      <c r="C2168" s="1" t="s">
        <v>3814</v>
      </c>
      <c r="D2168" s="1" t="s">
        <v>160</v>
      </c>
      <c r="E2168" s="1">
        <v>28027</v>
      </c>
      <c r="F2168" s="1" t="s">
        <v>12</v>
      </c>
      <c r="G2168" s="1">
        <v>3.3818999999999999</v>
      </c>
      <c r="H2168" s="1" t="s">
        <v>13</v>
      </c>
    </row>
    <row r="2169" spans="1:8" ht="12.75" x14ac:dyDescent="0.2">
      <c r="A2169" s="1" t="s">
        <v>3815</v>
      </c>
      <c r="B2169" s="2">
        <v>45895.624652777777</v>
      </c>
      <c r="C2169" s="1" t="s">
        <v>1462</v>
      </c>
      <c r="D2169" s="1" t="s">
        <v>202</v>
      </c>
      <c r="E2169" s="1">
        <v>63304</v>
      </c>
      <c r="F2169" s="1" t="s">
        <v>12</v>
      </c>
      <c r="G2169" s="1">
        <v>3.4066000000000001</v>
      </c>
      <c r="H2169" s="1" t="s">
        <v>13</v>
      </c>
    </row>
    <row r="2170" spans="1:8" ht="12.75" x14ac:dyDescent="0.2">
      <c r="A2170" s="1" t="s">
        <v>3816</v>
      </c>
      <c r="B2170" s="2">
        <v>45895.624444444446</v>
      </c>
      <c r="C2170" s="1" t="s">
        <v>3817</v>
      </c>
      <c r="D2170" s="1" t="s">
        <v>77</v>
      </c>
      <c r="E2170" s="1">
        <v>23832</v>
      </c>
      <c r="F2170" s="1" t="s">
        <v>12</v>
      </c>
      <c r="G2170" s="1">
        <v>3.4735</v>
      </c>
      <c r="H2170" s="1" t="s">
        <v>13</v>
      </c>
    </row>
    <row r="2171" spans="1:8" ht="12.75" x14ac:dyDescent="0.2">
      <c r="A2171" s="1" t="s">
        <v>3818</v>
      </c>
      <c r="B2171" s="2">
        <v>45895.624143518522</v>
      </c>
      <c r="C2171" s="1" t="s">
        <v>738</v>
      </c>
      <c r="D2171" s="1" t="s">
        <v>199</v>
      </c>
      <c r="E2171" s="1">
        <v>35215</v>
      </c>
      <c r="F2171" s="1" t="s">
        <v>12</v>
      </c>
      <c r="G2171" s="1">
        <v>5.4736000000000002</v>
      </c>
      <c r="H2171" s="1" t="s">
        <v>13</v>
      </c>
    </row>
    <row r="2172" spans="1:8" ht="12.75" x14ac:dyDescent="0.2">
      <c r="A2172" s="1" t="s">
        <v>3819</v>
      </c>
      <c r="B2172" s="2">
        <v>45895.62400462963</v>
      </c>
      <c r="C2172" s="1" t="s">
        <v>3820</v>
      </c>
      <c r="D2172" s="1" t="s">
        <v>160</v>
      </c>
      <c r="E2172" s="1">
        <v>27530</v>
      </c>
      <c r="F2172" s="1" t="s">
        <v>12</v>
      </c>
      <c r="G2172" s="1">
        <v>3.9216000000000002</v>
      </c>
      <c r="H2172" s="1" t="s">
        <v>13</v>
      </c>
    </row>
    <row r="2173" spans="1:8" ht="12.75" x14ac:dyDescent="0.2">
      <c r="A2173" s="1" t="s">
        <v>3821</v>
      </c>
      <c r="B2173" s="2">
        <v>45895.623611111114</v>
      </c>
      <c r="C2173" s="1" t="s">
        <v>1237</v>
      </c>
      <c r="D2173" s="1" t="s">
        <v>855</v>
      </c>
      <c r="E2173" s="1">
        <v>87113</v>
      </c>
      <c r="F2173" s="1" t="s">
        <v>12</v>
      </c>
      <c r="G2173" s="1">
        <v>5.2492000000000001</v>
      </c>
      <c r="H2173" s="1" t="s">
        <v>13</v>
      </c>
    </row>
    <row r="2174" spans="1:8" ht="12.75" x14ac:dyDescent="0.2">
      <c r="A2174" s="1" t="s">
        <v>3822</v>
      </c>
      <c r="B2174" s="2">
        <v>45895.623506944445</v>
      </c>
      <c r="C2174" s="1" t="s">
        <v>810</v>
      </c>
      <c r="D2174" s="1" t="s">
        <v>80</v>
      </c>
      <c r="E2174" s="1">
        <v>75035</v>
      </c>
      <c r="F2174" s="1" t="s">
        <v>12</v>
      </c>
      <c r="G2174" s="1">
        <v>2.1932</v>
      </c>
      <c r="H2174" s="1" t="s">
        <v>13</v>
      </c>
    </row>
    <row r="2175" spans="1:8" ht="12.75" x14ac:dyDescent="0.2">
      <c r="A2175" s="1" t="s">
        <v>3823</v>
      </c>
      <c r="B2175" s="2">
        <v>45895.623055555552</v>
      </c>
      <c r="C2175" s="1" t="s">
        <v>9</v>
      </c>
      <c r="D2175" s="1" t="s">
        <v>10</v>
      </c>
      <c r="E2175" s="1">
        <v>32317</v>
      </c>
      <c r="F2175" s="1" t="s">
        <v>12</v>
      </c>
      <c r="G2175" s="1">
        <v>5.3516000000000004</v>
      </c>
      <c r="H2175" s="1" t="s">
        <v>13</v>
      </c>
    </row>
    <row r="2176" spans="1:8" ht="12.75" x14ac:dyDescent="0.2">
      <c r="A2176" s="1" t="s">
        <v>3824</v>
      </c>
      <c r="B2176" s="2">
        <v>45895.622986111113</v>
      </c>
      <c r="C2176" s="1" t="s">
        <v>3825</v>
      </c>
      <c r="D2176" s="1" t="s">
        <v>38</v>
      </c>
      <c r="E2176" s="1">
        <v>38067</v>
      </c>
      <c r="F2176" s="1" t="s">
        <v>12</v>
      </c>
      <c r="G2176" s="1">
        <v>2.5343</v>
      </c>
      <c r="H2176" s="1" t="s">
        <v>388</v>
      </c>
    </row>
    <row r="2177" spans="1:8" ht="12.75" x14ac:dyDescent="0.2">
      <c r="A2177" s="1" t="s">
        <v>3826</v>
      </c>
      <c r="B2177" s="2">
        <v>45895.622615740744</v>
      </c>
      <c r="C2177" s="1" t="s">
        <v>3827</v>
      </c>
      <c r="D2177" s="1" t="s">
        <v>50</v>
      </c>
      <c r="E2177" s="1">
        <v>30252</v>
      </c>
      <c r="F2177" s="1" t="s">
        <v>12</v>
      </c>
      <c r="G2177" s="1">
        <v>4.1932</v>
      </c>
      <c r="H2177" s="1" t="s">
        <v>13</v>
      </c>
    </row>
    <row r="2178" spans="1:8" ht="12.75" x14ac:dyDescent="0.2">
      <c r="A2178" s="1" t="s">
        <v>3828</v>
      </c>
      <c r="B2178" s="2">
        <v>45895.622430555559</v>
      </c>
      <c r="C2178" s="1" t="s">
        <v>3829</v>
      </c>
      <c r="D2178" s="1" t="s">
        <v>19</v>
      </c>
      <c r="E2178" s="1">
        <v>92308</v>
      </c>
      <c r="F2178" s="1" t="s">
        <v>12</v>
      </c>
      <c r="G2178" s="1">
        <v>4.8365999999999998</v>
      </c>
      <c r="H2178" s="1" t="s">
        <v>13</v>
      </c>
    </row>
    <row r="2179" spans="1:8" ht="12.75" x14ac:dyDescent="0.2">
      <c r="A2179" s="1" t="s">
        <v>3830</v>
      </c>
      <c r="B2179" s="2">
        <v>45895.622118055559</v>
      </c>
      <c r="C2179" s="1" t="s">
        <v>1002</v>
      </c>
      <c r="D2179" s="1" t="s">
        <v>265</v>
      </c>
      <c r="E2179" s="1">
        <v>85254</v>
      </c>
      <c r="F2179" s="1" t="s">
        <v>12</v>
      </c>
      <c r="G2179" s="1">
        <v>6.7131999999999996</v>
      </c>
      <c r="H2179" s="1" t="s">
        <v>13</v>
      </c>
    </row>
    <row r="2180" spans="1:8" ht="12.75" x14ac:dyDescent="0.2">
      <c r="A2180" s="1" t="s">
        <v>3831</v>
      </c>
      <c r="B2180" s="2">
        <v>45895.621782407405</v>
      </c>
      <c r="C2180" s="1" t="s">
        <v>3832</v>
      </c>
      <c r="D2180" s="1" t="s">
        <v>202</v>
      </c>
      <c r="E2180" s="1">
        <v>63114</v>
      </c>
      <c r="F2180" s="1" t="s">
        <v>12</v>
      </c>
      <c r="G2180" s="1">
        <v>4.2793000000000001</v>
      </c>
      <c r="H2180" s="1" t="s">
        <v>13</v>
      </c>
    </row>
    <row r="2181" spans="1:8" ht="12.75" x14ac:dyDescent="0.2">
      <c r="A2181" s="1" t="s">
        <v>3833</v>
      </c>
      <c r="B2181" s="2">
        <v>45895.621608796297</v>
      </c>
      <c r="C2181" s="1" t="s">
        <v>724</v>
      </c>
      <c r="D2181" s="1" t="s">
        <v>38</v>
      </c>
      <c r="E2181" s="1">
        <v>37027</v>
      </c>
      <c r="F2181" s="1" t="s">
        <v>12</v>
      </c>
      <c r="G2181" s="1">
        <v>3.3254000000000001</v>
      </c>
      <c r="H2181" s="1" t="s">
        <v>13</v>
      </c>
    </row>
    <row r="2182" spans="1:8" ht="12.75" x14ac:dyDescent="0.2">
      <c r="A2182" s="1" t="s">
        <v>3834</v>
      </c>
      <c r="B2182" s="2">
        <v>45895.621168981481</v>
      </c>
      <c r="C2182" s="1" t="s">
        <v>3835</v>
      </c>
      <c r="D2182" s="1" t="s">
        <v>100</v>
      </c>
      <c r="E2182" s="1">
        <v>55105</v>
      </c>
      <c r="F2182" s="1" t="s">
        <v>12</v>
      </c>
      <c r="G2182" s="1">
        <v>5.7502000000000004</v>
      </c>
      <c r="H2182" s="1" t="s">
        <v>13</v>
      </c>
    </row>
    <row r="2183" spans="1:8" ht="12.75" x14ac:dyDescent="0.2">
      <c r="A2183" s="1" t="s">
        <v>3836</v>
      </c>
      <c r="B2183" s="2">
        <v>45895.620879629627</v>
      </c>
      <c r="C2183" s="1" t="s">
        <v>3837</v>
      </c>
      <c r="D2183" s="1" t="s">
        <v>50</v>
      </c>
      <c r="E2183" s="1">
        <v>31622</v>
      </c>
      <c r="F2183" s="1" t="s">
        <v>12</v>
      </c>
      <c r="G2183" s="1">
        <v>2.9516</v>
      </c>
      <c r="H2183" s="1" t="s">
        <v>13</v>
      </c>
    </row>
    <row r="2184" spans="1:8" ht="12.75" x14ac:dyDescent="0.2">
      <c r="A2184" s="1" t="s">
        <v>3838</v>
      </c>
      <c r="B2184" s="2">
        <v>45895.620625000003</v>
      </c>
      <c r="C2184" s="1" t="s">
        <v>3839</v>
      </c>
      <c r="D2184" s="1" t="s">
        <v>123</v>
      </c>
      <c r="E2184" s="1">
        <v>20602</v>
      </c>
      <c r="F2184" s="1" t="s">
        <v>12</v>
      </c>
      <c r="G2184" s="1">
        <v>11.3941</v>
      </c>
      <c r="H2184" s="1" t="s">
        <v>13</v>
      </c>
    </row>
    <row r="2185" spans="1:8" ht="12.75" x14ac:dyDescent="0.2">
      <c r="A2185" s="1" t="s">
        <v>3840</v>
      </c>
      <c r="B2185" s="2">
        <v>45895.620185185187</v>
      </c>
      <c r="C2185" s="1" t="s">
        <v>3841</v>
      </c>
      <c r="D2185" s="1" t="s">
        <v>80</v>
      </c>
      <c r="E2185" s="1">
        <v>75115</v>
      </c>
      <c r="F2185" s="1" t="s">
        <v>12</v>
      </c>
      <c r="G2185" s="1">
        <v>11.78</v>
      </c>
      <c r="H2185" s="1" t="s">
        <v>13</v>
      </c>
    </row>
    <row r="2186" spans="1:8" ht="12.75" x14ac:dyDescent="0.2">
      <c r="A2186" s="1" t="s">
        <v>3842</v>
      </c>
      <c r="B2186" s="2">
        <v>45895.620046296295</v>
      </c>
      <c r="C2186" s="1" t="s">
        <v>782</v>
      </c>
      <c r="D2186" s="1" t="s">
        <v>484</v>
      </c>
      <c r="E2186" s="1">
        <v>29803</v>
      </c>
      <c r="F2186" s="1" t="s">
        <v>12</v>
      </c>
      <c r="G2186" s="1">
        <v>5.6125999999999996</v>
      </c>
      <c r="H2186" s="1" t="s">
        <v>13</v>
      </c>
    </row>
    <row r="2187" spans="1:8" ht="12.75" x14ac:dyDescent="0.2">
      <c r="A2187" s="1" t="s">
        <v>3843</v>
      </c>
      <c r="B2187" s="2">
        <v>45895.619560185187</v>
      </c>
      <c r="C2187" s="1" t="s">
        <v>3844</v>
      </c>
      <c r="D2187" s="1" t="s">
        <v>63</v>
      </c>
      <c r="E2187" s="1">
        <v>11563</v>
      </c>
      <c r="F2187" s="1" t="s">
        <v>12</v>
      </c>
      <c r="G2187" s="1">
        <v>5.4362000000000004</v>
      </c>
      <c r="H2187" s="1" t="s">
        <v>13</v>
      </c>
    </row>
    <row r="2188" spans="1:8" ht="12.75" x14ac:dyDescent="0.2">
      <c r="A2188" s="1" t="s">
        <v>3845</v>
      </c>
      <c r="B2188" s="2">
        <v>45895.619467592594</v>
      </c>
      <c r="C2188" s="1" t="s">
        <v>3846</v>
      </c>
      <c r="D2188" s="1" t="s">
        <v>38</v>
      </c>
      <c r="E2188" s="1">
        <v>37774</v>
      </c>
      <c r="F2188" s="1" t="s">
        <v>12</v>
      </c>
      <c r="G2188" s="1">
        <v>4.3391999999999999</v>
      </c>
      <c r="H2188" s="1" t="s">
        <v>13</v>
      </c>
    </row>
    <row r="2189" spans="1:8" ht="12.75" x14ac:dyDescent="0.2">
      <c r="A2189" s="1" t="s">
        <v>3847</v>
      </c>
      <c r="B2189" s="2">
        <v>45895.619050925925</v>
      </c>
      <c r="C2189" s="1" t="s">
        <v>571</v>
      </c>
      <c r="D2189" s="1" t="s">
        <v>199</v>
      </c>
      <c r="E2189" s="1">
        <v>35242</v>
      </c>
      <c r="F2189" s="1" t="s">
        <v>12</v>
      </c>
      <c r="G2189" s="1">
        <v>5.9865000000000004</v>
      </c>
      <c r="H2189" s="1" t="s">
        <v>13</v>
      </c>
    </row>
    <row r="2190" spans="1:8" ht="12.75" x14ac:dyDescent="0.2">
      <c r="A2190" s="1" t="s">
        <v>3848</v>
      </c>
      <c r="B2190" s="2">
        <v>45895.618854166663</v>
      </c>
      <c r="C2190" s="1" t="s">
        <v>3849</v>
      </c>
      <c r="D2190" s="1" t="s">
        <v>63</v>
      </c>
      <c r="E2190" s="1">
        <v>12189</v>
      </c>
      <c r="F2190" s="1" t="s">
        <v>12</v>
      </c>
      <c r="G2190" s="1">
        <v>2.5882999999999998</v>
      </c>
      <c r="H2190" s="1" t="s">
        <v>13</v>
      </c>
    </row>
    <row r="2191" spans="1:8" ht="12.75" x14ac:dyDescent="0.2">
      <c r="A2191" s="1" t="s">
        <v>3850</v>
      </c>
      <c r="B2191" s="2">
        <v>45895.618518518517</v>
      </c>
      <c r="C2191" s="1" t="s">
        <v>3409</v>
      </c>
      <c r="D2191" s="1" t="s">
        <v>80</v>
      </c>
      <c r="E2191" s="1">
        <v>76050</v>
      </c>
      <c r="F2191" s="1" t="s">
        <v>12</v>
      </c>
      <c r="G2191" s="1">
        <v>11.7714</v>
      </c>
      <c r="H2191" s="1" t="s">
        <v>13</v>
      </c>
    </row>
    <row r="2192" spans="1:8" ht="12.75" x14ac:dyDescent="0.2">
      <c r="A2192" s="1" t="s">
        <v>3851</v>
      </c>
      <c r="B2192" s="2">
        <v>45895.618171296293</v>
      </c>
      <c r="C2192" s="1" t="s">
        <v>3852</v>
      </c>
      <c r="D2192" s="1" t="s">
        <v>100</v>
      </c>
      <c r="E2192" s="1">
        <v>55317</v>
      </c>
      <c r="F2192" s="1" t="s">
        <v>12</v>
      </c>
      <c r="G2192" s="1">
        <v>6.0674999999999999</v>
      </c>
      <c r="H2192" s="1" t="s">
        <v>13</v>
      </c>
    </row>
    <row r="2193" spans="1:8" ht="12.75" x14ac:dyDescent="0.2">
      <c r="A2193" s="1" t="s">
        <v>3853</v>
      </c>
      <c r="B2193" s="2">
        <v>45895.618020833332</v>
      </c>
      <c r="C2193" s="1" t="s">
        <v>3854</v>
      </c>
      <c r="D2193" s="1" t="s">
        <v>188</v>
      </c>
      <c r="E2193" s="1">
        <v>2460</v>
      </c>
      <c r="F2193" s="1" t="s">
        <v>12</v>
      </c>
      <c r="G2193" s="1">
        <v>5.5068000000000001</v>
      </c>
      <c r="H2193" s="1" t="s">
        <v>13</v>
      </c>
    </row>
    <row r="2194" spans="1:8" ht="12.75" x14ac:dyDescent="0.2">
      <c r="A2194" s="1" t="s">
        <v>3855</v>
      </c>
      <c r="B2194" s="2">
        <v>45895.617465277777</v>
      </c>
      <c r="C2194" s="1" t="s">
        <v>1228</v>
      </c>
      <c r="D2194" s="1" t="s">
        <v>19</v>
      </c>
      <c r="E2194" s="1">
        <v>93907</v>
      </c>
      <c r="F2194" s="1" t="s">
        <v>12</v>
      </c>
      <c r="G2194" s="1">
        <v>5.0340999999999996</v>
      </c>
      <c r="H2194" s="1" t="s">
        <v>13</v>
      </c>
    </row>
    <row r="2195" spans="1:8" ht="12.75" x14ac:dyDescent="0.2">
      <c r="A2195" s="1" t="s">
        <v>3856</v>
      </c>
      <c r="B2195" s="2">
        <v>45895.617430555554</v>
      </c>
      <c r="C2195" s="1" t="s">
        <v>198</v>
      </c>
      <c r="D2195" s="1" t="s">
        <v>918</v>
      </c>
      <c r="E2195" s="1">
        <v>39110</v>
      </c>
      <c r="F2195" s="1" t="s">
        <v>12</v>
      </c>
      <c r="G2195" s="1">
        <v>12.8757</v>
      </c>
      <c r="H2195" s="1" t="s">
        <v>13</v>
      </c>
    </row>
    <row r="2196" spans="1:8" ht="12.75" x14ac:dyDescent="0.2">
      <c r="A2196" s="1" t="s">
        <v>3857</v>
      </c>
      <c r="B2196" s="2">
        <v>45895.616782407407</v>
      </c>
      <c r="C2196" s="1" t="s">
        <v>3494</v>
      </c>
      <c r="D2196" s="1" t="s">
        <v>265</v>
      </c>
      <c r="E2196" s="1">
        <v>85206</v>
      </c>
      <c r="F2196" s="1" t="s">
        <v>12</v>
      </c>
      <c r="G2196" s="1">
        <v>4.8013000000000003</v>
      </c>
      <c r="H2196" s="1" t="s">
        <v>13</v>
      </c>
    </row>
    <row r="2197" spans="1:8" ht="12.75" x14ac:dyDescent="0.2">
      <c r="A2197" s="1" t="s">
        <v>3858</v>
      </c>
      <c r="B2197" s="2">
        <v>45895.616203703707</v>
      </c>
      <c r="C2197" s="1" t="s">
        <v>3859</v>
      </c>
      <c r="D2197" s="1" t="s">
        <v>19</v>
      </c>
      <c r="E2197" s="1">
        <v>92870</v>
      </c>
      <c r="F2197" s="1" t="s">
        <v>12</v>
      </c>
      <c r="G2197" s="1">
        <v>12.2372</v>
      </c>
      <c r="H2197" s="1" t="s">
        <v>13</v>
      </c>
    </row>
    <row r="2198" spans="1:8" ht="12.75" x14ac:dyDescent="0.2">
      <c r="A2198" s="1" t="s">
        <v>3860</v>
      </c>
      <c r="B2198" s="2">
        <v>45895.616064814814</v>
      </c>
      <c r="C2198" s="1" t="s">
        <v>3861</v>
      </c>
      <c r="D2198" s="1" t="s">
        <v>93</v>
      </c>
      <c r="E2198" s="1">
        <v>8108</v>
      </c>
      <c r="F2198" s="1" t="s">
        <v>12</v>
      </c>
      <c r="G2198" s="1">
        <v>0.747</v>
      </c>
      <c r="H2198" s="1" t="s">
        <v>13</v>
      </c>
    </row>
    <row r="2199" spans="1:8" ht="12.75" x14ac:dyDescent="0.2">
      <c r="A2199" s="1" t="s">
        <v>3862</v>
      </c>
      <c r="B2199" s="2">
        <v>45895.615601851852</v>
      </c>
      <c r="C2199" s="1" t="s">
        <v>3863</v>
      </c>
      <c r="D2199" s="1" t="s">
        <v>188</v>
      </c>
      <c r="E2199" s="1" t="s">
        <v>3864</v>
      </c>
      <c r="F2199" s="1" t="s">
        <v>12</v>
      </c>
      <c r="G2199" s="1">
        <v>6.0148000000000001</v>
      </c>
      <c r="H2199" s="1" t="s">
        <v>13</v>
      </c>
    </row>
    <row r="2200" spans="1:8" ht="12.75" x14ac:dyDescent="0.2">
      <c r="A2200" s="1" t="s">
        <v>3865</v>
      </c>
      <c r="B2200" s="2">
        <v>45895.614583333336</v>
      </c>
      <c r="C2200" s="1" t="s">
        <v>3775</v>
      </c>
      <c r="D2200" s="1" t="s">
        <v>194</v>
      </c>
      <c r="E2200" s="1">
        <v>48906</v>
      </c>
      <c r="F2200" s="1" t="s">
        <v>12</v>
      </c>
      <c r="G2200" s="1">
        <v>31.4754</v>
      </c>
      <c r="H2200" s="1" t="s">
        <v>268</v>
      </c>
    </row>
    <row r="2201" spans="1:8" ht="12.75" x14ac:dyDescent="0.2">
      <c r="A2201" s="1" t="s">
        <v>3866</v>
      </c>
      <c r="B2201" s="2">
        <v>45895.613842592589</v>
      </c>
      <c r="C2201" s="1" t="s">
        <v>1076</v>
      </c>
      <c r="D2201" s="1" t="s">
        <v>207</v>
      </c>
      <c r="E2201" s="1">
        <v>70118</v>
      </c>
      <c r="F2201" s="1" t="s">
        <v>12</v>
      </c>
      <c r="G2201" s="1">
        <v>4.8211000000000004</v>
      </c>
      <c r="H2201" s="1" t="s">
        <v>13</v>
      </c>
    </row>
    <row r="2202" spans="1:8" ht="12.75" x14ac:dyDescent="0.2">
      <c r="A2202" s="1" t="s">
        <v>3867</v>
      </c>
      <c r="B2202" s="2">
        <v>45895.612812500003</v>
      </c>
      <c r="C2202" s="1" t="s">
        <v>818</v>
      </c>
      <c r="D2202" s="1" t="s">
        <v>63</v>
      </c>
      <c r="E2202" s="1">
        <v>10040</v>
      </c>
      <c r="F2202" s="1" t="s">
        <v>12</v>
      </c>
      <c r="G2202" s="1">
        <v>4.2968999999999999</v>
      </c>
      <c r="H2202" s="1" t="s">
        <v>13</v>
      </c>
    </row>
    <row r="2203" spans="1:8" ht="12.75" x14ac:dyDescent="0.2">
      <c r="A2203" s="1" t="s">
        <v>3868</v>
      </c>
      <c r="B2203" s="2">
        <v>45895.611331018517</v>
      </c>
      <c r="C2203" s="1" t="s">
        <v>3869</v>
      </c>
      <c r="D2203" s="1" t="s">
        <v>19</v>
      </c>
      <c r="E2203" s="1">
        <v>91030</v>
      </c>
      <c r="F2203" s="1" t="s">
        <v>12</v>
      </c>
      <c r="G2203" s="1">
        <v>33.5989</v>
      </c>
      <c r="H2203" s="1" t="s">
        <v>268</v>
      </c>
    </row>
    <row r="2204" spans="1:8" ht="12.75" x14ac:dyDescent="0.2">
      <c r="A2204" s="1" t="s">
        <v>3870</v>
      </c>
      <c r="B2204" s="2">
        <v>45895.608749999999</v>
      </c>
      <c r="C2204" s="1" t="s">
        <v>3069</v>
      </c>
      <c r="D2204" s="1" t="s">
        <v>10</v>
      </c>
      <c r="E2204" s="1">
        <v>32459</v>
      </c>
      <c r="F2204" s="1" t="s">
        <v>12</v>
      </c>
      <c r="G2204" s="1">
        <v>5.4383999999999997</v>
      </c>
      <c r="H2204" s="1" t="s">
        <v>13</v>
      </c>
    </row>
    <row r="2205" spans="1:8" ht="12.75" x14ac:dyDescent="0.2">
      <c r="A2205" s="1" t="s">
        <v>3871</v>
      </c>
      <c r="B2205" s="2">
        <v>45895.607893518521</v>
      </c>
      <c r="C2205" s="1" t="s">
        <v>842</v>
      </c>
      <c r="D2205" s="1" t="s">
        <v>22</v>
      </c>
      <c r="E2205" s="1">
        <v>44903</v>
      </c>
      <c r="F2205" s="1" t="s">
        <v>12</v>
      </c>
      <c r="G2205" s="1">
        <v>35.9694</v>
      </c>
      <c r="H2205" s="1" t="s">
        <v>268</v>
      </c>
    </row>
    <row r="2206" spans="1:8" ht="12.75" x14ac:dyDescent="0.2">
      <c r="A2206" s="1" t="s">
        <v>3872</v>
      </c>
      <c r="B2206" s="2">
        <v>45895.605486111112</v>
      </c>
      <c r="C2206" s="1" t="s">
        <v>3873</v>
      </c>
      <c r="D2206" s="1" t="s">
        <v>100</v>
      </c>
      <c r="E2206" s="1">
        <v>55104</v>
      </c>
      <c r="F2206" s="1" t="s">
        <v>12</v>
      </c>
      <c r="G2206" s="1">
        <v>21.2685</v>
      </c>
      <c r="H2206" s="1" t="s">
        <v>211</v>
      </c>
    </row>
    <row r="2207" spans="1:8" ht="12.75" x14ac:dyDescent="0.2">
      <c r="A2207" s="1" t="s">
        <v>3874</v>
      </c>
      <c r="B2207" s="2">
        <v>45895.604016203702</v>
      </c>
      <c r="C2207" s="1" t="s">
        <v>3875</v>
      </c>
      <c r="D2207" s="1" t="s">
        <v>10</v>
      </c>
      <c r="E2207" s="1">
        <v>32701</v>
      </c>
      <c r="F2207" s="1" t="s">
        <v>12</v>
      </c>
      <c r="G2207" s="1">
        <v>29.658100000000001</v>
      </c>
      <c r="H2207" s="1" t="s">
        <v>211</v>
      </c>
    </row>
    <row r="2208" spans="1:8" ht="12.75" x14ac:dyDescent="0.2">
      <c r="A2208" s="1" t="s">
        <v>3876</v>
      </c>
      <c r="B2208" s="2">
        <v>45895.602430555555</v>
      </c>
      <c r="C2208" s="1" t="s">
        <v>857</v>
      </c>
      <c r="D2208" s="1" t="s">
        <v>199</v>
      </c>
      <c r="E2208" s="1">
        <v>36330</v>
      </c>
      <c r="F2208" s="1" t="s">
        <v>12</v>
      </c>
      <c r="G2208" s="1">
        <v>0.4093</v>
      </c>
      <c r="H2208" s="1" t="s">
        <v>74</v>
      </c>
    </row>
    <row r="2209" spans="1:8" ht="12.75" x14ac:dyDescent="0.2">
      <c r="A2209" s="1" t="s">
        <v>3877</v>
      </c>
      <c r="B2209" s="2">
        <v>45895.601886574077</v>
      </c>
      <c r="C2209" s="1" t="s">
        <v>3878</v>
      </c>
      <c r="D2209" s="1" t="s">
        <v>918</v>
      </c>
      <c r="E2209" s="1">
        <v>38834</v>
      </c>
      <c r="F2209" s="1" t="s">
        <v>12</v>
      </c>
      <c r="G2209" s="1">
        <v>0.57509999999999994</v>
      </c>
      <c r="H2209" s="1" t="s">
        <v>74</v>
      </c>
    </row>
    <row r="2210" spans="1:8" ht="12.75" x14ac:dyDescent="0.2">
      <c r="A2210" s="1" t="s">
        <v>3879</v>
      </c>
      <c r="B2210" s="2">
        <v>45895.601574074077</v>
      </c>
      <c r="C2210" s="1" t="s">
        <v>2016</v>
      </c>
      <c r="D2210" s="1" t="s">
        <v>50</v>
      </c>
      <c r="E2210" s="1" t="s">
        <v>3880</v>
      </c>
      <c r="F2210" s="1" t="s">
        <v>12</v>
      </c>
      <c r="G2210" s="1">
        <v>12.858000000000001</v>
      </c>
      <c r="H2210" s="1" t="s">
        <v>13</v>
      </c>
    </row>
    <row r="2211" spans="1:8" ht="12.75" x14ac:dyDescent="0.2">
      <c r="A2211" s="1" t="s">
        <v>3881</v>
      </c>
      <c r="B2211" s="2">
        <v>45895.601377314815</v>
      </c>
      <c r="C2211" s="1" t="s">
        <v>198</v>
      </c>
      <c r="D2211" s="1" t="s">
        <v>77</v>
      </c>
      <c r="E2211" s="1">
        <v>22727</v>
      </c>
      <c r="F2211" s="1" t="s">
        <v>12</v>
      </c>
      <c r="G2211" s="1">
        <v>0.56100000000000005</v>
      </c>
      <c r="H2211" s="1" t="s">
        <v>74</v>
      </c>
    </row>
    <row r="2212" spans="1:8" ht="12.75" x14ac:dyDescent="0.2">
      <c r="A2212" s="1" t="s">
        <v>3882</v>
      </c>
      <c r="B2212" s="2">
        <v>45895.600925925923</v>
      </c>
      <c r="C2212" s="1" t="s">
        <v>3883</v>
      </c>
      <c r="D2212" s="1" t="s">
        <v>265</v>
      </c>
      <c r="E2212" s="1">
        <v>85641</v>
      </c>
      <c r="F2212" s="1" t="s">
        <v>12</v>
      </c>
      <c r="G2212" s="1">
        <v>5.6642000000000001</v>
      </c>
      <c r="H2212" s="1" t="s">
        <v>13</v>
      </c>
    </row>
    <row r="2213" spans="1:8" ht="12.75" x14ac:dyDescent="0.2">
      <c r="A2213" s="1" t="s">
        <v>3884</v>
      </c>
      <c r="B2213" s="2">
        <v>45895.600648148145</v>
      </c>
      <c r="C2213" s="1" t="s">
        <v>1829</v>
      </c>
      <c r="D2213" s="1" t="s">
        <v>19</v>
      </c>
      <c r="E2213" s="1">
        <v>92081</v>
      </c>
      <c r="F2213" s="1" t="s">
        <v>12</v>
      </c>
      <c r="G2213" s="1">
        <v>0.42349999999999999</v>
      </c>
      <c r="H2213" s="1" t="s">
        <v>74</v>
      </c>
    </row>
    <row r="2214" spans="1:8" ht="12.75" x14ac:dyDescent="0.2">
      <c r="A2214" s="1" t="s">
        <v>3885</v>
      </c>
      <c r="B2214" s="2">
        <v>45895.600416666668</v>
      </c>
      <c r="C2214" s="1" t="s">
        <v>1184</v>
      </c>
      <c r="D2214" s="1" t="s">
        <v>22</v>
      </c>
      <c r="E2214" s="1" t="s">
        <v>3886</v>
      </c>
      <c r="F2214" s="1" t="s">
        <v>12</v>
      </c>
      <c r="G2214" s="1">
        <v>5.7502000000000004</v>
      </c>
      <c r="H2214" s="1" t="s">
        <v>13</v>
      </c>
    </row>
    <row r="2215" spans="1:8" ht="12.75" x14ac:dyDescent="0.2">
      <c r="A2215" s="1" t="s">
        <v>3887</v>
      </c>
      <c r="B2215" s="2">
        <v>45895.599826388891</v>
      </c>
      <c r="C2215" s="1" t="s">
        <v>1076</v>
      </c>
      <c r="D2215" s="1" t="s">
        <v>207</v>
      </c>
      <c r="E2215" s="1">
        <v>70116</v>
      </c>
      <c r="F2215" s="1" t="s">
        <v>12</v>
      </c>
      <c r="G2215" s="1">
        <v>6.4345999999999997</v>
      </c>
      <c r="H2215" s="1" t="s">
        <v>13</v>
      </c>
    </row>
    <row r="2216" spans="1:8" ht="12.75" x14ac:dyDescent="0.2">
      <c r="A2216" s="1" t="s">
        <v>3888</v>
      </c>
      <c r="B2216" s="2">
        <v>45895.599224537036</v>
      </c>
      <c r="C2216" s="1" t="s">
        <v>3889</v>
      </c>
      <c r="D2216" s="1" t="s">
        <v>181</v>
      </c>
      <c r="E2216" s="1">
        <v>74008</v>
      </c>
      <c r="F2216" s="1" t="s">
        <v>12</v>
      </c>
      <c r="G2216" s="1">
        <v>6.0818000000000003</v>
      </c>
      <c r="H2216" s="1" t="s">
        <v>13</v>
      </c>
    </row>
    <row r="2217" spans="1:8" ht="12.75" x14ac:dyDescent="0.2">
      <c r="A2217" s="1" t="s">
        <v>3890</v>
      </c>
      <c r="B2217" s="2">
        <v>45895.598680555559</v>
      </c>
      <c r="C2217" s="1" t="s">
        <v>3891</v>
      </c>
      <c r="D2217" s="1" t="s">
        <v>80</v>
      </c>
      <c r="E2217" s="1">
        <v>76034</v>
      </c>
      <c r="F2217" s="1" t="s">
        <v>12</v>
      </c>
      <c r="G2217" s="1">
        <v>5.9865000000000004</v>
      </c>
      <c r="H2217" s="1" t="s">
        <v>13</v>
      </c>
    </row>
    <row r="2218" spans="1:8" ht="12.75" x14ac:dyDescent="0.2">
      <c r="A2218" s="1" t="s">
        <v>3892</v>
      </c>
      <c r="B2218" s="2">
        <v>45895.597916666666</v>
      </c>
      <c r="C2218" s="1" t="s">
        <v>571</v>
      </c>
      <c r="D2218" s="1" t="s">
        <v>199</v>
      </c>
      <c r="E2218" s="1">
        <v>35244</v>
      </c>
      <c r="F2218" s="1" t="s">
        <v>12</v>
      </c>
      <c r="G2218" s="1">
        <v>5.5949999999999998</v>
      </c>
      <c r="H2218" s="1" t="s">
        <v>13</v>
      </c>
    </row>
    <row r="2219" spans="1:8" ht="12.75" x14ac:dyDescent="0.2">
      <c r="A2219" s="1" t="s">
        <v>3893</v>
      </c>
      <c r="B2219" s="2">
        <v>45895.597881944443</v>
      </c>
      <c r="C2219" s="1" t="s">
        <v>2506</v>
      </c>
      <c r="D2219" s="1" t="s">
        <v>194</v>
      </c>
      <c r="E2219" s="1">
        <v>48309</v>
      </c>
      <c r="F2219" s="1" t="s">
        <v>12</v>
      </c>
      <c r="G2219" s="1">
        <v>1.3466</v>
      </c>
      <c r="H2219" s="1" t="s">
        <v>13</v>
      </c>
    </row>
    <row r="2220" spans="1:8" ht="12.75" x14ac:dyDescent="0.2">
      <c r="A2220" s="1" t="s">
        <v>3894</v>
      </c>
      <c r="B2220" s="2">
        <v>45895.597453703704</v>
      </c>
      <c r="C2220" s="1" t="s">
        <v>3895</v>
      </c>
      <c r="D2220" s="1" t="s">
        <v>31</v>
      </c>
      <c r="E2220" s="1">
        <v>17566</v>
      </c>
      <c r="F2220" s="1" t="s">
        <v>12</v>
      </c>
      <c r="G2220" s="1">
        <v>3.4009</v>
      </c>
      <c r="H2220" s="1" t="s">
        <v>13</v>
      </c>
    </row>
    <row r="2221" spans="1:8" ht="12.75" x14ac:dyDescent="0.2">
      <c r="A2221" s="1" t="s">
        <v>3896</v>
      </c>
      <c r="B2221" s="2">
        <v>45895.597395833334</v>
      </c>
      <c r="C2221" s="1" t="s">
        <v>3897</v>
      </c>
      <c r="D2221" s="1" t="s">
        <v>296</v>
      </c>
      <c r="E2221" s="1">
        <v>84404</v>
      </c>
      <c r="F2221" s="1" t="s">
        <v>12</v>
      </c>
      <c r="G2221" s="1">
        <v>2.9868000000000001</v>
      </c>
      <c r="H2221" s="1" t="s">
        <v>13</v>
      </c>
    </row>
    <row r="2222" spans="1:8" ht="12.75" x14ac:dyDescent="0.2">
      <c r="A2222" s="1" t="s">
        <v>3898</v>
      </c>
      <c r="B2222" s="2">
        <v>45895.596921296295</v>
      </c>
      <c r="C2222" s="1" t="s">
        <v>3899</v>
      </c>
      <c r="D2222" s="1" t="s">
        <v>80</v>
      </c>
      <c r="E2222" s="1" t="s">
        <v>3900</v>
      </c>
      <c r="F2222" s="1" t="s">
        <v>12</v>
      </c>
      <c r="G2222" s="1">
        <v>5.7678000000000003</v>
      </c>
      <c r="H2222" s="1" t="s">
        <v>13</v>
      </c>
    </row>
    <row r="2223" spans="1:8" ht="12.75" x14ac:dyDescent="0.2">
      <c r="A2223" s="1" t="s">
        <v>3901</v>
      </c>
      <c r="B2223" s="2">
        <v>45895.596863425926</v>
      </c>
      <c r="C2223" s="1" t="s">
        <v>3902</v>
      </c>
      <c r="D2223" s="1" t="s">
        <v>93</v>
      </c>
      <c r="E2223" s="1">
        <v>8107</v>
      </c>
      <c r="F2223" s="1" t="s">
        <v>12</v>
      </c>
      <c r="G2223" s="1">
        <v>0.58930000000000005</v>
      </c>
      <c r="H2223" s="1" t="s">
        <v>74</v>
      </c>
    </row>
    <row r="2224" spans="1:8" ht="12.75" x14ac:dyDescent="0.2">
      <c r="A2224" s="1" t="s">
        <v>3903</v>
      </c>
      <c r="B2224" s="2">
        <v>45895.596354166664</v>
      </c>
      <c r="C2224" s="1" t="s">
        <v>1364</v>
      </c>
      <c r="D2224" s="1" t="s">
        <v>248</v>
      </c>
      <c r="E2224" s="1">
        <v>6457</v>
      </c>
      <c r="F2224" s="1" t="s">
        <v>12</v>
      </c>
      <c r="G2224" s="1">
        <v>1.6639999999999999</v>
      </c>
      <c r="H2224" s="1" t="s">
        <v>13</v>
      </c>
    </row>
    <row r="2225" spans="1:8" ht="12.75" x14ac:dyDescent="0.2">
      <c r="A2225" s="1" t="s">
        <v>3904</v>
      </c>
      <c r="B2225" s="2">
        <v>45895.596226851849</v>
      </c>
      <c r="C2225" s="1" t="s">
        <v>2414</v>
      </c>
      <c r="D2225" s="1" t="s">
        <v>160</v>
      </c>
      <c r="E2225" s="1">
        <v>28078</v>
      </c>
      <c r="F2225" s="1" t="s">
        <v>12</v>
      </c>
      <c r="G2225" s="1">
        <v>31.4754</v>
      </c>
      <c r="H2225" s="1" t="s">
        <v>268</v>
      </c>
    </row>
    <row r="2226" spans="1:8" ht="12.75" x14ac:dyDescent="0.2">
      <c r="A2226" s="1" t="s">
        <v>3905</v>
      </c>
      <c r="B2226" s="2">
        <v>45895.595763888887</v>
      </c>
      <c r="C2226" s="1" t="s">
        <v>2661</v>
      </c>
      <c r="D2226" s="1" t="s">
        <v>19</v>
      </c>
      <c r="E2226" s="1">
        <v>91737</v>
      </c>
      <c r="F2226" s="1" t="s">
        <v>12</v>
      </c>
      <c r="G2226" s="1">
        <v>1.3466</v>
      </c>
      <c r="H2226" s="1" t="s">
        <v>13</v>
      </c>
    </row>
    <row r="2227" spans="1:8" ht="12.75" x14ac:dyDescent="0.2">
      <c r="A2227" s="1" t="s">
        <v>3906</v>
      </c>
      <c r="B2227" s="2">
        <v>45895.595324074071</v>
      </c>
      <c r="C2227" s="1" t="s">
        <v>3907</v>
      </c>
      <c r="D2227" s="1" t="s">
        <v>19</v>
      </c>
      <c r="E2227" s="1">
        <v>92251</v>
      </c>
      <c r="F2227" s="1" t="s">
        <v>12</v>
      </c>
      <c r="G2227" s="1">
        <v>3.9287000000000001</v>
      </c>
      <c r="H2227" s="1" t="s">
        <v>13</v>
      </c>
    </row>
    <row r="2228" spans="1:8" ht="12.75" x14ac:dyDescent="0.2">
      <c r="A2228" s="1" t="s">
        <v>3908</v>
      </c>
      <c r="B2228" s="2">
        <v>45895.594768518517</v>
      </c>
      <c r="C2228" s="1" t="s">
        <v>3909</v>
      </c>
      <c r="D2228" s="1" t="s">
        <v>199</v>
      </c>
      <c r="E2228" s="1">
        <v>36207</v>
      </c>
      <c r="F2228" s="1" t="s">
        <v>12</v>
      </c>
      <c r="G2228" s="1">
        <v>0.58930000000000005</v>
      </c>
      <c r="H2228" s="1" t="s">
        <v>74</v>
      </c>
    </row>
    <row r="2229" spans="1:8" ht="12.75" x14ac:dyDescent="0.2">
      <c r="A2229" s="1" t="s">
        <v>3910</v>
      </c>
      <c r="B2229" s="2">
        <v>45895.5940625</v>
      </c>
      <c r="C2229" s="1" t="s">
        <v>1423</v>
      </c>
      <c r="D2229" s="1" t="s">
        <v>10</v>
      </c>
      <c r="E2229" s="1">
        <v>33024</v>
      </c>
      <c r="F2229" s="1" t="s">
        <v>12</v>
      </c>
      <c r="G2229" s="1">
        <v>4.7519999999999998</v>
      </c>
      <c r="H2229" s="1" t="s">
        <v>13</v>
      </c>
    </row>
    <row r="2230" spans="1:8" ht="12.75" x14ac:dyDescent="0.2">
      <c r="A2230" s="1" t="s">
        <v>3911</v>
      </c>
      <c r="B2230" s="2">
        <v>45895.593564814815</v>
      </c>
      <c r="C2230" s="1" t="s">
        <v>615</v>
      </c>
      <c r="D2230" s="1" t="s">
        <v>80</v>
      </c>
      <c r="E2230" s="1">
        <v>75042</v>
      </c>
      <c r="F2230" s="1" t="s">
        <v>12</v>
      </c>
      <c r="G2230" s="1">
        <v>10.145300000000001</v>
      </c>
      <c r="H2230" s="1" t="s">
        <v>13</v>
      </c>
    </row>
    <row r="2231" spans="1:8" ht="12.75" x14ac:dyDescent="0.2">
      <c r="A2231" s="1" t="s">
        <v>3912</v>
      </c>
      <c r="B2231" s="2">
        <v>45895.593043981484</v>
      </c>
      <c r="C2231" s="1" t="s">
        <v>3913</v>
      </c>
      <c r="D2231" s="1" t="s">
        <v>10</v>
      </c>
      <c r="E2231" s="1">
        <v>32720</v>
      </c>
      <c r="F2231" s="1" t="s">
        <v>12</v>
      </c>
      <c r="G2231" s="1">
        <v>4.0519999999999996</v>
      </c>
      <c r="H2231" s="1" t="s">
        <v>13</v>
      </c>
    </row>
    <row r="2232" spans="1:8" ht="12.75" x14ac:dyDescent="0.2">
      <c r="A2232" s="1" t="s">
        <v>3914</v>
      </c>
      <c r="B2232" s="2">
        <v>45895.593032407407</v>
      </c>
      <c r="C2232" s="1" t="s">
        <v>2826</v>
      </c>
      <c r="D2232" s="1" t="s">
        <v>80</v>
      </c>
      <c r="E2232" s="1">
        <v>77381</v>
      </c>
      <c r="F2232" s="1" t="s">
        <v>12</v>
      </c>
      <c r="G2232" s="1">
        <v>31.4754</v>
      </c>
      <c r="H2232" s="1" t="s">
        <v>268</v>
      </c>
    </row>
    <row r="2233" spans="1:8" ht="12.75" x14ac:dyDescent="0.2">
      <c r="A2233" s="1" t="s">
        <v>3915</v>
      </c>
      <c r="B2233" s="2">
        <v>45895.592604166668</v>
      </c>
      <c r="C2233" s="1" t="s">
        <v>178</v>
      </c>
      <c r="D2233" s="1" t="s">
        <v>10</v>
      </c>
      <c r="E2233" s="1">
        <v>33183</v>
      </c>
      <c r="F2233" s="1" t="s">
        <v>12</v>
      </c>
      <c r="G2233" s="1">
        <v>4.9248000000000003</v>
      </c>
      <c r="H2233" s="1" t="s">
        <v>13</v>
      </c>
    </row>
    <row r="2234" spans="1:8" ht="12.75" x14ac:dyDescent="0.2">
      <c r="A2234" s="1" t="s">
        <v>3916</v>
      </c>
      <c r="B2234" s="2">
        <v>45895.591932870368</v>
      </c>
      <c r="C2234" s="1" t="s">
        <v>3917</v>
      </c>
      <c r="D2234" s="1" t="s">
        <v>188</v>
      </c>
      <c r="E2234" s="1">
        <v>1451</v>
      </c>
      <c r="F2234" s="1" t="s">
        <v>12</v>
      </c>
      <c r="G2234" s="1">
        <v>0.51859999999999995</v>
      </c>
      <c r="H2234" s="1" t="s">
        <v>74</v>
      </c>
    </row>
    <row r="2235" spans="1:8" ht="12.75" x14ac:dyDescent="0.2">
      <c r="A2235" s="1" t="s">
        <v>3918</v>
      </c>
      <c r="B2235" s="2">
        <v>45895.591319444444</v>
      </c>
      <c r="C2235" s="1" t="s">
        <v>3919</v>
      </c>
      <c r="D2235" s="1" t="s">
        <v>93</v>
      </c>
      <c r="E2235" s="1">
        <v>7920</v>
      </c>
      <c r="F2235" s="1" t="s">
        <v>12</v>
      </c>
      <c r="G2235" s="1">
        <v>5.3516000000000004</v>
      </c>
      <c r="H2235" s="1" t="s">
        <v>13</v>
      </c>
    </row>
    <row r="2236" spans="1:8" ht="12.75" x14ac:dyDescent="0.2">
      <c r="A2236" s="1" t="s">
        <v>3920</v>
      </c>
      <c r="B2236" s="2">
        <v>45895.590856481482</v>
      </c>
      <c r="C2236" s="1" t="s">
        <v>3921</v>
      </c>
      <c r="D2236" s="1" t="s">
        <v>47</v>
      </c>
      <c r="E2236" s="1">
        <v>42553</v>
      </c>
      <c r="F2236" s="1" t="s">
        <v>12</v>
      </c>
      <c r="G2236" s="1">
        <v>4.2897999999999996</v>
      </c>
      <c r="H2236" s="1" t="s">
        <v>13</v>
      </c>
    </row>
    <row r="2237" spans="1:8" ht="12.75" x14ac:dyDescent="0.2">
      <c r="A2237" s="1" t="s">
        <v>3922</v>
      </c>
      <c r="B2237" s="2">
        <v>45895.590416666666</v>
      </c>
      <c r="C2237" s="1" t="s">
        <v>1899</v>
      </c>
      <c r="D2237" s="1" t="s">
        <v>38</v>
      </c>
      <c r="E2237" s="1">
        <v>37604</v>
      </c>
      <c r="F2237" s="1" t="s">
        <v>12</v>
      </c>
      <c r="G2237" s="1">
        <v>3.4009</v>
      </c>
      <c r="H2237" s="1" t="s">
        <v>13</v>
      </c>
    </row>
    <row r="2238" spans="1:8" ht="12.75" x14ac:dyDescent="0.2">
      <c r="A2238" s="1" t="s">
        <v>3923</v>
      </c>
      <c r="B2238" s="2">
        <v>45895.59003472222</v>
      </c>
      <c r="C2238" s="1" t="s">
        <v>3924</v>
      </c>
      <c r="D2238" s="1" t="s">
        <v>112</v>
      </c>
      <c r="E2238" s="1">
        <v>62225</v>
      </c>
      <c r="F2238" s="1" t="s">
        <v>12</v>
      </c>
      <c r="G2238" s="1">
        <v>4.7024999999999997</v>
      </c>
      <c r="H2238" s="1" t="s">
        <v>13</v>
      </c>
    </row>
    <row r="2239" spans="1:8" ht="12.75" x14ac:dyDescent="0.2">
      <c r="A2239" s="1" t="s">
        <v>3925</v>
      </c>
      <c r="B2239" s="2">
        <v>45895.589872685188</v>
      </c>
      <c r="C2239" s="1" t="s">
        <v>3926</v>
      </c>
      <c r="D2239" s="1" t="s">
        <v>199</v>
      </c>
      <c r="E2239" s="1">
        <v>35143</v>
      </c>
      <c r="F2239" s="1" t="s">
        <v>12</v>
      </c>
      <c r="G2239" s="1">
        <v>22.926300000000001</v>
      </c>
      <c r="H2239" s="1" t="s">
        <v>211</v>
      </c>
    </row>
    <row r="2240" spans="1:8" ht="12.75" x14ac:dyDescent="0.2">
      <c r="A2240" s="1" t="s">
        <v>3927</v>
      </c>
      <c r="B2240" s="2">
        <v>45895.58861111111</v>
      </c>
      <c r="C2240" s="1" t="s">
        <v>3928</v>
      </c>
      <c r="D2240" s="1" t="s">
        <v>80</v>
      </c>
      <c r="E2240" s="1">
        <v>76028</v>
      </c>
      <c r="F2240" s="1" t="s">
        <v>12</v>
      </c>
      <c r="G2240" s="1">
        <v>18.905100000000001</v>
      </c>
      <c r="H2240" s="1" t="s">
        <v>211</v>
      </c>
    </row>
    <row r="2241" spans="1:8" ht="12.75" x14ac:dyDescent="0.2">
      <c r="A2241" s="1" t="s">
        <v>3929</v>
      </c>
      <c r="B2241" s="2">
        <v>45895.587118055555</v>
      </c>
      <c r="C2241" s="1" t="s">
        <v>3930</v>
      </c>
      <c r="D2241" s="1" t="s">
        <v>22</v>
      </c>
      <c r="E2241" s="1">
        <v>43311</v>
      </c>
      <c r="F2241" s="1" t="s">
        <v>12</v>
      </c>
      <c r="G2241" s="1">
        <v>30.899699999999999</v>
      </c>
      <c r="H2241" s="1" t="s">
        <v>211</v>
      </c>
    </row>
    <row r="2242" spans="1:8" ht="12.75" x14ac:dyDescent="0.2">
      <c r="A2242" s="1" t="s">
        <v>3931</v>
      </c>
      <c r="B2242" s="2">
        <v>45895.585590277777</v>
      </c>
      <c r="C2242" s="1" t="s">
        <v>1076</v>
      </c>
      <c r="D2242" s="1" t="s">
        <v>207</v>
      </c>
      <c r="E2242" s="1" t="s">
        <v>3932</v>
      </c>
      <c r="F2242" s="1" t="s">
        <v>12</v>
      </c>
      <c r="G2242" s="1">
        <v>0.55020000000000002</v>
      </c>
      <c r="H2242" s="1" t="s">
        <v>32</v>
      </c>
    </row>
    <row r="2243" spans="1:8" ht="12.75" x14ac:dyDescent="0.2">
      <c r="A2243" s="1" t="s">
        <v>3933</v>
      </c>
      <c r="B2243" s="2">
        <v>45895.585081018522</v>
      </c>
      <c r="C2243" s="1" t="s">
        <v>740</v>
      </c>
      <c r="D2243" s="1" t="s">
        <v>80</v>
      </c>
      <c r="E2243" s="1" t="s">
        <v>3934</v>
      </c>
      <c r="F2243" s="1" t="s">
        <v>12</v>
      </c>
      <c r="G2243" s="1">
        <v>0.53610000000000002</v>
      </c>
      <c r="H2243" s="1" t="s">
        <v>32</v>
      </c>
    </row>
    <row r="2244" spans="1:8" ht="12.75" x14ac:dyDescent="0.2">
      <c r="A2244" s="1" t="s">
        <v>3935</v>
      </c>
      <c r="B2244" s="2">
        <v>45895.584456018521</v>
      </c>
      <c r="C2244" s="1" t="s">
        <v>3936</v>
      </c>
      <c r="D2244" s="1" t="s">
        <v>488</v>
      </c>
      <c r="E2244" s="1">
        <v>19706</v>
      </c>
      <c r="F2244" s="1" t="s">
        <v>12</v>
      </c>
      <c r="G2244" s="1">
        <v>20.090499999999999</v>
      </c>
      <c r="H2244" s="1" t="s">
        <v>70</v>
      </c>
    </row>
    <row r="2245" spans="1:8" ht="12.75" x14ac:dyDescent="0.2">
      <c r="A2245" s="1" t="s">
        <v>3937</v>
      </c>
      <c r="B2245" s="2">
        <v>45895.583622685182</v>
      </c>
      <c r="C2245" s="1" t="s">
        <v>3938</v>
      </c>
      <c r="D2245" s="1" t="s">
        <v>160</v>
      </c>
      <c r="E2245" s="1">
        <v>28763</v>
      </c>
      <c r="F2245" s="1" t="s">
        <v>12</v>
      </c>
      <c r="G2245" s="1">
        <v>5.7016999999999998</v>
      </c>
      <c r="H2245" s="1" t="s">
        <v>32</v>
      </c>
    </row>
    <row r="2246" spans="1:8" ht="12.75" x14ac:dyDescent="0.2">
      <c r="A2246" s="1" t="s">
        <v>3939</v>
      </c>
      <c r="B2246" s="2">
        <v>45895.583078703705</v>
      </c>
      <c r="C2246" s="1" t="s">
        <v>3940</v>
      </c>
      <c r="D2246" s="1" t="s">
        <v>207</v>
      </c>
      <c r="E2246" s="1">
        <v>71051</v>
      </c>
      <c r="F2246" s="1" t="s">
        <v>12</v>
      </c>
      <c r="G2246" s="1">
        <v>2.5996999999999999</v>
      </c>
      <c r="H2246" s="1" t="s">
        <v>32</v>
      </c>
    </row>
    <row r="2247" spans="1:8" ht="12.75" x14ac:dyDescent="0.2">
      <c r="A2247" s="1" t="s">
        <v>3941</v>
      </c>
      <c r="B2247" s="2">
        <v>45895.582615740743</v>
      </c>
      <c r="C2247" s="1" t="s">
        <v>1780</v>
      </c>
      <c r="D2247" s="1" t="s">
        <v>248</v>
      </c>
      <c r="E2247" s="1">
        <v>6903</v>
      </c>
      <c r="F2247" s="1" t="s">
        <v>12</v>
      </c>
      <c r="G2247" s="1">
        <v>4.7244999999999999</v>
      </c>
      <c r="H2247" s="1" t="s">
        <v>32</v>
      </c>
    </row>
    <row r="2248" spans="1:8" ht="12.75" x14ac:dyDescent="0.2">
      <c r="A2248" s="1" t="s">
        <v>3942</v>
      </c>
      <c r="B2248" s="2">
        <v>45895.582060185188</v>
      </c>
      <c r="C2248" s="1" t="s">
        <v>1133</v>
      </c>
      <c r="D2248" s="1" t="s">
        <v>44</v>
      </c>
      <c r="E2248" s="1">
        <v>53205</v>
      </c>
      <c r="F2248" s="1" t="s">
        <v>12</v>
      </c>
      <c r="G2248" s="1">
        <v>2.6257999999999999</v>
      </c>
      <c r="H2248" s="1" t="s">
        <v>32</v>
      </c>
    </row>
    <row r="2249" spans="1:8" ht="12.75" x14ac:dyDescent="0.2">
      <c r="A2249" s="1" t="s">
        <v>3943</v>
      </c>
      <c r="B2249" s="2">
        <v>45895.58121527778</v>
      </c>
      <c r="C2249" s="1" t="s">
        <v>440</v>
      </c>
      <c r="D2249" s="1" t="s">
        <v>50</v>
      </c>
      <c r="E2249" s="1">
        <v>30319</v>
      </c>
      <c r="F2249" s="1" t="s">
        <v>12</v>
      </c>
      <c r="G2249" s="1">
        <v>2.9150999999999998</v>
      </c>
      <c r="H2249" s="1" t="s">
        <v>32</v>
      </c>
    </row>
    <row r="2250" spans="1:8" ht="12.75" x14ac:dyDescent="0.2">
      <c r="A2250" s="1" t="s">
        <v>3944</v>
      </c>
      <c r="B2250" s="2">
        <v>45895.580925925926</v>
      </c>
      <c r="C2250" s="1" t="s">
        <v>198</v>
      </c>
      <c r="D2250" s="1" t="s">
        <v>93</v>
      </c>
      <c r="E2250" s="1">
        <v>7940</v>
      </c>
      <c r="F2250" s="1" t="s">
        <v>12</v>
      </c>
      <c r="G2250" s="1">
        <v>4.6898</v>
      </c>
      <c r="H2250" s="1" t="s">
        <v>13</v>
      </c>
    </row>
    <row r="2251" spans="1:8" ht="12.75" x14ac:dyDescent="0.2">
      <c r="A2251" s="1" t="s">
        <v>3945</v>
      </c>
      <c r="B2251" s="2">
        <v>45895.580428240741</v>
      </c>
      <c r="C2251" s="1" t="s">
        <v>2754</v>
      </c>
      <c r="D2251" s="1" t="s">
        <v>50</v>
      </c>
      <c r="E2251" s="1">
        <v>30274</v>
      </c>
      <c r="F2251" s="1" t="s">
        <v>12</v>
      </c>
      <c r="G2251" s="1">
        <v>2.8104</v>
      </c>
      <c r="H2251" s="1" t="s">
        <v>13</v>
      </c>
    </row>
    <row r="2252" spans="1:8" ht="12.75" x14ac:dyDescent="0.2">
      <c r="A2252" s="1" t="s">
        <v>3946</v>
      </c>
      <c r="B2252" s="2">
        <v>45895.579942129632</v>
      </c>
      <c r="C2252" s="1" t="s">
        <v>527</v>
      </c>
      <c r="D2252" s="1" t="s">
        <v>160</v>
      </c>
      <c r="E2252" s="1">
        <v>27607</v>
      </c>
      <c r="F2252" s="1" t="s">
        <v>12</v>
      </c>
      <c r="G2252" s="1">
        <v>2.4434999999999998</v>
      </c>
      <c r="H2252" s="1" t="s">
        <v>13</v>
      </c>
    </row>
    <row r="2253" spans="1:8" ht="12.75" x14ac:dyDescent="0.2">
      <c r="A2253" s="1" t="s">
        <v>3947</v>
      </c>
      <c r="B2253" s="2">
        <v>45895.579293981478</v>
      </c>
      <c r="C2253" s="1" t="s">
        <v>3948</v>
      </c>
      <c r="D2253" s="1" t="s">
        <v>63</v>
      </c>
      <c r="E2253" s="1">
        <v>11731</v>
      </c>
      <c r="F2253" s="1" t="s">
        <v>12</v>
      </c>
      <c r="G2253" s="1">
        <v>3.2161</v>
      </c>
      <c r="H2253" s="1" t="s">
        <v>13</v>
      </c>
    </row>
    <row r="2254" spans="1:8" ht="12.75" x14ac:dyDescent="0.2">
      <c r="A2254" s="1" t="s">
        <v>3949</v>
      </c>
      <c r="B2254" s="2">
        <v>45895.578819444447</v>
      </c>
      <c r="C2254" s="1" t="s">
        <v>2450</v>
      </c>
      <c r="D2254" s="1" t="s">
        <v>22</v>
      </c>
      <c r="E2254" s="1">
        <v>43017</v>
      </c>
      <c r="F2254" s="1" t="s">
        <v>12</v>
      </c>
      <c r="G2254" s="1">
        <v>2.9197000000000002</v>
      </c>
      <c r="H2254" s="1" t="s">
        <v>13</v>
      </c>
    </row>
    <row r="2255" spans="1:8" ht="12.75" x14ac:dyDescent="0.2">
      <c r="A2255" s="1" t="s">
        <v>3950</v>
      </c>
      <c r="B2255" s="2">
        <v>45895.578333333331</v>
      </c>
      <c r="C2255" s="1" t="s">
        <v>1518</v>
      </c>
      <c r="D2255" s="1" t="s">
        <v>10</v>
      </c>
      <c r="E2255" s="1" t="s">
        <v>3951</v>
      </c>
      <c r="F2255" s="1" t="s">
        <v>12</v>
      </c>
      <c r="G2255" s="1">
        <v>4.9812000000000003</v>
      </c>
      <c r="H2255" s="1" t="s">
        <v>13</v>
      </c>
    </row>
    <row r="2256" spans="1:8" ht="12.75" x14ac:dyDescent="0.2">
      <c r="A2256" s="1" t="s">
        <v>3952</v>
      </c>
      <c r="B2256" s="2">
        <v>45895.577650462961</v>
      </c>
      <c r="C2256" s="1" t="s">
        <v>3953</v>
      </c>
      <c r="D2256" s="1" t="s">
        <v>31</v>
      </c>
      <c r="E2256" s="1">
        <v>17824</v>
      </c>
      <c r="F2256" s="1" t="s">
        <v>12</v>
      </c>
      <c r="G2256" s="1">
        <v>5.3925000000000001</v>
      </c>
      <c r="H2256" s="1" t="s">
        <v>13</v>
      </c>
    </row>
    <row r="2257" spans="1:8" ht="12.75" x14ac:dyDescent="0.2">
      <c r="A2257" s="1" t="s">
        <v>3954</v>
      </c>
      <c r="B2257" s="2">
        <v>45895.57675925926</v>
      </c>
      <c r="C2257" s="1" t="s">
        <v>2853</v>
      </c>
      <c r="D2257" s="1" t="s">
        <v>50</v>
      </c>
      <c r="E2257" s="1">
        <v>30606</v>
      </c>
      <c r="F2257" s="1" t="s">
        <v>12</v>
      </c>
      <c r="G2257" s="1">
        <v>6.1452999999999998</v>
      </c>
      <c r="H2257" s="1" t="s">
        <v>13</v>
      </c>
    </row>
    <row r="2258" spans="1:8" ht="12.75" x14ac:dyDescent="0.2">
      <c r="A2258" s="1" t="s">
        <v>3955</v>
      </c>
      <c r="B2258" s="2">
        <v>45895.576203703706</v>
      </c>
      <c r="C2258" s="1" t="s">
        <v>3956</v>
      </c>
      <c r="D2258" s="1" t="s">
        <v>112</v>
      </c>
      <c r="E2258" s="1">
        <v>60543</v>
      </c>
      <c r="F2258" s="1" t="s">
        <v>12</v>
      </c>
      <c r="G2258" s="1">
        <v>0.58930000000000005</v>
      </c>
      <c r="H2258" s="1" t="s">
        <v>74</v>
      </c>
    </row>
    <row r="2259" spans="1:8" ht="12.75" x14ac:dyDescent="0.2">
      <c r="A2259" s="1" t="s">
        <v>3957</v>
      </c>
      <c r="B2259" s="2">
        <v>45895.575601851851</v>
      </c>
      <c r="C2259" s="1" t="s">
        <v>3958</v>
      </c>
      <c r="D2259" s="1" t="s">
        <v>855</v>
      </c>
      <c r="E2259" s="1">
        <v>87544</v>
      </c>
      <c r="F2259" s="1" t="s">
        <v>12</v>
      </c>
      <c r="G2259" s="1">
        <v>5.6525999999999996</v>
      </c>
      <c r="H2259" s="1" t="s">
        <v>388</v>
      </c>
    </row>
    <row r="2260" spans="1:8" ht="12.75" x14ac:dyDescent="0.2">
      <c r="A2260" s="1" t="s">
        <v>3959</v>
      </c>
      <c r="B2260" s="2">
        <v>45895.57476851852</v>
      </c>
      <c r="C2260" s="1" t="s">
        <v>3960</v>
      </c>
      <c r="D2260" s="1" t="s">
        <v>494</v>
      </c>
      <c r="E2260" s="1" t="s">
        <v>3961</v>
      </c>
      <c r="F2260" s="1" t="s">
        <v>12</v>
      </c>
      <c r="G2260" s="1">
        <v>4.1135000000000002</v>
      </c>
      <c r="H2260" s="1" t="s">
        <v>13</v>
      </c>
    </row>
    <row r="2261" spans="1:8" ht="12.75" x14ac:dyDescent="0.2">
      <c r="A2261" s="1" t="s">
        <v>3962</v>
      </c>
      <c r="B2261" s="2">
        <v>45895.573981481481</v>
      </c>
      <c r="C2261" s="1" t="s">
        <v>3963</v>
      </c>
      <c r="D2261" s="1" t="s">
        <v>918</v>
      </c>
      <c r="E2261" s="1">
        <v>39159</v>
      </c>
      <c r="F2261" s="1" t="s">
        <v>12</v>
      </c>
      <c r="G2261" s="1">
        <v>22.120899999999999</v>
      </c>
      <c r="H2261" s="1" t="s">
        <v>13</v>
      </c>
    </row>
    <row r="2262" spans="1:8" ht="12.75" x14ac:dyDescent="0.2">
      <c r="A2262" s="1" t="s">
        <v>3964</v>
      </c>
      <c r="B2262" s="2">
        <v>45895.572164351855</v>
      </c>
      <c r="C2262" s="1" t="s">
        <v>198</v>
      </c>
      <c r="D2262" s="1" t="s">
        <v>199</v>
      </c>
      <c r="E2262" s="1">
        <v>35757</v>
      </c>
      <c r="F2262" s="1" t="s">
        <v>12</v>
      </c>
      <c r="G2262" s="1">
        <v>25.918800000000001</v>
      </c>
      <c r="H2262" s="1" t="s">
        <v>388</v>
      </c>
    </row>
    <row r="2263" spans="1:8" ht="12.75" x14ac:dyDescent="0.2">
      <c r="A2263" s="1" t="s">
        <v>3965</v>
      </c>
      <c r="B2263" s="2">
        <v>45895.570127314815</v>
      </c>
      <c r="C2263" s="1" t="s">
        <v>3966</v>
      </c>
      <c r="D2263" s="1" t="s">
        <v>63</v>
      </c>
      <c r="E2263" s="1" t="s">
        <v>3967</v>
      </c>
      <c r="F2263" s="1" t="s">
        <v>12</v>
      </c>
      <c r="G2263" s="1">
        <v>36.510199999999998</v>
      </c>
      <c r="H2263" s="1" t="s">
        <v>388</v>
      </c>
    </row>
    <row r="2264" spans="1:8" ht="12.75" x14ac:dyDescent="0.2">
      <c r="A2264" s="1" t="s">
        <v>3968</v>
      </c>
      <c r="B2264" s="2">
        <v>45895.567766203705</v>
      </c>
      <c r="C2264" s="1" t="s">
        <v>82</v>
      </c>
      <c r="D2264" s="1" t="s">
        <v>83</v>
      </c>
      <c r="E2264" s="1">
        <v>82604</v>
      </c>
      <c r="F2264" s="1" t="s">
        <v>12</v>
      </c>
      <c r="G2264" s="1">
        <v>24.4373</v>
      </c>
      <c r="H2264" s="1" t="s">
        <v>388</v>
      </c>
    </row>
    <row r="2265" spans="1:8" ht="12.75" x14ac:dyDescent="0.2">
      <c r="A2265" s="1" t="s">
        <v>3969</v>
      </c>
      <c r="B2265" s="2">
        <v>45895.565949074073</v>
      </c>
      <c r="C2265" s="1" t="s">
        <v>837</v>
      </c>
      <c r="D2265" s="1" t="s">
        <v>80</v>
      </c>
      <c r="E2265" s="1">
        <v>77581</v>
      </c>
      <c r="F2265" s="1" t="s">
        <v>12</v>
      </c>
      <c r="G2265" s="1">
        <v>29.672000000000001</v>
      </c>
      <c r="H2265" s="1" t="s">
        <v>388</v>
      </c>
    </row>
    <row r="2266" spans="1:8" ht="12.75" x14ac:dyDescent="0.2">
      <c r="A2266" s="1" t="s">
        <v>3970</v>
      </c>
      <c r="B2266" s="2">
        <v>45895.563032407408</v>
      </c>
      <c r="C2266" s="1" t="s">
        <v>3971</v>
      </c>
      <c r="D2266" s="1" t="s">
        <v>38</v>
      </c>
      <c r="E2266" s="1">
        <v>37375</v>
      </c>
      <c r="F2266" s="1" t="s">
        <v>12</v>
      </c>
      <c r="G2266" s="1">
        <v>21.091899999999999</v>
      </c>
      <c r="H2266" s="1" t="s">
        <v>388</v>
      </c>
    </row>
    <row r="2267" spans="1:8" ht="12.75" x14ac:dyDescent="0.2">
      <c r="A2267" s="1" t="s">
        <v>3972</v>
      </c>
      <c r="B2267" s="2">
        <v>45894.905057870368</v>
      </c>
      <c r="C2267" s="1" t="s">
        <v>2258</v>
      </c>
      <c r="D2267" s="1" t="s">
        <v>248</v>
      </c>
      <c r="E2267" s="1">
        <v>6851</v>
      </c>
      <c r="F2267" s="1" t="s">
        <v>12</v>
      </c>
      <c r="G2267" s="1">
        <v>2.5613999999999999</v>
      </c>
      <c r="H2267" s="1" t="s">
        <v>13</v>
      </c>
    </row>
    <row r="2268" spans="1:8" ht="12.75" x14ac:dyDescent="0.2">
      <c r="A2268" s="1" t="s">
        <v>3973</v>
      </c>
      <c r="B2268" s="2">
        <v>45894.904409722221</v>
      </c>
      <c r="C2268" s="1" t="s">
        <v>447</v>
      </c>
      <c r="D2268" s="1" t="s">
        <v>80</v>
      </c>
      <c r="E2268" s="1">
        <v>78414</v>
      </c>
      <c r="F2268" s="1" t="s">
        <v>12</v>
      </c>
      <c r="G2268" s="1">
        <v>0.60929999999999995</v>
      </c>
      <c r="H2268" s="1" t="s">
        <v>13</v>
      </c>
    </row>
    <row r="2269" spans="1:8" ht="12.75" x14ac:dyDescent="0.2">
      <c r="A2269" s="1" t="s">
        <v>3974</v>
      </c>
      <c r="B2269" s="2">
        <v>45894.903807870367</v>
      </c>
      <c r="C2269" s="1" t="s">
        <v>3975</v>
      </c>
      <c r="D2269" s="1" t="s">
        <v>73</v>
      </c>
      <c r="E2269" s="1">
        <v>89048</v>
      </c>
      <c r="F2269" s="1" t="s">
        <v>12</v>
      </c>
      <c r="G2269" s="1">
        <v>5.5209000000000001</v>
      </c>
      <c r="H2269" s="1" t="s">
        <v>13</v>
      </c>
    </row>
    <row r="2270" spans="1:8" ht="12.75" x14ac:dyDescent="0.2">
      <c r="A2270" s="1" t="s">
        <v>3976</v>
      </c>
      <c r="B2270" s="2">
        <v>45894.903182870374</v>
      </c>
      <c r="C2270" s="1" t="s">
        <v>3977</v>
      </c>
      <c r="D2270" s="1" t="s">
        <v>44</v>
      </c>
      <c r="E2270" s="1">
        <v>53158</v>
      </c>
      <c r="F2270" s="1" t="s">
        <v>12</v>
      </c>
      <c r="G2270" s="1">
        <v>4.7929000000000004</v>
      </c>
      <c r="H2270" s="1" t="s">
        <v>13</v>
      </c>
    </row>
    <row r="2271" spans="1:8" ht="12.75" x14ac:dyDescent="0.2">
      <c r="A2271" s="1" t="s">
        <v>3978</v>
      </c>
      <c r="B2271" s="2">
        <v>45894.902557870373</v>
      </c>
      <c r="C2271" s="1" t="s">
        <v>3979</v>
      </c>
      <c r="D2271" s="1" t="s">
        <v>93</v>
      </c>
      <c r="E2271" s="1">
        <v>8823</v>
      </c>
      <c r="F2271" s="1" t="s">
        <v>12</v>
      </c>
      <c r="G2271" s="1">
        <v>3.0821000000000001</v>
      </c>
      <c r="H2271" s="1" t="s">
        <v>13</v>
      </c>
    </row>
    <row r="2272" spans="1:8" ht="12.75" x14ac:dyDescent="0.2">
      <c r="A2272" s="1" t="s">
        <v>3980</v>
      </c>
      <c r="B2272" s="2">
        <v>45894.901990740742</v>
      </c>
      <c r="C2272" s="1" t="s">
        <v>1202</v>
      </c>
      <c r="D2272" s="1" t="s">
        <v>50</v>
      </c>
      <c r="E2272" s="1">
        <v>31523</v>
      </c>
      <c r="F2272" s="1" t="s">
        <v>12</v>
      </c>
      <c r="G2272" s="1">
        <v>0.76100000000000001</v>
      </c>
      <c r="H2272" s="1" t="s">
        <v>13</v>
      </c>
    </row>
    <row r="2273" spans="1:8" ht="12.75" x14ac:dyDescent="0.2">
      <c r="A2273" s="1" t="s">
        <v>3981</v>
      </c>
      <c r="B2273" s="2">
        <v>45894.901319444441</v>
      </c>
      <c r="C2273" s="1" t="s">
        <v>2739</v>
      </c>
      <c r="D2273" s="1" t="s">
        <v>10</v>
      </c>
      <c r="E2273" s="1" t="s">
        <v>3982</v>
      </c>
      <c r="F2273" s="1" t="s">
        <v>12</v>
      </c>
      <c r="G2273" s="1">
        <v>4.8493000000000004</v>
      </c>
      <c r="H2273" s="1" t="s">
        <v>13</v>
      </c>
    </row>
    <row r="2274" spans="1:8" ht="12.75" x14ac:dyDescent="0.2">
      <c r="A2274" s="1" t="s">
        <v>3983</v>
      </c>
      <c r="B2274" s="2">
        <v>45894.900706018518</v>
      </c>
      <c r="C2274" s="1" t="s">
        <v>1566</v>
      </c>
      <c r="D2274" s="1" t="s">
        <v>265</v>
      </c>
      <c r="E2274" s="1">
        <v>85387</v>
      </c>
      <c r="F2274" s="1" t="s">
        <v>12</v>
      </c>
      <c r="G2274" s="1">
        <v>2.2989999999999999</v>
      </c>
      <c r="H2274" s="1" t="s">
        <v>13</v>
      </c>
    </row>
    <row r="2275" spans="1:8" ht="12.75" x14ac:dyDescent="0.2">
      <c r="A2275" s="1" t="s">
        <v>3984</v>
      </c>
      <c r="B2275" s="2">
        <v>45894.899988425925</v>
      </c>
      <c r="C2275" s="1" t="s">
        <v>3985</v>
      </c>
      <c r="D2275" s="1" t="s">
        <v>31</v>
      </c>
      <c r="E2275" s="1">
        <v>19020</v>
      </c>
      <c r="F2275" s="1" t="s">
        <v>12</v>
      </c>
      <c r="G2275" s="1">
        <v>2.7810000000000001</v>
      </c>
      <c r="H2275" s="1" t="s">
        <v>32</v>
      </c>
    </row>
    <row r="2276" spans="1:8" ht="12.75" x14ac:dyDescent="0.2">
      <c r="A2276" s="1" t="s">
        <v>3986</v>
      </c>
      <c r="B2276" s="2">
        <v>45894.899363425924</v>
      </c>
      <c r="C2276" s="1" t="s">
        <v>3987</v>
      </c>
      <c r="D2276" s="1" t="s">
        <v>10</v>
      </c>
      <c r="E2276" s="1" t="s">
        <v>3988</v>
      </c>
      <c r="F2276" s="1" t="s">
        <v>12</v>
      </c>
      <c r="G2276" s="1">
        <v>0.7893</v>
      </c>
      <c r="H2276" s="1" t="s">
        <v>13</v>
      </c>
    </row>
    <row r="2277" spans="1:8" ht="12.75" x14ac:dyDescent="0.2">
      <c r="A2277" s="1" t="s">
        <v>3989</v>
      </c>
      <c r="B2277" s="2">
        <v>45894.898344907408</v>
      </c>
      <c r="C2277" s="1" t="s">
        <v>3990</v>
      </c>
      <c r="D2277" s="1" t="s">
        <v>349</v>
      </c>
      <c r="E2277" s="1">
        <v>97030</v>
      </c>
      <c r="F2277" s="1" t="s">
        <v>12</v>
      </c>
      <c r="G2277" s="1">
        <v>3.0785</v>
      </c>
      <c r="H2277" s="1" t="s">
        <v>13</v>
      </c>
    </row>
    <row r="2278" spans="1:8" ht="12.75" x14ac:dyDescent="0.2">
      <c r="A2278" s="1" t="s">
        <v>3991</v>
      </c>
      <c r="B2278" s="2">
        <v>45894.897303240738</v>
      </c>
      <c r="C2278" s="1" t="s">
        <v>3992</v>
      </c>
      <c r="D2278" s="1" t="s">
        <v>160</v>
      </c>
      <c r="E2278" s="1">
        <v>27455</v>
      </c>
      <c r="F2278" s="1" t="s">
        <v>12</v>
      </c>
      <c r="G2278" s="1">
        <v>0.77510000000000001</v>
      </c>
      <c r="H2278" s="1" t="s">
        <v>13</v>
      </c>
    </row>
    <row r="2279" spans="1:8" ht="12.75" x14ac:dyDescent="0.2">
      <c r="A2279" s="1" t="s">
        <v>3993</v>
      </c>
      <c r="B2279" s="2">
        <v>45894.896458333336</v>
      </c>
      <c r="C2279" s="1" t="s">
        <v>178</v>
      </c>
      <c r="D2279" s="1" t="s">
        <v>10</v>
      </c>
      <c r="E2279" s="1">
        <v>33138</v>
      </c>
      <c r="F2279" s="1" t="s">
        <v>12</v>
      </c>
      <c r="G2279" s="1">
        <v>5.4383999999999997</v>
      </c>
      <c r="H2279" s="1" t="s">
        <v>13</v>
      </c>
    </row>
    <row r="2280" spans="1:8" ht="12.75" x14ac:dyDescent="0.2">
      <c r="A2280" s="1" t="s">
        <v>3994</v>
      </c>
      <c r="B2280" s="2">
        <v>45894.895821759259</v>
      </c>
      <c r="C2280" s="1" t="s">
        <v>3995</v>
      </c>
      <c r="D2280" s="1" t="s">
        <v>207</v>
      </c>
      <c r="E2280" s="1">
        <v>70816</v>
      </c>
      <c r="F2280" s="1" t="s">
        <v>12</v>
      </c>
      <c r="G2280" s="1">
        <v>0.71860000000000002</v>
      </c>
      <c r="H2280" s="1" t="s">
        <v>13</v>
      </c>
    </row>
    <row r="2281" spans="1:8" ht="12.75" x14ac:dyDescent="0.2">
      <c r="A2281" s="1" t="s">
        <v>3996</v>
      </c>
      <c r="B2281" s="2">
        <v>45894.895046296297</v>
      </c>
      <c r="C2281" s="1" t="s">
        <v>3997</v>
      </c>
      <c r="D2281" s="1" t="s">
        <v>77</v>
      </c>
      <c r="E2281" s="1">
        <v>23704</v>
      </c>
      <c r="F2281" s="1" t="s">
        <v>12</v>
      </c>
      <c r="G2281" s="1">
        <v>1.0786</v>
      </c>
      <c r="H2281" s="1" t="s">
        <v>13</v>
      </c>
    </row>
    <row r="2282" spans="1:8" ht="12.75" x14ac:dyDescent="0.2">
      <c r="A2282" s="1" t="s">
        <v>3998</v>
      </c>
      <c r="B2282" s="2">
        <v>45894.894189814811</v>
      </c>
      <c r="C2282" s="1" t="s">
        <v>3999</v>
      </c>
      <c r="D2282" s="1" t="s">
        <v>207</v>
      </c>
      <c r="E2282" s="1">
        <v>70788</v>
      </c>
      <c r="F2282" s="1" t="s">
        <v>12</v>
      </c>
      <c r="G2282" s="1">
        <v>0.7893</v>
      </c>
      <c r="H2282" s="1" t="s">
        <v>13</v>
      </c>
    </row>
    <row r="2283" spans="1:8" ht="12.75" x14ac:dyDescent="0.2">
      <c r="A2283" s="1" t="s">
        <v>4000</v>
      </c>
      <c r="B2283" s="2">
        <v>45894.893310185187</v>
      </c>
      <c r="C2283" s="1" t="s">
        <v>109</v>
      </c>
      <c r="D2283" s="1" t="s">
        <v>19</v>
      </c>
      <c r="E2283" s="1">
        <v>96002</v>
      </c>
      <c r="F2283" s="1" t="s">
        <v>12</v>
      </c>
      <c r="G2283" s="1">
        <v>3.3818999999999999</v>
      </c>
      <c r="H2283" s="1" t="s">
        <v>13</v>
      </c>
    </row>
    <row r="2284" spans="1:8" ht="12.75" x14ac:dyDescent="0.2">
      <c r="A2284" s="1" t="s">
        <v>4001</v>
      </c>
      <c r="B2284" s="2">
        <v>45894.892557870371</v>
      </c>
      <c r="C2284" s="1" t="s">
        <v>4002</v>
      </c>
      <c r="D2284" s="1" t="s">
        <v>160</v>
      </c>
      <c r="E2284" s="1">
        <v>27592</v>
      </c>
      <c r="F2284" s="1" t="s">
        <v>12</v>
      </c>
      <c r="G2284" s="1">
        <v>1.7063999999999999</v>
      </c>
      <c r="H2284" s="1" t="s">
        <v>13</v>
      </c>
    </row>
    <row r="2285" spans="1:8" ht="12.75" x14ac:dyDescent="0.2">
      <c r="A2285" s="1" t="s">
        <v>4003</v>
      </c>
      <c r="B2285" s="2">
        <v>45894.891099537039</v>
      </c>
      <c r="C2285" s="1" t="s">
        <v>1051</v>
      </c>
      <c r="D2285" s="1" t="s">
        <v>80</v>
      </c>
      <c r="E2285" s="1">
        <v>78664</v>
      </c>
      <c r="F2285" s="1" t="s">
        <v>12</v>
      </c>
      <c r="G2285" s="1">
        <v>8.4402000000000008</v>
      </c>
      <c r="H2285" s="1" t="s">
        <v>13</v>
      </c>
    </row>
    <row r="2286" spans="1:8" ht="12.75" x14ac:dyDescent="0.2">
      <c r="A2286" s="1" t="s">
        <v>4004</v>
      </c>
      <c r="B2286" s="2">
        <v>45894.890219907407</v>
      </c>
      <c r="C2286" s="1" t="s">
        <v>4005</v>
      </c>
      <c r="D2286" s="1" t="s">
        <v>35</v>
      </c>
      <c r="E2286" s="1">
        <v>4345</v>
      </c>
      <c r="F2286" s="1" t="s">
        <v>12</v>
      </c>
      <c r="G2286" s="1">
        <v>4.2108999999999996</v>
      </c>
      <c r="H2286" s="1" t="s">
        <v>13</v>
      </c>
    </row>
    <row r="2287" spans="1:8" ht="12.75" x14ac:dyDescent="0.2">
      <c r="A2287" s="1" t="s">
        <v>4006</v>
      </c>
      <c r="B2287" s="2">
        <v>45894.889398148145</v>
      </c>
      <c r="C2287" s="1" t="s">
        <v>4007</v>
      </c>
      <c r="D2287" s="1" t="s">
        <v>19</v>
      </c>
      <c r="E2287" s="1">
        <v>90746</v>
      </c>
      <c r="F2287" s="1" t="s">
        <v>12</v>
      </c>
      <c r="G2287" s="1">
        <v>2.2637</v>
      </c>
      <c r="H2287" s="1" t="s">
        <v>13</v>
      </c>
    </row>
    <row r="2288" spans="1:8" ht="12.75" x14ac:dyDescent="0.2">
      <c r="A2288" s="1" t="s">
        <v>4008</v>
      </c>
      <c r="B2288" s="2">
        <v>45894.888680555552</v>
      </c>
      <c r="C2288" s="1" t="s">
        <v>4009</v>
      </c>
      <c r="D2288" s="1" t="s">
        <v>19</v>
      </c>
      <c r="E2288" s="1" t="s">
        <v>4010</v>
      </c>
      <c r="F2288" s="1" t="s">
        <v>12</v>
      </c>
      <c r="G2288" s="1">
        <v>3.6760999999999999</v>
      </c>
      <c r="H2288" s="1" t="s">
        <v>13</v>
      </c>
    </row>
    <row r="2289" spans="1:8" ht="12.75" x14ac:dyDescent="0.2">
      <c r="A2289" s="1" t="s">
        <v>4011</v>
      </c>
      <c r="B2289" s="2">
        <v>45894.887962962966</v>
      </c>
      <c r="C2289" s="1" t="s">
        <v>3117</v>
      </c>
      <c r="D2289" s="1" t="s">
        <v>31</v>
      </c>
      <c r="E2289" s="1">
        <v>18902</v>
      </c>
      <c r="F2289" s="1" t="s">
        <v>12</v>
      </c>
      <c r="G2289" s="1">
        <v>1.6639999999999999</v>
      </c>
      <c r="H2289" s="1" t="s">
        <v>13</v>
      </c>
    </row>
    <row r="2290" spans="1:8" ht="12.75" x14ac:dyDescent="0.2">
      <c r="A2290" s="1" t="s">
        <v>4012</v>
      </c>
      <c r="B2290" s="2">
        <v>45894.887256944443</v>
      </c>
      <c r="C2290" s="1" t="s">
        <v>1051</v>
      </c>
      <c r="D2290" s="1" t="s">
        <v>80</v>
      </c>
      <c r="E2290" s="1">
        <v>78665</v>
      </c>
      <c r="F2290" s="1" t="s">
        <v>12</v>
      </c>
      <c r="G2290" s="1">
        <v>3.3218999999999999</v>
      </c>
      <c r="H2290" s="1" t="s">
        <v>13</v>
      </c>
    </row>
    <row r="2291" spans="1:8" ht="12.75" x14ac:dyDescent="0.2">
      <c r="A2291" s="1" t="s">
        <v>4013</v>
      </c>
      <c r="B2291" s="2">
        <v>45894.886574074073</v>
      </c>
      <c r="C2291" s="1" t="s">
        <v>3000</v>
      </c>
      <c r="D2291" s="1" t="s">
        <v>77</v>
      </c>
      <c r="E2291" s="1">
        <v>23116</v>
      </c>
      <c r="F2291" s="1" t="s">
        <v>12</v>
      </c>
      <c r="G2291" s="1">
        <v>4.7858000000000001</v>
      </c>
      <c r="H2291" s="1" t="s">
        <v>13</v>
      </c>
    </row>
    <row r="2292" spans="1:8" ht="12.75" x14ac:dyDescent="0.2">
      <c r="A2292" s="1" t="s">
        <v>4014</v>
      </c>
      <c r="B2292" s="2">
        <v>45894.885821759257</v>
      </c>
      <c r="C2292" s="1" t="s">
        <v>4015</v>
      </c>
      <c r="D2292" s="1" t="s">
        <v>188</v>
      </c>
      <c r="E2292" s="1">
        <v>2760</v>
      </c>
      <c r="F2292" s="1" t="s">
        <v>12</v>
      </c>
      <c r="G2292" s="1">
        <v>1.8545</v>
      </c>
      <c r="H2292" s="1" t="s">
        <v>13</v>
      </c>
    </row>
    <row r="2293" spans="1:8" ht="12.75" x14ac:dyDescent="0.2">
      <c r="A2293" s="1" t="s">
        <v>4016</v>
      </c>
      <c r="B2293" s="2">
        <v>45894.885104166664</v>
      </c>
      <c r="C2293" s="1" t="s">
        <v>4017</v>
      </c>
      <c r="D2293" s="1" t="s">
        <v>974</v>
      </c>
      <c r="E2293" s="1">
        <v>59718</v>
      </c>
      <c r="F2293" s="1" t="s">
        <v>12</v>
      </c>
      <c r="G2293" s="1">
        <v>3.65</v>
      </c>
      <c r="H2293" s="1" t="s">
        <v>13</v>
      </c>
    </row>
    <row r="2294" spans="1:8" ht="12.75" x14ac:dyDescent="0.2">
      <c r="A2294" s="1" t="s">
        <v>4018</v>
      </c>
      <c r="B2294" s="2">
        <v>45894.884375000001</v>
      </c>
      <c r="C2294" s="1" t="s">
        <v>1228</v>
      </c>
      <c r="D2294" s="1" t="s">
        <v>19</v>
      </c>
      <c r="E2294" s="1">
        <v>93906</v>
      </c>
      <c r="F2294" s="1" t="s">
        <v>12</v>
      </c>
      <c r="G2294" s="1">
        <v>2.9127999999999998</v>
      </c>
      <c r="H2294" s="1" t="s">
        <v>13</v>
      </c>
    </row>
    <row r="2295" spans="1:8" ht="12.75" x14ac:dyDescent="0.2">
      <c r="A2295" s="1" t="s">
        <v>4019</v>
      </c>
      <c r="B2295" s="2">
        <v>45894.883657407408</v>
      </c>
      <c r="C2295" s="1" t="s">
        <v>4020</v>
      </c>
      <c r="D2295" s="1" t="s">
        <v>16</v>
      </c>
      <c r="E2295" s="1">
        <v>46725</v>
      </c>
      <c r="F2295" s="1" t="s">
        <v>12</v>
      </c>
      <c r="G2295" s="1">
        <v>4.3322000000000003</v>
      </c>
      <c r="H2295" s="1" t="s">
        <v>13</v>
      </c>
    </row>
    <row r="2296" spans="1:8" ht="12.75" x14ac:dyDescent="0.2">
      <c r="A2296" s="1" t="s">
        <v>4021</v>
      </c>
      <c r="B2296" s="2">
        <v>45894.882731481484</v>
      </c>
      <c r="C2296" s="1" t="s">
        <v>4022</v>
      </c>
      <c r="D2296" s="1" t="s">
        <v>41</v>
      </c>
      <c r="E2296" s="1">
        <v>98360</v>
      </c>
      <c r="F2296" s="1" t="s">
        <v>12</v>
      </c>
      <c r="G2296" s="1">
        <v>2.9127999999999998</v>
      </c>
      <c r="H2296" s="1" t="s">
        <v>13</v>
      </c>
    </row>
    <row r="2297" spans="1:8" ht="12.75" x14ac:dyDescent="0.2">
      <c r="A2297" s="1" t="s">
        <v>4023</v>
      </c>
      <c r="B2297" s="2">
        <v>45894.881793981483</v>
      </c>
      <c r="C2297" s="1" t="s">
        <v>4024</v>
      </c>
      <c r="D2297" s="1" t="s">
        <v>19</v>
      </c>
      <c r="E2297" s="1">
        <v>91320</v>
      </c>
      <c r="F2297" s="1" t="s">
        <v>12</v>
      </c>
      <c r="G2297" s="1">
        <v>11.475199999999999</v>
      </c>
      <c r="H2297" s="1" t="s">
        <v>13</v>
      </c>
    </row>
    <row r="2298" spans="1:8" ht="12.75" x14ac:dyDescent="0.2">
      <c r="A2298" s="1" t="s">
        <v>4025</v>
      </c>
      <c r="B2298" s="2">
        <v>45894.881041666667</v>
      </c>
      <c r="C2298" s="1" t="s">
        <v>373</v>
      </c>
      <c r="D2298" s="1" t="s">
        <v>50</v>
      </c>
      <c r="E2298" s="1">
        <v>30518</v>
      </c>
      <c r="F2298" s="1" t="s">
        <v>12</v>
      </c>
      <c r="G2298" s="1">
        <v>3.6040999999999999</v>
      </c>
      <c r="H2298" s="1" t="s">
        <v>13</v>
      </c>
    </row>
    <row r="2299" spans="1:8" ht="12.75" x14ac:dyDescent="0.2">
      <c r="A2299" s="1" t="s">
        <v>4026</v>
      </c>
      <c r="B2299" s="2">
        <v>45894.880219907405</v>
      </c>
      <c r="C2299" s="1" t="s">
        <v>3985</v>
      </c>
      <c r="D2299" s="1" t="s">
        <v>31</v>
      </c>
      <c r="E2299" s="1">
        <v>19020</v>
      </c>
      <c r="F2299" s="1" t="s">
        <v>12</v>
      </c>
      <c r="G2299" s="1">
        <v>0.7893</v>
      </c>
      <c r="H2299" s="1" t="s">
        <v>13</v>
      </c>
    </row>
    <row r="2300" spans="1:8" ht="12.75" x14ac:dyDescent="0.2">
      <c r="A2300" s="1" t="s">
        <v>4027</v>
      </c>
      <c r="B2300" s="2">
        <v>45894.87909722222</v>
      </c>
      <c r="C2300" s="1" t="s">
        <v>573</v>
      </c>
      <c r="D2300" s="1" t="s">
        <v>160</v>
      </c>
      <c r="E2300" s="1">
        <v>27519</v>
      </c>
      <c r="F2300" s="1" t="s">
        <v>12</v>
      </c>
      <c r="G2300" s="1">
        <v>5.7290999999999999</v>
      </c>
      <c r="H2300" s="1" t="s">
        <v>13</v>
      </c>
    </row>
    <row r="2301" spans="1:8" ht="12.75" x14ac:dyDescent="0.2">
      <c r="A2301" s="1" t="s">
        <v>4028</v>
      </c>
      <c r="B2301" s="2">
        <v>45894.877858796295</v>
      </c>
      <c r="C2301" s="1" t="s">
        <v>4029</v>
      </c>
      <c r="D2301" s="1" t="s">
        <v>47</v>
      </c>
      <c r="E2301" s="1">
        <v>40508</v>
      </c>
      <c r="F2301" s="1" t="s">
        <v>12</v>
      </c>
      <c r="G2301" s="1">
        <v>3.7452000000000001</v>
      </c>
      <c r="H2301" s="1" t="s">
        <v>13</v>
      </c>
    </row>
    <row r="2302" spans="1:8" ht="12.75" x14ac:dyDescent="0.2">
      <c r="A2302" s="1" t="s">
        <v>4030</v>
      </c>
      <c r="B2302" s="2">
        <v>45894.876562500001</v>
      </c>
      <c r="C2302" s="1" t="s">
        <v>599</v>
      </c>
      <c r="D2302" s="1" t="s">
        <v>181</v>
      </c>
      <c r="E2302" s="1">
        <v>73139</v>
      </c>
      <c r="F2302" s="1" t="s">
        <v>12</v>
      </c>
      <c r="G2302" s="1">
        <v>5.7453000000000003</v>
      </c>
      <c r="H2302" s="1" t="s">
        <v>13</v>
      </c>
    </row>
    <row r="2303" spans="1:8" ht="12.75" x14ac:dyDescent="0.2">
      <c r="A2303" s="1" t="s">
        <v>4031</v>
      </c>
      <c r="B2303" s="2">
        <v>45894.875486111108</v>
      </c>
      <c r="C2303" s="1" t="s">
        <v>912</v>
      </c>
      <c r="D2303" s="1" t="s">
        <v>80</v>
      </c>
      <c r="E2303" s="1">
        <v>78739</v>
      </c>
      <c r="F2303" s="1" t="s">
        <v>12</v>
      </c>
      <c r="G2303" s="1">
        <v>6.1452999999999998</v>
      </c>
      <c r="H2303" s="1" t="s">
        <v>13</v>
      </c>
    </row>
    <row r="2304" spans="1:8" ht="12.75" x14ac:dyDescent="0.2">
      <c r="A2304" s="1" t="s">
        <v>4032</v>
      </c>
      <c r="B2304" s="2">
        <v>45894.874363425923</v>
      </c>
      <c r="C2304" s="1" t="s">
        <v>4033</v>
      </c>
      <c r="D2304" s="1" t="s">
        <v>93</v>
      </c>
      <c r="E2304" s="1">
        <v>8527</v>
      </c>
      <c r="F2304" s="1" t="s">
        <v>12</v>
      </c>
      <c r="G2304" s="1">
        <v>5.1471</v>
      </c>
      <c r="H2304" s="1" t="s">
        <v>13</v>
      </c>
    </row>
    <row r="2305" spans="1:8" ht="12.75" x14ac:dyDescent="0.2">
      <c r="A2305" s="1" t="s">
        <v>4034</v>
      </c>
      <c r="B2305" s="2">
        <v>45894.87332175926</v>
      </c>
      <c r="C2305" s="1" t="s">
        <v>4035</v>
      </c>
      <c r="D2305" s="1" t="s">
        <v>19</v>
      </c>
      <c r="E2305" s="1">
        <v>94061</v>
      </c>
      <c r="F2305" s="1" t="s">
        <v>12</v>
      </c>
      <c r="G2305" s="1">
        <v>5.1047000000000002</v>
      </c>
      <c r="H2305" s="1" t="s">
        <v>13</v>
      </c>
    </row>
    <row r="2306" spans="1:8" ht="12.75" x14ac:dyDescent="0.2">
      <c r="A2306" s="1" t="s">
        <v>4036</v>
      </c>
      <c r="B2306" s="2">
        <v>45894.872002314813</v>
      </c>
      <c r="C2306" s="1" t="s">
        <v>4037</v>
      </c>
      <c r="D2306" s="1" t="s">
        <v>10</v>
      </c>
      <c r="E2306" s="1">
        <v>32408</v>
      </c>
      <c r="F2306" s="1" t="s">
        <v>12</v>
      </c>
      <c r="G2306" s="1">
        <v>4.5791000000000004</v>
      </c>
      <c r="H2306" s="1" t="s">
        <v>13</v>
      </c>
    </row>
    <row r="2307" spans="1:8" ht="12.75" x14ac:dyDescent="0.2">
      <c r="A2307" s="1" t="s">
        <v>4038</v>
      </c>
      <c r="B2307" s="2">
        <v>45894.87091435185</v>
      </c>
      <c r="C2307" s="1" t="s">
        <v>4039</v>
      </c>
      <c r="D2307" s="1" t="s">
        <v>16</v>
      </c>
      <c r="E2307" s="1">
        <v>46163</v>
      </c>
      <c r="F2307" s="1" t="s">
        <v>12</v>
      </c>
      <c r="G2307" s="1">
        <v>4.8895</v>
      </c>
      <c r="H2307" s="1" t="s">
        <v>13</v>
      </c>
    </row>
    <row r="2308" spans="1:8" ht="12.75" x14ac:dyDescent="0.2">
      <c r="A2308" s="1" t="s">
        <v>4040</v>
      </c>
      <c r="B2308" s="2">
        <v>45894.870046296295</v>
      </c>
      <c r="C2308" s="1" t="s">
        <v>722</v>
      </c>
      <c r="D2308" s="1" t="s">
        <v>80</v>
      </c>
      <c r="E2308" s="1">
        <v>76384</v>
      </c>
      <c r="F2308" s="1" t="s">
        <v>12</v>
      </c>
      <c r="G2308" s="1">
        <v>2.5141</v>
      </c>
      <c r="H2308" s="1" t="s">
        <v>13</v>
      </c>
    </row>
    <row r="2309" spans="1:8" ht="12.75" x14ac:dyDescent="0.2">
      <c r="A2309" s="1" t="s">
        <v>4041</v>
      </c>
      <c r="B2309" s="2">
        <v>45894.869247685187</v>
      </c>
      <c r="C2309" s="1" t="s">
        <v>4042</v>
      </c>
      <c r="D2309" s="1" t="s">
        <v>63</v>
      </c>
      <c r="E2309" s="1">
        <v>10543</v>
      </c>
      <c r="F2309" s="1" t="s">
        <v>12</v>
      </c>
      <c r="G2309" s="1">
        <v>0.60929999999999995</v>
      </c>
      <c r="H2309" s="1" t="s">
        <v>13</v>
      </c>
    </row>
    <row r="2310" spans="1:8" ht="12.75" x14ac:dyDescent="0.2">
      <c r="A2310" s="1" t="s">
        <v>4043</v>
      </c>
      <c r="B2310" s="2">
        <v>45894.86818287037</v>
      </c>
      <c r="C2310" s="1" t="s">
        <v>4044</v>
      </c>
      <c r="D2310" s="1" t="s">
        <v>80</v>
      </c>
      <c r="E2310" s="1">
        <v>79556</v>
      </c>
      <c r="F2310" s="1" t="s">
        <v>12</v>
      </c>
      <c r="G2310" s="1">
        <v>5.4362000000000004</v>
      </c>
      <c r="H2310" s="1" t="s">
        <v>13</v>
      </c>
    </row>
    <row r="2311" spans="1:8" ht="12.75" x14ac:dyDescent="0.2">
      <c r="A2311" s="1" t="s">
        <v>4045</v>
      </c>
      <c r="B2311" s="2">
        <v>45894.867314814815</v>
      </c>
      <c r="C2311" s="1" t="s">
        <v>4046</v>
      </c>
      <c r="D2311" s="1" t="s">
        <v>610</v>
      </c>
      <c r="E2311" s="1">
        <v>52351</v>
      </c>
      <c r="F2311" s="1" t="s">
        <v>12</v>
      </c>
      <c r="G2311" s="1">
        <v>3.2351000000000001</v>
      </c>
      <c r="H2311" s="1" t="s">
        <v>13</v>
      </c>
    </row>
    <row r="2312" spans="1:8" ht="12.75" x14ac:dyDescent="0.2">
      <c r="A2312" s="1" t="s">
        <v>4047</v>
      </c>
      <c r="B2312" s="2">
        <v>45894.866608796299</v>
      </c>
      <c r="C2312" s="1" t="s">
        <v>4048</v>
      </c>
      <c r="D2312" s="1" t="s">
        <v>41</v>
      </c>
      <c r="E2312" s="1">
        <v>98133</v>
      </c>
      <c r="F2312" s="1" t="s">
        <v>12</v>
      </c>
      <c r="G2312" s="1">
        <v>5.2796000000000003</v>
      </c>
      <c r="H2312" s="1" t="s">
        <v>13</v>
      </c>
    </row>
    <row r="2313" spans="1:8" ht="12.75" x14ac:dyDescent="0.2">
      <c r="A2313" s="1" t="s">
        <v>4049</v>
      </c>
      <c r="B2313" s="2">
        <v>45894.86546296296</v>
      </c>
      <c r="C2313" s="1" t="s">
        <v>2014</v>
      </c>
      <c r="D2313" s="1" t="s">
        <v>63</v>
      </c>
      <c r="E2313" s="1">
        <v>10467</v>
      </c>
      <c r="F2313" s="1" t="s">
        <v>12</v>
      </c>
      <c r="G2313" s="1">
        <v>12.551</v>
      </c>
      <c r="H2313" s="1" t="s">
        <v>13</v>
      </c>
    </row>
    <row r="2314" spans="1:8" ht="12.75" x14ac:dyDescent="0.2">
      <c r="A2314" s="1" t="s">
        <v>4050</v>
      </c>
      <c r="B2314" s="2">
        <v>45894.863981481481</v>
      </c>
      <c r="C2314" s="1" t="s">
        <v>107</v>
      </c>
      <c r="D2314" s="1" t="s">
        <v>73</v>
      </c>
      <c r="E2314" s="1">
        <v>89074</v>
      </c>
      <c r="F2314" s="1" t="s">
        <v>12</v>
      </c>
      <c r="G2314" s="1">
        <v>9.3585999999999991</v>
      </c>
      <c r="H2314" s="1" t="s">
        <v>13</v>
      </c>
    </row>
    <row r="2315" spans="1:8" ht="12.75" x14ac:dyDescent="0.2">
      <c r="A2315" s="1" t="s">
        <v>4051</v>
      </c>
      <c r="B2315" s="2">
        <v>45894.863194444442</v>
      </c>
      <c r="C2315" s="1" t="s">
        <v>2244</v>
      </c>
      <c r="D2315" s="1" t="s">
        <v>88</v>
      </c>
      <c r="E2315" s="1">
        <v>96819</v>
      </c>
      <c r="F2315" s="1" t="s">
        <v>12</v>
      </c>
      <c r="G2315" s="1">
        <v>3.2161</v>
      </c>
      <c r="H2315" s="1" t="s">
        <v>13</v>
      </c>
    </row>
    <row r="2316" spans="1:8" ht="12.75" x14ac:dyDescent="0.2">
      <c r="A2316" s="1" t="s">
        <v>4052</v>
      </c>
      <c r="B2316" s="2">
        <v>45894.862581018519</v>
      </c>
      <c r="C2316" s="1" t="s">
        <v>4053</v>
      </c>
      <c r="D2316" s="1" t="s">
        <v>93</v>
      </c>
      <c r="E2316" s="1">
        <v>7071</v>
      </c>
      <c r="F2316" s="1" t="s">
        <v>12</v>
      </c>
      <c r="G2316" s="1">
        <v>2.8104</v>
      </c>
      <c r="H2316" s="1" t="s">
        <v>13</v>
      </c>
    </row>
    <row r="2317" spans="1:8" ht="12.75" x14ac:dyDescent="0.2">
      <c r="A2317" s="1" t="s">
        <v>4054</v>
      </c>
      <c r="B2317" s="2">
        <v>45894.86142361111</v>
      </c>
      <c r="C2317" s="1" t="s">
        <v>2569</v>
      </c>
      <c r="D2317" s="1" t="s">
        <v>19</v>
      </c>
      <c r="E2317" s="1">
        <v>95008</v>
      </c>
      <c r="F2317" s="1" t="s">
        <v>12</v>
      </c>
      <c r="G2317" s="1">
        <v>26.140599999999999</v>
      </c>
      <c r="H2317" s="1" t="s">
        <v>268</v>
      </c>
    </row>
    <row r="2318" spans="1:8" ht="12.75" x14ac:dyDescent="0.2">
      <c r="A2318" s="1" t="s">
        <v>4055</v>
      </c>
      <c r="B2318" s="2">
        <v>45894.859942129631</v>
      </c>
      <c r="C2318" s="1" t="s">
        <v>4056</v>
      </c>
      <c r="D2318" s="1" t="s">
        <v>265</v>
      </c>
      <c r="E2318" s="1">
        <v>85614</v>
      </c>
      <c r="F2318" s="1" t="s">
        <v>12</v>
      </c>
      <c r="G2318" s="1">
        <v>26.140599999999999</v>
      </c>
      <c r="H2318" s="1" t="s">
        <v>268</v>
      </c>
    </row>
    <row r="2319" spans="1:8" ht="12.75" x14ac:dyDescent="0.2">
      <c r="A2319" s="1" t="s">
        <v>4057</v>
      </c>
      <c r="B2319" s="2">
        <v>45894.858414351853</v>
      </c>
      <c r="C2319" s="1" t="s">
        <v>4058</v>
      </c>
      <c r="D2319" s="1" t="s">
        <v>202</v>
      </c>
      <c r="E2319" s="1">
        <v>65020</v>
      </c>
      <c r="F2319" s="1" t="s">
        <v>12</v>
      </c>
      <c r="G2319" s="1">
        <v>26.987200000000001</v>
      </c>
      <c r="H2319" s="1" t="s">
        <v>268</v>
      </c>
    </row>
    <row r="2320" spans="1:8" ht="12.75" x14ac:dyDescent="0.2">
      <c r="A2320" s="1" t="s">
        <v>4059</v>
      </c>
      <c r="B2320" s="2">
        <v>45894.856134259258</v>
      </c>
      <c r="C2320" s="1" t="s">
        <v>69</v>
      </c>
      <c r="D2320" s="1" t="s">
        <v>19</v>
      </c>
      <c r="E2320" s="1">
        <v>94534</v>
      </c>
      <c r="F2320" s="1" t="s">
        <v>12</v>
      </c>
      <c r="G2320" s="1">
        <v>46.741999999999997</v>
      </c>
      <c r="H2320" s="1" t="s">
        <v>70</v>
      </c>
    </row>
    <row r="2321" spans="1:8" ht="12.75" x14ac:dyDescent="0.2">
      <c r="A2321" s="1" t="s">
        <v>4060</v>
      </c>
      <c r="B2321" s="2">
        <v>45894.855763888889</v>
      </c>
      <c r="C2321" s="1" t="s">
        <v>844</v>
      </c>
      <c r="D2321" s="1" t="s">
        <v>349</v>
      </c>
      <c r="E2321" s="1">
        <v>97838</v>
      </c>
      <c r="F2321" s="1" t="s">
        <v>12</v>
      </c>
      <c r="G2321" s="1">
        <v>12.205399999999999</v>
      </c>
      <c r="H2321" s="1" t="s">
        <v>13</v>
      </c>
    </row>
    <row r="2322" spans="1:8" ht="12.75" x14ac:dyDescent="0.2">
      <c r="A2322" s="1" t="s">
        <v>4061</v>
      </c>
      <c r="B2322" s="2">
        <v>45894.853807870371</v>
      </c>
      <c r="C2322" s="1" t="s">
        <v>740</v>
      </c>
      <c r="D2322" s="1" t="s">
        <v>80</v>
      </c>
      <c r="E2322" s="1">
        <v>77077</v>
      </c>
      <c r="F2322" s="1" t="s">
        <v>12</v>
      </c>
      <c r="G2322" s="1">
        <v>32.295200000000001</v>
      </c>
      <c r="H2322" s="1" t="s">
        <v>70</v>
      </c>
    </row>
    <row r="2323" spans="1:8" ht="12.75" x14ac:dyDescent="0.2">
      <c r="A2323" s="1" t="s">
        <v>4062</v>
      </c>
      <c r="B2323" s="2">
        <v>45894.852326388886</v>
      </c>
      <c r="C2323" s="1" t="s">
        <v>3273</v>
      </c>
      <c r="D2323" s="1" t="s">
        <v>349</v>
      </c>
      <c r="E2323" s="1">
        <v>97365</v>
      </c>
      <c r="F2323" s="1" t="s">
        <v>12</v>
      </c>
      <c r="G2323" s="1">
        <v>13.676299999999999</v>
      </c>
      <c r="H2323" s="1" t="s">
        <v>70</v>
      </c>
    </row>
    <row r="2324" spans="1:8" ht="12.75" x14ac:dyDescent="0.2">
      <c r="A2324" s="1" t="s">
        <v>4063</v>
      </c>
      <c r="B2324" s="2">
        <v>45894.851365740738</v>
      </c>
      <c r="C2324" s="1" t="s">
        <v>4064</v>
      </c>
      <c r="D2324" s="1" t="s">
        <v>160</v>
      </c>
      <c r="E2324" s="1">
        <v>28734</v>
      </c>
      <c r="F2324" s="1" t="s">
        <v>12</v>
      </c>
      <c r="G2324" s="1">
        <v>4.4246999999999996</v>
      </c>
      <c r="H2324" s="1" t="s">
        <v>32</v>
      </c>
    </row>
    <row r="2325" spans="1:8" ht="12.75" x14ac:dyDescent="0.2">
      <c r="A2325" s="1" t="s">
        <v>4065</v>
      </c>
      <c r="B2325" s="2">
        <v>45894.850729166668</v>
      </c>
      <c r="C2325" s="1" t="s">
        <v>617</v>
      </c>
      <c r="D2325" s="1" t="s">
        <v>50</v>
      </c>
      <c r="E2325" s="1">
        <v>30043</v>
      </c>
      <c r="F2325" s="1" t="s">
        <v>12</v>
      </c>
      <c r="G2325" s="1">
        <v>1.7063999999999999</v>
      </c>
      <c r="H2325" s="1" t="s">
        <v>13</v>
      </c>
    </row>
    <row r="2326" spans="1:8" ht="12.75" x14ac:dyDescent="0.2">
      <c r="A2326" s="1" t="s">
        <v>4066</v>
      </c>
      <c r="B2326" s="2">
        <v>45894.849664351852</v>
      </c>
      <c r="C2326" s="1" t="s">
        <v>1719</v>
      </c>
      <c r="D2326" s="1" t="s">
        <v>100</v>
      </c>
      <c r="E2326" s="1">
        <v>55449</v>
      </c>
      <c r="F2326" s="1" t="s">
        <v>12</v>
      </c>
      <c r="G2326" s="1">
        <v>0.60929999999999995</v>
      </c>
      <c r="H2326" s="1" t="s">
        <v>13</v>
      </c>
    </row>
    <row r="2327" spans="1:8" ht="12.75" x14ac:dyDescent="0.2">
      <c r="A2327" s="1" t="s">
        <v>4067</v>
      </c>
      <c r="B2327" s="2">
        <v>45894.848796296297</v>
      </c>
      <c r="C2327" s="1" t="s">
        <v>1892</v>
      </c>
      <c r="D2327" s="1" t="s">
        <v>112</v>
      </c>
      <c r="E2327" s="1">
        <v>61550</v>
      </c>
      <c r="F2327" s="1" t="s">
        <v>12</v>
      </c>
      <c r="G2327" s="1">
        <v>12.7592</v>
      </c>
      <c r="H2327" s="1" t="s">
        <v>13</v>
      </c>
    </row>
    <row r="2328" spans="1:8" ht="12.75" x14ac:dyDescent="0.2">
      <c r="A2328" s="1" t="s">
        <v>4068</v>
      </c>
      <c r="B2328" s="2">
        <v>45894.847719907404</v>
      </c>
      <c r="C2328" s="1" t="s">
        <v>49</v>
      </c>
      <c r="D2328" s="1" t="s">
        <v>50</v>
      </c>
      <c r="E2328" s="1">
        <v>30012</v>
      </c>
      <c r="F2328" s="1" t="s">
        <v>12</v>
      </c>
      <c r="G2328" s="1">
        <v>16.803999999999998</v>
      </c>
      <c r="H2328" s="1" t="s">
        <v>388</v>
      </c>
    </row>
    <row r="2329" spans="1:8" ht="12.75" x14ac:dyDescent="0.2">
      <c r="A2329" s="1" t="s">
        <v>4069</v>
      </c>
      <c r="B2329" s="2">
        <v>45894.847719907404</v>
      </c>
      <c r="C2329" s="1" t="s">
        <v>2891</v>
      </c>
      <c r="D2329" s="1" t="s">
        <v>207</v>
      </c>
      <c r="E2329" s="1">
        <v>70448</v>
      </c>
      <c r="F2329" s="1" t="s">
        <v>12</v>
      </c>
      <c r="G2329" s="1">
        <v>3.0996999999999999</v>
      </c>
      <c r="H2329" s="1" t="s">
        <v>13</v>
      </c>
    </row>
    <row r="2330" spans="1:8" ht="12.75" x14ac:dyDescent="0.2">
      <c r="A2330" s="1" t="s">
        <v>4070</v>
      </c>
      <c r="B2330" s="2">
        <v>45894.845925925925</v>
      </c>
      <c r="C2330" s="1" t="s">
        <v>4071</v>
      </c>
      <c r="D2330" s="1" t="s">
        <v>47</v>
      </c>
      <c r="E2330" s="1">
        <v>41017</v>
      </c>
      <c r="F2330" s="1" t="s">
        <v>12</v>
      </c>
      <c r="G2330" s="1">
        <v>2.7801</v>
      </c>
      <c r="H2330" s="1" t="s">
        <v>13</v>
      </c>
    </row>
    <row r="2331" spans="1:8" ht="12.75" x14ac:dyDescent="0.2">
      <c r="A2331" s="1" t="s">
        <v>4072</v>
      </c>
      <c r="B2331" s="2">
        <v>45894.845497685186</v>
      </c>
      <c r="C2331" s="1" t="s">
        <v>2383</v>
      </c>
      <c r="D2331" s="1" t="s">
        <v>31</v>
      </c>
      <c r="E2331" s="1">
        <v>19147</v>
      </c>
      <c r="F2331" s="1" t="s">
        <v>12</v>
      </c>
      <c r="G2331" s="1">
        <v>5.4383999999999997</v>
      </c>
      <c r="H2331" s="1" t="s">
        <v>13</v>
      </c>
    </row>
    <row r="2332" spans="1:8" ht="12.75" x14ac:dyDescent="0.2">
      <c r="A2332" s="1" t="s">
        <v>4073</v>
      </c>
      <c r="B2332" s="2">
        <v>45894.844965277778</v>
      </c>
      <c r="C2332" s="1" t="s">
        <v>3390</v>
      </c>
      <c r="D2332" s="1" t="s">
        <v>265</v>
      </c>
      <c r="E2332" s="1">
        <v>85340</v>
      </c>
      <c r="F2332" s="1" t="s">
        <v>12</v>
      </c>
      <c r="G2332" s="1">
        <v>0.87860000000000005</v>
      </c>
      <c r="H2332" s="1" t="s">
        <v>74</v>
      </c>
    </row>
    <row r="2333" spans="1:8" ht="12.75" x14ac:dyDescent="0.2">
      <c r="A2333" s="1" t="s">
        <v>4074</v>
      </c>
      <c r="B2333" s="2">
        <v>45894.84447916667</v>
      </c>
      <c r="C2333" s="1" t="s">
        <v>2130</v>
      </c>
      <c r="D2333" s="1" t="s">
        <v>80</v>
      </c>
      <c r="E2333" s="1" t="s">
        <v>4075</v>
      </c>
      <c r="F2333" s="1" t="s">
        <v>12</v>
      </c>
      <c r="G2333" s="1">
        <v>5.5865</v>
      </c>
      <c r="H2333" s="1" t="s">
        <v>13</v>
      </c>
    </row>
    <row r="2334" spans="1:8" ht="12.75" x14ac:dyDescent="0.2">
      <c r="A2334" s="1" t="s">
        <v>4076</v>
      </c>
      <c r="B2334" s="2">
        <v>45894.843958333331</v>
      </c>
      <c r="C2334" s="1" t="s">
        <v>4077</v>
      </c>
      <c r="D2334" s="1" t="s">
        <v>181</v>
      </c>
      <c r="E2334" s="1">
        <v>73132</v>
      </c>
      <c r="F2334" s="1" t="s">
        <v>12</v>
      </c>
      <c r="G2334" s="1">
        <v>4.8013000000000003</v>
      </c>
      <c r="H2334" s="1" t="s">
        <v>13</v>
      </c>
    </row>
    <row r="2335" spans="1:8" ht="12.75" x14ac:dyDescent="0.2">
      <c r="A2335" s="1" t="s">
        <v>4078</v>
      </c>
      <c r="B2335" s="2">
        <v>45894.843460648146</v>
      </c>
      <c r="C2335" s="1" t="s">
        <v>4079</v>
      </c>
      <c r="D2335" s="1" t="s">
        <v>484</v>
      </c>
      <c r="E2335" s="1">
        <v>29926</v>
      </c>
      <c r="F2335" s="1" t="s">
        <v>12</v>
      </c>
      <c r="G2335" s="1">
        <v>3.8313000000000001</v>
      </c>
      <c r="H2335" s="1" t="s">
        <v>13</v>
      </c>
    </row>
    <row r="2336" spans="1:8" ht="12.75" x14ac:dyDescent="0.2">
      <c r="A2336" s="1" t="s">
        <v>4080</v>
      </c>
      <c r="B2336" s="2">
        <v>45894.842962962961</v>
      </c>
      <c r="C2336" s="1" t="s">
        <v>4081</v>
      </c>
      <c r="D2336" s="1" t="s">
        <v>123</v>
      </c>
      <c r="E2336" s="1">
        <v>21204</v>
      </c>
      <c r="F2336" s="1" t="s">
        <v>12</v>
      </c>
      <c r="G2336" s="1">
        <v>3.9849999999999999</v>
      </c>
      <c r="H2336" s="1" t="s">
        <v>13</v>
      </c>
    </row>
    <row r="2337" spans="1:8" ht="12.75" x14ac:dyDescent="0.2">
      <c r="A2337" s="1" t="s">
        <v>4082</v>
      </c>
      <c r="B2337" s="2">
        <v>45894.842349537037</v>
      </c>
      <c r="C2337" s="1" t="s">
        <v>4083</v>
      </c>
      <c r="D2337" s="1" t="s">
        <v>41</v>
      </c>
      <c r="E2337" s="1">
        <v>99336</v>
      </c>
      <c r="F2337" s="1" t="s">
        <v>12</v>
      </c>
      <c r="G2337" s="1">
        <v>5.0856000000000003</v>
      </c>
      <c r="H2337" s="1" t="s">
        <v>13</v>
      </c>
    </row>
    <row r="2338" spans="1:8" ht="12.75" x14ac:dyDescent="0.2">
      <c r="A2338" s="1" t="s">
        <v>4084</v>
      </c>
      <c r="B2338" s="2">
        <v>45894.841736111113</v>
      </c>
      <c r="C2338" s="1" t="s">
        <v>1076</v>
      </c>
      <c r="D2338" s="1" t="s">
        <v>207</v>
      </c>
      <c r="E2338" s="1">
        <v>70124</v>
      </c>
      <c r="F2338" s="1" t="s">
        <v>12</v>
      </c>
      <c r="G2338" s="1">
        <v>10.5297</v>
      </c>
      <c r="H2338" s="1" t="s">
        <v>13</v>
      </c>
    </row>
    <row r="2339" spans="1:8" ht="12.75" x14ac:dyDescent="0.2">
      <c r="A2339" s="1" t="s">
        <v>4085</v>
      </c>
      <c r="B2339" s="2">
        <v>45894.840810185182</v>
      </c>
      <c r="C2339" s="1" t="s">
        <v>4086</v>
      </c>
      <c r="D2339" s="1" t="s">
        <v>10</v>
      </c>
      <c r="E2339" s="1">
        <v>34761</v>
      </c>
      <c r="F2339" s="1" t="s">
        <v>12</v>
      </c>
      <c r="G2339" s="1">
        <v>4.1719999999999997</v>
      </c>
      <c r="H2339" s="1" t="s">
        <v>13</v>
      </c>
    </row>
    <row r="2340" spans="1:8" ht="12.75" x14ac:dyDescent="0.2">
      <c r="A2340" s="1" t="s">
        <v>4087</v>
      </c>
      <c r="B2340" s="2">
        <v>45894.839756944442</v>
      </c>
      <c r="C2340" s="1" t="s">
        <v>3814</v>
      </c>
      <c r="D2340" s="1" t="s">
        <v>188</v>
      </c>
      <c r="E2340" s="1">
        <v>1742</v>
      </c>
      <c r="F2340" s="1" t="s">
        <v>12</v>
      </c>
      <c r="G2340" s="1">
        <v>2.8104</v>
      </c>
      <c r="H2340" s="1" t="s">
        <v>13</v>
      </c>
    </row>
    <row r="2341" spans="1:8" ht="12.75" x14ac:dyDescent="0.2">
      <c r="A2341" s="1" t="s">
        <v>4088</v>
      </c>
      <c r="B2341" s="2">
        <v>45894.83929398148</v>
      </c>
      <c r="C2341" s="1" t="s">
        <v>4089</v>
      </c>
      <c r="D2341" s="1" t="s">
        <v>80</v>
      </c>
      <c r="E2341" s="1">
        <v>75495</v>
      </c>
      <c r="F2341" s="1" t="s">
        <v>12</v>
      </c>
      <c r="G2341" s="1">
        <v>4.68</v>
      </c>
      <c r="H2341" s="1" t="s">
        <v>13</v>
      </c>
    </row>
    <row r="2342" spans="1:8" ht="12.75" x14ac:dyDescent="0.2">
      <c r="A2342" s="1" t="s">
        <v>4090</v>
      </c>
      <c r="B2342" s="2">
        <v>45894.838622685187</v>
      </c>
      <c r="C2342" s="1" t="s">
        <v>4091</v>
      </c>
      <c r="D2342" s="1" t="s">
        <v>41</v>
      </c>
      <c r="E2342" s="1">
        <v>98848</v>
      </c>
      <c r="F2342" s="1" t="s">
        <v>12</v>
      </c>
      <c r="G2342" s="1">
        <v>6.4522000000000004</v>
      </c>
      <c r="H2342" s="1" t="s">
        <v>13</v>
      </c>
    </row>
    <row r="2343" spans="1:8" ht="12.75" x14ac:dyDescent="0.2">
      <c r="A2343" s="1" t="s">
        <v>4092</v>
      </c>
      <c r="B2343" s="2">
        <v>45894.838159722225</v>
      </c>
      <c r="C2343" s="1" t="s">
        <v>4093</v>
      </c>
      <c r="D2343" s="1" t="s">
        <v>41</v>
      </c>
      <c r="E2343" s="1">
        <v>98370</v>
      </c>
      <c r="F2343" s="1" t="s">
        <v>12</v>
      </c>
      <c r="G2343" s="1">
        <v>3.8700999999999999</v>
      </c>
      <c r="H2343" s="1" t="s">
        <v>13</v>
      </c>
    </row>
    <row r="2344" spans="1:8" ht="12.75" x14ac:dyDescent="0.2">
      <c r="A2344" s="1" t="s">
        <v>4094</v>
      </c>
      <c r="B2344" s="2">
        <v>45894.838009259256</v>
      </c>
      <c r="C2344" s="1" t="s">
        <v>4095</v>
      </c>
      <c r="D2344" s="1" t="s">
        <v>10</v>
      </c>
      <c r="E2344" s="1">
        <v>34984</v>
      </c>
      <c r="F2344" s="1" t="s">
        <v>12</v>
      </c>
      <c r="G2344" s="1">
        <v>4.2758000000000003</v>
      </c>
      <c r="H2344" s="1" t="s">
        <v>13</v>
      </c>
    </row>
    <row r="2345" spans="1:8" ht="12.75" x14ac:dyDescent="0.2">
      <c r="A2345" s="1" t="s">
        <v>4096</v>
      </c>
      <c r="B2345" s="2">
        <v>45894.837592592594</v>
      </c>
      <c r="C2345" s="1" t="s">
        <v>3697</v>
      </c>
      <c r="D2345" s="1" t="s">
        <v>296</v>
      </c>
      <c r="E2345" s="1">
        <v>84054</v>
      </c>
      <c r="F2345" s="1" t="s">
        <v>12</v>
      </c>
      <c r="G2345" s="1">
        <v>2.5529999999999999</v>
      </c>
      <c r="H2345" s="1" t="s">
        <v>13</v>
      </c>
    </row>
    <row r="2346" spans="1:8" ht="12.75" x14ac:dyDescent="0.2">
      <c r="A2346" s="1" t="s">
        <v>4097</v>
      </c>
      <c r="B2346" s="2">
        <v>45894.837314814817</v>
      </c>
      <c r="C2346" s="1" t="s">
        <v>2982</v>
      </c>
      <c r="D2346" s="1" t="s">
        <v>31</v>
      </c>
      <c r="E2346" s="1">
        <v>15224</v>
      </c>
      <c r="F2346" s="1" t="s">
        <v>12</v>
      </c>
      <c r="G2346" s="1">
        <v>5.5949999999999998</v>
      </c>
      <c r="H2346" s="1" t="s">
        <v>13</v>
      </c>
    </row>
    <row r="2347" spans="1:8" ht="12.75" x14ac:dyDescent="0.2">
      <c r="A2347" s="1" t="s">
        <v>4098</v>
      </c>
      <c r="B2347" s="2">
        <v>45894.837106481478</v>
      </c>
      <c r="C2347" s="1" t="s">
        <v>4099</v>
      </c>
      <c r="D2347" s="1" t="s">
        <v>494</v>
      </c>
      <c r="E2347" s="1">
        <v>69366</v>
      </c>
      <c r="F2347" s="1" t="s">
        <v>12</v>
      </c>
      <c r="G2347" s="1">
        <v>2.6707999999999998</v>
      </c>
      <c r="H2347" s="1" t="s">
        <v>13</v>
      </c>
    </row>
    <row r="2348" spans="1:8" ht="12.75" x14ac:dyDescent="0.2">
      <c r="A2348" s="1" t="s">
        <v>4100</v>
      </c>
      <c r="B2348" s="2">
        <v>45894.836701388886</v>
      </c>
      <c r="C2348" s="1" t="s">
        <v>4101</v>
      </c>
      <c r="D2348" s="1" t="s">
        <v>50</v>
      </c>
      <c r="E2348" s="1">
        <v>31005</v>
      </c>
      <c r="F2348" s="1" t="s">
        <v>12</v>
      </c>
      <c r="G2348" s="1">
        <v>6.1345999999999998</v>
      </c>
      <c r="H2348" s="1" t="s">
        <v>13</v>
      </c>
    </row>
    <row r="2349" spans="1:8" ht="12.75" x14ac:dyDescent="0.2">
      <c r="A2349" s="1" t="s">
        <v>4102</v>
      </c>
      <c r="B2349" s="2">
        <v>45894.836562500001</v>
      </c>
      <c r="C2349" s="1" t="s">
        <v>1117</v>
      </c>
      <c r="D2349" s="1" t="s">
        <v>19</v>
      </c>
      <c r="E2349" s="1">
        <v>92562</v>
      </c>
      <c r="F2349" s="1" t="s">
        <v>12</v>
      </c>
      <c r="G2349" s="1">
        <v>3.6040999999999999</v>
      </c>
      <c r="H2349" s="1" t="s">
        <v>13</v>
      </c>
    </row>
    <row r="2350" spans="1:8" ht="12.75" x14ac:dyDescent="0.2">
      <c r="A2350" s="1" t="s">
        <v>4103</v>
      </c>
      <c r="B2350" s="2">
        <v>45894.836064814815</v>
      </c>
      <c r="C2350" s="1" t="s">
        <v>4104</v>
      </c>
      <c r="D2350" s="1" t="s">
        <v>123</v>
      </c>
      <c r="E2350" s="1">
        <v>20886</v>
      </c>
      <c r="F2350" s="1" t="s">
        <v>12</v>
      </c>
      <c r="G2350" s="1">
        <v>5.7253999999999996</v>
      </c>
      <c r="H2350" s="1" t="s">
        <v>13</v>
      </c>
    </row>
    <row r="2351" spans="1:8" ht="12.75" x14ac:dyDescent="0.2">
      <c r="A2351" s="1" t="s">
        <v>4105</v>
      </c>
      <c r="B2351" s="2">
        <v>45894.835914351854</v>
      </c>
      <c r="C2351" s="1" t="s">
        <v>4106</v>
      </c>
      <c r="D2351" s="1" t="s">
        <v>202</v>
      </c>
      <c r="E2351" s="1" t="s">
        <v>4107</v>
      </c>
      <c r="F2351" s="1" t="s">
        <v>12</v>
      </c>
      <c r="G2351" s="1">
        <v>0.56100000000000005</v>
      </c>
      <c r="H2351" s="1" t="s">
        <v>74</v>
      </c>
    </row>
    <row r="2352" spans="1:8" ht="12.75" x14ac:dyDescent="0.2">
      <c r="A2352" s="1" t="s">
        <v>4108</v>
      </c>
      <c r="B2352" s="2">
        <v>45894.835405092592</v>
      </c>
      <c r="C2352" s="1" t="s">
        <v>818</v>
      </c>
      <c r="D2352" s="1" t="s">
        <v>63</v>
      </c>
      <c r="E2352" s="1">
        <v>10022</v>
      </c>
      <c r="F2352" s="1" t="s">
        <v>12</v>
      </c>
      <c r="G2352" s="1">
        <v>3.0821000000000001</v>
      </c>
      <c r="H2352" s="1" t="s">
        <v>13</v>
      </c>
    </row>
    <row r="2353" spans="1:8" ht="12.75" x14ac:dyDescent="0.2">
      <c r="A2353" s="1" t="s">
        <v>4109</v>
      </c>
      <c r="B2353" s="2">
        <v>45894.835162037038</v>
      </c>
      <c r="C2353" s="1" t="s">
        <v>593</v>
      </c>
      <c r="D2353" s="1" t="s">
        <v>707</v>
      </c>
      <c r="E2353" s="1">
        <v>25840</v>
      </c>
      <c r="F2353" s="1" t="s">
        <v>12</v>
      </c>
      <c r="G2353" s="1">
        <v>12.2652</v>
      </c>
      <c r="H2353" s="1" t="s">
        <v>13</v>
      </c>
    </row>
    <row r="2354" spans="1:8" ht="12.75" x14ac:dyDescent="0.2">
      <c r="A2354" s="1" t="s">
        <v>4110</v>
      </c>
      <c r="B2354" s="2">
        <v>45894.834513888891</v>
      </c>
      <c r="C2354" s="1" t="s">
        <v>4111</v>
      </c>
      <c r="D2354" s="1" t="s">
        <v>296</v>
      </c>
      <c r="E2354" s="1">
        <v>84095</v>
      </c>
      <c r="F2354" s="1" t="s">
        <v>12</v>
      </c>
      <c r="G2354" s="1">
        <v>3.9864999999999999</v>
      </c>
      <c r="H2354" s="1" t="s">
        <v>13</v>
      </c>
    </row>
    <row r="2355" spans="1:8" ht="12.75" x14ac:dyDescent="0.2">
      <c r="A2355" s="1" t="s">
        <v>4112</v>
      </c>
      <c r="B2355" s="2">
        <v>45894.83425925926</v>
      </c>
      <c r="C2355" s="1" t="s">
        <v>4113</v>
      </c>
      <c r="D2355" s="1" t="s">
        <v>50</v>
      </c>
      <c r="E2355" s="1">
        <v>31545</v>
      </c>
      <c r="F2355" s="1" t="s">
        <v>12</v>
      </c>
      <c r="G2355" s="1">
        <v>5.0327000000000002</v>
      </c>
      <c r="H2355" s="1" t="s">
        <v>13</v>
      </c>
    </row>
    <row r="2356" spans="1:8" ht="12.75" x14ac:dyDescent="0.2">
      <c r="A2356" s="1" t="s">
        <v>4114</v>
      </c>
      <c r="B2356" s="2">
        <v>45894.833993055552</v>
      </c>
      <c r="C2356" s="1" t="s">
        <v>4115</v>
      </c>
      <c r="D2356" s="1" t="s">
        <v>202</v>
      </c>
      <c r="E2356" s="1">
        <v>63301</v>
      </c>
      <c r="F2356" s="1" t="s">
        <v>12</v>
      </c>
      <c r="G2356" s="1">
        <v>2.1614</v>
      </c>
      <c r="H2356" s="1" t="s">
        <v>13</v>
      </c>
    </row>
    <row r="2357" spans="1:8" ht="12.75" x14ac:dyDescent="0.2">
      <c r="A2357" s="1" t="s">
        <v>4116</v>
      </c>
      <c r="B2357" s="2">
        <v>45894.833668981482</v>
      </c>
      <c r="C2357" s="1" t="s">
        <v>1489</v>
      </c>
      <c r="D2357" s="1" t="s">
        <v>80</v>
      </c>
      <c r="E2357" s="1">
        <v>77433</v>
      </c>
      <c r="F2357" s="1" t="s">
        <v>12</v>
      </c>
      <c r="G2357" s="1">
        <v>5.1208</v>
      </c>
      <c r="H2357" s="1" t="s">
        <v>13</v>
      </c>
    </row>
    <row r="2358" spans="1:8" ht="12.75" x14ac:dyDescent="0.2">
      <c r="A2358" s="1" t="s">
        <v>4117</v>
      </c>
      <c r="B2358" s="2">
        <v>45894.83353009259</v>
      </c>
      <c r="C2358" s="1" t="s">
        <v>76</v>
      </c>
      <c r="D2358" s="1" t="s">
        <v>77</v>
      </c>
      <c r="E2358" s="1">
        <v>22902</v>
      </c>
      <c r="F2358" s="1" t="s">
        <v>12</v>
      </c>
      <c r="G2358" s="1">
        <v>1.4171</v>
      </c>
      <c r="H2358" s="1" t="s">
        <v>13</v>
      </c>
    </row>
    <row r="2359" spans="1:8" ht="12.75" x14ac:dyDescent="0.2">
      <c r="A2359" s="1" t="s">
        <v>4118</v>
      </c>
      <c r="B2359" s="2">
        <v>45894.83315972222</v>
      </c>
      <c r="C2359" s="1" t="s">
        <v>293</v>
      </c>
      <c r="D2359" s="1" t="s">
        <v>112</v>
      </c>
      <c r="E2359" s="1">
        <v>60618</v>
      </c>
      <c r="F2359" s="1" t="s">
        <v>12</v>
      </c>
      <c r="G2359" s="1">
        <v>5.6971999999999996</v>
      </c>
      <c r="H2359" s="1" t="s">
        <v>13</v>
      </c>
    </row>
    <row r="2360" spans="1:8" ht="12.75" x14ac:dyDescent="0.2">
      <c r="A2360" s="1" t="s">
        <v>4119</v>
      </c>
      <c r="B2360" s="2">
        <v>45894.832951388889</v>
      </c>
      <c r="C2360" s="1" t="s">
        <v>728</v>
      </c>
      <c r="D2360" s="1" t="s">
        <v>10</v>
      </c>
      <c r="E2360" s="1">
        <v>33909</v>
      </c>
      <c r="F2360" s="1" t="s">
        <v>12</v>
      </c>
      <c r="G2360" s="1">
        <v>0.4093</v>
      </c>
      <c r="H2360" s="1" t="s">
        <v>74</v>
      </c>
    </row>
    <row r="2361" spans="1:8" ht="12.75" x14ac:dyDescent="0.2">
      <c r="A2361" s="1" t="s">
        <v>4120</v>
      </c>
      <c r="B2361" s="2">
        <v>45894.83258101852</v>
      </c>
      <c r="C2361" s="1" t="s">
        <v>4121</v>
      </c>
      <c r="D2361" s="1" t="s">
        <v>199</v>
      </c>
      <c r="E2361" s="1">
        <v>35672</v>
      </c>
      <c r="F2361" s="1" t="s">
        <v>12</v>
      </c>
      <c r="G2361" s="1">
        <v>5.1208</v>
      </c>
      <c r="H2361" s="1" t="s">
        <v>13</v>
      </c>
    </row>
    <row r="2362" spans="1:8" ht="12.75" x14ac:dyDescent="0.2">
      <c r="A2362" s="1" t="s">
        <v>4122</v>
      </c>
      <c r="B2362" s="2">
        <v>45894.832407407404</v>
      </c>
      <c r="C2362" s="1" t="s">
        <v>4123</v>
      </c>
      <c r="D2362" s="1" t="s">
        <v>63</v>
      </c>
      <c r="E2362" s="1">
        <v>11566</v>
      </c>
      <c r="F2362" s="1" t="s">
        <v>12</v>
      </c>
      <c r="G2362" s="1">
        <v>0.87860000000000005</v>
      </c>
      <c r="H2362" s="1" t="s">
        <v>74</v>
      </c>
    </row>
    <row r="2363" spans="1:8" ht="12.75" x14ac:dyDescent="0.2">
      <c r="A2363" s="1" t="s">
        <v>4124</v>
      </c>
      <c r="B2363" s="2">
        <v>45894.832048611112</v>
      </c>
      <c r="C2363" s="1" t="s">
        <v>4125</v>
      </c>
      <c r="D2363" s="1" t="s">
        <v>80</v>
      </c>
      <c r="E2363" s="1">
        <v>75056</v>
      </c>
      <c r="F2363" s="1" t="s">
        <v>12</v>
      </c>
      <c r="G2363" s="1">
        <v>7.0023999999999997</v>
      </c>
      <c r="H2363" s="1" t="s">
        <v>13</v>
      </c>
    </row>
    <row r="2364" spans="1:8" ht="12.75" x14ac:dyDescent="0.2">
      <c r="A2364" s="1" t="s">
        <v>4126</v>
      </c>
      <c r="B2364" s="2">
        <v>45894.831909722219</v>
      </c>
      <c r="C2364" s="1" t="s">
        <v>3207</v>
      </c>
      <c r="D2364" s="1" t="s">
        <v>80</v>
      </c>
      <c r="E2364" s="1">
        <v>79423</v>
      </c>
      <c r="F2364" s="1" t="s">
        <v>12</v>
      </c>
      <c r="G2364" s="1">
        <v>5.3516000000000004</v>
      </c>
      <c r="H2364" s="1" t="s">
        <v>13</v>
      </c>
    </row>
    <row r="2365" spans="1:8" ht="12.75" x14ac:dyDescent="0.2">
      <c r="A2365" s="1" t="s">
        <v>4127</v>
      </c>
      <c r="B2365" s="2">
        <v>45894.83148148148</v>
      </c>
      <c r="C2365" s="1" t="s">
        <v>1117</v>
      </c>
      <c r="D2365" s="1" t="s">
        <v>19</v>
      </c>
      <c r="E2365" s="1">
        <v>92562</v>
      </c>
      <c r="F2365" s="1" t="s">
        <v>12</v>
      </c>
      <c r="G2365" s="1">
        <v>7.8087999999999997</v>
      </c>
      <c r="H2365" s="1" t="s">
        <v>13</v>
      </c>
    </row>
    <row r="2366" spans="1:8" ht="12.75" x14ac:dyDescent="0.2">
      <c r="A2366" s="1" t="s">
        <v>4128</v>
      </c>
      <c r="B2366" s="2">
        <v>45894.831365740742</v>
      </c>
      <c r="C2366" s="1" t="s">
        <v>4129</v>
      </c>
      <c r="D2366" s="1" t="s">
        <v>35</v>
      </c>
      <c r="E2366" s="1">
        <v>4107</v>
      </c>
      <c r="F2366" s="1" t="s">
        <v>12</v>
      </c>
      <c r="G2366" s="1">
        <v>5.8383000000000003</v>
      </c>
      <c r="H2366" s="1" t="s">
        <v>13</v>
      </c>
    </row>
    <row r="2367" spans="1:8" ht="12.75" x14ac:dyDescent="0.2">
      <c r="A2367" s="1" t="s">
        <v>4130</v>
      </c>
      <c r="B2367" s="2">
        <v>45894.830914351849</v>
      </c>
      <c r="C2367" s="1" t="s">
        <v>2279</v>
      </c>
      <c r="D2367" s="1" t="s">
        <v>317</v>
      </c>
      <c r="E2367" s="1">
        <v>80134</v>
      </c>
      <c r="F2367" s="1" t="s">
        <v>12</v>
      </c>
      <c r="G2367" s="1">
        <v>0.51859999999999995</v>
      </c>
      <c r="H2367" s="1" t="s">
        <v>74</v>
      </c>
    </row>
    <row r="2368" spans="1:8" ht="12.75" x14ac:dyDescent="0.2">
      <c r="A2368" s="1" t="s">
        <v>4131</v>
      </c>
      <c r="B2368" s="2">
        <v>45894.83090277778</v>
      </c>
      <c r="C2368" s="1" t="s">
        <v>377</v>
      </c>
      <c r="D2368" s="1" t="s">
        <v>10</v>
      </c>
      <c r="E2368" s="1">
        <v>32321</v>
      </c>
      <c r="F2368" s="1" t="s">
        <v>12</v>
      </c>
      <c r="G2368" s="1">
        <v>2.2319</v>
      </c>
      <c r="H2368" s="1" t="s">
        <v>13</v>
      </c>
    </row>
    <row r="2369" spans="1:8" ht="12.75" x14ac:dyDescent="0.2">
      <c r="A2369" s="1" t="s">
        <v>4132</v>
      </c>
      <c r="B2369" s="2">
        <v>45894.830405092594</v>
      </c>
      <c r="C2369" s="1" t="s">
        <v>833</v>
      </c>
      <c r="D2369" s="1" t="s">
        <v>50</v>
      </c>
      <c r="E2369" s="1">
        <v>30132</v>
      </c>
      <c r="F2369" s="1" t="s">
        <v>12</v>
      </c>
      <c r="G2369" s="1">
        <v>4.0838000000000001</v>
      </c>
      <c r="H2369" s="1" t="s">
        <v>13</v>
      </c>
    </row>
    <row r="2370" spans="1:8" ht="12.75" x14ac:dyDescent="0.2">
      <c r="A2370" s="1" t="s">
        <v>4133</v>
      </c>
      <c r="B2370" s="2">
        <v>45894.830347222225</v>
      </c>
      <c r="C2370" s="1" t="s">
        <v>170</v>
      </c>
      <c r="D2370" s="1" t="s">
        <v>19</v>
      </c>
      <c r="E2370" s="1">
        <v>90019</v>
      </c>
      <c r="F2370" s="1" t="s">
        <v>12</v>
      </c>
      <c r="G2370" s="1">
        <v>6.6707999999999998</v>
      </c>
      <c r="H2370" s="1" t="s">
        <v>13</v>
      </c>
    </row>
    <row r="2371" spans="1:8" ht="12.75" x14ac:dyDescent="0.2">
      <c r="A2371" s="1" t="s">
        <v>4134</v>
      </c>
      <c r="B2371" s="2">
        <v>45894.829930555556</v>
      </c>
      <c r="C2371" s="1" t="s">
        <v>4135</v>
      </c>
      <c r="D2371" s="1" t="s">
        <v>93</v>
      </c>
      <c r="E2371" s="1">
        <v>7461</v>
      </c>
      <c r="F2371" s="1" t="s">
        <v>12</v>
      </c>
      <c r="G2371" s="1">
        <v>1.8439000000000001</v>
      </c>
      <c r="H2371" s="1" t="s">
        <v>13</v>
      </c>
    </row>
    <row r="2372" spans="1:8" ht="12.75" x14ac:dyDescent="0.2">
      <c r="A2372" s="1" t="s">
        <v>4136</v>
      </c>
      <c r="B2372" s="2">
        <v>45894.829733796294</v>
      </c>
      <c r="C2372" s="1" t="s">
        <v>921</v>
      </c>
      <c r="D2372" s="1" t="s">
        <v>922</v>
      </c>
      <c r="E2372" s="1">
        <v>20007</v>
      </c>
      <c r="F2372" s="1" t="s">
        <v>12</v>
      </c>
      <c r="G2372" s="1">
        <v>0.4093</v>
      </c>
      <c r="H2372" s="1" t="s">
        <v>74</v>
      </c>
    </row>
    <row r="2373" spans="1:8" ht="12.75" x14ac:dyDescent="0.2">
      <c r="A2373" s="1" t="s">
        <v>4137</v>
      </c>
      <c r="B2373" s="2">
        <v>45894.829340277778</v>
      </c>
      <c r="C2373" s="1" t="s">
        <v>170</v>
      </c>
      <c r="D2373" s="1" t="s">
        <v>19</v>
      </c>
      <c r="E2373" s="1">
        <v>90027</v>
      </c>
      <c r="F2373" s="1" t="s">
        <v>12</v>
      </c>
      <c r="G2373" s="1">
        <v>0.58930000000000005</v>
      </c>
      <c r="H2373" s="1" t="s">
        <v>74</v>
      </c>
    </row>
    <row r="2374" spans="1:8" ht="12.75" x14ac:dyDescent="0.2">
      <c r="A2374" s="1" t="s">
        <v>4138</v>
      </c>
      <c r="B2374" s="2">
        <v>45894.828888888886</v>
      </c>
      <c r="C2374" s="1" t="s">
        <v>1347</v>
      </c>
      <c r="D2374" s="1" t="s">
        <v>123</v>
      </c>
      <c r="E2374" s="1">
        <v>20874</v>
      </c>
      <c r="F2374" s="1" t="s">
        <v>12</v>
      </c>
      <c r="G2374" s="1">
        <v>11.103899999999999</v>
      </c>
      <c r="H2374" s="1" t="s">
        <v>388</v>
      </c>
    </row>
    <row r="2375" spans="1:8" ht="12.75" x14ac:dyDescent="0.2">
      <c r="A2375" s="1" t="s">
        <v>4139</v>
      </c>
      <c r="B2375" s="2">
        <v>45894.828715277778</v>
      </c>
      <c r="C2375" s="1" t="s">
        <v>4140</v>
      </c>
      <c r="D2375" s="1" t="s">
        <v>324</v>
      </c>
      <c r="E2375" s="1">
        <v>58201</v>
      </c>
      <c r="F2375" s="1" t="s">
        <v>12</v>
      </c>
      <c r="G2375" s="1">
        <v>5.4680999999999997</v>
      </c>
      <c r="H2375" s="1" t="s">
        <v>13</v>
      </c>
    </row>
    <row r="2376" spans="1:8" ht="12.75" x14ac:dyDescent="0.2">
      <c r="A2376" s="1" t="s">
        <v>4141</v>
      </c>
      <c r="B2376" s="2">
        <v>45894.828182870369</v>
      </c>
      <c r="C2376" s="1" t="s">
        <v>107</v>
      </c>
      <c r="D2376" s="1" t="s">
        <v>73</v>
      </c>
      <c r="E2376" s="1">
        <v>89012</v>
      </c>
      <c r="F2376" s="1" t="s">
        <v>12</v>
      </c>
      <c r="G2376" s="1">
        <v>1.6639999999999999</v>
      </c>
      <c r="H2376" s="1" t="s">
        <v>13</v>
      </c>
    </row>
    <row r="2377" spans="1:8" ht="12.75" x14ac:dyDescent="0.2">
      <c r="A2377" s="1" t="s">
        <v>4142</v>
      </c>
      <c r="B2377" s="2">
        <v>45894.827719907407</v>
      </c>
      <c r="C2377" s="1" t="s">
        <v>37</v>
      </c>
      <c r="D2377" s="1" t="s">
        <v>47</v>
      </c>
      <c r="E2377" s="1">
        <v>40391</v>
      </c>
      <c r="F2377" s="1" t="s">
        <v>12</v>
      </c>
      <c r="G2377" s="1">
        <v>5.0220000000000002</v>
      </c>
      <c r="H2377" s="1" t="s">
        <v>13</v>
      </c>
    </row>
    <row r="2378" spans="1:8" ht="12.75" x14ac:dyDescent="0.2">
      <c r="A2378" s="1" t="s">
        <v>4143</v>
      </c>
      <c r="B2378" s="2">
        <v>45894.827511574076</v>
      </c>
      <c r="C2378" s="1" t="s">
        <v>2826</v>
      </c>
      <c r="D2378" s="1" t="s">
        <v>80</v>
      </c>
      <c r="E2378" s="1">
        <v>77380</v>
      </c>
      <c r="F2378" s="1" t="s">
        <v>12</v>
      </c>
      <c r="G2378" s="1">
        <v>22.686699999999998</v>
      </c>
      <c r="H2378" s="1" t="s">
        <v>388</v>
      </c>
    </row>
    <row r="2379" spans="1:8" ht="12.75" x14ac:dyDescent="0.2">
      <c r="A2379" s="1" t="s">
        <v>4144</v>
      </c>
      <c r="B2379" s="2">
        <v>45894.827141203707</v>
      </c>
      <c r="C2379" s="1" t="s">
        <v>72</v>
      </c>
      <c r="D2379" s="1" t="s">
        <v>73</v>
      </c>
      <c r="E2379" s="1">
        <v>89129</v>
      </c>
      <c r="F2379" s="1" t="s">
        <v>12</v>
      </c>
      <c r="G2379" s="1">
        <v>12.240600000000001</v>
      </c>
      <c r="H2379" s="1" t="s">
        <v>13</v>
      </c>
    </row>
    <row r="2380" spans="1:8" ht="12.75" x14ac:dyDescent="0.2">
      <c r="A2380" s="1" t="s">
        <v>4145</v>
      </c>
      <c r="B2380" s="2">
        <v>45894.826608796298</v>
      </c>
      <c r="C2380" s="1" t="s">
        <v>4146</v>
      </c>
      <c r="D2380" s="1" t="s">
        <v>194</v>
      </c>
      <c r="E2380" s="1">
        <v>48331</v>
      </c>
      <c r="F2380" s="1" t="s">
        <v>12</v>
      </c>
      <c r="G2380" s="1">
        <v>8.5813000000000006</v>
      </c>
      <c r="H2380" s="1" t="s">
        <v>13</v>
      </c>
    </row>
    <row r="2381" spans="1:8" ht="12.75" x14ac:dyDescent="0.2">
      <c r="A2381" s="1" t="s">
        <v>4147</v>
      </c>
      <c r="B2381" s="2">
        <v>45894.826099537036</v>
      </c>
      <c r="C2381" s="1" t="s">
        <v>4148</v>
      </c>
      <c r="D2381" s="1" t="s">
        <v>484</v>
      </c>
      <c r="E2381" s="1">
        <v>29466</v>
      </c>
      <c r="F2381" s="1" t="s">
        <v>12</v>
      </c>
      <c r="G2381" s="1">
        <v>31.276399999999999</v>
      </c>
      <c r="H2381" s="1" t="s">
        <v>268</v>
      </c>
    </row>
    <row r="2382" spans="1:8" ht="12.75" x14ac:dyDescent="0.2">
      <c r="A2382" s="1" t="s">
        <v>4149</v>
      </c>
      <c r="B2382" s="2">
        <v>45894.825856481482</v>
      </c>
      <c r="C2382" s="1" t="s">
        <v>4150</v>
      </c>
      <c r="D2382" s="1" t="s">
        <v>160</v>
      </c>
      <c r="E2382" s="1">
        <v>28139</v>
      </c>
      <c r="F2382" s="1" t="s">
        <v>12</v>
      </c>
      <c r="G2382" s="1">
        <v>3.9567999999999999</v>
      </c>
      <c r="H2382" s="1" t="s">
        <v>13</v>
      </c>
    </row>
    <row r="2383" spans="1:8" ht="12.75" x14ac:dyDescent="0.2">
      <c r="A2383" s="1" t="s">
        <v>4151</v>
      </c>
      <c r="B2383" s="2">
        <v>45894.824745370373</v>
      </c>
      <c r="C2383" s="1" t="s">
        <v>262</v>
      </c>
      <c r="D2383" s="1" t="s">
        <v>317</v>
      </c>
      <c r="E2383" s="1">
        <v>80017</v>
      </c>
      <c r="F2383" s="1" t="s">
        <v>12</v>
      </c>
      <c r="G2383" s="1">
        <v>50.347000000000001</v>
      </c>
      <c r="H2383" s="1" t="s">
        <v>268</v>
      </c>
    </row>
    <row r="2384" spans="1:8" ht="12.75" x14ac:dyDescent="0.2">
      <c r="A2384" s="1" t="s">
        <v>4152</v>
      </c>
      <c r="B2384" s="2">
        <v>45894.82199074074</v>
      </c>
      <c r="C2384" s="1" t="s">
        <v>52</v>
      </c>
      <c r="D2384" s="1" t="s">
        <v>22</v>
      </c>
      <c r="E2384" s="1">
        <v>45227</v>
      </c>
      <c r="F2384" s="1" t="s">
        <v>12</v>
      </c>
      <c r="G2384" s="1">
        <v>5.0949999999999998</v>
      </c>
      <c r="H2384" s="1" t="s">
        <v>32</v>
      </c>
    </row>
    <row r="2385" spans="1:8" ht="12.75" x14ac:dyDescent="0.2">
      <c r="A2385" s="1" t="s">
        <v>4153</v>
      </c>
      <c r="B2385" s="2">
        <v>45894.821770833332</v>
      </c>
      <c r="C2385" s="1" t="s">
        <v>1624</v>
      </c>
      <c r="D2385" s="1" t="s">
        <v>19</v>
      </c>
      <c r="E2385" s="1">
        <v>94506</v>
      </c>
      <c r="F2385" s="1" t="s">
        <v>12</v>
      </c>
      <c r="G2385" s="1">
        <v>0.58930000000000005</v>
      </c>
      <c r="H2385" s="1" t="s">
        <v>74</v>
      </c>
    </row>
    <row r="2386" spans="1:8" ht="12.75" x14ac:dyDescent="0.2">
      <c r="A2386" s="1" t="s">
        <v>4154</v>
      </c>
      <c r="B2386" s="2">
        <v>45894.821493055555</v>
      </c>
      <c r="C2386" s="1" t="s">
        <v>1364</v>
      </c>
      <c r="D2386" s="1" t="s">
        <v>488</v>
      </c>
      <c r="E2386" s="1">
        <v>19709</v>
      </c>
      <c r="F2386" s="1" t="s">
        <v>12</v>
      </c>
      <c r="G2386" s="1">
        <v>1.4594</v>
      </c>
      <c r="H2386" s="1" t="s">
        <v>13</v>
      </c>
    </row>
    <row r="2387" spans="1:8" ht="12.75" x14ac:dyDescent="0.2">
      <c r="A2387" s="1" t="s">
        <v>4155</v>
      </c>
      <c r="B2387" s="2">
        <v>45894.821388888886</v>
      </c>
      <c r="C2387" s="1" t="s">
        <v>1841</v>
      </c>
      <c r="D2387" s="1" t="s">
        <v>199</v>
      </c>
      <c r="E2387" s="1">
        <v>36618</v>
      </c>
      <c r="F2387" s="1" t="s">
        <v>12</v>
      </c>
      <c r="G2387" s="1">
        <v>5.202</v>
      </c>
      <c r="H2387" s="1" t="s">
        <v>13</v>
      </c>
    </row>
    <row r="2388" spans="1:8" ht="12.75" x14ac:dyDescent="0.2">
      <c r="A2388" s="1" t="s">
        <v>4156</v>
      </c>
      <c r="B2388" s="2">
        <v>45894.821006944447</v>
      </c>
      <c r="C2388" s="1" t="s">
        <v>4157</v>
      </c>
      <c r="D2388" s="1" t="s">
        <v>31</v>
      </c>
      <c r="E2388" s="1">
        <v>19475</v>
      </c>
      <c r="F2388" s="1" t="s">
        <v>12</v>
      </c>
      <c r="G2388" s="1">
        <v>0.42349999999999999</v>
      </c>
      <c r="H2388" s="1" t="s">
        <v>74</v>
      </c>
    </row>
    <row r="2389" spans="1:8" ht="12.75" x14ac:dyDescent="0.2">
      <c r="A2389" s="1" t="s">
        <v>4158</v>
      </c>
      <c r="B2389" s="2">
        <v>45894.820879629631</v>
      </c>
      <c r="C2389" s="1" t="s">
        <v>2423</v>
      </c>
      <c r="D2389" s="1" t="s">
        <v>19</v>
      </c>
      <c r="E2389" s="1">
        <v>92503</v>
      </c>
      <c r="F2389" s="1" t="s">
        <v>12</v>
      </c>
      <c r="G2389" s="1">
        <v>6.4522000000000004</v>
      </c>
      <c r="H2389" s="1" t="s">
        <v>13</v>
      </c>
    </row>
    <row r="2390" spans="1:8" ht="12.75" x14ac:dyDescent="0.2">
      <c r="A2390" s="1" t="s">
        <v>4159</v>
      </c>
      <c r="B2390" s="2">
        <v>45894.820393518516</v>
      </c>
      <c r="C2390" s="1" t="s">
        <v>1990</v>
      </c>
      <c r="D2390" s="1" t="s">
        <v>19</v>
      </c>
      <c r="E2390" s="1">
        <v>95492</v>
      </c>
      <c r="F2390" s="1" t="s">
        <v>12</v>
      </c>
      <c r="G2390" s="1">
        <v>4.4698000000000002</v>
      </c>
      <c r="H2390" s="1" t="s">
        <v>13</v>
      </c>
    </row>
    <row r="2391" spans="1:8" ht="12.75" x14ac:dyDescent="0.2">
      <c r="A2391" s="1" t="s">
        <v>4160</v>
      </c>
      <c r="B2391" s="2">
        <v>45894.820370370369</v>
      </c>
      <c r="C2391" s="1" t="s">
        <v>15</v>
      </c>
      <c r="D2391" s="1" t="s">
        <v>77</v>
      </c>
      <c r="E2391" s="1">
        <v>23693</v>
      </c>
      <c r="F2391" s="1" t="s">
        <v>12</v>
      </c>
      <c r="G2391" s="1">
        <v>0.64</v>
      </c>
      <c r="H2391" s="1" t="s">
        <v>74</v>
      </c>
    </row>
    <row r="2392" spans="1:8" ht="12.75" x14ac:dyDescent="0.2">
      <c r="A2392" s="1" t="s">
        <v>4161</v>
      </c>
      <c r="B2392" s="2">
        <v>45894.819930555554</v>
      </c>
      <c r="C2392" s="1" t="s">
        <v>3379</v>
      </c>
      <c r="D2392" s="1" t="s">
        <v>265</v>
      </c>
      <c r="E2392" s="1">
        <v>85747</v>
      </c>
      <c r="F2392" s="1" t="s">
        <v>12</v>
      </c>
      <c r="G2392" s="1">
        <v>5.0058999999999996</v>
      </c>
      <c r="H2392" s="1" t="s">
        <v>13</v>
      </c>
    </row>
    <row r="2393" spans="1:8" ht="12.75" x14ac:dyDescent="0.2">
      <c r="A2393" s="1" t="s">
        <v>4162</v>
      </c>
      <c r="B2393" s="2">
        <v>45894.819513888891</v>
      </c>
      <c r="C2393" s="1" t="s">
        <v>1168</v>
      </c>
      <c r="D2393" s="1" t="s">
        <v>494</v>
      </c>
      <c r="E2393" s="1">
        <v>68130</v>
      </c>
      <c r="F2393" s="1" t="s">
        <v>12</v>
      </c>
      <c r="G2393" s="1">
        <v>0.67030000000000001</v>
      </c>
      <c r="H2393" s="1" t="s">
        <v>74</v>
      </c>
    </row>
    <row r="2394" spans="1:8" ht="12.75" x14ac:dyDescent="0.2">
      <c r="A2394" s="1" t="s">
        <v>4163</v>
      </c>
      <c r="B2394" s="2">
        <v>45894.819444444445</v>
      </c>
      <c r="C2394" s="1" t="s">
        <v>1829</v>
      </c>
      <c r="D2394" s="1" t="s">
        <v>19</v>
      </c>
      <c r="E2394" s="1">
        <v>92081</v>
      </c>
      <c r="F2394" s="1" t="s">
        <v>12</v>
      </c>
      <c r="G2394" s="1">
        <v>2.9127999999999998</v>
      </c>
      <c r="H2394" s="1" t="s">
        <v>13</v>
      </c>
    </row>
    <row r="2395" spans="1:8" ht="12.75" x14ac:dyDescent="0.2">
      <c r="A2395" s="1" t="s">
        <v>4164</v>
      </c>
      <c r="B2395" s="2">
        <v>45894.818993055553</v>
      </c>
      <c r="C2395" s="1" t="s">
        <v>279</v>
      </c>
      <c r="D2395" s="1" t="s">
        <v>50</v>
      </c>
      <c r="E2395" s="1">
        <v>30116</v>
      </c>
      <c r="F2395" s="1" t="s">
        <v>12</v>
      </c>
      <c r="G2395" s="1">
        <v>3.9744000000000002</v>
      </c>
      <c r="H2395" s="1" t="s">
        <v>13</v>
      </c>
    </row>
    <row r="2396" spans="1:8" ht="12.75" x14ac:dyDescent="0.2">
      <c r="A2396" s="1" t="s">
        <v>4165</v>
      </c>
      <c r="B2396" s="2">
        <v>45894.818923611114</v>
      </c>
      <c r="C2396" s="1" t="s">
        <v>1551</v>
      </c>
      <c r="D2396" s="1" t="s">
        <v>80</v>
      </c>
      <c r="E2396" s="1">
        <v>79766</v>
      </c>
      <c r="F2396" s="1" t="s">
        <v>12</v>
      </c>
      <c r="G2396" s="1">
        <v>5.5949999999999998</v>
      </c>
      <c r="H2396" s="1" t="s">
        <v>13</v>
      </c>
    </row>
    <row r="2397" spans="1:8" ht="12.75" x14ac:dyDescent="0.2">
      <c r="A2397" s="1" t="s">
        <v>4166</v>
      </c>
      <c r="B2397" s="2">
        <v>45894.818483796298</v>
      </c>
      <c r="C2397" s="1" t="s">
        <v>4167</v>
      </c>
      <c r="D2397" s="1" t="s">
        <v>50</v>
      </c>
      <c r="E2397" s="1">
        <v>30030</v>
      </c>
      <c r="F2397" s="1" t="s">
        <v>12</v>
      </c>
      <c r="G2397" s="1">
        <v>4.2897999999999996</v>
      </c>
      <c r="H2397" s="1" t="s">
        <v>13</v>
      </c>
    </row>
    <row r="2398" spans="1:8" ht="12.75" x14ac:dyDescent="0.2">
      <c r="A2398" s="1" t="s">
        <v>4168</v>
      </c>
      <c r="B2398" s="2">
        <v>45894.818437499998</v>
      </c>
      <c r="C2398" s="1" t="s">
        <v>300</v>
      </c>
      <c r="D2398" s="1" t="s">
        <v>19</v>
      </c>
      <c r="E2398" s="1">
        <v>92104</v>
      </c>
      <c r="F2398" s="1" t="s">
        <v>12</v>
      </c>
      <c r="G2398" s="1">
        <v>2.9868000000000001</v>
      </c>
      <c r="H2398" s="1" t="s">
        <v>13</v>
      </c>
    </row>
    <row r="2399" spans="1:8" ht="12.75" x14ac:dyDescent="0.2">
      <c r="A2399" s="1" t="s">
        <v>4169</v>
      </c>
      <c r="B2399" s="2">
        <v>45894.817997685182</v>
      </c>
      <c r="C2399" s="1" t="s">
        <v>961</v>
      </c>
      <c r="D2399" s="1" t="s">
        <v>494</v>
      </c>
      <c r="E2399" s="1">
        <v>68521</v>
      </c>
      <c r="F2399" s="1" t="s">
        <v>12</v>
      </c>
      <c r="G2399" s="1">
        <v>2.9691999999999998</v>
      </c>
      <c r="H2399" s="1" t="s">
        <v>13</v>
      </c>
    </row>
    <row r="2400" spans="1:8" ht="12.75" x14ac:dyDescent="0.2">
      <c r="A2400" s="1" t="s">
        <v>4170</v>
      </c>
      <c r="B2400" s="2">
        <v>45894.817962962959</v>
      </c>
      <c r="C2400" s="1" t="s">
        <v>4171</v>
      </c>
      <c r="D2400" s="1" t="s">
        <v>19</v>
      </c>
      <c r="E2400" s="1">
        <v>92070</v>
      </c>
      <c r="F2400" s="1" t="s">
        <v>12</v>
      </c>
      <c r="G2400" s="1">
        <v>5.4362000000000004</v>
      </c>
      <c r="H2400" s="1" t="s">
        <v>13</v>
      </c>
    </row>
    <row r="2401" spans="1:8" ht="12.75" x14ac:dyDescent="0.2">
      <c r="A2401" s="1" t="s">
        <v>4172</v>
      </c>
      <c r="B2401" s="2">
        <v>45894.817546296297</v>
      </c>
      <c r="C2401" s="1" t="s">
        <v>3133</v>
      </c>
      <c r="D2401" s="1" t="s">
        <v>19</v>
      </c>
      <c r="E2401" s="1">
        <v>91902</v>
      </c>
      <c r="F2401" s="1" t="s">
        <v>12</v>
      </c>
      <c r="G2401" s="1">
        <v>3.2810000000000001</v>
      </c>
      <c r="H2401" s="1" t="s">
        <v>13</v>
      </c>
    </row>
    <row r="2402" spans="1:8" ht="12.75" x14ac:dyDescent="0.2">
      <c r="A2402" s="1" t="s">
        <v>4173</v>
      </c>
      <c r="B2402" s="2">
        <v>45894.817488425928</v>
      </c>
      <c r="C2402" s="1" t="s">
        <v>728</v>
      </c>
      <c r="D2402" s="1" t="s">
        <v>10</v>
      </c>
      <c r="E2402" s="1" t="s">
        <v>4174</v>
      </c>
      <c r="F2402" s="1" t="s">
        <v>12</v>
      </c>
      <c r="G2402" s="1">
        <v>4.1932</v>
      </c>
      <c r="H2402" s="1" t="s">
        <v>13</v>
      </c>
    </row>
    <row r="2403" spans="1:8" ht="12.75" x14ac:dyDescent="0.2">
      <c r="A2403" s="1" t="s">
        <v>4175</v>
      </c>
      <c r="B2403" s="2">
        <v>45894.817129629628</v>
      </c>
      <c r="C2403" s="1" t="s">
        <v>4176</v>
      </c>
      <c r="D2403" s="1" t="s">
        <v>484</v>
      </c>
      <c r="E2403" s="1">
        <v>29316</v>
      </c>
      <c r="F2403" s="1" t="s">
        <v>12</v>
      </c>
      <c r="G2403" s="1">
        <v>5.1681999999999997</v>
      </c>
      <c r="H2403" s="1" t="s">
        <v>13</v>
      </c>
    </row>
    <row r="2404" spans="1:8" ht="12.75" x14ac:dyDescent="0.2">
      <c r="A2404" s="1" t="s">
        <v>4177</v>
      </c>
      <c r="B2404" s="2">
        <v>45894.816979166666</v>
      </c>
      <c r="C2404" s="1" t="s">
        <v>3563</v>
      </c>
      <c r="D2404" s="1" t="s">
        <v>19</v>
      </c>
      <c r="E2404" s="1">
        <v>92630</v>
      </c>
      <c r="F2404" s="1" t="s">
        <v>12</v>
      </c>
      <c r="G2404" s="1">
        <v>2.9127999999999998</v>
      </c>
      <c r="H2404" s="1" t="s">
        <v>13</v>
      </c>
    </row>
    <row r="2405" spans="1:8" ht="12.75" x14ac:dyDescent="0.2">
      <c r="A2405" s="1" t="s">
        <v>4178</v>
      </c>
      <c r="B2405" s="2">
        <v>45894.816666666666</v>
      </c>
      <c r="C2405" s="1" t="s">
        <v>2835</v>
      </c>
      <c r="D2405" s="1" t="s">
        <v>484</v>
      </c>
      <c r="E2405" s="1">
        <v>29745</v>
      </c>
      <c r="F2405" s="1" t="s">
        <v>12</v>
      </c>
      <c r="G2405" s="1">
        <v>5.7079000000000004</v>
      </c>
      <c r="H2405" s="1" t="s">
        <v>13</v>
      </c>
    </row>
    <row r="2406" spans="1:8" ht="12.75" x14ac:dyDescent="0.2">
      <c r="A2406" s="1" t="s">
        <v>4179</v>
      </c>
      <c r="B2406" s="2">
        <v>45894.816504629627</v>
      </c>
      <c r="C2406" s="1" t="s">
        <v>4180</v>
      </c>
      <c r="D2406" s="1" t="s">
        <v>317</v>
      </c>
      <c r="E2406" s="1">
        <v>80504</v>
      </c>
      <c r="F2406" s="1" t="s">
        <v>12</v>
      </c>
      <c r="G2406" s="1">
        <v>4.7929000000000004</v>
      </c>
      <c r="H2406" s="1" t="s">
        <v>13</v>
      </c>
    </row>
    <row r="2407" spans="1:8" ht="12.75" x14ac:dyDescent="0.2">
      <c r="A2407" s="1" t="s">
        <v>4181</v>
      </c>
      <c r="B2407" s="2">
        <v>45894.816099537034</v>
      </c>
      <c r="C2407" s="1" t="s">
        <v>740</v>
      </c>
      <c r="D2407" s="1" t="s">
        <v>80</v>
      </c>
      <c r="E2407" s="1">
        <v>77027</v>
      </c>
      <c r="F2407" s="1" t="s">
        <v>12</v>
      </c>
      <c r="G2407" s="1">
        <v>4.1155999999999997</v>
      </c>
      <c r="H2407" s="1" t="s">
        <v>13</v>
      </c>
    </row>
    <row r="2408" spans="1:8" ht="12.75" x14ac:dyDescent="0.2">
      <c r="A2408" s="1" t="s">
        <v>4182</v>
      </c>
      <c r="B2408" s="2">
        <v>45894.815960648149</v>
      </c>
      <c r="C2408" s="1" t="s">
        <v>4183</v>
      </c>
      <c r="D2408" s="1" t="s">
        <v>207</v>
      </c>
      <c r="E2408" s="1">
        <v>70744</v>
      </c>
      <c r="F2408" s="1" t="s">
        <v>12</v>
      </c>
      <c r="G2408" s="1">
        <v>5.0834999999999999</v>
      </c>
      <c r="H2408" s="1" t="s">
        <v>13</v>
      </c>
    </row>
    <row r="2409" spans="1:8" ht="12.75" x14ac:dyDescent="0.2">
      <c r="A2409" s="1" t="s">
        <v>4184</v>
      </c>
      <c r="B2409" s="2">
        <v>45894.815613425926</v>
      </c>
      <c r="C2409" s="1" t="s">
        <v>172</v>
      </c>
      <c r="D2409" s="1" t="s">
        <v>73</v>
      </c>
      <c r="E2409" s="1">
        <v>89511</v>
      </c>
      <c r="F2409" s="1" t="s">
        <v>12</v>
      </c>
      <c r="G2409" s="1">
        <v>5.4279000000000002</v>
      </c>
      <c r="H2409" s="1" t="s">
        <v>13</v>
      </c>
    </row>
    <row r="2410" spans="1:8" ht="12.75" x14ac:dyDescent="0.2">
      <c r="A2410" s="1" t="s">
        <v>4185</v>
      </c>
      <c r="B2410" s="2">
        <v>45894.815324074072</v>
      </c>
      <c r="C2410" s="1" t="s">
        <v>304</v>
      </c>
      <c r="D2410" s="1" t="s">
        <v>50</v>
      </c>
      <c r="E2410" s="1">
        <v>30339</v>
      </c>
      <c r="F2410" s="1" t="s">
        <v>12</v>
      </c>
      <c r="G2410" s="1">
        <v>4.8682999999999996</v>
      </c>
      <c r="H2410" s="1" t="s">
        <v>13</v>
      </c>
    </row>
    <row r="2411" spans="1:8" ht="12.75" x14ac:dyDescent="0.2">
      <c r="A2411" s="1" t="s">
        <v>4186</v>
      </c>
      <c r="B2411" s="2">
        <v>45894.81517361111</v>
      </c>
      <c r="C2411" s="1" t="s">
        <v>293</v>
      </c>
      <c r="D2411" s="1" t="s">
        <v>112</v>
      </c>
      <c r="E2411" s="1">
        <v>60639</v>
      </c>
      <c r="F2411" s="1" t="s">
        <v>12</v>
      </c>
      <c r="G2411" s="1">
        <v>5.1681999999999997</v>
      </c>
      <c r="H2411" s="1" t="s">
        <v>13</v>
      </c>
    </row>
    <row r="2412" spans="1:8" ht="12.75" x14ac:dyDescent="0.2">
      <c r="A2412" s="1" t="s">
        <v>4187</v>
      </c>
      <c r="B2412" s="2">
        <v>45894.814803240741</v>
      </c>
      <c r="C2412" s="1" t="s">
        <v>4188</v>
      </c>
      <c r="D2412" s="1" t="s">
        <v>248</v>
      </c>
      <c r="E2412" s="1">
        <v>6516</v>
      </c>
      <c r="F2412" s="1" t="s">
        <v>12</v>
      </c>
      <c r="G2412" s="1">
        <v>5.4383999999999997</v>
      </c>
      <c r="H2412" s="1" t="s">
        <v>13</v>
      </c>
    </row>
    <row r="2413" spans="1:8" ht="12.75" x14ac:dyDescent="0.2">
      <c r="A2413" s="1" t="s">
        <v>4189</v>
      </c>
      <c r="B2413" s="2">
        <v>45894.814675925925</v>
      </c>
      <c r="C2413" s="1" t="s">
        <v>346</v>
      </c>
      <c r="D2413" s="1" t="s">
        <v>265</v>
      </c>
      <c r="E2413" s="1">
        <v>85016</v>
      </c>
      <c r="F2413" s="1" t="s">
        <v>12</v>
      </c>
      <c r="G2413" s="1">
        <v>5.5103</v>
      </c>
      <c r="H2413" s="1" t="s">
        <v>13</v>
      </c>
    </row>
    <row r="2414" spans="1:8" ht="12.75" x14ac:dyDescent="0.2">
      <c r="A2414" s="1" t="s">
        <v>4190</v>
      </c>
      <c r="B2414" s="2">
        <v>45894.814259259256</v>
      </c>
      <c r="C2414" s="1" t="s">
        <v>4191</v>
      </c>
      <c r="D2414" s="1" t="s">
        <v>202</v>
      </c>
      <c r="E2414" s="1">
        <v>64850</v>
      </c>
      <c r="F2414" s="1" t="s">
        <v>12</v>
      </c>
      <c r="G2414" s="1">
        <v>6.8402000000000003</v>
      </c>
      <c r="H2414" s="1" t="s">
        <v>13</v>
      </c>
    </row>
    <row r="2415" spans="1:8" ht="12.75" x14ac:dyDescent="0.2">
      <c r="A2415" s="1" t="s">
        <v>4192</v>
      </c>
      <c r="B2415" s="2">
        <v>45894.813900462963</v>
      </c>
      <c r="C2415" s="1" t="s">
        <v>4193</v>
      </c>
      <c r="D2415" s="1" t="s">
        <v>93</v>
      </c>
      <c r="E2415" s="1">
        <v>8015</v>
      </c>
      <c r="F2415" s="1" t="s">
        <v>12</v>
      </c>
      <c r="G2415" s="1">
        <v>9.3731000000000009</v>
      </c>
      <c r="H2415" s="1" t="s">
        <v>13</v>
      </c>
    </row>
    <row r="2416" spans="1:8" ht="12.75" x14ac:dyDescent="0.2">
      <c r="A2416" s="1" t="s">
        <v>4194</v>
      </c>
      <c r="B2416" s="2">
        <v>45894.813657407409</v>
      </c>
      <c r="C2416" s="1" t="s">
        <v>170</v>
      </c>
      <c r="D2416" s="1" t="s">
        <v>19</v>
      </c>
      <c r="E2416" s="1">
        <v>90068</v>
      </c>
      <c r="F2416" s="1" t="s">
        <v>12</v>
      </c>
      <c r="G2416" s="1">
        <v>5.4383999999999997</v>
      </c>
      <c r="H2416" s="1" t="s">
        <v>13</v>
      </c>
    </row>
    <row r="2417" spans="1:8" ht="12.75" x14ac:dyDescent="0.2">
      <c r="A2417" s="1" t="s">
        <v>4195</v>
      </c>
      <c r="B2417" s="2">
        <v>45894.813356481478</v>
      </c>
      <c r="C2417" s="1" t="s">
        <v>1231</v>
      </c>
      <c r="D2417" s="1" t="s">
        <v>199</v>
      </c>
      <c r="E2417" s="1">
        <v>35173</v>
      </c>
      <c r="F2417" s="1" t="s">
        <v>12</v>
      </c>
      <c r="G2417" s="1">
        <v>5.6409000000000002</v>
      </c>
      <c r="H2417" s="1" t="s">
        <v>13</v>
      </c>
    </row>
    <row r="2418" spans="1:8" ht="12.75" x14ac:dyDescent="0.2">
      <c r="A2418" s="1" t="s">
        <v>4196</v>
      </c>
      <c r="B2418" s="2">
        <v>45894.813194444447</v>
      </c>
      <c r="C2418" s="1" t="s">
        <v>4197</v>
      </c>
      <c r="D2418" s="1" t="s">
        <v>296</v>
      </c>
      <c r="E2418" s="1" t="s">
        <v>4198</v>
      </c>
      <c r="F2418" s="1" t="s">
        <v>12</v>
      </c>
      <c r="G2418" s="1">
        <v>4.6920000000000002</v>
      </c>
      <c r="H2418" s="1" t="s">
        <v>13</v>
      </c>
    </row>
    <row r="2419" spans="1:8" ht="12.75" x14ac:dyDescent="0.2">
      <c r="A2419" s="1" t="s">
        <v>4199</v>
      </c>
      <c r="B2419" s="2">
        <v>45894.812754629631</v>
      </c>
      <c r="C2419" s="1" t="s">
        <v>4200</v>
      </c>
      <c r="D2419" s="1" t="s">
        <v>123</v>
      </c>
      <c r="E2419" s="1">
        <v>20879</v>
      </c>
      <c r="F2419" s="1" t="s">
        <v>12</v>
      </c>
      <c r="G2419" s="1">
        <v>12.272399999999999</v>
      </c>
      <c r="H2419" s="1" t="s">
        <v>13</v>
      </c>
    </row>
    <row r="2420" spans="1:8" ht="12.75" x14ac:dyDescent="0.2">
      <c r="A2420" s="1" t="s">
        <v>4201</v>
      </c>
      <c r="B2420" s="2">
        <v>45894.812673611108</v>
      </c>
      <c r="C2420" s="1" t="s">
        <v>2930</v>
      </c>
      <c r="D2420" s="1" t="s">
        <v>63</v>
      </c>
      <c r="E2420" s="1">
        <v>12110</v>
      </c>
      <c r="F2420" s="1" t="s">
        <v>12</v>
      </c>
      <c r="G2420" s="1">
        <v>4.2462</v>
      </c>
      <c r="H2420" s="1" t="s">
        <v>13</v>
      </c>
    </row>
    <row r="2421" spans="1:8" ht="12.75" x14ac:dyDescent="0.2">
      <c r="A2421" s="1" t="s">
        <v>4202</v>
      </c>
      <c r="B2421" s="2">
        <v>45894.812210648146</v>
      </c>
      <c r="C2421" s="1" t="s">
        <v>4203</v>
      </c>
      <c r="D2421" s="1" t="s">
        <v>160</v>
      </c>
      <c r="E2421" s="1">
        <v>28562</v>
      </c>
      <c r="F2421" s="1" t="s">
        <v>12</v>
      </c>
      <c r="G2421" s="1">
        <v>3.4104000000000001</v>
      </c>
      <c r="H2421" s="1" t="s">
        <v>13</v>
      </c>
    </row>
    <row r="2422" spans="1:8" ht="12.75" x14ac:dyDescent="0.2">
      <c r="A2422" s="1" t="s">
        <v>4204</v>
      </c>
      <c r="B2422" s="2">
        <v>45894.8121875</v>
      </c>
      <c r="C2422" s="1" t="s">
        <v>4205</v>
      </c>
      <c r="D2422" s="1" t="s">
        <v>80</v>
      </c>
      <c r="E2422" s="1">
        <v>76248</v>
      </c>
      <c r="F2422" s="1" t="s">
        <v>12</v>
      </c>
      <c r="G2422" s="1">
        <v>0.7893</v>
      </c>
      <c r="H2422" s="1" t="s">
        <v>13</v>
      </c>
    </row>
    <row r="2423" spans="1:8" ht="12.75" x14ac:dyDescent="0.2">
      <c r="A2423" s="1" t="s">
        <v>4206</v>
      </c>
      <c r="B2423" s="2">
        <v>45894.811724537038</v>
      </c>
      <c r="C2423" s="1" t="s">
        <v>613</v>
      </c>
      <c r="D2423" s="1" t="s">
        <v>484</v>
      </c>
      <c r="E2423" s="1">
        <v>29073</v>
      </c>
      <c r="F2423" s="1" t="s">
        <v>12</v>
      </c>
      <c r="G2423" s="1">
        <v>5.4100999999999999</v>
      </c>
      <c r="H2423" s="1" t="s">
        <v>13</v>
      </c>
    </row>
    <row r="2424" spans="1:8" ht="12.75" x14ac:dyDescent="0.2">
      <c r="A2424" s="1" t="s">
        <v>4207</v>
      </c>
      <c r="B2424" s="2">
        <v>45894.811678240738</v>
      </c>
      <c r="C2424" s="1" t="s">
        <v>4208</v>
      </c>
      <c r="D2424" s="1" t="s">
        <v>50</v>
      </c>
      <c r="E2424" s="1">
        <v>30548</v>
      </c>
      <c r="F2424" s="1" t="s">
        <v>12</v>
      </c>
      <c r="G2424" s="1">
        <v>13.0967</v>
      </c>
      <c r="H2424" s="1" t="s">
        <v>388</v>
      </c>
    </row>
    <row r="2425" spans="1:8" ht="12.75" x14ac:dyDescent="0.2">
      <c r="A2425" s="1" t="s">
        <v>4209</v>
      </c>
      <c r="B2425" s="2">
        <v>45894.811226851853</v>
      </c>
      <c r="C2425" s="1" t="s">
        <v>4210</v>
      </c>
      <c r="D2425" s="1" t="s">
        <v>103</v>
      </c>
      <c r="E2425" s="1">
        <v>71667</v>
      </c>
      <c r="F2425" s="1" t="s">
        <v>12</v>
      </c>
      <c r="G2425" s="1">
        <v>6.1254999999999997</v>
      </c>
      <c r="H2425" s="1" t="s">
        <v>13</v>
      </c>
    </row>
    <row r="2426" spans="1:8" ht="12.75" x14ac:dyDescent="0.2">
      <c r="A2426" s="1" t="s">
        <v>4211</v>
      </c>
      <c r="B2426" s="2">
        <v>45894.810810185183</v>
      </c>
      <c r="C2426" s="1" t="s">
        <v>4212</v>
      </c>
      <c r="D2426" s="1" t="s">
        <v>80</v>
      </c>
      <c r="E2426" s="1">
        <v>77318</v>
      </c>
      <c r="F2426" s="1" t="s">
        <v>12</v>
      </c>
      <c r="G2426" s="1">
        <v>2.4824000000000002</v>
      </c>
      <c r="H2426" s="1" t="s">
        <v>13</v>
      </c>
    </row>
    <row r="2427" spans="1:8" ht="12.75" x14ac:dyDescent="0.2">
      <c r="A2427" s="1" t="s">
        <v>4213</v>
      </c>
      <c r="B2427" s="2">
        <v>45894.810567129629</v>
      </c>
      <c r="C2427" s="1" t="s">
        <v>1309</v>
      </c>
      <c r="D2427" s="1" t="s">
        <v>80</v>
      </c>
      <c r="E2427" s="1" t="s">
        <v>4214</v>
      </c>
      <c r="F2427" s="1" t="s">
        <v>12</v>
      </c>
      <c r="G2427" s="1">
        <v>4.5953999999999997</v>
      </c>
      <c r="H2427" s="1" t="s">
        <v>13</v>
      </c>
    </row>
    <row r="2428" spans="1:8" ht="12.75" x14ac:dyDescent="0.2">
      <c r="A2428" s="1" t="s">
        <v>4215</v>
      </c>
      <c r="B2428" s="2">
        <v>45894.810347222221</v>
      </c>
      <c r="C2428" s="1" t="s">
        <v>4216</v>
      </c>
      <c r="D2428" s="1" t="s">
        <v>112</v>
      </c>
      <c r="E2428" s="1">
        <v>60030</v>
      </c>
      <c r="F2428" s="1" t="s">
        <v>12</v>
      </c>
      <c r="G2428" s="1">
        <v>5.4362000000000004</v>
      </c>
      <c r="H2428" s="1" t="s">
        <v>13</v>
      </c>
    </row>
    <row r="2429" spans="1:8" ht="12.75" x14ac:dyDescent="0.2">
      <c r="A2429" s="1" t="s">
        <v>4217</v>
      </c>
      <c r="B2429" s="2">
        <v>45894.810104166667</v>
      </c>
      <c r="C2429" s="1" t="s">
        <v>4218</v>
      </c>
      <c r="D2429" s="1" t="s">
        <v>50</v>
      </c>
      <c r="E2429" s="1">
        <v>30024</v>
      </c>
      <c r="F2429" s="1" t="s">
        <v>12</v>
      </c>
      <c r="G2429" s="1">
        <v>4.1981000000000002</v>
      </c>
      <c r="H2429" s="1" t="s">
        <v>13</v>
      </c>
    </row>
    <row r="2430" spans="1:8" ht="12.75" x14ac:dyDescent="0.2">
      <c r="A2430" s="1" t="s">
        <v>4219</v>
      </c>
      <c r="B2430" s="2">
        <v>45894.809629629628</v>
      </c>
      <c r="C2430" s="1" t="s">
        <v>362</v>
      </c>
      <c r="D2430" s="1" t="s">
        <v>22</v>
      </c>
      <c r="E2430" s="1" t="s">
        <v>4220</v>
      </c>
      <c r="F2430" s="1" t="s">
        <v>12</v>
      </c>
      <c r="G2430" s="1">
        <v>5.4362000000000004</v>
      </c>
      <c r="H2430" s="1" t="s">
        <v>13</v>
      </c>
    </row>
    <row r="2431" spans="1:8" ht="12.75" x14ac:dyDescent="0.2">
      <c r="A2431" s="1" t="s">
        <v>4221</v>
      </c>
      <c r="B2431" s="2">
        <v>45894.809548611112</v>
      </c>
      <c r="C2431" s="1" t="s">
        <v>4222</v>
      </c>
      <c r="D2431" s="1" t="s">
        <v>707</v>
      </c>
      <c r="E2431" s="1">
        <v>25674</v>
      </c>
      <c r="F2431" s="1" t="s">
        <v>12</v>
      </c>
      <c r="G2431" s="1">
        <v>7.7960000000000003</v>
      </c>
      <c r="H2431" s="1" t="s">
        <v>13</v>
      </c>
    </row>
    <row r="2432" spans="1:8" ht="12.75" x14ac:dyDescent="0.2">
      <c r="A2432" s="1" t="s">
        <v>4223</v>
      </c>
      <c r="B2432" s="2">
        <v>45894.809074074074</v>
      </c>
      <c r="C2432" s="1" t="s">
        <v>740</v>
      </c>
      <c r="D2432" s="1" t="s">
        <v>80</v>
      </c>
      <c r="E2432" s="1">
        <v>77094</v>
      </c>
      <c r="F2432" s="1" t="s">
        <v>12</v>
      </c>
      <c r="G2432" s="1">
        <v>3.3868</v>
      </c>
      <c r="H2432" s="1" t="s">
        <v>13</v>
      </c>
    </row>
    <row r="2433" spans="1:8" ht="12.75" x14ac:dyDescent="0.2">
      <c r="A2433" s="1" t="s">
        <v>4224</v>
      </c>
      <c r="B2433" s="2">
        <v>45894.809074074074</v>
      </c>
      <c r="C2433" s="1" t="s">
        <v>4225</v>
      </c>
      <c r="D2433" s="1" t="s">
        <v>93</v>
      </c>
      <c r="E2433" s="1">
        <v>7628</v>
      </c>
      <c r="F2433" s="1" t="s">
        <v>12</v>
      </c>
      <c r="G2433" s="1">
        <v>3.4066000000000001</v>
      </c>
      <c r="H2433" s="1" t="s">
        <v>13</v>
      </c>
    </row>
    <row r="2434" spans="1:8" ht="12.75" x14ac:dyDescent="0.2">
      <c r="A2434" s="1" t="s">
        <v>4226</v>
      </c>
      <c r="B2434" s="2">
        <v>45894.808298611111</v>
      </c>
      <c r="C2434" s="1" t="s">
        <v>4227</v>
      </c>
      <c r="D2434" s="1" t="s">
        <v>368</v>
      </c>
      <c r="E2434" s="1">
        <v>83330</v>
      </c>
      <c r="F2434" s="1" t="s">
        <v>12</v>
      </c>
      <c r="G2434" s="1">
        <v>4.8895</v>
      </c>
      <c r="H2434" s="1" t="s">
        <v>13</v>
      </c>
    </row>
    <row r="2435" spans="1:8" ht="12.75" x14ac:dyDescent="0.2">
      <c r="A2435" s="1" t="s">
        <v>4228</v>
      </c>
      <c r="B2435" s="2">
        <v>45894.808287037034</v>
      </c>
      <c r="C2435" s="1" t="s">
        <v>4229</v>
      </c>
      <c r="D2435" s="1" t="s">
        <v>317</v>
      </c>
      <c r="E2435" s="1">
        <v>80516</v>
      </c>
      <c r="F2435" s="1" t="s">
        <v>12</v>
      </c>
      <c r="G2435" s="1">
        <v>5.6971999999999996</v>
      </c>
      <c r="H2435" s="1" t="s">
        <v>13</v>
      </c>
    </row>
    <row r="2436" spans="1:8" ht="12.75" x14ac:dyDescent="0.2">
      <c r="A2436" s="1" t="s">
        <v>4230</v>
      </c>
      <c r="B2436" s="2">
        <v>45894.807789351849</v>
      </c>
      <c r="C2436" s="1" t="s">
        <v>742</v>
      </c>
      <c r="D2436" s="1" t="s">
        <v>484</v>
      </c>
      <c r="E2436" s="1">
        <v>29440</v>
      </c>
      <c r="F2436" s="1" t="s">
        <v>12</v>
      </c>
      <c r="G2436" s="1">
        <v>3.657</v>
      </c>
      <c r="H2436" s="1" t="s">
        <v>13</v>
      </c>
    </row>
    <row r="2437" spans="1:8" ht="12.75" x14ac:dyDescent="0.2">
      <c r="A2437" s="1" t="s">
        <v>4231</v>
      </c>
      <c r="B2437" s="2">
        <v>45894.80773148148</v>
      </c>
      <c r="C2437" s="1" t="s">
        <v>4232</v>
      </c>
      <c r="D2437" s="1" t="s">
        <v>112</v>
      </c>
      <c r="E2437" s="1">
        <v>62040</v>
      </c>
      <c r="F2437" s="1" t="s">
        <v>12</v>
      </c>
      <c r="G2437" s="1">
        <v>6.0395000000000003</v>
      </c>
      <c r="H2437" s="1" t="s">
        <v>13</v>
      </c>
    </row>
    <row r="2438" spans="1:8" ht="12.75" x14ac:dyDescent="0.2">
      <c r="A2438" s="1" t="s">
        <v>4233</v>
      </c>
      <c r="B2438" s="2">
        <v>45894.807245370372</v>
      </c>
      <c r="C2438" s="1" t="s">
        <v>613</v>
      </c>
      <c r="D2438" s="1" t="s">
        <v>484</v>
      </c>
      <c r="E2438" s="1">
        <v>29072</v>
      </c>
      <c r="F2438" s="1" t="s">
        <v>12</v>
      </c>
      <c r="G2438" s="1">
        <v>5.6409000000000002</v>
      </c>
      <c r="H2438" s="1" t="s">
        <v>13</v>
      </c>
    </row>
    <row r="2439" spans="1:8" ht="12.75" x14ac:dyDescent="0.2">
      <c r="A2439" s="1" t="s">
        <v>4234</v>
      </c>
      <c r="B2439" s="2">
        <v>45894.807210648149</v>
      </c>
      <c r="C2439" s="1" t="s">
        <v>4235</v>
      </c>
      <c r="D2439" s="1" t="s">
        <v>35</v>
      </c>
      <c r="E2439" s="1">
        <v>4412</v>
      </c>
      <c r="F2439" s="1" t="s">
        <v>12</v>
      </c>
      <c r="G2439" s="1">
        <v>3.3290000000000002</v>
      </c>
      <c r="H2439" s="1" t="s">
        <v>13</v>
      </c>
    </row>
    <row r="2440" spans="1:8" ht="12.75" x14ac:dyDescent="0.2">
      <c r="A2440" s="1" t="s">
        <v>4236</v>
      </c>
      <c r="B2440" s="2">
        <v>45894.806689814817</v>
      </c>
      <c r="C2440" s="1" t="s">
        <v>409</v>
      </c>
      <c r="D2440" s="1" t="s">
        <v>19</v>
      </c>
      <c r="E2440" s="1">
        <v>94107</v>
      </c>
      <c r="F2440" s="1" t="s">
        <v>12</v>
      </c>
      <c r="G2440" s="1">
        <v>5.3516000000000004</v>
      </c>
      <c r="H2440" s="1" t="s">
        <v>13</v>
      </c>
    </row>
    <row r="2441" spans="1:8" ht="12.75" x14ac:dyDescent="0.2">
      <c r="A2441" s="1" t="s">
        <v>4237</v>
      </c>
      <c r="B2441" s="2">
        <v>45894.806620370371</v>
      </c>
      <c r="C2441" s="1" t="s">
        <v>4238</v>
      </c>
      <c r="D2441" s="1" t="s">
        <v>19</v>
      </c>
      <c r="E2441" s="1">
        <v>95762</v>
      </c>
      <c r="F2441" s="1" t="s">
        <v>12</v>
      </c>
      <c r="G2441" s="1">
        <v>0.58930000000000005</v>
      </c>
      <c r="H2441" s="1" t="s">
        <v>74</v>
      </c>
    </row>
    <row r="2442" spans="1:8" ht="12.75" x14ac:dyDescent="0.2">
      <c r="A2442" s="1" t="s">
        <v>4239</v>
      </c>
      <c r="B2442" s="2">
        <v>45894.806087962963</v>
      </c>
      <c r="C2442" s="1" t="s">
        <v>4240</v>
      </c>
      <c r="D2442" s="1" t="s">
        <v>80</v>
      </c>
      <c r="E2442" s="1">
        <v>77831</v>
      </c>
      <c r="F2442" s="1" t="s">
        <v>12</v>
      </c>
      <c r="G2442" s="1">
        <v>3.1257999999999999</v>
      </c>
      <c r="H2442" s="1" t="s">
        <v>13</v>
      </c>
    </row>
    <row r="2443" spans="1:8" ht="12.75" x14ac:dyDescent="0.2">
      <c r="A2443" s="1" t="s">
        <v>4241</v>
      </c>
      <c r="B2443" s="2">
        <v>45894.80568287037</v>
      </c>
      <c r="C2443" s="1" t="s">
        <v>810</v>
      </c>
      <c r="D2443" s="1" t="s">
        <v>80</v>
      </c>
      <c r="E2443" s="1">
        <v>75034</v>
      </c>
      <c r="F2443" s="1" t="s">
        <v>12</v>
      </c>
      <c r="G2443" s="1">
        <v>2.3815</v>
      </c>
      <c r="H2443" s="1" t="s">
        <v>13</v>
      </c>
    </row>
    <row r="2444" spans="1:8" ht="12.75" x14ac:dyDescent="0.2">
      <c r="A2444" s="1" t="s">
        <v>4242</v>
      </c>
      <c r="B2444" s="2">
        <v>45894.805543981478</v>
      </c>
      <c r="C2444" s="1" t="s">
        <v>4243</v>
      </c>
      <c r="D2444" s="1" t="s">
        <v>22</v>
      </c>
      <c r="E2444" s="1">
        <v>45014</v>
      </c>
      <c r="F2444" s="1" t="s">
        <v>12</v>
      </c>
      <c r="G2444" s="1">
        <v>23.225999999999999</v>
      </c>
      <c r="H2444" s="1" t="s">
        <v>388</v>
      </c>
    </row>
    <row r="2445" spans="1:8" ht="12.75" x14ac:dyDescent="0.2">
      <c r="A2445" s="1" t="s">
        <v>4244</v>
      </c>
      <c r="B2445" s="2">
        <v>45894.805185185185</v>
      </c>
      <c r="C2445" s="1" t="s">
        <v>4245</v>
      </c>
      <c r="D2445" s="1" t="s">
        <v>41</v>
      </c>
      <c r="E2445" s="1">
        <v>99019</v>
      </c>
      <c r="F2445" s="1" t="s">
        <v>12</v>
      </c>
      <c r="G2445" s="1">
        <v>5.0058999999999996</v>
      </c>
      <c r="H2445" s="1" t="s">
        <v>13</v>
      </c>
    </row>
    <row r="2446" spans="1:8" ht="12.75" x14ac:dyDescent="0.2">
      <c r="A2446" s="1" t="s">
        <v>4246</v>
      </c>
      <c r="B2446" s="2">
        <v>45894.8046412037</v>
      </c>
      <c r="C2446" s="1" t="s">
        <v>4247</v>
      </c>
      <c r="D2446" s="1" t="s">
        <v>112</v>
      </c>
      <c r="E2446" s="1">
        <v>62025</v>
      </c>
      <c r="F2446" s="1" t="s">
        <v>12</v>
      </c>
      <c r="G2446" s="1">
        <v>18.6051</v>
      </c>
      <c r="H2446" s="1" t="s">
        <v>388</v>
      </c>
    </row>
    <row r="2447" spans="1:8" ht="12.75" x14ac:dyDescent="0.2">
      <c r="A2447" s="1" t="s">
        <v>4248</v>
      </c>
      <c r="B2447" s="2">
        <v>45894.804548611108</v>
      </c>
      <c r="C2447" s="1" t="s">
        <v>2835</v>
      </c>
      <c r="D2447" s="1" t="s">
        <v>31</v>
      </c>
      <c r="E2447" s="1">
        <v>17404</v>
      </c>
      <c r="F2447" s="1" t="s">
        <v>12</v>
      </c>
      <c r="G2447" s="1">
        <v>0.4093</v>
      </c>
      <c r="H2447" s="1" t="s">
        <v>74</v>
      </c>
    </row>
    <row r="2448" spans="1:8" ht="12.75" x14ac:dyDescent="0.2">
      <c r="A2448" s="1" t="s">
        <v>4249</v>
      </c>
      <c r="B2448" s="2">
        <v>45894.803530092591</v>
      </c>
      <c r="C2448" s="1" t="s">
        <v>4250</v>
      </c>
      <c r="D2448" s="1" t="s">
        <v>181</v>
      </c>
      <c r="E2448" s="1">
        <v>73034</v>
      </c>
      <c r="F2448" s="1" t="s">
        <v>12</v>
      </c>
      <c r="G2448" s="1">
        <v>3.1257999999999999</v>
      </c>
      <c r="H2448" s="1" t="s">
        <v>13</v>
      </c>
    </row>
    <row r="2449" spans="1:8" ht="12.75" x14ac:dyDescent="0.2">
      <c r="A2449" s="1" t="s">
        <v>4251</v>
      </c>
      <c r="B2449" s="2">
        <v>45894.803171296298</v>
      </c>
      <c r="C2449" s="1" t="s">
        <v>4252</v>
      </c>
      <c r="D2449" s="1" t="s">
        <v>160</v>
      </c>
      <c r="E2449" s="1" t="s">
        <v>4253</v>
      </c>
      <c r="F2449" s="1" t="s">
        <v>12</v>
      </c>
      <c r="G2449" s="1">
        <v>1.2090000000000001</v>
      </c>
      <c r="H2449" s="1" t="s">
        <v>13</v>
      </c>
    </row>
    <row r="2450" spans="1:8" ht="12.75" x14ac:dyDescent="0.2">
      <c r="A2450" s="1" t="s">
        <v>4254</v>
      </c>
      <c r="B2450" s="2">
        <v>45894.802719907406</v>
      </c>
      <c r="C2450" s="1" t="s">
        <v>304</v>
      </c>
      <c r="D2450" s="1" t="s">
        <v>50</v>
      </c>
      <c r="E2450" s="1">
        <v>30339</v>
      </c>
      <c r="F2450" s="1" t="s">
        <v>12</v>
      </c>
      <c r="G2450" s="1">
        <v>0.57509999999999994</v>
      </c>
      <c r="H2450" s="1" t="s">
        <v>74</v>
      </c>
    </row>
    <row r="2451" spans="1:8" ht="12.75" x14ac:dyDescent="0.2">
      <c r="A2451" s="1" t="s">
        <v>4255</v>
      </c>
      <c r="B2451" s="2">
        <v>45894.802418981482</v>
      </c>
      <c r="C2451" s="1" t="s">
        <v>4256</v>
      </c>
      <c r="D2451" s="1" t="s">
        <v>31</v>
      </c>
      <c r="E2451" s="1">
        <v>18324</v>
      </c>
      <c r="F2451" s="1" t="s">
        <v>12</v>
      </c>
      <c r="G2451" s="1">
        <v>38.413800000000002</v>
      </c>
      <c r="H2451" s="1" t="s">
        <v>268</v>
      </c>
    </row>
    <row r="2452" spans="1:8" ht="12.75" x14ac:dyDescent="0.2">
      <c r="A2452" s="1" t="s">
        <v>4257</v>
      </c>
      <c r="B2452" s="2">
        <v>45894.802106481482</v>
      </c>
      <c r="C2452" s="1" t="s">
        <v>4258</v>
      </c>
      <c r="D2452" s="1" t="s">
        <v>188</v>
      </c>
      <c r="E2452" s="1">
        <v>1969</v>
      </c>
      <c r="F2452" s="1" t="s">
        <v>12</v>
      </c>
      <c r="G2452" s="1">
        <v>2.1815000000000002</v>
      </c>
      <c r="H2452" s="1" t="s">
        <v>74</v>
      </c>
    </row>
    <row r="2453" spans="1:8" ht="12.75" x14ac:dyDescent="0.2">
      <c r="A2453" s="1" t="s">
        <v>4259</v>
      </c>
      <c r="B2453" s="2">
        <v>45894.801585648151</v>
      </c>
      <c r="C2453" s="1" t="s">
        <v>3397</v>
      </c>
      <c r="D2453" s="1" t="s">
        <v>19</v>
      </c>
      <c r="E2453" s="1">
        <v>91367</v>
      </c>
      <c r="F2453" s="1" t="s">
        <v>12</v>
      </c>
      <c r="G2453" s="1">
        <v>2.9691999999999998</v>
      </c>
      <c r="H2453" s="1" t="s">
        <v>13</v>
      </c>
    </row>
    <row r="2454" spans="1:8" ht="12.75" x14ac:dyDescent="0.2">
      <c r="A2454" s="1" t="s">
        <v>4260</v>
      </c>
      <c r="B2454" s="2">
        <v>45894.801099537035</v>
      </c>
      <c r="C2454" s="1" t="s">
        <v>1535</v>
      </c>
      <c r="D2454" s="1" t="s">
        <v>19</v>
      </c>
      <c r="E2454" s="1">
        <v>93636</v>
      </c>
      <c r="F2454" s="1" t="s">
        <v>12</v>
      </c>
      <c r="G2454" s="1">
        <v>5.6162000000000001</v>
      </c>
      <c r="H2454" s="1" t="s">
        <v>13</v>
      </c>
    </row>
    <row r="2455" spans="1:8" ht="12.75" x14ac:dyDescent="0.2">
      <c r="A2455" s="1" t="s">
        <v>4261</v>
      </c>
      <c r="B2455" s="2">
        <v>45894.800335648149</v>
      </c>
      <c r="C2455" s="1" t="s">
        <v>4262</v>
      </c>
      <c r="D2455" s="1" t="s">
        <v>488</v>
      </c>
      <c r="E2455" s="1">
        <v>19975</v>
      </c>
      <c r="F2455" s="1" t="s">
        <v>12</v>
      </c>
      <c r="G2455" s="1">
        <v>5.5652999999999997</v>
      </c>
      <c r="H2455" s="1" t="s">
        <v>13</v>
      </c>
    </row>
    <row r="2456" spans="1:8" ht="12.75" x14ac:dyDescent="0.2">
      <c r="A2456" s="1" t="s">
        <v>4263</v>
      </c>
      <c r="B2456" s="2">
        <v>45894.799791666665</v>
      </c>
      <c r="C2456" s="1" t="s">
        <v>4264</v>
      </c>
      <c r="D2456" s="1" t="s">
        <v>22</v>
      </c>
      <c r="E2456" s="1">
        <v>45629</v>
      </c>
      <c r="F2456" s="1" t="s">
        <v>12</v>
      </c>
      <c r="G2456" s="1">
        <v>5.5456000000000003</v>
      </c>
      <c r="H2456" s="1" t="s">
        <v>13</v>
      </c>
    </row>
    <row r="2457" spans="1:8" ht="12.75" x14ac:dyDescent="0.2">
      <c r="A2457" s="1" t="s">
        <v>4265</v>
      </c>
      <c r="B2457" s="2">
        <v>45894.799259259256</v>
      </c>
      <c r="C2457" s="1" t="s">
        <v>742</v>
      </c>
      <c r="D2457" s="1" t="s">
        <v>484</v>
      </c>
      <c r="E2457" s="1">
        <v>29440</v>
      </c>
      <c r="F2457" s="1" t="s">
        <v>12</v>
      </c>
      <c r="G2457" s="1">
        <v>4.6919000000000004</v>
      </c>
      <c r="H2457" s="1" t="s">
        <v>13</v>
      </c>
    </row>
    <row r="2458" spans="1:8" ht="12.75" x14ac:dyDescent="0.2">
      <c r="A2458" s="1" t="s">
        <v>4266</v>
      </c>
      <c r="B2458" s="2">
        <v>45894.79855324074</v>
      </c>
      <c r="C2458" s="1" t="s">
        <v>1624</v>
      </c>
      <c r="D2458" s="1" t="s">
        <v>19</v>
      </c>
      <c r="E2458" s="1">
        <v>94526</v>
      </c>
      <c r="F2458" s="1" t="s">
        <v>12</v>
      </c>
      <c r="G2458" s="1">
        <v>4.5212000000000003</v>
      </c>
      <c r="H2458" s="1" t="s">
        <v>13</v>
      </c>
    </row>
    <row r="2459" spans="1:8" ht="12.75" x14ac:dyDescent="0.2">
      <c r="A2459" s="1" t="s">
        <v>4267</v>
      </c>
      <c r="B2459" s="2">
        <v>45894.797766203701</v>
      </c>
      <c r="C2459" s="1" t="s">
        <v>4268</v>
      </c>
      <c r="D2459" s="1" t="s">
        <v>19</v>
      </c>
      <c r="E2459" s="1">
        <v>94564</v>
      </c>
      <c r="F2459" s="1" t="s">
        <v>12</v>
      </c>
      <c r="G2459" s="1">
        <v>5.5949999999999998</v>
      </c>
      <c r="H2459" s="1" t="s">
        <v>13</v>
      </c>
    </row>
    <row r="2460" spans="1:8" ht="12.75" x14ac:dyDescent="0.2">
      <c r="A2460" s="1" t="s">
        <v>4269</v>
      </c>
      <c r="B2460" s="2">
        <v>45894.7971875</v>
      </c>
      <c r="C2460" s="1" t="s">
        <v>1330</v>
      </c>
      <c r="D2460" s="1" t="s">
        <v>484</v>
      </c>
      <c r="E2460" s="1">
        <v>29829</v>
      </c>
      <c r="F2460" s="1" t="s">
        <v>12</v>
      </c>
      <c r="G2460" s="1">
        <v>4.8895</v>
      </c>
      <c r="H2460" s="1" t="s">
        <v>13</v>
      </c>
    </row>
    <row r="2461" spans="1:8" ht="12.75" x14ac:dyDescent="0.2">
      <c r="A2461" s="1" t="s">
        <v>4270</v>
      </c>
      <c r="B2461" s="2">
        <v>45894.796319444446</v>
      </c>
      <c r="C2461" s="1" t="s">
        <v>4271</v>
      </c>
      <c r="D2461" s="1" t="s">
        <v>22</v>
      </c>
      <c r="E2461" s="1">
        <v>43123</v>
      </c>
      <c r="F2461" s="1" t="s">
        <v>12</v>
      </c>
      <c r="G2461" s="1">
        <v>5.2125000000000004</v>
      </c>
      <c r="H2461" s="1" t="s">
        <v>13</v>
      </c>
    </row>
    <row r="2462" spans="1:8" ht="12.75" x14ac:dyDescent="0.2">
      <c r="A2462" s="1" t="s">
        <v>4272</v>
      </c>
      <c r="B2462" s="2">
        <v>45894.792824074073</v>
      </c>
      <c r="C2462" s="1" t="s">
        <v>4273</v>
      </c>
      <c r="D2462" s="1" t="s">
        <v>112</v>
      </c>
      <c r="E2462" s="1" t="s">
        <v>4274</v>
      </c>
      <c r="F2462" s="1" t="s">
        <v>12</v>
      </c>
      <c r="G2462" s="1">
        <v>34.090699999999998</v>
      </c>
      <c r="H2462" s="1" t="s">
        <v>70</v>
      </c>
    </row>
    <row r="2463" spans="1:8" ht="12.75" x14ac:dyDescent="0.2">
      <c r="A2463" s="1" t="s">
        <v>4275</v>
      </c>
      <c r="B2463" s="2">
        <v>45894.790659722225</v>
      </c>
      <c r="C2463" s="1" t="s">
        <v>289</v>
      </c>
      <c r="D2463" s="1" t="s">
        <v>160</v>
      </c>
      <c r="E2463" s="1">
        <v>28405</v>
      </c>
      <c r="F2463" s="1" t="s">
        <v>12</v>
      </c>
      <c r="G2463" s="1">
        <v>26.254200000000001</v>
      </c>
      <c r="H2463" s="1" t="s">
        <v>211</v>
      </c>
    </row>
    <row r="2464" spans="1:8" ht="12.75" x14ac:dyDescent="0.2">
      <c r="A2464" s="1" t="s">
        <v>4276</v>
      </c>
      <c r="B2464" s="2">
        <v>45894.786759259259</v>
      </c>
      <c r="C2464" s="1" t="s">
        <v>4277</v>
      </c>
      <c r="D2464" s="1" t="s">
        <v>460</v>
      </c>
      <c r="E2464" s="1">
        <v>67530</v>
      </c>
      <c r="F2464" s="1" t="s">
        <v>12</v>
      </c>
      <c r="G2464" s="1">
        <v>3.3643000000000001</v>
      </c>
      <c r="H2464" s="1" t="s">
        <v>13</v>
      </c>
    </row>
    <row r="2465" spans="1:8" ht="12.75" x14ac:dyDescent="0.2">
      <c r="A2465" s="1" t="s">
        <v>4278</v>
      </c>
      <c r="B2465" s="2">
        <v>45894.786296296297</v>
      </c>
      <c r="C2465" s="1" t="s">
        <v>4279</v>
      </c>
      <c r="D2465" s="1" t="s">
        <v>19</v>
      </c>
      <c r="E2465" s="1">
        <v>92629</v>
      </c>
      <c r="F2465" s="1" t="s">
        <v>12</v>
      </c>
      <c r="G2465" s="1">
        <v>4.3322000000000003</v>
      </c>
      <c r="H2465" s="1" t="s">
        <v>13</v>
      </c>
    </row>
    <row r="2466" spans="1:8" ht="12.75" x14ac:dyDescent="0.2">
      <c r="A2466" s="1" t="s">
        <v>4280</v>
      </c>
      <c r="B2466" s="2">
        <v>45894.785821759258</v>
      </c>
      <c r="C2466" s="1" t="s">
        <v>4281</v>
      </c>
      <c r="D2466" s="1" t="s">
        <v>863</v>
      </c>
      <c r="E2466" s="1">
        <v>3229</v>
      </c>
      <c r="F2466" s="1" t="s">
        <v>12</v>
      </c>
      <c r="G2466" s="1">
        <v>3.5406</v>
      </c>
      <c r="H2466" s="1" t="s">
        <v>13</v>
      </c>
    </row>
    <row r="2467" spans="1:8" ht="12.75" x14ac:dyDescent="0.2">
      <c r="A2467" s="1" t="s">
        <v>4282</v>
      </c>
      <c r="B2467" s="2">
        <v>45894.785381944443</v>
      </c>
      <c r="C2467" s="1" t="s">
        <v>4283</v>
      </c>
      <c r="D2467" s="1" t="s">
        <v>207</v>
      </c>
      <c r="E2467" s="1">
        <v>70123</v>
      </c>
      <c r="F2467" s="1" t="s">
        <v>12</v>
      </c>
      <c r="G2467" s="1">
        <v>3.2585000000000002</v>
      </c>
      <c r="H2467" s="1" t="s">
        <v>13</v>
      </c>
    </row>
    <row r="2468" spans="1:8" ht="12.75" x14ac:dyDescent="0.2">
      <c r="A2468" s="1" t="s">
        <v>4284</v>
      </c>
      <c r="B2468" s="2">
        <v>45894.784895833334</v>
      </c>
      <c r="C2468" s="1" t="s">
        <v>4285</v>
      </c>
      <c r="D2468" s="1" t="s">
        <v>199</v>
      </c>
      <c r="E2468" s="1">
        <v>36036</v>
      </c>
      <c r="F2468" s="1" t="s">
        <v>12</v>
      </c>
      <c r="G2468" s="1">
        <v>2.8279999999999998</v>
      </c>
      <c r="H2468" s="1" t="s">
        <v>13</v>
      </c>
    </row>
    <row r="2469" spans="1:8" ht="12.75" x14ac:dyDescent="0.2">
      <c r="A2469" s="1" t="s">
        <v>4286</v>
      </c>
      <c r="B2469" s="2">
        <v>45894.784444444442</v>
      </c>
      <c r="C2469" s="1" t="s">
        <v>1164</v>
      </c>
      <c r="D2469" s="1" t="s">
        <v>77</v>
      </c>
      <c r="E2469" s="1">
        <v>20155</v>
      </c>
      <c r="F2469" s="1" t="s">
        <v>12</v>
      </c>
      <c r="G2469" s="1">
        <v>5.9302000000000001</v>
      </c>
      <c r="H2469" s="1" t="s">
        <v>13</v>
      </c>
    </row>
    <row r="2470" spans="1:8" ht="12.75" x14ac:dyDescent="0.2">
      <c r="A2470" s="1" t="s">
        <v>4287</v>
      </c>
      <c r="B2470" s="2">
        <v>45894.783877314818</v>
      </c>
      <c r="C2470" s="1" t="s">
        <v>4288</v>
      </c>
      <c r="D2470" s="1" t="s">
        <v>38</v>
      </c>
      <c r="E2470" s="1">
        <v>37379</v>
      </c>
      <c r="F2470" s="1" t="s">
        <v>12</v>
      </c>
      <c r="G2470" s="1">
        <v>6.7610999999999999</v>
      </c>
      <c r="H2470" s="1" t="s">
        <v>13</v>
      </c>
    </row>
    <row r="2471" spans="1:8" ht="12.75" x14ac:dyDescent="0.2">
      <c r="A2471" s="1" t="s">
        <v>4289</v>
      </c>
      <c r="B2471" s="2">
        <v>45894.783356481479</v>
      </c>
      <c r="C2471" s="1" t="s">
        <v>375</v>
      </c>
      <c r="D2471" s="1" t="s">
        <v>63</v>
      </c>
      <c r="E2471" s="1">
        <v>11373</v>
      </c>
      <c r="F2471" s="1" t="s">
        <v>12</v>
      </c>
      <c r="G2471" s="1">
        <v>5.5561999999999996</v>
      </c>
      <c r="H2471" s="1" t="s">
        <v>13</v>
      </c>
    </row>
    <row r="2472" spans="1:8" ht="12.75" x14ac:dyDescent="0.2">
      <c r="A2472" s="1" t="s">
        <v>4290</v>
      </c>
      <c r="B2472" s="2">
        <v>45894.782835648148</v>
      </c>
      <c r="C2472" s="1" t="s">
        <v>3987</v>
      </c>
      <c r="D2472" s="1" t="s">
        <v>10</v>
      </c>
      <c r="E2472" s="1" t="s">
        <v>3988</v>
      </c>
      <c r="F2472" s="1" t="s">
        <v>12</v>
      </c>
      <c r="G2472" s="1">
        <v>2.6516999999999999</v>
      </c>
      <c r="H2472" s="1" t="s">
        <v>13</v>
      </c>
    </row>
    <row r="2473" spans="1:8" ht="12.75" x14ac:dyDescent="0.2">
      <c r="A2473" s="1" t="s">
        <v>4291</v>
      </c>
      <c r="B2473" s="2">
        <v>45894.782361111109</v>
      </c>
      <c r="C2473" s="1" t="s">
        <v>4292</v>
      </c>
      <c r="D2473" s="1" t="s">
        <v>19</v>
      </c>
      <c r="E2473" s="1">
        <v>91010</v>
      </c>
      <c r="F2473" s="1" t="s">
        <v>12</v>
      </c>
      <c r="G2473" s="1">
        <v>6.024</v>
      </c>
      <c r="H2473" s="1" t="s">
        <v>13</v>
      </c>
    </row>
    <row r="2474" spans="1:8" ht="12.75" x14ac:dyDescent="0.2">
      <c r="A2474" s="1" t="s">
        <v>4293</v>
      </c>
      <c r="B2474" s="2">
        <v>45894.781770833331</v>
      </c>
      <c r="C2474" s="1" t="s">
        <v>1397</v>
      </c>
      <c r="D2474" s="1" t="s">
        <v>22</v>
      </c>
      <c r="E2474" s="1">
        <v>43015</v>
      </c>
      <c r="F2474" s="1" t="s">
        <v>12</v>
      </c>
      <c r="G2474" s="1">
        <v>7.6422999999999996</v>
      </c>
      <c r="H2474" s="1" t="s">
        <v>13</v>
      </c>
    </row>
    <row r="2475" spans="1:8" ht="12.75" x14ac:dyDescent="0.2">
      <c r="A2475" s="1" t="s">
        <v>4294</v>
      </c>
      <c r="B2475" s="2">
        <v>45894.781215277777</v>
      </c>
      <c r="C2475" s="1" t="s">
        <v>1237</v>
      </c>
      <c r="D2475" s="1" t="s">
        <v>855</v>
      </c>
      <c r="E2475" s="1">
        <v>87122</v>
      </c>
      <c r="F2475" s="1" t="s">
        <v>12</v>
      </c>
      <c r="G2475" s="1">
        <v>2.1791</v>
      </c>
      <c r="H2475" s="1" t="s">
        <v>13</v>
      </c>
    </row>
    <row r="2476" spans="1:8" ht="12.75" x14ac:dyDescent="0.2">
      <c r="A2476" s="1" t="s">
        <v>4295</v>
      </c>
      <c r="B2476" s="2">
        <v>45894.780729166669</v>
      </c>
      <c r="C2476" s="1" t="s">
        <v>4296</v>
      </c>
      <c r="D2476" s="1" t="s">
        <v>19</v>
      </c>
      <c r="E2476" s="1">
        <v>92243</v>
      </c>
      <c r="F2476" s="1" t="s">
        <v>12</v>
      </c>
      <c r="G2476" s="1">
        <v>5.4207000000000001</v>
      </c>
      <c r="H2476" s="1" t="s">
        <v>13</v>
      </c>
    </row>
    <row r="2477" spans="1:8" ht="12.75" x14ac:dyDescent="0.2">
      <c r="A2477" s="1" t="s">
        <v>4297</v>
      </c>
      <c r="B2477" s="2">
        <v>45894.780243055553</v>
      </c>
      <c r="C2477" s="1" t="s">
        <v>4298</v>
      </c>
      <c r="D2477" s="1" t="s">
        <v>484</v>
      </c>
      <c r="E2477" s="1">
        <v>29907</v>
      </c>
      <c r="F2477" s="1" t="s">
        <v>12</v>
      </c>
      <c r="G2477" s="1">
        <v>5.4383999999999997</v>
      </c>
      <c r="H2477" s="1" t="s">
        <v>13</v>
      </c>
    </row>
    <row r="2478" spans="1:8" ht="12.75" x14ac:dyDescent="0.2">
      <c r="A2478" s="1" t="s">
        <v>4299</v>
      </c>
      <c r="B2478" s="2">
        <v>45894.779768518521</v>
      </c>
      <c r="C2478" s="1" t="s">
        <v>3397</v>
      </c>
      <c r="D2478" s="1" t="s">
        <v>19</v>
      </c>
      <c r="E2478" s="1">
        <v>91367</v>
      </c>
      <c r="F2478" s="1" t="s">
        <v>12</v>
      </c>
      <c r="G2478" s="1">
        <v>3.8157999999999999</v>
      </c>
      <c r="H2478" s="1" t="s">
        <v>13</v>
      </c>
    </row>
    <row r="2479" spans="1:8" ht="12.75" x14ac:dyDescent="0.2">
      <c r="A2479" s="1" t="s">
        <v>4300</v>
      </c>
      <c r="B2479" s="2">
        <v>45894.779305555552</v>
      </c>
      <c r="C2479" s="1" t="s">
        <v>4301</v>
      </c>
      <c r="D2479" s="1" t="s">
        <v>265</v>
      </c>
      <c r="E2479" s="1">
        <v>85145</v>
      </c>
      <c r="F2479" s="1" t="s">
        <v>12</v>
      </c>
      <c r="G2479" s="1">
        <v>4.1932</v>
      </c>
      <c r="H2479" s="1" t="s">
        <v>13</v>
      </c>
    </row>
    <row r="2480" spans="1:8" ht="12.75" x14ac:dyDescent="0.2">
      <c r="A2480" s="1" t="s">
        <v>4302</v>
      </c>
      <c r="B2480" s="2">
        <v>45894.778807870367</v>
      </c>
      <c r="C2480" s="1" t="s">
        <v>4303</v>
      </c>
      <c r="D2480" s="1" t="s">
        <v>188</v>
      </c>
      <c r="E2480" s="1">
        <v>1075</v>
      </c>
      <c r="F2480" s="1" t="s">
        <v>12</v>
      </c>
      <c r="G2480" s="1">
        <v>4.5510000000000002</v>
      </c>
      <c r="H2480" s="1" t="s">
        <v>13</v>
      </c>
    </row>
    <row r="2481" spans="1:8" ht="12.75" x14ac:dyDescent="0.2">
      <c r="A2481" s="1" t="s">
        <v>4304</v>
      </c>
      <c r="B2481" s="2">
        <v>45894.778321759259</v>
      </c>
      <c r="C2481" s="1" t="s">
        <v>3653</v>
      </c>
      <c r="D2481" s="1" t="s">
        <v>80</v>
      </c>
      <c r="E2481" s="1">
        <v>77510</v>
      </c>
      <c r="F2481" s="1" t="s">
        <v>12</v>
      </c>
      <c r="G2481" s="1">
        <v>6.4663000000000004</v>
      </c>
      <c r="H2481" s="1" t="s">
        <v>13</v>
      </c>
    </row>
    <row r="2482" spans="1:8" ht="12.75" x14ac:dyDescent="0.2">
      <c r="A2482" s="1" t="s">
        <v>4305</v>
      </c>
      <c r="B2482" s="2">
        <v>45894.777870370373</v>
      </c>
      <c r="C2482" s="1" t="s">
        <v>3079</v>
      </c>
      <c r="D2482" s="1" t="s">
        <v>41</v>
      </c>
      <c r="E2482" s="1">
        <v>98513</v>
      </c>
      <c r="F2482" s="1" t="s">
        <v>12</v>
      </c>
      <c r="G2482" s="1">
        <v>6.2615999999999996</v>
      </c>
      <c r="H2482" s="1" t="s">
        <v>13</v>
      </c>
    </row>
    <row r="2483" spans="1:8" ht="12.75" x14ac:dyDescent="0.2">
      <c r="A2483" s="1" t="s">
        <v>4306</v>
      </c>
      <c r="B2483" s="2">
        <v>45894.777349537035</v>
      </c>
      <c r="C2483" s="1" t="s">
        <v>216</v>
      </c>
      <c r="D2483" s="1" t="s">
        <v>160</v>
      </c>
      <c r="E2483" s="1">
        <v>28205</v>
      </c>
      <c r="F2483" s="1" t="s">
        <v>12</v>
      </c>
      <c r="G2483" s="1">
        <v>12.194800000000001</v>
      </c>
      <c r="H2483" s="1" t="s">
        <v>13</v>
      </c>
    </row>
    <row r="2484" spans="1:8" ht="12.75" x14ac:dyDescent="0.2">
      <c r="A2484" s="1" t="s">
        <v>4307</v>
      </c>
      <c r="B2484" s="2">
        <v>45894.776782407411</v>
      </c>
      <c r="C2484" s="1" t="s">
        <v>4308</v>
      </c>
      <c r="D2484" s="1" t="s">
        <v>112</v>
      </c>
      <c r="E2484" s="1">
        <v>62216</v>
      </c>
      <c r="F2484" s="1" t="s">
        <v>12</v>
      </c>
      <c r="G2484" s="1">
        <v>9.8419000000000008</v>
      </c>
      <c r="H2484" s="1" t="s">
        <v>13</v>
      </c>
    </row>
    <row r="2485" spans="1:8" ht="12.75" x14ac:dyDescent="0.2">
      <c r="A2485" s="1" t="s">
        <v>4309</v>
      </c>
      <c r="B2485" s="2">
        <v>45894.776238425926</v>
      </c>
      <c r="C2485" s="1" t="s">
        <v>3494</v>
      </c>
      <c r="D2485" s="1" t="s">
        <v>265</v>
      </c>
      <c r="E2485" s="1">
        <v>85209</v>
      </c>
      <c r="F2485" s="1" t="s">
        <v>12</v>
      </c>
      <c r="G2485" s="1">
        <v>3.5863999999999998</v>
      </c>
      <c r="H2485" s="1" t="s">
        <v>13</v>
      </c>
    </row>
    <row r="2486" spans="1:8" ht="12.75" x14ac:dyDescent="0.2">
      <c r="A2486" s="1" t="s">
        <v>4310</v>
      </c>
      <c r="B2486" s="2">
        <v>45894.775752314818</v>
      </c>
      <c r="C2486" s="1" t="s">
        <v>4311</v>
      </c>
      <c r="D2486" s="1" t="s">
        <v>265</v>
      </c>
      <c r="E2486" s="1">
        <v>86004</v>
      </c>
      <c r="F2486" s="1" t="s">
        <v>12</v>
      </c>
      <c r="G2486" s="1">
        <v>5.9215999999999998</v>
      </c>
      <c r="H2486" s="1" t="s">
        <v>13</v>
      </c>
    </row>
    <row r="2487" spans="1:8" ht="12.75" x14ac:dyDescent="0.2">
      <c r="A2487" s="1" t="s">
        <v>4312</v>
      </c>
      <c r="B2487" s="2">
        <v>45894.775127314817</v>
      </c>
      <c r="C2487" s="1" t="s">
        <v>4313</v>
      </c>
      <c r="D2487" s="1" t="s">
        <v>77</v>
      </c>
      <c r="E2487" s="1">
        <v>22124</v>
      </c>
      <c r="F2487" s="1" t="s">
        <v>12</v>
      </c>
      <c r="G2487" s="1">
        <v>10.2371</v>
      </c>
      <c r="H2487" s="1" t="s">
        <v>13</v>
      </c>
    </row>
    <row r="2488" spans="1:8" ht="12.75" x14ac:dyDescent="0.2">
      <c r="A2488" s="1" t="s">
        <v>4314</v>
      </c>
      <c r="B2488" s="2">
        <v>45894.774988425925</v>
      </c>
      <c r="C2488" s="1" t="s">
        <v>444</v>
      </c>
      <c r="D2488" s="1" t="s">
        <v>50</v>
      </c>
      <c r="E2488" s="1" t="s">
        <v>445</v>
      </c>
      <c r="F2488" s="1" t="s">
        <v>12</v>
      </c>
      <c r="G2488" s="1">
        <v>2.6989999999999998</v>
      </c>
      <c r="H2488" s="1" t="s">
        <v>13</v>
      </c>
    </row>
    <row r="2489" spans="1:8" ht="12.75" x14ac:dyDescent="0.2">
      <c r="A2489" s="1" t="s">
        <v>4315</v>
      </c>
      <c r="B2489" s="2">
        <v>45894.774467592593</v>
      </c>
      <c r="C2489" s="1" t="s">
        <v>4316</v>
      </c>
      <c r="D2489" s="1" t="s">
        <v>31</v>
      </c>
      <c r="E2489" s="1">
        <v>15642</v>
      </c>
      <c r="F2489" s="1" t="s">
        <v>12</v>
      </c>
      <c r="G2489" s="1">
        <v>3.2351000000000001</v>
      </c>
      <c r="H2489" s="1" t="s">
        <v>13</v>
      </c>
    </row>
    <row r="2490" spans="1:8" ht="12.75" x14ac:dyDescent="0.2">
      <c r="A2490" s="1" t="s">
        <v>4317</v>
      </c>
      <c r="B2490" s="2">
        <v>45894.774247685185</v>
      </c>
      <c r="C2490" s="1" t="s">
        <v>1267</v>
      </c>
      <c r="D2490" s="1" t="s">
        <v>123</v>
      </c>
      <c r="E2490" s="1">
        <v>20774</v>
      </c>
      <c r="F2490" s="1" t="s">
        <v>12</v>
      </c>
      <c r="G2490" s="1">
        <v>6.8612000000000002</v>
      </c>
      <c r="H2490" s="1" t="s">
        <v>13</v>
      </c>
    </row>
    <row r="2491" spans="1:8" ht="12.75" x14ac:dyDescent="0.2">
      <c r="A2491" s="1" t="s">
        <v>4318</v>
      </c>
      <c r="B2491" s="2">
        <v>45894.773773148147</v>
      </c>
      <c r="C2491" s="1" t="s">
        <v>430</v>
      </c>
      <c r="D2491" s="1" t="s">
        <v>63</v>
      </c>
      <c r="E2491" s="1">
        <v>11217</v>
      </c>
      <c r="F2491" s="1" t="s">
        <v>12</v>
      </c>
      <c r="G2491" s="1">
        <v>2.5811999999999999</v>
      </c>
      <c r="H2491" s="1" t="s">
        <v>13</v>
      </c>
    </row>
    <row r="2492" spans="1:8" ht="12.75" x14ac:dyDescent="0.2">
      <c r="A2492" s="1" t="s">
        <v>4319</v>
      </c>
      <c r="B2492" s="2">
        <v>45894.773680555554</v>
      </c>
      <c r="C2492" s="1" t="s">
        <v>4320</v>
      </c>
      <c r="D2492" s="1" t="s">
        <v>10</v>
      </c>
      <c r="E2492" s="1">
        <v>34471</v>
      </c>
      <c r="F2492" s="1" t="s">
        <v>12</v>
      </c>
      <c r="G2492" s="1">
        <v>15.3729</v>
      </c>
      <c r="H2492" s="1" t="s">
        <v>13</v>
      </c>
    </row>
    <row r="2493" spans="1:8" ht="12.75" x14ac:dyDescent="0.2">
      <c r="A2493" s="1" t="s">
        <v>4321</v>
      </c>
      <c r="B2493" s="2">
        <v>45894.773287037038</v>
      </c>
      <c r="C2493" s="1" t="s">
        <v>4322</v>
      </c>
      <c r="D2493" s="1" t="s">
        <v>77</v>
      </c>
      <c r="E2493" s="1">
        <v>23024</v>
      </c>
      <c r="F2493" s="1" t="s">
        <v>12</v>
      </c>
      <c r="G2493" s="1">
        <v>1.9815</v>
      </c>
      <c r="H2493" s="1" t="s">
        <v>13</v>
      </c>
    </row>
    <row r="2494" spans="1:8" ht="12.75" x14ac:dyDescent="0.2">
      <c r="A2494" s="1" t="s">
        <v>4323</v>
      </c>
      <c r="B2494" s="2">
        <v>45894.772881944446</v>
      </c>
      <c r="C2494" s="1" t="s">
        <v>4324</v>
      </c>
      <c r="D2494" s="1" t="s">
        <v>80</v>
      </c>
      <c r="E2494" s="1">
        <v>75182</v>
      </c>
      <c r="F2494" s="1" t="s">
        <v>12</v>
      </c>
      <c r="G2494" s="1">
        <v>14.344200000000001</v>
      </c>
      <c r="H2494" s="1" t="s">
        <v>70</v>
      </c>
    </row>
    <row r="2495" spans="1:8" ht="12.75" x14ac:dyDescent="0.2">
      <c r="A2495" s="1" t="s">
        <v>4325</v>
      </c>
      <c r="B2495" s="2">
        <v>45894.772789351853</v>
      </c>
      <c r="C2495" s="1" t="s">
        <v>4326</v>
      </c>
      <c r="D2495" s="1" t="s">
        <v>199</v>
      </c>
      <c r="E2495" s="1">
        <v>35244</v>
      </c>
      <c r="F2495" s="1" t="s">
        <v>12</v>
      </c>
      <c r="G2495" s="1">
        <v>2.5811000000000002</v>
      </c>
      <c r="H2495" s="1" t="s">
        <v>13</v>
      </c>
    </row>
    <row r="2496" spans="1:8" ht="12.75" x14ac:dyDescent="0.2">
      <c r="A2496" s="1" t="s">
        <v>4327</v>
      </c>
      <c r="B2496" s="2">
        <v>45894.772256944445</v>
      </c>
      <c r="C2496" s="1" t="s">
        <v>107</v>
      </c>
      <c r="D2496" s="1" t="s">
        <v>73</v>
      </c>
      <c r="E2496" s="1">
        <v>89052</v>
      </c>
      <c r="F2496" s="1" t="s">
        <v>12</v>
      </c>
      <c r="G2496" s="1">
        <v>5.2972000000000001</v>
      </c>
      <c r="H2496" s="1" t="s">
        <v>13</v>
      </c>
    </row>
    <row r="2497" spans="1:8" ht="12.75" x14ac:dyDescent="0.2">
      <c r="A2497" s="1" t="s">
        <v>4328</v>
      </c>
      <c r="B2497" s="2">
        <v>45894.77202546296</v>
      </c>
      <c r="C2497" s="1" t="s">
        <v>346</v>
      </c>
      <c r="D2497" s="1" t="s">
        <v>265</v>
      </c>
      <c r="E2497" s="1">
        <v>85023</v>
      </c>
      <c r="F2497" s="1" t="s">
        <v>12</v>
      </c>
      <c r="G2497" s="1">
        <v>19.6036</v>
      </c>
      <c r="H2497" s="1" t="s">
        <v>70</v>
      </c>
    </row>
    <row r="2498" spans="1:8" ht="12.75" x14ac:dyDescent="0.2">
      <c r="A2498" s="1" t="s">
        <v>4329</v>
      </c>
      <c r="B2498" s="2">
        <v>45894.77175925926</v>
      </c>
      <c r="C2498" s="1" t="s">
        <v>2208</v>
      </c>
      <c r="D2498" s="1" t="s">
        <v>38</v>
      </c>
      <c r="E2498" s="1">
        <v>37354</v>
      </c>
      <c r="F2498" s="1" t="s">
        <v>12</v>
      </c>
      <c r="G2498" s="1">
        <v>4.4450000000000003</v>
      </c>
      <c r="H2498" s="1" t="s">
        <v>13</v>
      </c>
    </row>
    <row r="2499" spans="1:8" ht="12.75" x14ac:dyDescent="0.2">
      <c r="A2499" s="1" t="s">
        <v>4330</v>
      </c>
      <c r="B2499" s="2">
        <v>45894.771087962959</v>
      </c>
      <c r="C2499" s="1" t="s">
        <v>4331</v>
      </c>
      <c r="D2499" s="1" t="s">
        <v>19</v>
      </c>
      <c r="E2499" s="1">
        <v>93230</v>
      </c>
      <c r="F2499" s="1" t="s">
        <v>12</v>
      </c>
      <c r="G2499" s="1">
        <v>5.6161000000000003</v>
      </c>
      <c r="H2499" s="1" t="s">
        <v>13</v>
      </c>
    </row>
    <row r="2500" spans="1:8" ht="12.75" x14ac:dyDescent="0.2">
      <c r="A2500" s="1" t="s">
        <v>4332</v>
      </c>
      <c r="B2500" s="2">
        <v>45894.770648148151</v>
      </c>
      <c r="C2500" s="1" t="s">
        <v>4333</v>
      </c>
      <c r="D2500" s="1" t="s">
        <v>47</v>
      </c>
      <c r="E2500" s="1">
        <v>40356</v>
      </c>
      <c r="F2500" s="1" t="s">
        <v>12</v>
      </c>
      <c r="G2500" s="1">
        <v>41.207500000000003</v>
      </c>
      <c r="H2500" s="1" t="s">
        <v>268</v>
      </c>
    </row>
    <row r="2501" spans="1:8" ht="12.75" x14ac:dyDescent="0.2">
      <c r="A2501" s="1" t="s">
        <v>4334</v>
      </c>
      <c r="B2501" s="2">
        <v>45894.770486111112</v>
      </c>
      <c r="C2501" s="1" t="s">
        <v>961</v>
      </c>
      <c r="D2501" s="1" t="s">
        <v>199</v>
      </c>
      <c r="E2501" s="1">
        <v>35096</v>
      </c>
      <c r="F2501" s="1" t="s">
        <v>12</v>
      </c>
      <c r="G2501" s="1">
        <v>5.0856000000000003</v>
      </c>
      <c r="H2501" s="1" t="s">
        <v>13</v>
      </c>
    </row>
    <row r="2502" spans="1:8" ht="12.75" x14ac:dyDescent="0.2">
      <c r="A2502" s="1" t="s">
        <v>4335</v>
      </c>
      <c r="B2502" s="2">
        <v>45894.769918981481</v>
      </c>
      <c r="C2502" s="1" t="s">
        <v>304</v>
      </c>
      <c r="D2502" s="1" t="s">
        <v>50</v>
      </c>
      <c r="E2502" s="1">
        <v>30337</v>
      </c>
      <c r="F2502" s="1" t="s">
        <v>12</v>
      </c>
      <c r="G2502" s="1">
        <v>9.2423000000000002</v>
      </c>
      <c r="H2502" s="1" t="s">
        <v>13</v>
      </c>
    </row>
    <row r="2503" spans="1:8" ht="12.75" x14ac:dyDescent="0.2">
      <c r="A2503" s="1" t="s">
        <v>4336</v>
      </c>
      <c r="B2503" s="2">
        <v>45894.769224537034</v>
      </c>
      <c r="C2503" s="1" t="s">
        <v>4337</v>
      </c>
      <c r="D2503" s="1" t="s">
        <v>19</v>
      </c>
      <c r="E2503" s="1">
        <v>92591</v>
      </c>
      <c r="F2503" s="1" t="s">
        <v>12</v>
      </c>
      <c r="G2503" s="1">
        <v>2.7292999999999998</v>
      </c>
      <c r="H2503" s="1" t="s">
        <v>13</v>
      </c>
    </row>
    <row r="2504" spans="1:8" ht="12.75" x14ac:dyDescent="0.2">
      <c r="A2504" s="1" t="s">
        <v>4338</v>
      </c>
      <c r="B2504" s="2">
        <v>45894.768703703703</v>
      </c>
      <c r="C2504" s="1" t="s">
        <v>934</v>
      </c>
      <c r="D2504" s="1" t="s">
        <v>494</v>
      </c>
      <c r="E2504" s="1">
        <v>68022</v>
      </c>
      <c r="F2504" s="1" t="s">
        <v>12</v>
      </c>
      <c r="G2504" s="1">
        <v>3.1257999999999999</v>
      </c>
      <c r="H2504" s="1" t="s">
        <v>13</v>
      </c>
    </row>
    <row r="2505" spans="1:8" ht="12.75" x14ac:dyDescent="0.2">
      <c r="A2505" s="1" t="s">
        <v>4339</v>
      </c>
      <c r="B2505" s="2">
        <v>45894.768182870372</v>
      </c>
      <c r="C2505" s="1" t="s">
        <v>4340</v>
      </c>
      <c r="D2505" s="1" t="s">
        <v>10</v>
      </c>
      <c r="E2505" s="1">
        <v>33019</v>
      </c>
      <c r="F2505" s="1" t="s">
        <v>12</v>
      </c>
      <c r="G2505" s="1">
        <v>4.8211000000000004</v>
      </c>
      <c r="H2505" s="1" t="s">
        <v>13</v>
      </c>
    </row>
    <row r="2506" spans="1:8" ht="12.75" x14ac:dyDescent="0.2">
      <c r="A2506" s="1" t="s">
        <v>4341</v>
      </c>
      <c r="B2506" s="2">
        <v>45894.767696759256</v>
      </c>
      <c r="C2506" s="1" t="s">
        <v>4342</v>
      </c>
      <c r="D2506" s="1" t="s">
        <v>19</v>
      </c>
      <c r="E2506" s="1">
        <v>93601</v>
      </c>
      <c r="F2506" s="1" t="s">
        <v>12</v>
      </c>
      <c r="G2506" s="1">
        <v>4.8400999999999996</v>
      </c>
      <c r="H2506" s="1" t="s">
        <v>13</v>
      </c>
    </row>
    <row r="2507" spans="1:8" ht="12.75" x14ac:dyDescent="0.2">
      <c r="A2507" s="1" t="s">
        <v>4343</v>
      </c>
      <c r="B2507" s="2">
        <v>45894.767175925925</v>
      </c>
      <c r="C2507" s="1" t="s">
        <v>4344</v>
      </c>
      <c r="D2507" s="1" t="s">
        <v>610</v>
      </c>
      <c r="E2507" s="1">
        <v>50583</v>
      </c>
      <c r="F2507" s="1" t="s">
        <v>12</v>
      </c>
      <c r="G2507" s="1">
        <v>3.6101000000000001</v>
      </c>
      <c r="H2507" s="1" t="s">
        <v>388</v>
      </c>
    </row>
    <row r="2508" spans="1:8" ht="12.75" x14ac:dyDescent="0.2">
      <c r="A2508" s="1" t="s">
        <v>4345</v>
      </c>
      <c r="B2508" s="2">
        <v>45894.766504629632</v>
      </c>
      <c r="C2508" s="1" t="s">
        <v>4346</v>
      </c>
      <c r="D2508" s="1" t="s">
        <v>19</v>
      </c>
      <c r="E2508" s="1">
        <v>92021</v>
      </c>
      <c r="F2508" s="1" t="s">
        <v>12</v>
      </c>
      <c r="G2508" s="1">
        <v>5.3727</v>
      </c>
      <c r="H2508" s="1" t="s">
        <v>13</v>
      </c>
    </row>
    <row r="2509" spans="1:8" ht="12.75" x14ac:dyDescent="0.2">
      <c r="A2509" s="1" t="s">
        <v>4347</v>
      </c>
      <c r="B2509" s="2">
        <v>45894.765925925924</v>
      </c>
      <c r="C2509" s="1" t="s">
        <v>4348</v>
      </c>
      <c r="D2509" s="1" t="s">
        <v>19</v>
      </c>
      <c r="E2509" s="1">
        <v>94571</v>
      </c>
      <c r="F2509" s="1" t="s">
        <v>12</v>
      </c>
      <c r="G2509" s="1">
        <v>6.1806000000000001</v>
      </c>
      <c r="H2509" s="1" t="s">
        <v>13</v>
      </c>
    </row>
    <row r="2510" spans="1:8" ht="12.75" x14ac:dyDescent="0.2">
      <c r="A2510" s="1" t="s">
        <v>4349</v>
      </c>
      <c r="B2510" s="2">
        <v>45894.765462962961</v>
      </c>
      <c r="C2510" s="1" t="s">
        <v>1239</v>
      </c>
      <c r="D2510" s="1" t="s">
        <v>38</v>
      </c>
      <c r="E2510" s="1">
        <v>37087</v>
      </c>
      <c r="F2510" s="1" t="s">
        <v>12</v>
      </c>
      <c r="G2510" s="1">
        <v>0.56100000000000005</v>
      </c>
      <c r="H2510" s="1" t="s">
        <v>74</v>
      </c>
    </row>
    <row r="2511" spans="1:8" ht="12.75" x14ac:dyDescent="0.2">
      <c r="A2511" s="1" t="s">
        <v>4350</v>
      </c>
      <c r="B2511" s="2">
        <v>45894.765324074076</v>
      </c>
      <c r="C2511" s="1" t="s">
        <v>4351</v>
      </c>
      <c r="D2511" s="1" t="s">
        <v>194</v>
      </c>
      <c r="E2511" s="1">
        <v>48170</v>
      </c>
      <c r="F2511" s="1" t="s">
        <v>12</v>
      </c>
      <c r="G2511" s="1">
        <v>3.2810000000000001</v>
      </c>
      <c r="H2511" s="1" t="s">
        <v>13</v>
      </c>
    </row>
    <row r="2512" spans="1:8" ht="12.75" x14ac:dyDescent="0.2">
      <c r="A2512" s="1" t="s">
        <v>4352</v>
      </c>
      <c r="B2512" s="2">
        <v>45894.764872685184</v>
      </c>
      <c r="C2512" s="1" t="s">
        <v>3811</v>
      </c>
      <c r="D2512" s="1" t="s">
        <v>160</v>
      </c>
      <c r="E2512" s="1">
        <v>28590</v>
      </c>
      <c r="F2512" s="1" t="s">
        <v>12</v>
      </c>
      <c r="G2512" s="1">
        <v>3.1808000000000001</v>
      </c>
      <c r="H2512" s="1" t="s">
        <v>13</v>
      </c>
    </row>
    <row r="2513" spans="1:8" ht="12.75" x14ac:dyDescent="0.2">
      <c r="A2513" s="1" t="s">
        <v>4353</v>
      </c>
      <c r="B2513" s="2">
        <v>45894.764826388891</v>
      </c>
      <c r="C2513" s="1" t="s">
        <v>1341</v>
      </c>
      <c r="D2513" s="1" t="s">
        <v>10</v>
      </c>
      <c r="E2513" s="1">
        <v>33063</v>
      </c>
      <c r="F2513" s="1" t="s">
        <v>12</v>
      </c>
      <c r="G2513" s="1">
        <v>0.56100000000000005</v>
      </c>
      <c r="H2513" s="1" t="s">
        <v>74</v>
      </c>
    </row>
    <row r="2514" spans="1:8" ht="12.75" x14ac:dyDescent="0.2">
      <c r="A2514" s="1" t="s">
        <v>4354</v>
      </c>
      <c r="B2514" s="2">
        <v>45894.764398148145</v>
      </c>
      <c r="C2514" s="1" t="s">
        <v>4355</v>
      </c>
      <c r="D2514" s="1" t="s">
        <v>160</v>
      </c>
      <c r="E2514" s="1">
        <v>27103</v>
      </c>
      <c r="F2514" s="1" t="s">
        <v>12</v>
      </c>
      <c r="G2514" s="1">
        <v>5.0503999999999998</v>
      </c>
      <c r="H2514" s="1" t="s">
        <v>13</v>
      </c>
    </row>
    <row r="2515" spans="1:8" ht="12.75" x14ac:dyDescent="0.2">
      <c r="A2515" s="1" t="s">
        <v>4356</v>
      </c>
      <c r="B2515" s="2">
        <v>45894.76425925926</v>
      </c>
      <c r="C2515" s="1" t="s">
        <v>4357</v>
      </c>
      <c r="D2515" s="1" t="s">
        <v>19</v>
      </c>
      <c r="E2515" s="1">
        <v>90501</v>
      </c>
      <c r="F2515" s="1" t="s">
        <v>12</v>
      </c>
      <c r="G2515" s="1">
        <v>0.85029999999999994</v>
      </c>
      <c r="H2515" s="1" t="s">
        <v>74</v>
      </c>
    </row>
    <row r="2516" spans="1:8" ht="12.75" x14ac:dyDescent="0.2">
      <c r="A2516" s="1" t="s">
        <v>4358</v>
      </c>
      <c r="B2516" s="2">
        <v>45894.76394675926</v>
      </c>
      <c r="C2516" s="1" t="s">
        <v>3417</v>
      </c>
      <c r="D2516" s="1" t="s">
        <v>80</v>
      </c>
      <c r="E2516" s="1">
        <v>78045</v>
      </c>
      <c r="F2516" s="1" t="s">
        <v>12</v>
      </c>
      <c r="G2516" s="1">
        <v>5.65</v>
      </c>
      <c r="H2516" s="1" t="s">
        <v>13</v>
      </c>
    </row>
    <row r="2517" spans="1:8" ht="12.75" x14ac:dyDescent="0.2">
      <c r="A2517" s="1" t="s">
        <v>4359</v>
      </c>
      <c r="B2517" s="2">
        <v>45894.763761574075</v>
      </c>
      <c r="C2517" s="1" t="s">
        <v>140</v>
      </c>
      <c r="D2517" s="1" t="s">
        <v>80</v>
      </c>
      <c r="E2517" s="1">
        <v>76148</v>
      </c>
      <c r="F2517" s="1" t="s">
        <v>12</v>
      </c>
      <c r="G2517" s="1">
        <v>3.3218999999999999</v>
      </c>
      <c r="H2517" s="1" t="s">
        <v>13</v>
      </c>
    </row>
    <row r="2518" spans="1:8" ht="12.75" x14ac:dyDescent="0.2">
      <c r="A2518" s="1" t="s">
        <v>4360</v>
      </c>
      <c r="B2518" s="2">
        <v>45894.763391203705</v>
      </c>
      <c r="C2518" s="1" t="s">
        <v>4361</v>
      </c>
      <c r="D2518" s="1" t="s">
        <v>188</v>
      </c>
      <c r="E2518" s="1">
        <v>1801</v>
      </c>
      <c r="F2518" s="1" t="s">
        <v>12</v>
      </c>
      <c r="G2518" s="1">
        <v>2.0097999999999998</v>
      </c>
      <c r="H2518" s="1" t="s">
        <v>13</v>
      </c>
    </row>
    <row r="2519" spans="1:8" ht="12.75" x14ac:dyDescent="0.2">
      <c r="A2519" s="1" t="s">
        <v>4362</v>
      </c>
      <c r="B2519" s="2">
        <v>45894.763298611113</v>
      </c>
      <c r="C2519" s="1" t="s">
        <v>4363</v>
      </c>
      <c r="D2519" s="1" t="s">
        <v>80</v>
      </c>
      <c r="E2519" s="1">
        <v>75056</v>
      </c>
      <c r="F2519" s="1" t="s">
        <v>12</v>
      </c>
      <c r="G2519" s="1">
        <v>3.1280000000000001</v>
      </c>
      <c r="H2519" s="1" t="s">
        <v>13</v>
      </c>
    </row>
    <row r="2520" spans="1:8" ht="12.75" x14ac:dyDescent="0.2">
      <c r="A2520" s="1" t="s">
        <v>4364</v>
      </c>
      <c r="B2520" s="2">
        <v>45894.762812499997</v>
      </c>
      <c r="C2520" s="1" t="s">
        <v>464</v>
      </c>
      <c r="D2520" s="1" t="s">
        <v>103</v>
      </c>
      <c r="E2520" s="1">
        <v>72120</v>
      </c>
      <c r="F2520" s="1" t="s">
        <v>12</v>
      </c>
      <c r="G2520" s="1">
        <v>4.8811</v>
      </c>
      <c r="H2520" s="1" t="s">
        <v>13</v>
      </c>
    </row>
    <row r="2521" spans="1:8" ht="12.75" x14ac:dyDescent="0.2">
      <c r="A2521" s="1" t="s">
        <v>4365</v>
      </c>
      <c r="B2521" s="2">
        <v>45894.762523148151</v>
      </c>
      <c r="C2521" s="1" t="s">
        <v>276</v>
      </c>
      <c r="D2521" s="1" t="s">
        <v>80</v>
      </c>
      <c r="E2521" s="1">
        <v>78231</v>
      </c>
      <c r="F2521" s="1" t="s">
        <v>12</v>
      </c>
      <c r="G2521" s="1">
        <v>5.0377000000000001</v>
      </c>
      <c r="H2521" s="1" t="s">
        <v>13</v>
      </c>
    </row>
    <row r="2522" spans="1:8" ht="12.75" x14ac:dyDescent="0.2">
      <c r="A2522" s="1" t="s">
        <v>4366</v>
      </c>
      <c r="B2522" s="2">
        <v>45894.762314814812</v>
      </c>
      <c r="C2522" s="1" t="s">
        <v>4367</v>
      </c>
      <c r="D2522" s="1" t="s">
        <v>207</v>
      </c>
      <c r="E2522" s="1">
        <v>71351</v>
      </c>
      <c r="F2522" s="1" t="s">
        <v>12</v>
      </c>
      <c r="G2522" s="1">
        <v>3.2810000000000001</v>
      </c>
      <c r="H2522" s="1" t="s">
        <v>13</v>
      </c>
    </row>
    <row r="2523" spans="1:8" ht="12.75" x14ac:dyDescent="0.2">
      <c r="A2523" s="1" t="s">
        <v>4368</v>
      </c>
      <c r="B2523" s="2">
        <v>45894.761967592596</v>
      </c>
      <c r="C2523" s="1" t="s">
        <v>4369</v>
      </c>
      <c r="D2523" s="1" t="s">
        <v>10</v>
      </c>
      <c r="E2523" s="1">
        <v>33408</v>
      </c>
      <c r="F2523" s="1" t="s">
        <v>12</v>
      </c>
      <c r="G2523" s="1">
        <v>3.0996999999999999</v>
      </c>
      <c r="H2523" s="1" t="s">
        <v>13</v>
      </c>
    </row>
    <row r="2524" spans="1:8" ht="12.75" x14ac:dyDescent="0.2">
      <c r="A2524" s="1" t="s">
        <v>4370</v>
      </c>
      <c r="B2524" s="2">
        <v>45894.761770833335</v>
      </c>
      <c r="C2524" s="1" t="s">
        <v>262</v>
      </c>
      <c r="D2524" s="1" t="s">
        <v>22</v>
      </c>
      <c r="E2524" s="1">
        <v>44202</v>
      </c>
      <c r="F2524" s="1" t="s">
        <v>12</v>
      </c>
      <c r="G2524" s="1">
        <v>1.6957</v>
      </c>
      <c r="H2524" s="1" t="s">
        <v>13</v>
      </c>
    </row>
    <row r="2525" spans="1:8" ht="12.75" x14ac:dyDescent="0.2">
      <c r="A2525" s="1" t="s">
        <v>4371</v>
      </c>
      <c r="B2525" s="2">
        <v>45894.761388888888</v>
      </c>
      <c r="C2525" s="1" t="s">
        <v>4372</v>
      </c>
      <c r="D2525" s="1" t="s">
        <v>707</v>
      </c>
      <c r="E2525" s="1">
        <v>25851</v>
      </c>
      <c r="F2525" s="1" t="s">
        <v>12</v>
      </c>
      <c r="G2525" s="1">
        <v>3.5587</v>
      </c>
      <c r="H2525" s="1" t="s">
        <v>13</v>
      </c>
    </row>
    <row r="2526" spans="1:8" ht="12.75" x14ac:dyDescent="0.2">
      <c r="A2526" s="1" t="s">
        <v>4373</v>
      </c>
      <c r="B2526" s="2">
        <v>45894.761192129627</v>
      </c>
      <c r="C2526" s="1" t="s">
        <v>130</v>
      </c>
      <c r="D2526" s="1" t="s">
        <v>80</v>
      </c>
      <c r="E2526" s="1">
        <v>76116</v>
      </c>
      <c r="F2526" s="1" t="s">
        <v>12</v>
      </c>
      <c r="G2526" s="1">
        <v>3.2867000000000002</v>
      </c>
      <c r="H2526" s="1" t="s">
        <v>13</v>
      </c>
    </row>
    <row r="2527" spans="1:8" ht="12.75" x14ac:dyDescent="0.2">
      <c r="A2527" s="1" t="s">
        <v>4374</v>
      </c>
      <c r="B2527" s="2">
        <v>45894.760763888888</v>
      </c>
      <c r="C2527" s="1" t="s">
        <v>4375</v>
      </c>
      <c r="D2527" s="1" t="s">
        <v>160</v>
      </c>
      <c r="E2527" s="1">
        <v>28557</v>
      </c>
      <c r="F2527" s="1" t="s">
        <v>12</v>
      </c>
      <c r="G2527" s="1">
        <v>0.7893</v>
      </c>
      <c r="H2527" s="1" t="s">
        <v>13</v>
      </c>
    </row>
    <row r="2528" spans="1:8" ht="12.75" x14ac:dyDescent="0.2">
      <c r="A2528" s="1" t="s">
        <v>4376</v>
      </c>
      <c r="B2528" s="2">
        <v>45894.760694444441</v>
      </c>
      <c r="C2528" s="1" t="s">
        <v>62</v>
      </c>
      <c r="D2528" s="1" t="s">
        <v>63</v>
      </c>
      <c r="E2528" s="1">
        <v>10312</v>
      </c>
      <c r="F2528" s="1" t="s">
        <v>12</v>
      </c>
      <c r="G2528" s="1">
        <v>5.8136000000000001</v>
      </c>
      <c r="H2528" s="1" t="s">
        <v>13</v>
      </c>
    </row>
    <row r="2529" spans="1:8" ht="12.75" x14ac:dyDescent="0.2">
      <c r="A2529" s="1" t="s">
        <v>4377</v>
      </c>
      <c r="B2529" s="2">
        <v>45894.760231481479</v>
      </c>
      <c r="C2529" s="1" t="s">
        <v>4378</v>
      </c>
      <c r="D2529" s="1" t="s">
        <v>80</v>
      </c>
      <c r="E2529" s="1">
        <v>75946</v>
      </c>
      <c r="F2529" s="1" t="s">
        <v>12</v>
      </c>
      <c r="G2529" s="1">
        <v>0.58930000000000005</v>
      </c>
      <c r="H2529" s="1" t="s">
        <v>74</v>
      </c>
    </row>
    <row r="2530" spans="1:8" ht="12.75" x14ac:dyDescent="0.2">
      <c r="A2530" s="1" t="s">
        <v>4379</v>
      </c>
      <c r="B2530" s="2">
        <v>45894.760185185187</v>
      </c>
      <c r="C2530" s="1" t="s">
        <v>3074</v>
      </c>
      <c r="D2530" s="1" t="s">
        <v>10</v>
      </c>
      <c r="E2530" s="1">
        <v>33813</v>
      </c>
      <c r="F2530" s="1" t="s">
        <v>12</v>
      </c>
      <c r="G2530" s="1">
        <v>2.9691999999999998</v>
      </c>
      <c r="H2530" s="1" t="s">
        <v>13</v>
      </c>
    </row>
    <row r="2531" spans="1:8" ht="12.75" x14ac:dyDescent="0.2">
      <c r="A2531" s="1" t="s">
        <v>4380</v>
      </c>
      <c r="B2531" s="2">
        <v>45894.759780092594</v>
      </c>
      <c r="C2531" s="1" t="s">
        <v>1908</v>
      </c>
      <c r="D2531" s="1" t="s">
        <v>93</v>
      </c>
      <c r="E2531" s="1">
        <v>7022</v>
      </c>
      <c r="F2531" s="1" t="s">
        <v>12</v>
      </c>
      <c r="G2531" s="1">
        <v>3.4983</v>
      </c>
      <c r="H2531" s="1" t="s">
        <v>13</v>
      </c>
    </row>
    <row r="2532" spans="1:8" ht="12.75" x14ac:dyDescent="0.2">
      <c r="A2532" s="1" t="s">
        <v>4381</v>
      </c>
      <c r="B2532" s="2">
        <v>45894.75953703704</v>
      </c>
      <c r="C2532" s="1" t="s">
        <v>2412</v>
      </c>
      <c r="D2532" s="1" t="s">
        <v>80</v>
      </c>
      <c r="E2532" s="1">
        <v>77536</v>
      </c>
      <c r="F2532" s="1" t="s">
        <v>12</v>
      </c>
      <c r="G2532" s="1">
        <v>2.6234999999999999</v>
      </c>
      <c r="H2532" s="1" t="s">
        <v>13</v>
      </c>
    </row>
    <row r="2533" spans="1:8" ht="12.75" x14ac:dyDescent="0.2">
      <c r="A2533" s="1" t="s">
        <v>4382</v>
      </c>
      <c r="B2533" s="2">
        <v>45894.759201388886</v>
      </c>
      <c r="C2533" s="1" t="s">
        <v>4372</v>
      </c>
      <c r="D2533" s="1" t="s">
        <v>80</v>
      </c>
      <c r="E2533" s="1">
        <v>78631</v>
      </c>
      <c r="F2533" s="1" t="s">
        <v>12</v>
      </c>
      <c r="G2533" s="1">
        <v>5.3670999999999998</v>
      </c>
      <c r="H2533" s="1" t="s">
        <v>13</v>
      </c>
    </row>
    <row r="2534" spans="1:8" ht="12.75" x14ac:dyDescent="0.2">
      <c r="A2534" s="1" t="s">
        <v>4383</v>
      </c>
      <c r="B2534" s="2">
        <v>45894.758958333332</v>
      </c>
      <c r="C2534" s="1" t="s">
        <v>4384</v>
      </c>
      <c r="D2534" s="1" t="s">
        <v>199</v>
      </c>
      <c r="E2534" s="1">
        <v>36305</v>
      </c>
      <c r="F2534" s="1" t="s">
        <v>12</v>
      </c>
      <c r="G2534" s="1">
        <v>3.3868</v>
      </c>
      <c r="H2534" s="1" t="s">
        <v>13</v>
      </c>
    </row>
    <row r="2535" spans="1:8" ht="12.75" x14ac:dyDescent="0.2">
      <c r="A2535" s="1" t="s">
        <v>4385</v>
      </c>
      <c r="B2535" s="2">
        <v>45894.758715277778</v>
      </c>
      <c r="C2535" s="1" t="s">
        <v>2427</v>
      </c>
      <c r="D2535" s="1" t="s">
        <v>368</v>
      </c>
      <c r="E2535" s="1" t="s">
        <v>4386</v>
      </c>
      <c r="F2535" s="1" t="s">
        <v>12</v>
      </c>
      <c r="G2535" s="1">
        <v>3.2810000000000001</v>
      </c>
      <c r="H2535" s="1" t="s">
        <v>13</v>
      </c>
    </row>
    <row r="2536" spans="1:8" ht="12.75" x14ac:dyDescent="0.2">
      <c r="A2536" s="1" t="s">
        <v>4387</v>
      </c>
      <c r="B2536" s="2">
        <v>45894.758206018516</v>
      </c>
      <c r="C2536" s="1" t="s">
        <v>4388</v>
      </c>
      <c r="D2536" s="1" t="s">
        <v>63</v>
      </c>
      <c r="E2536" s="1">
        <v>12754</v>
      </c>
      <c r="F2536" s="1" t="s">
        <v>12</v>
      </c>
      <c r="G2536" s="1">
        <v>4.1756000000000002</v>
      </c>
      <c r="H2536" s="1" t="s">
        <v>13</v>
      </c>
    </row>
    <row r="2537" spans="1:8" ht="12.75" x14ac:dyDescent="0.2">
      <c r="A2537" s="1" t="s">
        <v>4389</v>
      </c>
      <c r="B2537" s="2">
        <v>45894.757673611108</v>
      </c>
      <c r="C2537" s="1" t="s">
        <v>3699</v>
      </c>
      <c r="D2537" s="1" t="s">
        <v>855</v>
      </c>
      <c r="E2537" s="1">
        <v>88005</v>
      </c>
      <c r="F2537" s="1" t="s">
        <v>12</v>
      </c>
      <c r="G2537" s="1">
        <v>1.9957</v>
      </c>
      <c r="H2537" s="1" t="s">
        <v>13</v>
      </c>
    </row>
    <row r="2538" spans="1:8" ht="12.75" x14ac:dyDescent="0.2">
      <c r="A2538" s="1" t="s">
        <v>4390</v>
      </c>
      <c r="B2538" s="2">
        <v>45894.757002314815</v>
      </c>
      <c r="C2538" s="1" t="s">
        <v>4391</v>
      </c>
      <c r="D2538" s="1" t="s">
        <v>63</v>
      </c>
      <c r="E2538" s="1">
        <v>12302</v>
      </c>
      <c r="F2538" s="1" t="s">
        <v>12</v>
      </c>
      <c r="G2538" s="1">
        <v>4.1014999999999997</v>
      </c>
      <c r="H2538" s="1" t="s">
        <v>13</v>
      </c>
    </row>
    <row r="2539" spans="1:8" ht="12.75" x14ac:dyDescent="0.2">
      <c r="A2539" s="1" t="s">
        <v>4392</v>
      </c>
      <c r="B2539" s="2">
        <v>45894.756481481483</v>
      </c>
      <c r="C2539" s="1" t="s">
        <v>442</v>
      </c>
      <c r="D2539" s="1" t="s">
        <v>50</v>
      </c>
      <c r="E2539" s="1">
        <v>30233</v>
      </c>
      <c r="F2539" s="1" t="s">
        <v>12</v>
      </c>
      <c r="G2539" s="1">
        <v>2.8104</v>
      </c>
      <c r="H2539" s="1" t="s">
        <v>13</v>
      </c>
    </row>
    <row r="2540" spans="1:8" ht="12.75" x14ac:dyDescent="0.2">
      <c r="A2540" s="1" t="s">
        <v>4393</v>
      </c>
      <c r="B2540" s="2">
        <v>45894.756030092591</v>
      </c>
      <c r="C2540" s="1" t="s">
        <v>72</v>
      </c>
      <c r="D2540" s="1" t="s">
        <v>73</v>
      </c>
      <c r="E2540" s="1">
        <v>89178</v>
      </c>
      <c r="F2540" s="1" t="s">
        <v>12</v>
      </c>
      <c r="G2540" s="1">
        <v>4.7469999999999999</v>
      </c>
      <c r="H2540" s="1" t="s">
        <v>13</v>
      </c>
    </row>
    <row r="2541" spans="1:8" ht="12.75" x14ac:dyDescent="0.2">
      <c r="A2541" s="1" t="s">
        <v>4394</v>
      </c>
      <c r="B2541" s="2">
        <v>45894.755335648151</v>
      </c>
      <c r="C2541" s="1" t="s">
        <v>170</v>
      </c>
      <c r="D2541" s="1" t="s">
        <v>19</v>
      </c>
      <c r="E2541" s="1">
        <v>90045</v>
      </c>
      <c r="F2541" s="1" t="s">
        <v>12</v>
      </c>
      <c r="G2541" s="1">
        <v>0.4093</v>
      </c>
      <c r="H2541" s="1" t="s">
        <v>74</v>
      </c>
    </row>
    <row r="2542" spans="1:8" ht="12.75" x14ac:dyDescent="0.2">
      <c r="A2542" s="1" t="s">
        <v>4395</v>
      </c>
      <c r="B2542" s="2">
        <v>45894.754652777781</v>
      </c>
      <c r="C2542" s="1" t="s">
        <v>4396</v>
      </c>
      <c r="D2542" s="1" t="s">
        <v>100</v>
      </c>
      <c r="E2542" s="1">
        <v>55025</v>
      </c>
      <c r="F2542" s="1" t="s">
        <v>12</v>
      </c>
      <c r="G2542" s="1">
        <v>7.5879000000000003</v>
      </c>
      <c r="H2542" s="1" t="s">
        <v>13</v>
      </c>
    </row>
    <row r="2543" spans="1:8" ht="12.75" x14ac:dyDescent="0.2">
      <c r="A2543" s="1" t="s">
        <v>4397</v>
      </c>
      <c r="B2543" s="2">
        <v>45894.75409722222</v>
      </c>
      <c r="C2543" s="1" t="s">
        <v>293</v>
      </c>
      <c r="D2543" s="1" t="s">
        <v>112</v>
      </c>
      <c r="E2543" s="1">
        <v>60640</v>
      </c>
      <c r="F2543" s="1" t="s">
        <v>12</v>
      </c>
      <c r="G2543" s="1">
        <v>4.1791</v>
      </c>
      <c r="H2543" s="1" t="s">
        <v>13</v>
      </c>
    </row>
    <row r="2544" spans="1:8" ht="12.75" x14ac:dyDescent="0.2">
      <c r="A2544" s="1" t="s">
        <v>4398</v>
      </c>
      <c r="B2544" s="2">
        <v>45894.753969907404</v>
      </c>
      <c r="C2544" s="1" t="s">
        <v>4399</v>
      </c>
      <c r="D2544" s="1" t="s">
        <v>207</v>
      </c>
      <c r="E2544" s="1">
        <v>71269</v>
      </c>
      <c r="F2544" s="1" t="s">
        <v>12</v>
      </c>
      <c r="G2544" s="1">
        <v>4.9650999999999996</v>
      </c>
      <c r="H2544" s="1" t="s">
        <v>13</v>
      </c>
    </row>
    <row r="2545" spans="1:8" ht="12.75" x14ac:dyDescent="0.2">
      <c r="A2545" s="1" t="s">
        <v>4400</v>
      </c>
      <c r="B2545" s="2">
        <v>45894.753495370373</v>
      </c>
      <c r="C2545" s="1" t="s">
        <v>1372</v>
      </c>
      <c r="D2545" s="1" t="s">
        <v>16</v>
      </c>
      <c r="E2545" s="1">
        <v>46033</v>
      </c>
      <c r="F2545" s="1" t="s">
        <v>12</v>
      </c>
      <c r="G2545" s="1">
        <v>3.1257999999999999</v>
      </c>
      <c r="H2545" s="1" t="s">
        <v>13</v>
      </c>
    </row>
    <row r="2546" spans="1:8" ht="12.75" x14ac:dyDescent="0.2">
      <c r="A2546" s="1" t="s">
        <v>4401</v>
      </c>
      <c r="B2546" s="2">
        <v>45894.75335648148</v>
      </c>
      <c r="C2546" s="1" t="s">
        <v>1837</v>
      </c>
      <c r="D2546" s="1" t="s">
        <v>194</v>
      </c>
      <c r="E2546" s="1">
        <v>49267</v>
      </c>
      <c r="F2546" s="1" t="s">
        <v>12</v>
      </c>
      <c r="G2546" s="1">
        <v>5.6810999999999998</v>
      </c>
      <c r="H2546" s="1" t="s">
        <v>13</v>
      </c>
    </row>
    <row r="2547" spans="1:8" ht="12.75" x14ac:dyDescent="0.2">
      <c r="A2547" s="1" t="s">
        <v>4402</v>
      </c>
      <c r="B2547" s="2">
        <v>45894.752662037034</v>
      </c>
      <c r="C2547" s="1" t="s">
        <v>383</v>
      </c>
      <c r="D2547" s="1" t="s">
        <v>368</v>
      </c>
      <c r="E2547" s="1">
        <v>83714</v>
      </c>
      <c r="F2547" s="1" t="s">
        <v>12</v>
      </c>
      <c r="G2547" s="1">
        <v>9.5984999999999996</v>
      </c>
      <c r="H2547" s="1" t="s">
        <v>13</v>
      </c>
    </row>
    <row r="2548" spans="1:8" ht="12.75" x14ac:dyDescent="0.2">
      <c r="A2548" s="1" t="s">
        <v>4403</v>
      </c>
      <c r="B2548" s="2">
        <v>45894.752002314817</v>
      </c>
      <c r="C2548" s="1" t="s">
        <v>4404</v>
      </c>
      <c r="D2548" s="1" t="s">
        <v>112</v>
      </c>
      <c r="E2548" s="1">
        <v>60403</v>
      </c>
      <c r="F2548" s="1" t="s">
        <v>12</v>
      </c>
      <c r="G2548" s="1">
        <v>5.8609</v>
      </c>
      <c r="H2548" s="1" t="s">
        <v>13</v>
      </c>
    </row>
    <row r="2549" spans="1:8" ht="12.75" x14ac:dyDescent="0.2">
      <c r="A2549" s="1" t="s">
        <v>4405</v>
      </c>
      <c r="B2549" s="2">
        <v>45894.751388888886</v>
      </c>
      <c r="C2549" s="1" t="s">
        <v>4406</v>
      </c>
      <c r="D2549" s="1" t="s">
        <v>19</v>
      </c>
      <c r="E2549" s="1">
        <v>91709</v>
      </c>
      <c r="F2549" s="1" t="s">
        <v>12</v>
      </c>
      <c r="G2549" s="1">
        <v>4.3730000000000002</v>
      </c>
      <c r="H2549" s="1" t="s">
        <v>13</v>
      </c>
    </row>
    <row r="2550" spans="1:8" ht="12.75" x14ac:dyDescent="0.2">
      <c r="A2550" s="1" t="s">
        <v>4407</v>
      </c>
      <c r="B2550" s="2">
        <v>45894.750856481478</v>
      </c>
      <c r="C2550" s="1" t="s">
        <v>4355</v>
      </c>
      <c r="D2550" s="1" t="s">
        <v>160</v>
      </c>
      <c r="E2550" s="1">
        <v>27127</v>
      </c>
      <c r="F2550" s="1" t="s">
        <v>12</v>
      </c>
      <c r="G2550" s="1">
        <v>4.0429000000000004</v>
      </c>
      <c r="H2550" s="1" t="s">
        <v>13</v>
      </c>
    </row>
    <row r="2551" spans="1:8" ht="12.75" x14ac:dyDescent="0.2">
      <c r="A2551" s="1" t="s">
        <v>4408</v>
      </c>
      <c r="B2551" s="2">
        <v>45894.750300925924</v>
      </c>
      <c r="C2551" s="1" t="s">
        <v>4409</v>
      </c>
      <c r="D2551" s="1" t="s">
        <v>10</v>
      </c>
      <c r="E2551" s="1">
        <v>32669</v>
      </c>
      <c r="F2551" s="1" t="s">
        <v>12</v>
      </c>
      <c r="G2551" s="1">
        <v>11.213100000000001</v>
      </c>
      <c r="H2551" s="1" t="s">
        <v>388</v>
      </c>
    </row>
    <row r="2552" spans="1:8" ht="12.75" x14ac:dyDescent="0.2">
      <c r="A2552" s="1" t="s">
        <v>4410</v>
      </c>
      <c r="B2552" s="2">
        <v>45894.749340277776</v>
      </c>
      <c r="C2552" s="1" t="s">
        <v>2091</v>
      </c>
      <c r="D2552" s="1" t="s">
        <v>265</v>
      </c>
      <c r="E2552" s="1">
        <v>85326</v>
      </c>
      <c r="F2552" s="1" t="s">
        <v>12</v>
      </c>
      <c r="G2552" s="1">
        <v>26.564499999999999</v>
      </c>
      <c r="H2552" s="1" t="s">
        <v>211</v>
      </c>
    </row>
    <row r="2553" spans="1:8" ht="12.75" x14ac:dyDescent="0.2">
      <c r="A2553" s="1" t="s">
        <v>4411</v>
      </c>
      <c r="B2553" s="2">
        <v>45894.74895833333</v>
      </c>
      <c r="C2553" s="1" t="s">
        <v>1237</v>
      </c>
      <c r="D2553" s="1" t="s">
        <v>855</v>
      </c>
      <c r="E2553" s="1">
        <v>87114</v>
      </c>
      <c r="F2553" s="1" t="s">
        <v>12</v>
      </c>
      <c r="G2553" s="1">
        <v>5.1208</v>
      </c>
      <c r="H2553" s="1" t="s">
        <v>13</v>
      </c>
    </row>
    <row r="2554" spans="1:8" ht="12.75" x14ac:dyDescent="0.2">
      <c r="A2554" s="1" t="s">
        <v>4412</v>
      </c>
      <c r="B2554" s="2">
        <v>45894.748217592591</v>
      </c>
      <c r="C2554" s="1" t="s">
        <v>2782</v>
      </c>
      <c r="D2554" s="1" t="s">
        <v>207</v>
      </c>
      <c r="E2554" s="1">
        <v>71302</v>
      </c>
      <c r="F2554" s="1" t="s">
        <v>12</v>
      </c>
      <c r="G2554" s="1">
        <v>10.8599</v>
      </c>
      <c r="H2554" s="1" t="s">
        <v>13</v>
      </c>
    </row>
    <row r="2555" spans="1:8" ht="12.75" x14ac:dyDescent="0.2">
      <c r="A2555" s="1" t="s">
        <v>4413</v>
      </c>
      <c r="B2555" s="2">
        <v>45894.747615740744</v>
      </c>
      <c r="C2555" s="1" t="s">
        <v>4414</v>
      </c>
      <c r="D2555" s="1" t="s">
        <v>77</v>
      </c>
      <c r="E2555" s="1">
        <v>23662</v>
      </c>
      <c r="F2555" s="1" t="s">
        <v>12</v>
      </c>
      <c r="G2555" s="1">
        <v>5.4832999999999998</v>
      </c>
      <c r="H2555" s="1" t="s">
        <v>211</v>
      </c>
    </row>
    <row r="2556" spans="1:8" ht="12.75" x14ac:dyDescent="0.2">
      <c r="A2556" s="1" t="s">
        <v>4415</v>
      </c>
      <c r="B2556" s="2">
        <v>45894.747256944444</v>
      </c>
      <c r="C2556" s="1" t="s">
        <v>1710</v>
      </c>
      <c r="D2556" s="1" t="s">
        <v>19</v>
      </c>
      <c r="E2556" s="1">
        <v>91913</v>
      </c>
      <c r="F2556" s="1" t="s">
        <v>12</v>
      </c>
      <c r="G2556" s="1">
        <v>31.4754</v>
      </c>
      <c r="H2556" s="1" t="s">
        <v>268</v>
      </c>
    </row>
    <row r="2557" spans="1:8" ht="12.75" x14ac:dyDescent="0.2">
      <c r="A2557" s="1" t="s">
        <v>4416</v>
      </c>
      <c r="B2557" s="2">
        <v>45894.747083333335</v>
      </c>
      <c r="C2557" s="1" t="s">
        <v>442</v>
      </c>
      <c r="D2557" s="1" t="s">
        <v>38</v>
      </c>
      <c r="E2557" s="1">
        <v>38305</v>
      </c>
      <c r="F2557" s="1" t="s">
        <v>12</v>
      </c>
      <c r="G2557" s="1">
        <v>5.3516000000000004</v>
      </c>
      <c r="H2557" s="1" t="s">
        <v>13</v>
      </c>
    </row>
    <row r="2558" spans="1:8" ht="12.75" x14ac:dyDescent="0.2">
      <c r="A2558" s="1" t="s">
        <v>4417</v>
      </c>
      <c r="B2558" s="2">
        <v>45894.746608796297</v>
      </c>
      <c r="C2558" s="1" t="s">
        <v>4418</v>
      </c>
      <c r="D2558" s="1" t="s">
        <v>77</v>
      </c>
      <c r="E2558" s="1">
        <v>24551</v>
      </c>
      <c r="F2558" s="1" t="s">
        <v>12</v>
      </c>
      <c r="G2558" s="1">
        <v>4.3322000000000003</v>
      </c>
      <c r="H2558" s="1" t="s">
        <v>13</v>
      </c>
    </row>
    <row r="2559" spans="1:8" ht="12.75" x14ac:dyDescent="0.2">
      <c r="A2559" s="1" t="s">
        <v>4419</v>
      </c>
      <c r="B2559" s="2">
        <v>45894.746041666665</v>
      </c>
      <c r="C2559" s="1" t="s">
        <v>4420</v>
      </c>
      <c r="D2559" s="1" t="s">
        <v>16</v>
      </c>
      <c r="E2559" s="1" t="s">
        <v>4421</v>
      </c>
      <c r="F2559" s="1" t="s">
        <v>12</v>
      </c>
      <c r="G2559" s="1">
        <v>4.5071000000000003</v>
      </c>
      <c r="H2559" s="1" t="s">
        <v>13</v>
      </c>
    </row>
    <row r="2560" spans="1:8" ht="12.75" x14ac:dyDescent="0.2">
      <c r="A2560" s="1" t="s">
        <v>4422</v>
      </c>
      <c r="B2560" s="2">
        <v>45894.745173611111</v>
      </c>
      <c r="C2560" s="1" t="s">
        <v>4423</v>
      </c>
      <c r="D2560" s="1" t="s">
        <v>207</v>
      </c>
      <c r="E2560" s="1" t="s">
        <v>4424</v>
      </c>
      <c r="F2560" s="1" t="s">
        <v>12</v>
      </c>
      <c r="G2560" s="1">
        <v>3.7804000000000002</v>
      </c>
      <c r="H2560" s="1" t="s">
        <v>13</v>
      </c>
    </row>
    <row r="2561" spans="1:8" ht="12.75" x14ac:dyDescent="0.2">
      <c r="A2561" s="1" t="s">
        <v>4425</v>
      </c>
      <c r="B2561" s="2">
        <v>45894.744328703702</v>
      </c>
      <c r="C2561" s="1" t="s">
        <v>4426</v>
      </c>
      <c r="D2561" s="1" t="s">
        <v>63</v>
      </c>
      <c r="E2561" s="1">
        <v>10708</v>
      </c>
      <c r="F2561" s="1" t="s">
        <v>12</v>
      </c>
      <c r="G2561" s="1">
        <v>0.4093</v>
      </c>
      <c r="H2561" s="1" t="s">
        <v>74</v>
      </c>
    </row>
    <row r="2562" spans="1:8" ht="12.75" x14ac:dyDescent="0.2">
      <c r="A2562" s="1" t="s">
        <v>4427</v>
      </c>
      <c r="B2562" s="2">
        <v>45894.744062500002</v>
      </c>
      <c r="C2562" s="1" t="s">
        <v>295</v>
      </c>
      <c r="D2562" s="1" t="s">
        <v>93</v>
      </c>
      <c r="E2562" s="1">
        <v>7731</v>
      </c>
      <c r="F2562" s="1" t="s">
        <v>12</v>
      </c>
      <c r="G2562" s="1">
        <v>0.4093</v>
      </c>
      <c r="H2562" s="1" t="s">
        <v>74</v>
      </c>
    </row>
    <row r="2563" spans="1:8" ht="12.75" x14ac:dyDescent="0.2">
      <c r="A2563" s="1" t="s">
        <v>4428</v>
      </c>
      <c r="B2563" s="2">
        <v>45894.743460648147</v>
      </c>
      <c r="C2563" s="1" t="s">
        <v>4429</v>
      </c>
      <c r="D2563" s="1" t="s">
        <v>248</v>
      </c>
      <c r="E2563" s="1">
        <v>6355</v>
      </c>
      <c r="F2563" s="1" t="s">
        <v>12</v>
      </c>
      <c r="G2563" s="1">
        <v>5.9794</v>
      </c>
      <c r="H2563" s="1" t="s">
        <v>13</v>
      </c>
    </row>
    <row r="2564" spans="1:8" ht="12.75" x14ac:dyDescent="0.2">
      <c r="A2564" s="1" t="s">
        <v>4430</v>
      </c>
      <c r="B2564" s="2">
        <v>45894.742962962962</v>
      </c>
      <c r="C2564" s="1" t="s">
        <v>4431</v>
      </c>
      <c r="D2564" s="1" t="s">
        <v>855</v>
      </c>
      <c r="E2564" s="1">
        <v>88021</v>
      </c>
      <c r="F2564" s="1" t="s">
        <v>12</v>
      </c>
      <c r="G2564" s="1">
        <v>5.4981999999999998</v>
      </c>
      <c r="H2564" s="1" t="s">
        <v>13</v>
      </c>
    </row>
    <row r="2565" spans="1:8" ht="12.75" x14ac:dyDescent="0.2">
      <c r="A2565" s="1" t="s">
        <v>4432</v>
      </c>
      <c r="B2565" s="2">
        <v>45894.742430555554</v>
      </c>
      <c r="C2565" s="1" t="s">
        <v>279</v>
      </c>
      <c r="D2565" s="1" t="s">
        <v>918</v>
      </c>
      <c r="E2565" s="1">
        <v>38917</v>
      </c>
      <c r="F2565" s="1" t="s">
        <v>12</v>
      </c>
      <c r="G2565" s="1">
        <v>2.5493000000000001</v>
      </c>
      <c r="H2565" s="1" t="s">
        <v>13</v>
      </c>
    </row>
    <row r="2566" spans="1:8" ht="12.75" x14ac:dyDescent="0.2">
      <c r="A2566" s="1" t="s">
        <v>4433</v>
      </c>
      <c r="B2566" s="2">
        <v>45894.74150462963</v>
      </c>
      <c r="C2566" s="1" t="s">
        <v>1055</v>
      </c>
      <c r="D2566" s="1" t="s">
        <v>484</v>
      </c>
      <c r="E2566" s="1">
        <v>29201</v>
      </c>
      <c r="F2566" s="1" t="s">
        <v>12</v>
      </c>
      <c r="G2566" s="1">
        <v>15.1896</v>
      </c>
      <c r="H2566" s="1" t="s">
        <v>13</v>
      </c>
    </row>
    <row r="2567" spans="1:8" ht="12.75" x14ac:dyDescent="0.2">
      <c r="A2567" s="1" t="s">
        <v>4434</v>
      </c>
      <c r="B2567" s="2">
        <v>45894.739942129629</v>
      </c>
      <c r="C2567" s="1" t="s">
        <v>1579</v>
      </c>
      <c r="D2567" s="1" t="s">
        <v>22</v>
      </c>
      <c r="E2567" s="1">
        <v>43085</v>
      </c>
      <c r="F2567" s="1" t="s">
        <v>12</v>
      </c>
      <c r="G2567" s="1">
        <v>9.2566000000000006</v>
      </c>
      <c r="H2567" s="1" t="s">
        <v>13</v>
      </c>
    </row>
    <row r="2568" spans="1:8" ht="12.75" x14ac:dyDescent="0.2">
      <c r="A2568" s="1" t="s">
        <v>4435</v>
      </c>
      <c r="B2568" s="2">
        <v>45894.739317129628</v>
      </c>
      <c r="C2568" s="1" t="s">
        <v>4436</v>
      </c>
      <c r="D2568" s="1" t="s">
        <v>10</v>
      </c>
      <c r="E2568" s="1">
        <v>32784</v>
      </c>
      <c r="F2568" s="1" t="s">
        <v>12</v>
      </c>
      <c r="G2568" s="1">
        <v>4.4626999999999999</v>
      </c>
      <c r="H2568" s="1" t="s">
        <v>13</v>
      </c>
    </row>
    <row r="2569" spans="1:8" ht="12.75" x14ac:dyDescent="0.2">
      <c r="A2569" s="1" t="s">
        <v>4437</v>
      </c>
      <c r="B2569" s="2">
        <v>45894.737557870372</v>
      </c>
      <c r="C2569" s="1" t="s">
        <v>4438</v>
      </c>
      <c r="D2569" s="1" t="s">
        <v>63</v>
      </c>
      <c r="E2569" s="1">
        <v>12182</v>
      </c>
      <c r="F2569" s="1" t="s">
        <v>12</v>
      </c>
      <c r="G2569" s="1">
        <v>5.1258999999999997</v>
      </c>
      <c r="H2569" s="1" t="s">
        <v>13</v>
      </c>
    </row>
    <row r="2570" spans="1:8" ht="12.75" x14ac:dyDescent="0.2">
      <c r="A2570" s="1" t="s">
        <v>4439</v>
      </c>
      <c r="B2570" s="2">
        <v>45894.736932870372</v>
      </c>
      <c r="C2570" s="1" t="s">
        <v>2309</v>
      </c>
      <c r="D2570" s="1" t="s">
        <v>10</v>
      </c>
      <c r="E2570" s="1">
        <v>33473</v>
      </c>
      <c r="F2570" s="1" t="s">
        <v>12</v>
      </c>
      <c r="G2570" s="1">
        <v>5.9302000000000001</v>
      </c>
      <c r="H2570" s="1" t="s">
        <v>13</v>
      </c>
    </row>
    <row r="2571" spans="1:8" ht="12.75" x14ac:dyDescent="0.2">
      <c r="A2571" s="1" t="s">
        <v>4440</v>
      </c>
      <c r="B2571" s="2">
        <v>45894.736284722225</v>
      </c>
      <c r="C2571" s="1" t="s">
        <v>4441</v>
      </c>
      <c r="D2571" s="1" t="s">
        <v>77</v>
      </c>
      <c r="E2571" s="1">
        <v>20148</v>
      </c>
      <c r="F2571" s="1" t="s">
        <v>12</v>
      </c>
      <c r="G2571" s="1">
        <v>5.8348000000000004</v>
      </c>
      <c r="H2571" s="1" t="s">
        <v>13</v>
      </c>
    </row>
    <row r="2572" spans="1:8" ht="12.75" x14ac:dyDescent="0.2">
      <c r="A2572" s="1" t="s">
        <v>4442</v>
      </c>
      <c r="B2572" s="2">
        <v>45894.735300925924</v>
      </c>
      <c r="C2572" s="1" t="s">
        <v>479</v>
      </c>
      <c r="D2572" s="1" t="s">
        <v>202</v>
      </c>
      <c r="E2572" s="1">
        <v>64151</v>
      </c>
      <c r="F2572" s="1" t="s">
        <v>12</v>
      </c>
      <c r="G2572" s="1">
        <v>5.6242000000000001</v>
      </c>
      <c r="H2572" s="1" t="s">
        <v>388</v>
      </c>
    </row>
    <row r="2573" spans="1:8" ht="12.75" x14ac:dyDescent="0.2">
      <c r="A2573" s="1" t="s">
        <v>4443</v>
      </c>
      <c r="B2573" s="2">
        <v>45894.733067129629</v>
      </c>
      <c r="C2573" s="1" t="s">
        <v>4444</v>
      </c>
      <c r="D2573" s="1" t="s">
        <v>16</v>
      </c>
      <c r="E2573" s="1">
        <v>47265</v>
      </c>
      <c r="F2573" s="1" t="s">
        <v>12</v>
      </c>
      <c r="G2573" s="1">
        <v>9.3727999999999998</v>
      </c>
      <c r="H2573" s="1" t="s">
        <v>13</v>
      </c>
    </row>
    <row r="2574" spans="1:8" ht="12.75" x14ac:dyDescent="0.2">
      <c r="A2574" s="1" t="s">
        <v>4445</v>
      </c>
      <c r="B2574" s="2">
        <v>45894.732465277775</v>
      </c>
      <c r="C2574" s="1" t="s">
        <v>4446</v>
      </c>
      <c r="D2574" s="1" t="s">
        <v>31</v>
      </c>
      <c r="E2574" s="1">
        <v>19540</v>
      </c>
      <c r="F2574" s="1" t="s">
        <v>12</v>
      </c>
      <c r="G2574" s="1">
        <v>7.6936999999999998</v>
      </c>
      <c r="H2574" s="1" t="s">
        <v>13</v>
      </c>
    </row>
    <row r="2575" spans="1:8" ht="12.75" x14ac:dyDescent="0.2">
      <c r="A2575" s="1" t="s">
        <v>4447</v>
      </c>
      <c r="B2575" s="2">
        <v>45894.731909722221</v>
      </c>
      <c r="C2575" s="1" t="s">
        <v>2982</v>
      </c>
      <c r="D2575" s="1" t="s">
        <v>31</v>
      </c>
      <c r="E2575" s="1">
        <v>15221</v>
      </c>
      <c r="F2575" s="1" t="s">
        <v>12</v>
      </c>
      <c r="G2575" s="1">
        <v>5.0739999999999998</v>
      </c>
      <c r="H2575" s="1" t="s">
        <v>388</v>
      </c>
    </row>
    <row r="2576" spans="1:8" ht="12.75" x14ac:dyDescent="0.2">
      <c r="A2576" s="1" t="s">
        <v>4448</v>
      </c>
      <c r="B2576" s="2">
        <v>45894.731203703705</v>
      </c>
      <c r="C2576" s="1" t="s">
        <v>223</v>
      </c>
      <c r="D2576" s="1" t="s">
        <v>207</v>
      </c>
      <c r="E2576" s="1">
        <v>70433</v>
      </c>
      <c r="F2576" s="1" t="s">
        <v>12</v>
      </c>
      <c r="G2576" s="1">
        <v>29.153500000000001</v>
      </c>
      <c r="H2576" s="1" t="s">
        <v>388</v>
      </c>
    </row>
    <row r="2577" spans="1:8" ht="12.75" x14ac:dyDescent="0.2">
      <c r="A2577" s="1" t="s">
        <v>4449</v>
      </c>
      <c r="B2577" s="2">
        <v>45894.729953703703</v>
      </c>
      <c r="C2577" s="1" t="s">
        <v>293</v>
      </c>
      <c r="D2577" s="1" t="s">
        <v>112</v>
      </c>
      <c r="E2577" s="1">
        <v>60619</v>
      </c>
      <c r="F2577" s="1" t="s">
        <v>12</v>
      </c>
      <c r="G2577" s="1">
        <v>12.053599999999999</v>
      </c>
      <c r="H2577" s="1" t="s">
        <v>13</v>
      </c>
    </row>
    <row r="2578" spans="1:8" ht="12.75" x14ac:dyDescent="0.2">
      <c r="A2578" s="1" t="s">
        <v>4450</v>
      </c>
      <c r="B2578" s="2">
        <v>45894.708657407406</v>
      </c>
      <c r="C2578" s="1" t="s">
        <v>810</v>
      </c>
      <c r="D2578" s="1" t="s">
        <v>80</v>
      </c>
      <c r="E2578" s="1">
        <v>75036</v>
      </c>
      <c r="F2578" s="1" t="s">
        <v>12</v>
      </c>
      <c r="G2578" s="1">
        <v>3.1257999999999999</v>
      </c>
      <c r="H2578" s="1" t="s">
        <v>13</v>
      </c>
    </row>
    <row r="2579" spans="1:8" ht="12.75" x14ac:dyDescent="0.2">
      <c r="A2579" s="1" t="s">
        <v>4451</v>
      </c>
      <c r="B2579" s="2">
        <v>45894.707824074074</v>
      </c>
      <c r="C2579" s="1" t="s">
        <v>4452</v>
      </c>
      <c r="D2579" s="1" t="s">
        <v>194</v>
      </c>
      <c r="E2579" s="1">
        <v>48192</v>
      </c>
      <c r="F2579" s="1" t="s">
        <v>12</v>
      </c>
      <c r="G2579" s="1">
        <v>3.4277000000000002</v>
      </c>
      <c r="H2579" s="1" t="s">
        <v>13</v>
      </c>
    </row>
    <row r="2580" spans="1:8" ht="12.75" x14ac:dyDescent="0.2">
      <c r="A2580" s="1" t="s">
        <v>4453</v>
      </c>
      <c r="B2580" s="2">
        <v>45894.70716435185</v>
      </c>
      <c r="C2580" s="1" t="s">
        <v>4454</v>
      </c>
      <c r="D2580" s="1" t="s">
        <v>50</v>
      </c>
      <c r="E2580" s="1">
        <v>30141</v>
      </c>
      <c r="F2580" s="1" t="s">
        <v>12</v>
      </c>
      <c r="G2580" s="1">
        <v>0.7893</v>
      </c>
      <c r="H2580" s="1" t="s">
        <v>13</v>
      </c>
    </row>
    <row r="2581" spans="1:8" ht="12.75" x14ac:dyDescent="0.2">
      <c r="A2581" s="1" t="s">
        <v>4455</v>
      </c>
      <c r="B2581" s="2">
        <v>45894.706643518519</v>
      </c>
      <c r="C2581" s="1" t="s">
        <v>4456</v>
      </c>
      <c r="D2581" s="1" t="s">
        <v>488</v>
      </c>
      <c r="E2581" s="1">
        <v>19966</v>
      </c>
      <c r="F2581" s="1" t="s">
        <v>12</v>
      </c>
      <c r="G2581" s="1">
        <v>2.7399</v>
      </c>
      <c r="H2581" s="1" t="s">
        <v>13</v>
      </c>
    </row>
    <row r="2582" spans="1:8" ht="12.75" x14ac:dyDescent="0.2">
      <c r="A2582" s="1" t="s">
        <v>4457</v>
      </c>
      <c r="B2582" s="2">
        <v>45894.705995370372</v>
      </c>
      <c r="C2582" s="1" t="s">
        <v>569</v>
      </c>
      <c r="D2582" s="1" t="s">
        <v>77</v>
      </c>
      <c r="E2582" s="1">
        <v>23219</v>
      </c>
      <c r="F2582" s="1" t="s">
        <v>12</v>
      </c>
      <c r="G2582" s="1">
        <v>3.3959999999999999</v>
      </c>
      <c r="H2582" s="1" t="s">
        <v>13</v>
      </c>
    </row>
    <row r="2583" spans="1:8" ht="12.75" x14ac:dyDescent="0.2">
      <c r="A2583" s="1" t="s">
        <v>4458</v>
      </c>
      <c r="B2583" s="2">
        <v>45894.705405092594</v>
      </c>
      <c r="C2583" s="1" t="s">
        <v>4459</v>
      </c>
      <c r="D2583" s="1" t="s">
        <v>974</v>
      </c>
      <c r="E2583" s="1">
        <v>59601</v>
      </c>
      <c r="F2583" s="1" t="s">
        <v>12</v>
      </c>
      <c r="G2583" s="1">
        <v>1.1000000000000001</v>
      </c>
      <c r="H2583" s="1" t="s">
        <v>13</v>
      </c>
    </row>
    <row r="2584" spans="1:8" ht="12.75" x14ac:dyDescent="0.2">
      <c r="A2584" s="1" t="s">
        <v>4460</v>
      </c>
      <c r="B2584" s="2">
        <v>45894.704814814817</v>
      </c>
      <c r="C2584" s="1" t="s">
        <v>4461</v>
      </c>
      <c r="D2584" s="1" t="s">
        <v>199</v>
      </c>
      <c r="E2584" s="1">
        <v>35747</v>
      </c>
      <c r="F2584" s="1" t="s">
        <v>12</v>
      </c>
      <c r="G2584" s="1">
        <v>2.1614</v>
      </c>
      <c r="H2584" s="1" t="s">
        <v>13</v>
      </c>
    </row>
    <row r="2585" spans="1:8" ht="12.75" x14ac:dyDescent="0.2">
      <c r="A2585" s="1" t="s">
        <v>4462</v>
      </c>
      <c r="B2585" s="2">
        <v>45894.704328703701</v>
      </c>
      <c r="C2585" s="1" t="s">
        <v>4463</v>
      </c>
      <c r="D2585" s="1" t="s">
        <v>80</v>
      </c>
      <c r="E2585" s="1">
        <v>75640</v>
      </c>
      <c r="F2585" s="1" t="s">
        <v>12</v>
      </c>
      <c r="G2585" s="1">
        <v>3.0821000000000001</v>
      </c>
      <c r="H2585" s="1" t="s">
        <v>13</v>
      </c>
    </row>
    <row r="2586" spans="1:8" ht="12.75" x14ac:dyDescent="0.2">
      <c r="A2586" s="1" t="s">
        <v>4464</v>
      </c>
      <c r="B2586" s="2">
        <v>45894.70349537037</v>
      </c>
      <c r="C2586" s="1" t="s">
        <v>4465</v>
      </c>
      <c r="D2586" s="1" t="s">
        <v>80</v>
      </c>
      <c r="E2586" s="1">
        <v>75090</v>
      </c>
      <c r="F2586" s="1" t="s">
        <v>12</v>
      </c>
      <c r="G2586" s="1">
        <v>2.7646000000000002</v>
      </c>
      <c r="H2586" s="1" t="s">
        <v>13</v>
      </c>
    </row>
    <row r="2587" spans="1:8" ht="12.75" x14ac:dyDescent="0.2">
      <c r="A2587" s="1" t="s">
        <v>4466</v>
      </c>
      <c r="B2587" s="2">
        <v>45894.703009259261</v>
      </c>
      <c r="C2587" s="1" t="s">
        <v>4467</v>
      </c>
      <c r="D2587" s="1" t="s">
        <v>19</v>
      </c>
      <c r="E2587" s="1" t="s">
        <v>4468</v>
      </c>
      <c r="F2587" s="1" t="s">
        <v>12</v>
      </c>
      <c r="G2587" s="1">
        <v>0.77510000000000001</v>
      </c>
      <c r="H2587" s="1" t="s">
        <v>13</v>
      </c>
    </row>
    <row r="2588" spans="1:8" ht="12.75" x14ac:dyDescent="0.2">
      <c r="A2588" s="1" t="s">
        <v>4469</v>
      </c>
      <c r="B2588" s="2">
        <v>45894.702453703707</v>
      </c>
      <c r="C2588" s="1" t="s">
        <v>316</v>
      </c>
      <c r="D2588" s="1" t="s">
        <v>317</v>
      </c>
      <c r="E2588" s="1">
        <v>80207</v>
      </c>
      <c r="F2588" s="1" t="s">
        <v>12</v>
      </c>
      <c r="G2588" s="1">
        <v>6.7731000000000003</v>
      </c>
      <c r="H2588" s="1" t="s">
        <v>13</v>
      </c>
    </row>
    <row r="2589" spans="1:8" ht="12.75" x14ac:dyDescent="0.2">
      <c r="A2589" s="1" t="s">
        <v>4470</v>
      </c>
      <c r="B2589" s="2">
        <v>45894.701805555553</v>
      </c>
      <c r="C2589" s="1" t="s">
        <v>4471</v>
      </c>
      <c r="D2589" s="1" t="s">
        <v>484</v>
      </c>
      <c r="E2589" s="1">
        <v>29812</v>
      </c>
      <c r="F2589" s="1" t="s">
        <v>12</v>
      </c>
      <c r="G2589" s="1">
        <v>0.4093</v>
      </c>
      <c r="H2589" s="1" t="s">
        <v>74</v>
      </c>
    </row>
    <row r="2590" spans="1:8" ht="12.75" x14ac:dyDescent="0.2">
      <c r="A2590" s="1" t="s">
        <v>4472</v>
      </c>
      <c r="B2590" s="2">
        <v>45894.701273148145</v>
      </c>
      <c r="C2590" s="1" t="s">
        <v>948</v>
      </c>
      <c r="D2590" s="1" t="s">
        <v>19</v>
      </c>
      <c r="E2590" s="1">
        <v>95678</v>
      </c>
      <c r="F2590" s="1" t="s">
        <v>12</v>
      </c>
      <c r="G2590" s="1">
        <v>4.3800999999999997</v>
      </c>
      <c r="H2590" s="1" t="s">
        <v>13</v>
      </c>
    </row>
    <row r="2591" spans="1:8" ht="12.75" x14ac:dyDescent="0.2">
      <c r="A2591" s="1" t="s">
        <v>4473</v>
      </c>
      <c r="B2591" s="2">
        <v>45894.70076388889</v>
      </c>
      <c r="C2591" s="1" t="s">
        <v>4150</v>
      </c>
      <c r="D2591" s="1" t="s">
        <v>160</v>
      </c>
      <c r="E2591" s="1">
        <v>28139</v>
      </c>
      <c r="F2591" s="1" t="s">
        <v>12</v>
      </c>
      <c r="G2591" s="1">
        <v>2.2637</v>
      </c>
      <c r="H2591" s="1" t="s">
        <v>13</v>
      </c>
    </row>
    <row r="2592" spans="1:8" ht="12.75" x14ac:dyDescent="0.2">
      <c r="A2592" s="1" t="s">
        <v>4474</v>
      </c>
      <c r="B2592" s="2">
        <v>45894.700243055559</v>
      </c>
      <c r="C2592" s="1" t="s">
        <v>150</v>
      </c>
      <c r="D2592" s="1" t="s">
        <v>863</v>
      </c>
      <c r="E2592" s="1">
        <v>3839</v>
      </c>
      <c r="F2592" s="1" t="s">
        <v>12</v>
      </c>
      <c r="G2592" s="1">
        <v>5.4775</v>
      </c>
      <c r="H2592" s="1" t="s">
        <v>388</v>
      </c>
    </row>
    <row r="2593" spans="1:8" ht="12.75" x14ac:dyDescent="0.2">
      <c r="A2593" s="1" t="s">
        <v>4475</v>
      </c>
      <c r="B2593" s="2">
        <v>45894.699583333335</v>
      </c>
      <c r="C2593" s="1" t="s">
        <v>4476</v>
      </c>
      <c r="D2593" s="1" t="s">
        <v>160</v>
      </c>
      <c r="E2593" s="1">
        <v>28352</v>
      </c>
      <c r="F2593" s="1" t="s">
        <v>12</v>
      </c>
      <c r="G2593" s="1">
        <v>0.42349999999999999</v>
      </c>
      <c r="H2593" s="1" t="s">
        <v>74</v>
      </c>
    </row>
    <row r="2594" spans="1:8" ht="12.75" x14ac:dyDescent="0.2">
      <c r="A2594" s="1" t="s">
        <v>4477</v>
      </c>
      <c r="B2594" s="2">
        <v>45894.699120370373</v>
      </c>
      <c r="C2594" s="1" t="s">
        <v>4478</v>
      </c>
      <c r="D2594" s="1" t="s">
        <v>19</v>
      </c>
      <c r="E2594" s="1">
        <v>92037</v>
      </c>
      <c r="F2594" s="1" t="s">
        <v>12</v>
      </c>
      <c r="G2594" s="1">
        <v>2.2107999999999999</v>
      </c>
      <c r="H2594" s="1" t="s">
        <v>13</v>
      </c>
    </row>
    <row r="2595" spans="1:8" ht="12.75" x14ac:dyDescent="0.2">
      <c r="A2595" s="1" t="s">
        <v>4479</v>
      </c>
      <c r="B2595" s="2">
        <v>45894.698495370372</v>
      </c>
      <c r="C2595" s="1" t="s">
        <v>2559</v>
      </c>
      <c r="D2595" s="1" t="s">
        <v>77</v>
      </c>
      <c r="E2595" s="1">
        <v>20136</v>
      </c>
      <c r="F2595" s="1" t="s">
        <v>12</v>
      </c>
      <c r="G2595" s="1">
        <v>16.158300000000001</v>
      </c>
      <c r="H2595" s="1" t="s">
        <v>13</v>
      </c>
    </row>
    <row r="2596" spans="1:8" ht="12.75" x14ac:dyDescent="0.2">
      <c r="A2596" s="1" t="s">
        <v>4480</v>
      </c>
      <c r="B2596" s="2">
        <v>45894.69630787037</v>
      </c>
      <c r="C2596" s="1" t="s">
        <v>4481</v>
      </c>
      <c r="D2596" s="1" t="s">
        <v>112</v>
      </c>
      <c r="E2596" s="1">
        <v>61864</v>
      </c>
      <c r="F2596" s="1" t="s">
        <v>12</v>
      </c>
      <c r="G2596" s="1">
        <v>5.5689000000000002</v>
      </c>
      <c r="H2596" s="1" t="s">
        <v>13</v>
      </c>
    </row>
    <row r="2597" spans="1:8" ht="12.75" x14ac:dyDescent="0.2">
      <c r="A2597" s="1" t="s">
        <v>4482</v>
      </c>
      <c r="B2597" s="2">
        <v>45894.695787037039</v>
      </c>
      <c r="C2597" s="1" t="s">
        <v>4483</v>
      </c>
      <c r="D2597" s="1" t="s">
        <v>100</v>
      </c>
      <c r="E2597" s="1">
        <v>55119</v>
      </c>
      <c r="F2597" s="1" t="s">
        <v>12</v>
      </c>
      <c r="G2597" s="1">
        <v>4.4485999999999999</v>
      </c>
      <c r="H2597" s="1" t="s">
        <v>13</v>
      </c>
    </row>
    <row r="2598" spans="1:8" ht="12.75" x14ac:dyDescent="0.2">
      <c r="A2598" s="1" t="s">
        <v>4484</v>
      </c>
      <c r="B2598" s="2">
        <v>45894.695243055554</v>
      </c>
      <c r="C2598" s="1" t="s">
        <v>4485</v>
      </c>
      <c r="D2598" s="1" t="s">
        <v>707</v>
      </c>
      <c r="E2598" s="1">
        <v>24970</v>
      </c>
      <c r="F2598" s="1" t="s">
        <v>12</v>
      </c>
      <c r="G2598" s="1">
        <v>3.6901999999999999</v>
      </c>
      <c r="H2598" s="1" t="s">
        <v>13</v>
      </c>
    </row>
    <row r="2599" spans="1:8" ht="12.75" x14ac:dyDescent="0.2">
      <c r="A2599" s="1" t="s">
        <v>4486</v>
      </c>
      <c r="B2599" s="2">
        <v>45894.694641203707</v>
      </c>
      <c r="C2599" s="1" t="s">
        <v>3409</v>
      </c>
      <c r="D2599" s="1" t="s">
        <v>80</v>
      </c>
      <c r="E2599" s="1">
        <v>76050</v>
      </c>
      <c r="F2599" s="1" t="s">
        <v>12</v>
      </c>
      <c r="G2599" s="1">
        <v>7.1597</v>
      </c>
      <c r="H2599" s="1" t="s">
        <v>13</v>
      </c>
    </row>
    <row r="2600" spans="1:8" ht="12.75" x14ac:dyDescent="0.2">
      <c r="A2600" s="1" t="s">
        <v>4487</v>
      </c>
      <c r="B2600" s="2">
        <v>45894.694131944445</v>
      </c>
      <c r="C2600" s="1" t="s">
        <v>4488</v>
      </c>
      <c r="D2600" s="1" t="s">
        <v>10</v>
      </c>
      <c r="E2600" s="1">
        <v>33572</v>
      </c>
      <c r="F2600" s="1" t="s">
        <v>12</v>
      </c>
      <c r="G2600" s="1">
        <v>0.4093</v>
      </c>
      <c r="H2600" s="1" t="s">
        <v>74</v>
      </c>
    </row>
    <row r="2601" spans="1:8" ht="12.75" x14ac:dyDescent="0.2">
      <c r="A2601" s="1" t="s">
        <v>4489</v>
      </c>
      <c r="B2601" s="2">
        <v>45894.693599537037</v>
      </c>
      <c r="C2601" s="1" t="s">
        <v>2874</v>
      </c>
      <c r="D2601" s="1" t="s">
        <v>202</v>
      </c>
      <c r="E2601" s="1">
        <v>64804</v>
      </c>
      <c r="F2601" s="1" t="s">
        <v>12</v>
      </c>
      <c r="G2601" s="1">
        <v>0.58930000000000005</v>
      </c>
      <c r="H2601" s="1" t="s">
        <v>74</v>
      </c>
    </row>
    <row r="2602" spans="1:8" ht="12.75" x14ac:dyDescent="0.2">
      <c r="A2602" s="1" t="s">
        <v>4490</v>
      </c>
      <c r="B2602" s="2">
        <v>45894.693032407406</v>
      </c>
      <c r="C2602" s="1" t="s">
        <v>513</v>
      </c>
      <c r="D2602" s="1" t="s">
        <v>494</v>
      </c>
      <c r="E2602" s="1">
        <v>68601</v>
      </c>
      <c r="F2602" s="1" t="s">
        <v>12</v>
      </c>
      <c r="G2602" s="1">
        <v>5.3974000000000002</v>
      </c>
      <c r="H2602" s="1" t="s">
        <v>13</v>
      </c>
    </row>
    <row r="2603" spans="1:8" ht="12.75" x14ac:dyDescent="0.2">
      <c r="A2603" s="1" t="s">
        <v>4491</v>
      </c>
      <c r="B2603" s="2">
        <v>45894.692407407405</v>
      </c>
      <c r="C2603" s="1" t="s">
        <v>1283</v>
      </c>
      <c r="D2603" s="1" t="s">
        <v>484</v>
      </c>
      <c r="E2603" s="1">
        <v>29615</v>
      </c>
      <c r="F2603" s="1" t="s">
        <v>12</v>
      </c>
      <c r="G2603" s="1">
        <v>11.414999999999999</v>
      </c>
      <c r="H2603" s="1" t="s">
        <v>13</v>
      </c>
    </row>
    <row r="2604" spans="1:8" ht="12.75" x14ac:dyDescent="0.2">
      <c r="A2604" s="1" t="s">
        <v>4492</v>
      </c>
      <c r="B2604" s="2">
        <v>45894.691319444442</v>
      </c>
      <c r="C2604" s="1" t="s">
        <v>1239</v>
      </c>
      <c r="D2604" s="1" t="s">
        <v>863</v>
      </c>
      <c r="E2604" s="1">
        <v>3766</v>
      </c>
      <c r="F2604" s="1" t="s">
        <v>12</v>
      </c>
      <c r="G2604" s="1">
        <v>0.4093</v>
      </c>
      <c r="H2604" s="1" t="s">
        <v>74</v>
      </c>
    </row>
    <row r="2605" spans="1:8" ht="12.75" x14ac:dyDescent="0.2">
      <c r="A2605" s="1" t="s">
        <v>4493</v>
      </c>
      <c r="B2605" s="2">
        <v>45894.690798611111</v>
      </c>
      <c r="C2605" s="1" t="s">
        <v>571</v>
      </c>
      <c r="D2605" s="1" t="s">
        <v>199</v>
      </c>
      <c r="E2605" s="1">
        <v>35242</v>
      </c>
      <c r="F2605" s="1" t="s">
        <v>12</v>
      </c>
      <c r="G2605" s="1">
        <v>6.2862999999999998</v>
      </c>
      <c r="H2605" s="1" t="s">
        <v>13</v>
      </c>
    </row>
    <row r="2606" spans="1:8" ht="12.75" x14ac:dyDescent="0.2">
      <c r="A2606" s="1" t="s">
        <v>4494</v>
      </c>
      <c r="B2606" s="2">
        <v>45894.690254629626</v>
      </c>
      <c r="C2606" s="1" t="s">
        <v>4495</v>
      </c>
      <c r="D2606" s="1" t="s">
        <v>93</v>
      </c>
      <c r="E2606" s="1" t="s">
        <v>4496</v>
      </c>
      <c r="F2606" s="1" t="s">
        <v>12</v>
      </c>
      <c r="G2606" s="1">
        <v>0.57509999999999994</v>
      </c>
      <c r="H2606" s="1" t="s">
        <v>74</v>
      </c>
    </row>
    <row r="2607" spans="1:8" ht="12.75" x14ac:dyDescent="0.2">
      <c r="A2607" s="1" t="s">
        <v>4497</v>
      </c>
      <c r="B2607" s="2">
        <v>45894.689722222225</v>
      </c>
      <c r="C2607" s="1" t="s">
        <v>416</v>
      </c>
      <c r="D2607" s="1" t="s">
        <v>16</v>
      </c>
      <c r="E2607" s="1">
        <v>46143</v>
      </c>
      <c r="F2607" s="1" t="s">
        <v>12</v>
      </c>
      <c r="G2607" s="1">
        <v>4.1615000000000002</v>
      </c>
      <c r="H2607" s="1" t="s">
        <v>13</v>
      </c>
    </row>
    <row r="2608" spans="1:8" ht="12.75" x14ac:dyDescent="0.2">
      <c r="A2608" s="1" t="s">
        <v>4498</v>
      </c>
      <c r="B2608" s="2">
        <v>45894.689293981479</v>
      </c>
      <c r="C2608" s="1" t="s">
        <v>54</v>
      </c>
      <c r="D2608" s="1" t="s">
        <v>44</v>
      </c>
      <c r="E2608" s="1">
        <v>54915</v>
      </c>
      <c r="F2608" s="1" t="s">
        <v>12</v>
      </c>
      <c r="G2608" s="1">
        <v>0.97270000000000001</v>
      </c>
      <c r="H2608" s="1" t="s">
        <v>13</v>
      </c>
    </row>
    <row r="2609" spans="1:8" ht="12.75" x14ac:dyDescent="0.2">
      <c r="A2609" s="1" t="s">
        <v>4499</v>
      </c>
      <c r="B2609" s="2">
        <v>45894.689074074071</v>
      </c>
      <c r="C2609" s="1" t="s">
        <v>4500</v>
      </c>
      <c r="D2609" s="1" t="s">
        <v>112</v>
      </c>
      <c r="E2609" s="1">
        <v>60449</v>
      </c>
      <c r="F2609" s="1" t="s">
        <v>12</v>
      </c>
      <c r="G2609" s="1">
        <v>3.9723999999999999</v>
      </c>
      <c r="H2609" s="1" t="s">
        <v>13</v>
      </c>
    </row>
    <row r="2610" spans="1:8" ht="12.75" x14ac:dyDescent="0.2">
      <c r="A2610" s="1" t="s">
        <v>4501</v>
      </c>
      <c r="B2610" s="2">
        <v>45894.688668981478</v>
      </c>
      <c r="C2610" s="1" t="s">
        <v>944</v>
      </c>
      <c r="D2610" s="1" t="s">
        <v>207</v>
      </c>
      <c r="E2610" s="1">
        <v>70538</v>
      </c>
      <c r="F2610" s="1" t="s">
        <v>12</v>
      </c>
      <c r="G2610" s="1">
        <v>5.0058999999999996</v>
      </c>
      <c r="H2610" s="1" t="s">
        <v>13</v>
      </c>
    </row>
    <row r="2611" spans="1:8" ht="12.75" x14ac:dyDescent="0.2">
      <c r="A2611" s="1" t="s">
        <v>4502</v>
      </c>
      <c r="B2611" s="2">
        <v>45894.688576388886</v>
      </c>
      <c r="C2611" s="1" t="s">
        <v>462</v>
      </c>
      <c r="D2611" s="1" t="s">
        <v>80</v>
      </c>
      <c r="E2611" s="1">
        <v>79705</v>
      </c>
      <c r="F2611" s="1" t="s">
        <v>12</v>
      </c>
      <c r="G2611" s="1">
        <v>5.9302000000000001</v>
      </c>
      <c r="H2611" s="1" t="s">
        <v>13</v>
      </c>
    </row>
    <row r="2612" spans="1:8" ht="12.75" x14ac:dyDescent="0.2">
      <c r="A2612" s="1" t="s">
        <v>4503</v>
      </c>
      <c r="B2612" s="2">
        <v>45894.688217592593</v>
      </c>
      <c r="C2612" s="1" t="s">
        <v>1535</v>
      </c>
      <c r="D2612" s="1" t="s">
        <v>19</v>
      </c>
      <c r="E2612" s="1">
        <v>93638</v>
      </c>
      <c r="F2612" s="1" t="s">
        <v>12</v>
      </c>
      <c r="G2612" s="1">
        <v>1.7063999999999999</v>
      </c>
      <c r="H2612" s="1" t="s">
        <v>13</v>
      </c>
    </row>
    <row r="2613" spans="1:8" ht="12.75" x14ac:dyDescent="0.2">
      <c r="A2613" s="1" t="s">
        <v>4504</v>
      </c>
      <c r="B2613" s="2">
        <v>45894.688009259262</v>
      </c>
      <c r="C2613" s="1" t="s">
        <v>442</v>
      </c>
      <c r="D2613" s="1" t="s">
        <v>194</v>
      </c>
      <c r="E2613" s="1">
        <v>49201</v>
      </c>
      <c r="F2613" s="1" t="s">
        <v>12</v>
      </c>
      <c r="G2613" s="1">
        <v>4.7095000000000002</v>
      </c>
      <c r="H2613" s="1" t="s">
        <v>13</v>
      </c>
    </row>
    <row r="2614" spans="1:8" ht="12.75" x14ac:dyDescent="0.2">
      <c r="A2614" s="1" t="s">
        <v>4505</v>
      </c>
      <c r="B2614" s="2">
        <v>45894.687523148146</v>
      </c>
      <c r="C2614" s="1" t="s">
        <v>2192</v>
      </c>
      <c r="D2614" s="1" t="s">
        <v>77</v>
      </c>
      <c r="E2614" s="1">
        <v>23435</v>
      </c>
      <c r="F2614" s="1" t="s">
        <v>12</v>
      </c>
      <c r="G2614" s="1">
        <v>0.4093</v>
      </c>
      <c r="H2614" s="1" t="s">
        <v>74</v>
      </c>
    </row>
    <row r="2615" spans="1:8" ht="12.75" x14ac:dyDescent="0.2">
      <c r="A2615" s="1" t="s">
        <v>4506</v>
      </c>
      <c r="B2615" s="2">
        <v>45894.6875</v>
      </c>
      <c r="C2615" s="1" t="s">
        <v>4507</v>
      </c>
      <c r="D2615" s="1" t="s">
        <v>63</v>
      </c>
      <c r="E2615" s="1">
        <v>11795</v>
      </c>
      <c r="F2615" s="1" t="s">
        <v>12</v>
      </c>
      <c r="G2615" s="1">
        <v>4.8895</v>
      </c>
      <c r="H2615" s="1" t="s">
        <v>13</v>
      </c>
    </row>
    <row r="2616" spans="1:8" ht="12.75" x14ac:dyDescent="0.2">
      <c r="A2616" s="1" t="s">
        <v>4508</v>
      </c>
      <c r="B2616" s="2">
        <v>45894.686979166669</v>
      </c>
      <c r="C2616" s="1" t="s">
        <v>225</v>
      </c>
      <c r="D2616" s="1" t="s">
        <v>80</v>
      </c>
      <c r="E2616" s="1">
        <v>77316</v>
      </c>
      <c r="F2616" s="1" t="s">
        <v>12</v>
      </c>
      <c r="G2616" s="1">
        <v>12.1722</v>
      </c>
      <c r="H2616" s="1" t="s">
        <v>13</v>
      </c>
    </row>
    <row r="2617" spans="1:8" ht="12.75" x14ac:dyDescent="0.2">
      <c r="A2617" s="1" t="s">
        <v>4509</v>
      </c>
      <c r="B2617" s="2">
        <v>45894.686724537038</v>
      </c>
      <c r="C2617" s="1" t="s">
        <v>1601</v>
      </c>
      <c r="D2617" s="1" t="s">
        <v>199</v>
      </c>
      <c r="E2617" s="1">
        <v>36784</v>
      </c>
      <c r="F2617" s="1" t="s">
        <v>12</v>
      </c>
      <c r="G2617" s="1">
        <v>5.9865000000000004</v>
      </c>
      <c r="H2617" s="1" t="s">
        <v>13</v>
      </c>
    </row>
    <row r="2618" spans="1:8" ht="12.75" x14ac:dyDescent="0.2">
      <c r="A2618" s="1" t="s">
        <v>4510</v>
      </c>
      <c r="B2618" s="2">
        <v>45894.686516203707</v>
      </c>
      <c r="C2618" s="1" t="s">
        <v>4511</v>
      </c>
      <c r="D2618" s="1" t="s">
        <v>194</v>
      </c>
      <c r="E2618" s="1">
        <v>48236</v>
      </c>
      <c r="F2618" s="1" t="s">
        <v>12</v>
      </c>
      <c r="G2618" s="1">
        <v>3.7395999999999998</v>
      </c>
      <c r="H2618" s="1" t="s">
        <v>13</v>
      </c>
    </row>
    <row r="2619" spans="1:8" ht="12.75" x14ac:dyDescent="0.2">
      <c r="A2619" s="1" t="s">
        <v>4512</v>
      </c>
      <c r="B2619" s="2">
        <v>45894.686064814814</v>
      </c>
      <c r="C2619" s="1" t="s">
        <v>4216</v>
      </c>
      <c r="D2619" s="1" t="s">
        <v>112</v>
      </c>
      <c r="E2619" s="1" t="s">
        <v>4513</v>
      </c>
      <c r="F2619" s="1" t="s">
        <v>12</v>
      </c>
      <c r="G2619" s="1">
        <v>5.9865000000000004</v>
      </c>
      <c r="H2619" s="1" t="s">
        <v>13</v>
      </c>
    </row>
    <row r="2620" spans="1:8" ht="12.75" x14ac:dyDescent="0.2">
      <c r="A2620" s="1" t="s">
        <v>4514</v>
      </c>
      <c r="B2620" s="2">
        <v>45894.685763888891</v>
      </c>
      <c r="C2620" s="1" t="s">
        <v>4515</v>
      </c>
      <c r="D2620" s="1" t="s">
        <v>484</v>
      </c>
      <c r="E2620" s="1">
        <v>29715</v>
      </c>
      <c r="F2620" s="1" t="s">
        <v>12</v>
      </c>
      <c r="G2620" s="1">
        <v>2.8104</v>
      </c>
      <c r="H2620" s="1" t="s">
        <v>13</v>
      </c>
    </row>
    <row r="2621" spans="1:8" ht="12.75" x14ac:dyDescent="0.2">
      <c r="A2621" s="1" t="s">
        <v>4516</v>
      </c>
      <c r="B2621" s="2">
        <v>45894.685578703706</v>
      </c>
      <c r="C2621" s="1" t="s">
        <v>4517</v>
      </c>
      <c r="D2621" s="1" t="s">
        <v>207</v>
      </c>
      <c r="E2621" s="1">
        <v>70360</v>
      </c>
      <c r="F2621" s="1" t="s">
        <v>12</v>
      </c>
      <c r="G2621" s="1">
        <v>5.7502000000000004</v>
      </c>
      <c r="H2621" s="1" t="s">
        <v>13</v>
      </c>
    </row>
    <row r="2622" spans="1:8" ht="12.75" x14ac:dyDescent="0.2">
      <c r="A2622" s="1" t="s">
        <v>4518</v>
      </c>
      <c r="B2622" s="2">
        <v>45894.685162037036</v>
      </c>
      <c r="C2622" s="1" t="s">
        <v>250</v>
      </c>
      <c r="D2622" s="1" t="s">
        <v>50</v>
      </c>
      <c r="E2622" s="1">
        <v>30076</v>
      </c>
      <c r="F2622" s="1" t="s">
        <v>12</v>
      </c>
      <c r="G2622" s="1">
        <v>6.3673999999999999</v>
      </c>
      <c r="H2622" s="1" t="s">
        <v>13</v>
      </c>
    </row>
    <row r="2623" spans="1:8" ht="12.75" x14ac:dyDescent="0.2">
      <c r="A2623" s="1" t="s">
        <v>4519</v>
      </c>
      <c r="B2623" s="2">
        <v>45894.684999999998</v>
      </c>
      <c r="C2623" s="1" t="s">
        <v>4520</v>
      </c>
      <c r="D2623" s="1" t="s">
        <v>63</v>
      </c>
      <c r="E2623" s="1">
        <v>10801</v>
      </c>
      <c r="F2623" s="1" t="s">
        <v>12</v>
      </c>
      <c r="G2623" s="1">
        <v>6.2192999999999996</v>
      </c>
      <c r="H2623" s="1" t="s">
        <v>13</v>
      </c>
    </row>
    <row r="2624" spans="1:8" ht="12.75" x14ac:dyDescent="0.2">
      <c r="A2624" s="1" t="s">
        <v>4521</v>
      </c>
      <c r="B2624" s="2">
        <v>45894.68445601852</v>
      </c>
      <c r="C2624" s="1" t="s">
        <v>4522</v>
      </c>
      <c r="D2624" s="1" t="s">
        <v>35</v>
      </c>
      <c r="E2624" s="1">
        <v>4015</v>
      </c>
      <c r="F2624" s="1" t="s">
        <v>12</v>
      </c>
      <c r="G2624" s="1">
        <v>4.9917999999999996</v>
      </c>
      <c r="H2624" s="1" t="s">
        <v>13</v>
      </c>
    </row>
    <row r="2625" spans="1:8" ht="12.75" x14ac:dyDescent="0.2">
      <c r="A2625" s="1" t="s">
        <v>4523</v>
      </c>
      <c r="B2625" s="2">
        <v>45894.683958333335</v>
      </c>
      <c r="C2625" s="1" t="s">
        <v>4524</v>
      </c>
      <c r="D2625" s="1" t="s">
        <v>248</v>
      </c>
      <c r="E2625" s="1">
        <v>6118</v>
      </c>
      <c r="F2625" s="1" t="s">
        <v>12</v>
      </c>
      <c r="G2625" s="1">
        <v>4.1756000000000002</v>
      </c>
      <c r="H2625" s="1" t="s">
        <v>13</v>
      </c>
    </row>
    <row r="2626" spans="1:8" ht="12.75" x14ac:dyDescent="0.2">
      <c r="A2626" s="1" t="s">
        <v>4525</v>
      </c>
      <c r="B2626" s="2">
        <v>45894.683854166666</v>
      </c>
      <c r="C2626" s="1" t="s">
        <v>4526</v>
      </c>
      <c r="D2626" s="1" t="s">
        <v>80</v>
      </c>
      <c r="E2626" s="1">
        <v>77447</v>
      </c>
      <c r="F2626" s="1" t="s">
        <v>12</v>
      </c>
      <c r="G2626" s="1">
        <v>2.0238</v>
      </c>
      <c r="H2626" s="1" t="s">
        <v>13</v>
      </c>
    </row>
    <row r="2627" spans="1:8" ht="12.75" x14ac:dyDescent="0.2">
      <c r="A2627" s="1" t="s">
        <v>4527</v>
      </c>
      <c r="B2627" s="2">
        <v>45894.68346064815</v>
      </c>
      <c r="C2627" s="1" t="s">
        <v>3546</v>
      </c>
      <c r="D2627" s="1" t="s">
        <v>80</v>
      </c>
      <c r="E2627" s="1">
        <v>77566</v>
      </c>
      <c r="F2627" s="1" t="s">
        <v>12</v>
      </c>
      <c r="G2627" s="1">
        <v>4.1332000000000004</v>
      </c>
      <c r="H2627" s="1" t="s">
        <v>13</v>
      </c>
    </row>
    <row r="2628" spans="1:8" ht="12.75" x14ac:dyDescent="0.2">
      <c r="A2628" s="1" t="s">
        <v>4528</v>
      </c>
      <c r="B2628" s="2">
        <v>45894.683344907404</v>
      </c>
      <c r="C2628" s="1" t="s">
        <v>150</v>
      </c>
      <c r="D2628" s="1" t="s">
        <v>63</v>
      </c>
      <c r="E2628" s="1">
        <v>14624</v>
      </c>
      <c r="F2628" s="1" t="s">
        <v>12</v>
      </c>
      <c r="G2628" s="1">
        <v>4.0167999999999999</v>
      </c>
      <c r="H2628" s="1" t="s">
        <v>13</v>
      </c>
    </row>
    <row r="2629" spans="1:8" ht="12.75" x14ac:dyDescent="0.2">
      <c r="A2629" s="1" t="s">
        <v>4529</v>
      </c>
      <c r="B2629" s="2">
        <v>45894.682997685188</v>
      </c>
      <c r="C2629" s="1" t="s">
        <v>3002</v>
      </c>
      <c r="D2629" s="1" t="s">
        <v>123</v>
      </c>
      <c r="E2629" s="1">
        <v>20905</v>
      </c>
      <c r="F2629" s="1" t="s">
        <v>12</v>
      </c>
      <c r="G2629" s="1">
        <v>9.2283000000000008</v>
      </c>
      <c r="H2629" s="1" t="s">
        <v>13</v>
      </c>
    </row>
    <row r="2630" spans="1:8" ht="12.75" x14ac:dyDescent="0.2">
      <c r="A2630" s="1" t="s">
        <v>4530</v>
      </c>
      <c r="B2630" s="2">
        <v>45894.682824074072</v>
      </c>
      <c r="C2630" s="1" t="s">
        <v>1218</v>
      </c>
      <c r="D2630" s="1" t="s">
        <v>484</v>
      </c>
      <c r="E2630" s="1">
        <v>29550</v>
      </c>
      <c r="F2630" s="1" t="s">
        <v>12</v>
      </c>
      <c r="G2630" s="1">
        <v>3.3748</v>
      </c>
      <c r="H2630" s="1" t="s">
        <v>13</v>
      </c>
    </row>
    <row r="2631" spans="1:8" ht="12.75" x14ac:dyDescent="0.2">
      <c r="A2631" s="1" t="s">
        <v>4531</v>
      </c>
      <c r="B2631" s="2">
        <v>45894.682500000003</v>
      </c>
      <c r="C2631" s="1" t="s">
        <v>4532</v>
      </c>
      <c r="D2631" s="1" t="s">
        <v>41</v>
      </c>
      <c r="E2631" s="1">
        <v>99004</v>
      </c>
      <c r="F2631" s="1" t="s">
        <v>12</v>
      </c>
      <c r="G2631" s="1">
        <v>9.5478000000000005</v>
      </c>
      <c r="H2631" s="1" t="s">
        <v>13</v>
      </c>
    </row>
    <row r="2632" spans="1:8" ht="12.75" x14ac:dyDescent="0.2">
      <c r="A2632" s="1" t="s">
        <v>4533</v>
      </c>
      <c r="B2632" s="2">
        <v>45894.681979166664</v>
      </c>
      <c r="C2632" s="1" t="s">
        <v>1498</v>
      </c>
      <c r="D2632" s="1" t="s">
        <v>38</v>
      </c>
      <c r="E2632" s="1">
        <v>37043</v>
      </c>
      <c r="F2632" s="1" t="s">
        <v>12</v>
      </c>
      <c r="G2632" s="1">
        <v>5.5068000000000001</v>
      </c>
      <c r="H2632" s="1" t="s">
        <v>13</v>
      </c>
    </row>
    <row r="2633" spans="1:8" ht="12.75" x14ac:dyDescent="0.2">
      <c r="A2633" s="1" t="s">
        <v>4534</v>
      </c>
      <c r="B2633" s="2">
        <v>45894.681493055556</v>
      </c>
      <c r="C2633" s="1" t="s">
        <v>833</v>
      </c>
      <c r="D2633" s="1" t="s">
        <v>80</v>
      </c>
      <c r="E2633" s="1">
        <v>75240</v>
      </c>
      <c r="F2633" s="1" t="s">
        <v>12</v>
      </c>
      <c r="G2633" s="1">
        <v>5.7854999999999999</v>
      </c>
      <c r="H2633" s="1" t="s">
        <v>13</v>
      </c>
    </row>
    <row r="2634" spans="1:8" ht="12.75" x14ac:dyDescent="0.2">
      <c r="A2634" s="1" t="s">
        <v>4535</v>
      </c>
      <c r="B2634" s="2">
        <v>45894.680925925924</v>
      </c>
      <c r="C2634" s="1" t="s">
        <v>4536</v>
      </c>
      <c r="D2634" s="1" t="s">
        <v>10</v>
      </c>
      <c r="E2634" s="1">
        <v>32561</v>
      </c>
      <c r="F2634" s="1" t="s">
        <v>12</v>
      </c>
      <c r="G2634" s="1">
        <v>3.0573999999999999</v>
      </c>
      <c r="H2634" s="1" t="s">
        <v>13</v>
      </c>
    </row>
    <row r="2635" spans="1:8" ht="12.75" x14ac:dyDescent="0.2">
      <c r="A2635" s="1" t="s">
        <v>4537</v>
      </c>
      <c r="B2635" s="2">
        <v>45894.680578703701</v>
      </c>
      <c r="C2635" s="1" t="s">
        <v>4538</v>
      </c>
      <c r="D2635" s="1" t="s">
        <v>202</v>
      </c>
      <c r="E2635" s="1">
        <v>64070</v>
      </c>
      <c r="F2635" s="1" t="s">
        <v>12</v>
      </c>
      <c r="G2635" s="1">
        <v>8.4367999999999999</v>
      </c>
      <c r="H2635" s="1" t="s">
        <v>13</v>
      </c>
    </row>
    <row r="2636" spans="1:8" ht="12.75" x14ac:dyDescent="0.2">
      <c r="A2636" s="1" t="s">
        <v>4539</v>
      </c>
      <c r="B2636" s="2">
        <v>45894.68037037037</v>
      </c>
      <c r="C2636" s="1" t="s">
        <v>1973</v>
      </c>
      <c r="D2636" s="1" t="s">
        <v>460</v>
      </c>
      <c r="E2636" s="1">
        <v>67216</v>
      </c>
      <c r="F2636" s="1" t="s">
        <v>12</v>
      </c>
      <c r="G2636" s="1">
        <v>12.7944</v>
      </c>
      <c r="H2636" s="1" t="s">
        <v>13</v>
      </c>
    </row>
    <row r="2637" spans="1:8" ht="12.75" x14ac:dyDescent="0.2">
      <c r="A2637" s="1" t="s">
        <v>4540</v>
      </c>
      <c r="B2637" s="2">
        <v>45894.679861111108</v>
      </c>
      <c r="C2637" s="1" t="s">
        <v>1309</v>
      </c>
      <c r="D2637" s="1" t="s">
        <v>77</v>
      </c>
      <c r="E2637" s="1">
        <v>22207</v>
      </c>
      <c r="F2637" s="1" t="s">
        <v>12</v>
      </c>
      <c r="G2637" s="1">
        <v>1.5651999999999999</v>
      </c>
      <c r="H2637" s="1" t="s">
        <v>13</v>
      </c>
    </row>
    <row r="2638" spans="1:8" ht="12.75" x14ac:dyDescent="0.2">
      <c r="A2638" s="1" t="s">
        <v>4541</v>
      </c>
      <c r="B2638" s="2">
        <v>45894.679791666669</v>
      </c>
      <c r="C2638" s="1" t="s">
        <v>331</v>
      </c>
      <c r="D2638" s="1" t="s">
        <v>10</v>
      </c>
      <c r="E2638" s="1">
        <v>34117</v>
      </c>
      <c r="F2638" s="1" t="s">
        <v>12</v>
      </c>
      <c r="G2638" s="1">
        <v>4.3322000000000003</v>
      </c>
      <c r="H2638" s="1" t="s">
        <v>13</v>
      </c>
    </row>
    <row r="2639" spans="1:8" ht="12.75" x14ac:dyDescent="0.2">
      <c r="A2639" s="1" t="s">
        <v>4542</v>
      </c>
      <c r="B2639" s="2">
        <v>45894.67931712963</v>
      </c>
      <c r="C2639" s="1" t="s">
        <v>4543</v>
      </c>
      <c r="D2639" s="1" t="s">
        <v>63</v>
      </c>
      <c r="E2639" s="1">
        <v>12590</v>
      </c>
      <c r="F2639" s="1" t="s">
        <v>12</v>
      </c>
      <c r="G2639" s="1">
        <v>4.4980000000000002</v>
      </c>
      <c r="H2639" s="1" t="s">
        <v>13</v>
      </c>
    </row>
    <row r="2640" spans="1:8" ht="12.75" x14ac:dyDescent="0.2">
      <c r="A2640" s="1" t="s">
        <v>4544</v>
      </c>
      <c r="B2640" s="2">
        <v>45894.679282407407</v>
      </c>
      <c r="C2640" s="1" t="s">
        <v>2826</v>
      </c>
      <c r="D2640" s="1" t="s">
        <v>80</v>
      </c>
      <c r="E2640" s="1">
        <v>77388</v>
      </c>
      <c r="F2640" s="1" t="s">
        <v>12</v>
      </c>
      <c r="G2640" s="1">
        <v>0.67030000000000001</v>
      </c>
      <c r="H2640" s="1" t="s">
        <v>74</v>
      </c>
    </row>
    <row r="2641" spans="1:8" ht="12.75" x14ac:dyDescent="0.2">
      <c r="A2641" s="1" t="s">
        <v>4545</v>
      </c>
      <c r="B2641" s="2">
        <v>45894.678784722222</v>
      </c>
      <c r="C2641" s="1" t="s">
        <v>4546</v>
      </c>
      <c r="D2641" s="1" t="s">
        <v>460</v>
      </c>
      <c r="E2641" s="1">
        <v>66215</v>
      </c>
      <c r="F2641" s="1" t="s">
        <v>12</v>
      </c>
      <c r="G2641" s="1">
        <v>5.1258999999999997</v>
      </c>
      <c r="H2641" s="1" t="s">
        <v>13</v>
      </c>
    </row>
    <row r="2642" spans="1:8" ht="12.75" x14ac:dyDescent="0.2">
      <c r="A2642" s="1" t="s">
        <v>4547</v>
      </c>
      <c r="B2642" s="2">
        <v>45894.678761574076</v>
      </c>
      <c r="C2642" s="1" t="s">
        <v>740</v>
      </c>
      <c r="D2642" s="1" t="s">
        <v>80</v>
      </c>
      <c r="E2642" s="1">
        <v>77049</v>
      </c>
      <c r="F2642" s="1" t="s">
        <v>12</v>
      </c>
      <c r="G2642" s="1">
        <v>2.9127999999999998</v>
      </c>
      <c r="H2642" s="1" t="s">
        <v>13</v>
      </c>
    </row>
    <row r="2643" spans="1:8" ht="12.75" x14ac:dyDescent="0.2">
      <c r="A2643" s="1" t="s">
        <v>4548</v>
      </c>
      <c r="B2643" s="2">
        <v>45894.678298611114</v>
      </c>
      <c r="C2643" s="1" t="s">
        <v>678</v>
      </c>
      <c r="D2643" s="1" t="s">
        <v>10</v>
      </c>
      <c r="E2643" s="1">
        <v>33467</v>
      </c>
      <c r="F2643" s="1" t="s">
        <v>12</v>
      </c>
      <c r="G2643" s="1">
        <v>3.4150999999999998</v>
      </c>
      <c r="H2643" s="1" t="s">
        <v>13</v>
      </c>
    </row>
    <row r="2644" spans="1:8" ht="12.75" x14ac:dyDescent="0.2">
      <c r="A2644" s="1" t="s">
        <v>4549</v>
      </c>
      <c r="B2644" s="2">
        <v>45894.678124999999</v>
      </c>
      <c r="C2644" s="1" t="s">
        <v>2784</v>
      </c>
      <c r="D2644" s="1" t="s">
        <v>103</v>
      </c>
      <c r="E2644" s="1">
        <v>71603</v>
      </c>
      <c r="F2644" s="1" t="s">
        <v>12</v>
      </c>
      <c r="G2644" s="1">
        <v>14.225099999999999</v>
      </c>
      <c r="H2644" s="1" t="s">
        <v>13</v>
      </c>
    </row>
    <row r="2645" spans="1:8" ht="12.75" x14ac:dyDescent="0.2">
      <c r="A2645" s="1" t="s">
        <v>4550</v>
      </c>
      <c r="B2645" s="2">
        <v>45894.67769675926</v>
      </c>
      <c r="C2645" s="1" t="s">
        <v>4551</v>
      </c>
      <c r="D2645" s="1" t="s">
        <v>77</v>
      </c>
      <c r="E2645" s="1">
        <v>20197</v>
      </c>
      <c r="F2645" s="1" t="s">
        <v>12</v>
      </c>
      <c r="G2645" s="1">
        <v>3.4150999999999998</v>
      </c>
      <c r="H2645" s="1" t="s">
        <v>13</v>
      </c>
    </row>
    <row r="2646" spans="1:8" ht="12.75" x14ac:dyDescent="0.2">
      <c r="A2646" s="1" t="s">
        <v>4552</v>
      </c>
      <c r="B2646" s="2">
        <v>45894.677418981482</v>
      </c>
      <c r="C2646" s="1" t="s">
        <v>4553</v>
      </c>
      <c r="D2646" s="1" t="s">
        <v>123</v>
      </c>
      <c r="E2646" s="1">
        <v>20841</v>
      </c>
      <c r="F2646" s="1" t="s">
        <v>12</v>
      </c>
      <c r="G2646" s="1">
        <v>9.8806999999999992</v>
      </c>
      <c r="H2646" s="1" t="s">
        <v>13</v>
      </c>
    </row>
    <row r="2647" spans="1:8" ht="12.75" x14ac:dyDescent="0.2">
      <c r="A2647" s="1" t="s">
        <v>4554</v>
      </c>
      <c r="B2647" s="2">
        <v>45894.677199074074</v>
      </c>
      <c r="C2647" s="1" t="s">
        <v>4555</v>
      </c>
      <c r="D2647" s="1" t="s">
        <v>863</v>
      </c>
      <c r="E2647" s="1">
        <v>3820</v>
      </c>
      <c r="F2647" s="1" t="s">
        <v>12</v>
      </c>
      <c r="G2647" s="1">
        <v>4.4965999999999999</v>
      </c>
      <c r="H2647" s="1" t="s">
        <v>13</v>
      </c>
    </row>
    <row r="2648" spans="1:8" ht="12.75" x14ac:dyDescent="0.2">
      <c r="A2648" s="1" t="s">
        <v>4556</v>
      </c>
      <c r="B2648" s="2">
        <v>45894.67664351852</v>
      </c>
      <c r="C2648" s="1" t="s">
        <v>2252</v>
      </c>
      <c r="D2648" s="1" t="s">
        <v>80</v>
      </c>
      <c r="E2648" s="1">
        <v>77901</v>
      </c>
      <c r="F2648" s="1" t="s">
        <v>12</v>
      </c>
      <c r="G2648" s="1">
        <v>4.4768999999999997</v>
      </c>
      <c r="H2648" s="1" t="s">
        <v>13</v>
      </c>
    </row>
    <row r="2649" spans="1:8" ht="12.75" x14ac:dyDescent="0.2">
      <c r="A2649" s="1" t="s">
        <v>4557</v>
      </c>
      <c r="B2649" s="2">
        <v>45894.676620370374</v>
      </c>
      <c r="C2649" s="1" t="s">
        <v>25</v>
      </c>
      <c r="D2649" s="1" t="s">
        <v>19</v>
      </c>
      <c r="E2649" s="1">
        <v>95355</v>
      </c>
      <c r="F2649" s="1" t="s">
        <v>12</v>
      </c>
      <c r="G2649" s="1">
        <v>4.2897999999999996</v>
      </c>
      <c r="H2649" s="1" t="s">
        <v>13</v>
      </c>
    </row>
    <row r="2650" spans="1:8" ht="12.75" x14ac:dyDescent="0.2">
      <c r="A2650" s="1" t="s">
        <v>4558</v>
      </c>
      <c r="B2650" s="2">
        <v>45894.676157407404</v>
      </c>
      <c r="C2650" s="1" t="s">
        <v>4559</v>
      </c>
      <c r="D2650" s="1" t="s">
        <v>19</v>
      </c>
      <c r="E2650" s="1" t="s">
        <v>4560</v>
      </c>
      <c r="F2650" s="1" t="s">
        <v>12</v>
      </c>
      <c r="G2650" s="1">
        <v>6.0170000000000003</v>
      </c>
      <c r="H2650" s="1" t="s">
        <v>13</v>
      </c>
    </row>
    <row r="2651" spans="1:8" ht="12.75" x14ac:dyDescent="0.2">
      <c r="A2651" s="1" t="s">
        <v>4561</v>
      </c>
      <c r="B2651" s="2">
        <v>45894.676145833335</v>
      </c>
      <c r="C2651" s="1" t="s">
        <v>4562</v>
      </c>
      <c r="D2651" s="1" t="s">
        <v>35</v>
      </c>
      <c r="E2651" s="1">
        <v>4071</v>
      </c>
      <c r="F2651" s="1" t="s">
        <v>12</v>
      </c>
      <c r="G2651" s="1">
        <v>5.0446999999999997</v>
      </c>
      <c r="H2651" s="1" t="s">
        <v>13</v>
      </c>
    </row>
    <row r="2652" spans="1:8" ht="12.75" x14ac:dyDescent="0.2">
      <c r="A2652" s="1" t="s">
        <v>4563</v>
      </c>
      <c r="B2652" s="2">
        <v>45894.675659722219</v>
      </c>
      <c r="C2652" s="1" t="s">
        <v>4564</v>
      </c>
      <c r="D2652" s="1" t="s">
        <v>181</v>
      </c>
      <c r="E2652" s="1">
        <v>73532</v>
      </c>
      <c r="F2652" s="1" t="s">
        <v>12</v>
      </c>
      <c r="G2652" s="1">
        <v>10.648400000000001</v>
      </c>
      <c r="H2652" s="1" t="s">
        <v>13</v>
      </c>
    </row>
    <row r="2653" spans="1:8" ht="12.75" x14ac:dyDescent="0.2">
      <c r="A2653" s="1" t="s">
        <v>4565</v>
      </c>
      <c r="B2653" s="2">
        <v>45894.675636574073</v>
      </c>
      <c r="C2653" s="1" t="s">
        <v>833</v>
      </c>
      <c r="D2653" s="1" t="s">
        <v>80</v>
      </c>
      <c r="E2653" s="1">
        <v>75248</v>
      </c>
      <c r="F2653" s="1" t="s">
        <v>12</v>
      </c>
      <c r="G2653" s="1">
        <v>2.1614</v>
      </c>
      <c r="H2653" s="1" t="s">
        <v>13</v>
      </c>
    </row>
    <row r="2654" spans="1:8" ht="12.75" x14ac:dyDescent="0.2">
      <c r="A2654" s="1" t="s">
        <v>4566</v>
      </c>
      <c r="B2654" s="2">
        <v>45894.675150462965</v>
      </c>
      <c r="C2654" s="1" t="s">
        <v>4567</v>
      </c>
      <c r="D2654" s="1" t="s">
        <v>112</v>
      </c>
      <c r="E2654" s="1">
        <v>60025</v>
      </c>
      <c r="F2654" s="1" t="s">
        <v>12</v>
      </c>
      <c r="G2654" s="1">
        <v>3.8405</v>
      </c>
      <c r="H2654" s="1" t="s">
        <v>13</v>
      </c>
    </row>
    <row r="2655" spans="1:8" ht="12.75" x14ac:dyDescent="0.2">
      <c r="A2655" s="1" t="s">
        <v>4568</v>
      </c>
      <c r="B2655" s="2">
        <v>45894.675069444442</v>
      </c>
      <c r="C2655" s="1" t="s">
        <v>90</v>
      </c>
      <c r="D2655" s="1" t="s">
        <v>19</v>
      </c>
      <c r="E2655" s="1">
        <v>91006</v>
      </c>
      <c r="F2655" s="1" t="s">
        <v>12</v>
      </c>
      <c r="G2655" s="1">
        <v>2.9691999999999998</v>
      </c>
      <c r="H2655" s="1" t="s">
        <v>13</v>
      </c>
    </row>
    <row r="2656" spans="1:8" ht="12.75" x14ac:dyDescent="0.2">
      <c r="A2656" s="1" t="s">
        <v>4569</v>
      </c>
      <c r="B2656" s="2">
        <v>45894.67423611111</v>
      </c>
      <c r="C2656" s="1" t="s">
        <v>4125</v>
      </c>
      <c r="D2656" s="1" t="s">
        <v>80</v>
      </c>
      <c r="E2656" s="1">
        <v>75056</v>
      </c>
      <c r="F2656" s="1" t="s">
        <v>12</v>
      </c>
      <c r="G2656" s="1">
        <v>5.5880000000000001</v>
      </c>
      <c r="H2656" s="1" t="s">
        <v>13</v>
      </c>
    </row>
    <row r="2657" spans="1:8" ht="12.75" x14ac:dyDescent="0.2">
      <c r="A2657" s="1" t="s">
        <v>4570</v>
      </c>
      <c r="B2657" s="2">
        <v>45894.674016203702</v>
      </c>
      <c r="C2657" s="1" t="s">
        <v>2984</v>
      </c>
      <c r="D2657" s="1" t="s">
        <v>80</v>
      </c>
      <c r="E2657" s="1">
        <v>77375</v>
      </c>
      <c r="F2657" s="1" t="s">
        <v>12</v>
      </c>
      <c r="G2657" s="1">
        <v>4.1756000000000002</v>
      </c>
      <c r="H2657" s="1" t="s">
        <v>13</v>
      </c>
    </row>
    <row r="2658" spans="1:8" ht="12.75" x14ac:dyDescent="0.2">
      <c r="A2658" s="1" t="s">
        <v>4571</v>
      </c>
      <c r="B2658" s="2">
        <v>45894.67359953704</v>
      </c>
      <c r="C2658" s="1" t="s">
        <v>4572</v>
      </c>
      <c r="D2658" s="1" t="s">
        <v>41</v>
      </c>
      <c r="E2658" s="1">
        <v>98264</v>
      </c>
      <c r="F2658" s="1" t="s">
        <v>12</v>
      </c>
      <c r="G2658" s="1">
        <v>12.385400000000001</v>
      </c>
      <c r="H2658" s="1" t="s">
        <v>13</v>
      </c>
    </row>
    <row r="2659" spans="1:8" ht="12.75" x14ac:dyDescent="0.2">
      <c r="A2659" s="1" t="s">
        <v>4573</v>
      </c>
      <c r="B2659" s="2">
        <v>45894.673530092594</v>
      </c>
      <c r="C2659" s="1" t="s">
        <v>289</v>
      </c>
      <c r="D2659" s="1" t="s">
        <v>488</v>
      </c>
      <c r="E2659" s="1">
        <v>19802</v>
      </c>
      <c r="F2659" s="1" t="s">
        <v>12</v>
      </c>
      <c r="G2659" s="1">
        <v>0.58930000000000005</v>
      </c>
      <c r="H2659" s="1" t="s">
        <v>74</v>
      </c>
    </row>
    <row r="2660" spans="1:8" ht="12.75" x14ac:dyDescent="0.2">
      <c r="A2660" s="1" t="s">
        <v>4574</v>
      </c>
      <c r="B2660" s="2">
        <v>45894.672939814816</v>
      </c>
      <c r="C2660" s="1" t="s">
        <v>680</v>
      </c>
      <c r="D2660" s="1" t="s">
        <v>10</v>
      </c>
      <c r="E2660" s="1">
        <v>33615</v>
      </c>
      <c r="F2660" s="1" t="s">
        <v>12</v>
      </c>
      <c r="G2660" s="1">
        <v>5.4362000000000004</v>
      </c>
      <c r="H2660" s="1" t="s">
        <v>13</v>
      </c>
    </row>
    <row r="2661" spans="1:8" ht="12.75" x14ac:dyDescent="0.2">
      <c r="A2661" s="1" t="s">
        <v>4575</v>
      </c>
      <c r="B2661" s="2">
        <v>45894.672615740739</v>
      </c>
      <c r="C2661" s="1" t="s">
        <v>4576</v>
      </c>
      <c r="D2661" s="1" t="s">
        <v>112</v>
      </c>
      <c r="E2661" s="1">
        <v>62704</v>
      </c>
      <c r="F2661" s="1" t="s">
        <v>12</v>
      </c>
      <c r="G2661" s="1">
        <v>11.746700000000001</v>
      </c>
      <c r="H2661" s="1" t="s">
        <v>13</v>
      </c>
    </row>
    <row r="2662" spans="1:8" ht="12.75" x14ac:dyDescent="0.2">
      <c r="A2662" s="1" t="s">
        <v>4577</v>
      </c>
      <c r="B2662" s="2">
        <v>45894.672465277778</v>
      </c>
      <c r="C2662" s="1" t="s">
        <v>331</v>
      </c>
      <c r="D2662" s="1" t="s">
        <v>10</v>
      </c>
      <c r="E2662" s="1">
        <v>34108</v>
      </c>
      <c r="F2662" s="1" t="s">
        <v>12</v>
      </c>
      <c r="G2662" s="1">
        <v>5.5914000000000001</v>
      </c>
      <c r="H2662" s="1" t="s">
        <v>13</v>
      </c>
    </row>
    <row r="2663" spans="1:8" ht="12.75" x14ac:dyDescent="0.2">
      <c r="A2663" s="1" t="s">
        <v>4578</v>
      </c>
      <c r="B2663" s="2">
        <v>45894.671932870369</v>
      </c>
      <c r="C2663" s="1" t="s">
        <v>4579</v>
      </c>
      <c r="D2663" s="1" t="s">
        <v>918</v>
      </c>
      <c r="E2663" s="1">
        <v>39305</v>
      </c>
      <c r="F2663" s="1" t="s">
        <v>12</v>
      </c>
      <c r="G2663" s="1">
        <v>8.2934000000000001</v>
      </c>
      <c r="H2663" s="1" t="s">
        <v>13</v>
      </c>
    </row>
    <row r="2664" spans="1:8" ht="12.75" x14ac:dyDescent="0.2">
      <c r="A2664" s="1" t="s">
        <v>4580</v>
      </c>
      <c r="B2664" s="2">
        <v>45894.671875</v>
      </c>
      <c r="C2664" s="1" t="s">
        <v>4581</v>
      </c>
      <c r="D2664" s="1" t="s">
        <v>10</v>
      </c>
      <c r="E2664" s="1">
        <v>33415</v>
      </c>
      <c r="F2664" s="1" t="s">
        <v>12</v>
      </c>
      <c r="G2664" s="1">
        <v>5.4362000000000004</v>
      </c>
      <c r="H2664" s="1" t="s">
        <v>13</v>
      </c>
    </row>
    <row r="2665" spans="1:8" ht="12.75" x14ac:dyDescent="0.2">
      <c r="A2665" s="1" t="s">
        <v>4582</v>
      </c>
      <c r="B2665" s="2">
        <v>45894.671319444446</v>
      </c>
      <c r="C2665" s="1" t="s">
        <v>1856</v>
      </c>
      <c r="D2665" s="1" t="s">
        <v>38</v>
      </c>
      <c r="E2665" s="1">
        <v>37128</v>
      </c>
      <c r="F2665" s="1" t="s">
        <v>12</v>
      </c>
      <c r="G2665" s="1">
        <v>5.2796000000000003</v>
      </c>
      <c r="H2665" s="1" t="s">
        <v>13</v>
      </c>
    </row>
    <row r="2666" spans="1:8" ht="12.75" x14ac:dyDescent="0.2">
      <c r="A2666" s="1" t="s">
        <v>4583</v>
      </c>
      <c r="B2666" s="2">
        <v>45894.67119212963</v>
      </c>
      <c r="C2666" s="1" t="s">
        <v>2503</v>
      </c>
      <c r="D2666" s="1" t="s">
        <v>10</v>
      </c>
      <c r="E2666" s="1">
        <v>32439</v>
      </c>
      <c r="F2666" s="1" t="s">
        <v>12</v>
      </c>
      <c r="G2666" s="1">
        <v>8.6638000000000002</v>
      </c>
      <c r="H2666" s="1" t="s">
        <v>13</v>
      </c>
    </row>
    <row r="2667" spans="1:8" ht="12.75" x14ac:dyDescent="0.2">
      <c r="A2667" s="1" t="s">
        <v>4584</v>
      </c>
      <c r="B2667" s="2">
        <v>45894.670856481483</v>
      </c>
      <c r="C2667" s="1" t="s">
        <v>3139</v>
      </c>
      <c r="D2667" s="1" t="s">
        <v>199</v>
      </c>
      <c r="E2667" s="1">
        <v>36701</v>
      </c>
      <c r="F2667" s="1" t="s">
        <v>12</v>
      </c>
      <c r="G2667" s="1">
        <v>5.6711</v>
      </c>
      <c r="H2667" s="1" t="s">
        <v>13</v>
      </c>
    </row>
    <row r="2668" spans="1:8" ht="12.75" x14ac:dyDescent="0.2">
      <c r="A2668" s="1" t="s">
        <v>4585</v>
      </c>
      <c r="B2668" s="2">
        <v>45894.670624999999</v>
      </c>
      <c r="C2668" s="1" t="s">
        <v>2637</v>
      </c>
      <c r="D2668" s="1" t="s">
        <v>194</v>
      </c>
      <c r="E2668" s="1">
        <v>48201</v>
      </c>
      <c r="F2668" s="1" t="s">
        <v>12</v>
      </c>
      <c r="G2668" s="1">
        <v>5.2952000000000004</v>
      </c>
      <c r="H2668" s="1" t="s">
        <v>13</v>
      </c>
    </row>
    <row r="2669" spans="1:8" ht="12.75" x14ac:dyDescent="0.2">
      <c r="A2669" s="1" t="s">
        <v>4586</v>
      </c>
      <c r="B2669" s="2">
        <v>45894.670347222222</v>
      </c>
      <c r="C2669" s="1" t="s">
        <v>513</v>
      </c>
      <c r="D2669" s="1" t="s">
        <v>50</v>
      </c>
      <c r="E2669" s="1">
        <v>31907</v>
      </c>
      <c r="F2669" s="1" t="s">
        <v>12</v>
      </c>
      <c r="G2669" s="1">
        <v>1.4171</v>
      </c>
      <c r="H2669" s="1" t="s">
        <v>13</v>
      </c>
    </row>
    <row r="2670" spans="1:8" ht="12.75" x14ac:dyDescent="0.2">
      <c r="A2670" s="1" t="s">
        <v>4587</v>
      </c>
      <c r="B2670" s="2">
        <v>45894.670115740744</v>
      </c>
      <c r="C2670" s="1" t="s">
        <v>4588</v>
      </c>
      <c r="D2670" s="1" t="s">
        <v>199</v>
      </c>
      <c r="E2670" s="1">
        <v>35121</v>
      </c>
      <c r="F2670" s="1" t="s">
        <v>12</v>
      </c>
      <c r="G2670" s="1">
        <v>5.6409000000000002</v>
      </c>
      <c r="H2670" s="1" t="s">
        <v>13</v>
      </c>
    </row>
    <row r="2671" spans="1:8" ht="12.75" x14ac:dyDescent="0.2">
      <c r="A2671" s="1" t="s">
        <v>4589</v>
      </c>
      <c r="B2671" s="2">
        <v>45894.66988425926</v>
      </c>
      <c r="C2671" s="1" t="s">
        <v>4590</v>
      </c>
      <c r="D2671" s="1" t="s">
        <v>974</v>
      </c>
      <c r="E2671" s="1">
        <v>59901</v>
      </c>
      <c r="F2671" s="1" t="s">
        <v>12</v>
      </c>
      <c r="G2671" s="1">
        <v>5.4065000000000003</v>
      </c>
      <c r="H2671" s="1" t="s">
        <v>13</v>
      </c>
    </row>
    <row r="2672" spans="1:8" ht="12.75" x14ac:dyDescent="0.2">
      <c r="A2672" s="1" t="s">
        <v>4591</v>
      </c>
      <c r="B2672" s="2">
        <v>45894.66951388889</v>
      </c>
      <c r="C2672" s="1" t="s">
        <v>4592</v>
      </c>
      <c r="D2672" s="1" t="s">
        <v>541</v>
      </c>
      <c r="E2672" s="1">
        <v>2818</v>
      </c>
      <c r="F2672" s="1" t="s">
        <v>12</v>
      </c>
      <c r="G2672" s="1">
        <v>3.2351000000000001</v>
      </c>
      <c r="H2672" s="1" t="s">
        <v>13</v>
      </c>
    </row>
    <row r="2673" spans="1:8" ht="12.75" x14ac:dyDescent="0.2">
      <c r="A2673" s="1" t="s">
        <v>4593</v>
      </c>
      <c r="B2673" s="2">
        <v>45894.669386574074</v>
      </c>
      <c r="C2673" s="1" t="s">
        <v>430</v>
      </c>
      <c r="D2673" s="1" t="s">
        <v>63</v>
      </c>
      <c r="E2673" s="1">
        <v>11238</v>
      </c>
      <c r="F2673" s="1" t="s">
        <v>12</v>
      </c>
      <c r="G2673" s="1">
        <v>3.7980999999999998</v>
      </c>
      <c r="H2673" s="1" t="s">
        <v>13</v>
      </c>
    </row>
    <row r="2674" spans="1:8" ht="12.75" x14ac:dyDescent="0.2">
      <c r="A2674" s="1" t="s">
        <v>4594</v>
      </c>
      <c r="B2674" s="2">
        <v>45894.668981481482</v>
      </c>
      <c r="C2674" s="1" t="s">
        <v>4595</v>
      </c>
      <c r="D2674" s="1" t="s">
        <v>207</v>
      </c>
      <c r="E2674" s="1">
        <v>70373</v>
      </c>
      <c r="F2674" s="1" t="s">
        <v>12</v>
      </c>
      <c r="G2674" s="1">
        <v>5.5949999999999998</v>
      </c>
      <c r="H2674" s="1" t="s">
        <v>13</v>
      </c>
    </row>
    <row r="2675" spans="1:8" ht="12.75" x14ac:dyDescent="0.2">
      <c r="A2675" s="1" t="s">
        <v>4596</v>
      </c>
      <c r="B2675" s="2">
        <v>45894.668900462966</v>
      </c>
      <c r="C2675" s="1" t="s">
        <v>2125</v>
      </c>
      <c r="D2675" s="1" t="s">
        <v>16</v>
      </c>
      <c r="E2675" s="1">
        <v>46260</v>
      </c>
      <c r="F2675" s="1" t="s">
        <v>12</v>
      </c>
      <c r="G2675" s="1">
        <v>12.770300000000001</v>
      </c>
      <c r="H2675" s="1" t="s">
        <v>211</v>
      </c>
    </row>
    <row r="2676" spans="1:8" ht="12.75" x14ac:dyDescent="0.2">
      <c r="A2676" s="1" t="s">
        <v>4597</v>
      </c>
      <c r="B2676" s="2">
        <v>45894.668287037035</v>
      </c>
      <c r="C2676" s="1" t="s">
        <v>406</v>
      </c>
      <c r="D2676" s="1" t="s">
        <v>19</v>
      </c>
      <c r="E2676" s="1">
        <v>91360</v>
      </c>
      <c r="F2676" s="1" t="s">
        <v>12</v>
      </c>
      <c r="G2676" s="1">
        <v>5.5408999999999997</v>
      </c>
      <c r="H2676" s="1" t="s">
        <v>32</v>
      </c>
    </row>
    <row r="2677" spans="1:8" ht="12.75" x14ac:dyDescent="0.2">
      <c r="A2677" s="1" t="s">
        <v>4598</v>
      </c>
      <c r="B2677" s="2">
        <v>45894.668263888889</v>
      </c>
      <c r="C2677" s="1" t="s">
        <v>4599</v>
      </c>
      <c r="D2677" s="1" t="s">
        <v>160</v>
      </c>
      <c r="E2677" s="1">
        <v>28443</v>
      </c>
      <c r="F2677" s="1" t="s">
        <v>12</v>
      </c>
      <c r="G2677" s="1">
        <v>4.0151000000000003</v>
      </c>
      <c r="H2677" s="1" t="s">
        <v>13</v>
      </c>
    </row>
    <row r="2678" spans="1:8" ht="12.75" x14ac:dyDescent="0.2">
      <c r="A2678" s="1" t="s">
        <v>4600</v>
      </c>
      <c r="B2678" s="2">
        <v>45894.667650462965</v>
      </c>
      <c r="C2678" s="1" t="s">
        <v>1239</v>
      </c>
      <c r="D2678" s="1" t="s">
        <v>38</v>
      </c>
      <c r="E2678" s="1">
        <v>37087</v>
      </c>
      <c r="F2678" s="1" t="s">
        <v>12</v>
      </c>
      <c r="G2678" s="1">
        <v>0.58930000000000005</v>
      </c>
      <c r="H2678" s="1" t="s">
        <v>74</v>
      </c>
    </row>
    <row r="2679" spans="1:8" ht="12.75" x14ac:dyDescent="0.2">
      <c r="A2679" s="1" t="s">
        <v>4601</v>
      </c>
      <c r="B2679" s="2">
        <v>45894.667615740742</v>
      </c>
      <c r="C2679" s="1" t="s">
        <v>3494</v>
      </c>
      <c r="D2679" s="1" t="s">
        <v>265</v>
      </c>
      <c r="E2679" s="1">
        <v>85213</v>
      </c>
      <c r="F2679" s="1" t="s">
        <v>12</v>
      </c>
      <c r="G2679" s="1">
        <v>4.4485999999999999</v>
      </c>
      <c r="H2679" s="1" t="s">
        <v>13</v>
      </c>
    </row>
    <row r="2680" spans="1:8" ht="12.75" x14ac:dyDescent="0.2">
      <c r="A2680" s="1" t="s">
        <v>4602</v>
      </c>
      <c r="B2680" s="2">
        <v>45894.667094907411</v>
      </c>
      <c r="C2680" s="1" t="s">
        <v>4603</v>
      </c>
      <c r="D2680" s="1" t="s">
        <v>63</v>
      </c>
      <c r="E2680" s="1">
        <v>12588</v>
      </c>
      <c r="F2680" s="1" t="s">
        <v>12</v>
      </c>
      <c r="G2680" s="1">
        <v>7.9970999999999997</v>
      </c>
      <c r="H2680" s="1" t="s">
        <v>13</v>
      </c>
    </row>
    <row r="2681" spans="1:8" ht="12.75" x14ac:dyDescent="0.2">
      <c r="A2681" s="1" t="s">
        <v>4604</v>
      </c>
      <c r="B2681" s="2">
        <v>45894.666909722226</v>
      </c>
      <c r="C2681" s="1" t="s">
        <v>120</v>
      </c>
      <c r="D2681" s="1" t="s">
        <v>19</v>
      </c>
      <c r="E2681" s="1">
        <v>93312</v>
      </c>
      <c r="F2681" s="1" t="s">
        <v>12</v>
      </c>
      <c r="G2681" s="1">
        <v>5.4397000000000002</v>
      </c>
      <c r="H2681" s="1" t="s">
        <v>13</v>
      </c>
    </row>
    <row r="2682" spans="1:8" ht="12.75" x14ac:dyDescent="0.2">
      <c r="A2682" s="1" t="s">
        <v>4605</v>
      </c>
      <c r="B2682" s="2">
        <v>45894.666585648149</v>
      </c>
      <c r="C2682" s="1" t="s">
        <v>4606</v>
      </c>
      <c r="D2682" s="1" t="s">
        <v>10</v>
      </c>
      <c r="E2682" s="1">
        <v>34202</v>
      </c>
      <c r="F2682" s="1" t="s">
        <v>12</v>
      </c>
      <c r="G2682" s="1">
        <v>3.1257000000000001</v>
      </c>
      <c r="H2682" s="1" t="s">
        <v>13</v>
      </c>
    </row>
    <row r="2683" spans="1:8" ht="12.75" x14ac:dyDescent="0.2">
      <c r="A2683" s="1" t="s">
        <v>4607</v>
      </c>
      <c r="B2683" s="2">
        <v>45894.666331018518</v>
      </c>
      <c r="C2683" s="1" t="s">
        <v>276</v>
      </c>
      <c r="D2683" s="1" t="s">
        <v>80</v>
      </c>
      <c r="E2683" s="1">
        <v>78250</v>
      </c>
      <c r="F2683" s="1" t="s">
        <v>12</v>
      </c>
      <c r="G2683" s="1">
        <v>5.2983000000000002</v>
      </c>
      <c r="H2683" s="1" t="s">
        <v>74</v>
      </c>
    </row>
    <row r="2684" spans="1:8" ht="12.75" x14ac:dyDescent="0.2">
      <c r="A2684" s="1" t="s">
        <v>4608</v>
      </c>
      <c r="B2684" s="2">
        <v>45894.665648148148</v>
      </c>
      <c r="C2684" s="1" t="s">
        <v>622</v>
      </c>
      <c r="D2684" s="1" t="s">
        <v>10</v>
      </c>
      <c r="E2684" s="1">
        <v>33579</v>
      </c>
      <c r="F2684" s="1" t="s">
        <v>12</v>
      </c>
      <c r="G2684" s="1">
        <v>21.2212</v>
      </c>
      <c r="H2684" s="1" t="s">
        <v>70</v>
      </c>
    </row>
    <row r="2685" spans="1:8" ht="12.75" x14ac:dyDescent="0.2">
      <c r="A2685" s="1" t="s">
        <v>4609</v>
      </c>
      <c r="B2685" s="2">
        <v>45894.665486111109</v>
      </c>
      <c r="C2685" s="1" t="s">
        <v>4610</v>
      </c>
      <c r="D2685" s="1" t="s">
        <v>80</v>
      </c>
      <c r="E2685" s="1">
        <v>75672</v>
      </c>
      <c r="F2685" s="1" t="s">
        <v>12</v>
      </c>
      <c r="G2685" s="1">
        <v>3.5863999999999998</v>
      </c>
      <c r="H2685" s="1" t="s">
        <v>13</v>
      </c>
    </row>
    <row r="2686" spans="1:8" ht="12.75" x14ac:dyDescent="0.2">
      <c r="A2686" s="1" t="s">
        <v>4611</v>
      </c>
      <c r="B2686" s="2">
        <v>45894.664953703701</v>
      </c>
      <c r="C2686" s="1" t="s">
        <v>4612</v>
      </c>
      <c r="D2686" s="1" t="s">
        <v>19</v>
      </c>
      <c r="E2686" s="1">
        <v>93950</v>
      </c>
      <c r="F2686" s="1" t="s">
        <v>12</v>
      </c>
      <c r="G2686" s="1">
        <v>4.4718</v>
      </c>
      <c r="H2686" s="1" t="s">
        <v>13</v>
      </c>
    </row>
    <row r="2687" spans="1:8" ht="12.75" x14ac:dyDescent="0.2">
      <c r="A2687" s="1" t="s">
        <v>4613</v>
      </c>
      <c r="B2687" s="2">
        <v>45894.664548611108</v>
      </c>
      <c r="C2687" s="1" t="s">
        <v>328</v>
      </c>
      <c r="D2687" s="1" t="s">
        <v>160</v>
      </c>
      <c r="E2687" s="1">
        <v>28546</v>
      </c>
      <c r="F2687" s="1" t="s">
        <v>12</v>
      </c>
      <c r="G2687" s="1">
        <v>23.0124</v>
      </c>
      <c r="H2687" s="1" t="s">
        <v>211</v>
      </c>
    </row>
    <row r="2688" spans="1:8" ht="12.75" x14ac:dyDescent="0.2">
      <c r="A2688" s="1" t="s">
        <v>4614</v>
      </c>
      <c r="B2688" s="2">
        <v>45894.663148148145</v>
      </c>
      <c r="C2688" s="1" t="s">
        <v>1164</v>
      </c>
      <c r="D2688" s="1" t="s">
        <v>77</v>
      </c>
      <c r="E2688" s="1">
        <v>20155</v>
      </c>
      <c r="F2688" s="1" t="s">
        <v>12</v>
      </c>
      <c r="G2688" s="1">
        <v>23.5259</v>
      </c>
      <c r="H2688" s="1" t="s">
        <v>211</v>
      </c>
    </row>
    <row r="2689" spans="1:8" ht="12.75" x14ac:dyDescent="0.2">
      <c r="A2689" s="1" t="s">
        <v>4615</v>
      </c>
      <c r="B2689" s="2">
        <v>45894.662951388891</v>
      </c>
      <c r="C2689" s="1" t="s">
        <v>4616</v>
      </c>
      <c r="D2689" s="1" t="s">
        <v>265</v>
      </c>
      <c r="E2689" s="1">
        <v>85144</v>
      </c>
      <c r="F2689" s="1" t="s">
        <v>12</v>
      </c>
      <c r="G2689" s="1">
        <v>35.7119</v>
      </c>
      <c r="H2689" s="1" t="s">
        <v>13</v>
      </c>
    </row>
    <row r="2690" spans="1:8" ht="12.75" x14ac:dyDescent="0.2">
      <c r="A2690" s="1" t="s">
        <v>4617</v>
      </c>
      <c r="B2690" s="2">
        <v>45894.661851851852</v>
      </c>
      <c r="C2690" s="1" t="s">
        <v>513</v>
      </c>
      <c r="D2690" s="1" t="s">
        <v>50</v>
      </c>
      <c r="E2690" s="1">
        <v>31906</v>
      </c>
      <c r="F2690" s="1" t="s">
        <v>12</v>
      </c>
      <c r="G2690" s="1">
        <v>22.638000000000002</v>
      </c>
      <c r="H2690" s="1" t="s">
        <v>13</v>
      </c>
    </row>
    <row r="2691" spans="1:8" ht="12.75" x14ac:dyDescent="0.2">
      <c r="A2691" s="1" t="s">
        <v>4618</v>
      </c>
      <c r="B2691" s="2">
        <v>45894.660775462966</v>
      </c>
      <c r="C2691" s="1" t="s">
        <v>4619</v>
      </c>
      <c r="D2691" s="1" t="s">
        <v>93</v>
      </c>
      <c r="E2691" s="1">
        <v>7054</v>
      </c>
      <c r="F2691" s="1" t="s">
        <v>12</v>
      </c>
      <c r="G2691" s="1">
        <v>29.9175</v>
      </c>
      <c r="H2691" s="1" t="s">
        <v>388</v>
      </c>
    </row>
    <row r="2692" spans="1:8" ht="12.75" x14ac:dyDescent="0.2">
      <c r="A2692" s="1" t="s">
        <v>4620</v>
      </c>
      <c r="B2692" s="2">
        <v>45894.658773148149</v>
      </c>
      <c r="C2692" s="1" t="s">
        <v>4621</v>
      </c>
      <c r="D2692" s="1" t="s">
        <v>922</v>
      </c>
      <c r="E2692" s="1">
        <v>20019</v>
      </c>
      <c r="F2692" s="1" t="s">
        <v>12</v>
      </c>
      <c r="G2692" s="1">
        <v>12.1267</v>
      </c>
      <c r="H2692" s="1" t="s">
        <v>388</v>
      </c>
    </row>
    <row r="2693" spans="1:8" ht="12.75" x14ac:dyDescent="0.2">
      <c r="A2693" s="1" t="s">
        <v>4622</v>
      </c>
      <c r="B2693" s="2">
        <v>45894.657002314816</v>
      </c>
      <c r="C2693" s="1" t="s">
        <v>4623</v>
      </c>
      <c r="D2693" s="1" t="s">
        <v>50</v>
      </c>
      <c r="E2693" s="1">
        <v>30120</v>
      </c>
      <c r="F2693" s="1" t="s">
        <v>12</v>
      </c>
      <c r="G2693" s="1">
        <v>5.3198999999999996</v>
      </c>
      <c r="H2693" s="1" t="s">
        <v>13</v>
      </c>
    </row>
    <row r="2694" spans="1:8" ht="12.75" x14ac:dyDescent="0.2">
      <c r="A2694" s="1" t="s">
        <v>4624</v>
      </c>
      <c r="B2694" s="2">
        <v>45894.656956018516</v>
      </c>
      <c r="C2694" s="1" t="s">
        <v>4625</v>
      </c>
      <c r="D2694" s="1" t="s">
        <v>296</v>
      </c>
      <c r="E2694" s="1">
        <v>84047</v>
      </c>
      <c r="F2694" s="1" t="s">
        <v>12</v>
      </c>
      <c r="G2694" s="1">
        <v>31.7364</v>
      </c>
      <c r="H2694" s="1" t="s">
        <v>268</v>
      </c>
    </row>
    <row r="2695" spans="1:8" ht="12.75" x14ac:dyDescent="0.2">
      <c r="A2695" s="1" t="s">
        <v>4626</v>
      </c>
      <c r="B2695" s="2">
        <v>45894.656180555554</v>
      </c>
      <c r="C2695" s="1" t="s">
        <v>4627</v>
      </c>
      <c r="D2695" s="1" t="s">
        <v>19</v>
      </c>
      <c r="E2695" s="1">
        <v>92270</v>
      </c>
      <c r="F2695" s="1" t="s">
        <v>12</v>
      </c>
      <c r="G2695" s="1">
        <v>6.1769999999999996</v>
      </c>
      <c r="H2695" s="1" t="s">
        <v>13</v>
      </c>
    </row>
    <row r="2696" spans="1:8" ht="12.75" x14ac:dyDescent="0.2">
      <c r="A2696" s="1" t="s">
        <v>4628</v>
      </c>
      <c r="B2696" s="2">
        <v>45894.655289351853</v>
      </c>
      <c r="C2696" s="1" t="s">
        <v>1357</v>
      </c>
      <c r="D2696" s="1" t="s">
        <v>10</v>
      </c>
      <c r="E2696" s="1">
        <v>33446</v>
      </c>
      <c r="F2696" s="1" t="s">
        <v>12</v>
      </c>
      <c r="G2696" s="1">
        <v>4.7872000000000003</v>
      </c>
      <c r="H2696" s="1" t="s">
        <v>13</v>
      </c>
    </row>
    <row r="2697" spans="1:8" ht="12.75" x14ac:dyDescent="0.2">
      <c r="A2697" s="1" t="s">
        <v>4629</v>
      </c>
      <c r="B2697" s="2">
        <v>45894.654780092591</v>
      </c>
      <c r="C2697" s="1" t="s">
        <v>1914</v>
      </c>
      <c r="D2697" s="1" t="s">
        <v>10</v>
      </c>
      <c r="E2697" s="1">
        <v>33433</v>
      </c>
      <c r="F2697" s="1" t="s">
        <v>12</v>
      </c>
      <c r="G2697" s="1">
        <v>3.4100999999999999</v>
      </c>
      <c r="H2697" s="1" t="s">
        <v>13</v>
      </c>
    </row>
    <row r="2698" spans="1:8" ht="12.75" x14ac:dyDescent="0.2">
      <c r="A2698" s="1" t="s">
        <v>4630</v>
      </c>
      <c r="B2698" s="2">
        <v>45894.65425925926</v>
      </c>
      <c r="C2698" s="1" t="s">
        <v>4631</v>
      </c>
      <c r="D2698" s="1" t="s">
        <v>41</v>
      </c>
      <c r="E2698" s="1">
        <v>98065</v>
      </c>
      <c r="F2698" s="1" t="s">
        <v>12</v>
      </c>
      <c r="G2698" s="1">
        <v>3.6760000000000002</v>
      </c>
      <c r="H2698" s="1" t="s">
        <v>13</v>
      </c>
    </row>
    <row r="2699" spans="1:8" ht="12.75" x14ac:dyDescent="0.2">
      <c r="A2699" s="1" t="s">
        <v>4632</v>
      </c>
      <c r="B2699" s="2">
        <v>45894.653877314813</v>
      </c>
      <c r="C2699" s="1" t="s">
        <v>4633</v>
      </c>
      <c r="D2699" s="1" t="s">
        <v>50</v>
      </c>
      <c r="E2699" s="1">
        <v>31088</v>
      </c>
      <c r="F2699" s="1" t="s">
        <v>12</v>
      </c>
      <c r="G2699" s="1">
        <v>31.4754</v>
      </c>
      <c r="H2699" s="1" t="s">
        <v>268</v>
      </c>
    </row>
    <row r="2700" spans="1:8" ht="12.75" x14ac:dyDescent="0.2">
      <c r="A2700" s="1" t="s">
        <v>4634</v>
      </c>
      <c r="B2700" s="2">
        <v>45894.653680555559</v>
      </c>
      <c r="C2700" s="1" t="s">
        <v>2752</v>
      </c>
      <c r="D2700" s="1" t="s">
        <v>202</v>
      </c>
      <c r="E2700" s="1">
        <v>65459</v>
      </c>
      <c r="F2700" s="1" t="s">
        <v>12</v>
      </c>
      <c r="G2700" s="1">
        <v>4.2461000000000002</v>
      </c>
      <c r="H2700" s="1" t="s">
        <v>13</v>
      </c>
    </row>
    <row r="2701" spans="1:8" ht="12.75" x14ac:dyDescent="0.2">
      <c r="A2701" s="1" t="s">
        <v>4635</v>
      </c>
      <c r="B2701" s="2">
        <v>45894.65320601852</v>
      </c>
      <c r="C2701" s="1" t="s">
        <v>4636</v>
      </c>
      <c r="D2701" s="1" t="s">
        <v>19</v>
      </c>
      <c r="E2701" s="1">
        <v>95765</v>
      </c>
      <c r="F2701" s="1" t="s">
        <v>12</v>
      </c>
      <c r="G2701" s="1">
        <v>5.3326000000000002</v>
      </c>
      <c r="H2701" s="1" t="s">
        <v>13</v>
      </c>
    </row>
    <row r="2702" spans="1:8" ht="12.75" x14ac:dyDescent="0.2">
      <c r="A2702" s="1" t="s">
        <v>4637</v>
      </c>
      <c r="B2702" s="2">
        <v>45894.652453703704</v>
      </c>
      <c r="C2702" s="1" t="s">
        <v>356</v>
      </c>
      <c r="D2702" s="1" t="s">
        <v>207</v>
      </c>
      <c r="E2702" s="1">
        <v>70810</v>
      </c>
      <c r="F2702" s="1" t="s">
        <v>12</v>
      </c>
      <c r="G2702" s="1">
        <v>8.4062999999999999</v>
      </c>
      <c r="H2702" s="1" t="s">
        <v>13</v>
      </c>
    </row>
    <row r="2703" spans="1:8" ht="12.75" x14ac:dyDescent="0.2">
      <c r="A2703" s="1" t="s">
        <v>4638</v>
      </c>
      <c r="B2703" s="2">
        <v>45894.651712962965</v>
      </c>
      <c r="C2703" s="1" t="s">
        <v>4639</v>
      </c>
      <c r="D2703" s="1" t="s">
        <v>50</v>
      </c>
      <c r="E2703" s="1">
        <v>31601</v>
      </c>
      <c r="F2703" s="1" t="s">
        <v>12</v>
      </c>
      <c r="G2703" s="1">
        <v>3.4150999999999998</v>
      </c>
      <c r="H2703" s="1" t="s">
        <v>13</v>
      </c>
    </row>
    <row r="2704" spans="1:8" ht="12.75" x14ac:dyDescent="0.2">
      <c r="A2704" s="1" t="s">
        <v>4640</v>
      </c>
      <c r="B2704" s="2">
        <v>45894.651180555556</v>
      </c>
      <c r="C2704" s="1" t="s">
        <v>4641</v>
      </c>
      <c r="D2704" s="1" t="s">
        <v>199</v>
      </c>
      <c r="E2704" s="1">
        <v>35748</v>
      </c>
      <c r="F2704" s="1" t="s">
        <v>12</v>
      </c>
      <c r="G2704" s="1">
        <v>2.7646999999999999</v>
      </c>
      <c r="H2704" s="1" t="s">
        <v>13</v>
      </c>
    </row>
    <row r="2705" spans="1:8" ht="12.75" x14ac:dyDescent="0.2">
      <c r="A2705" s="1" t="s">
        <v>4642</v>
      </c>
      <c r="B2705" s="2">
        <v>45894.650694444441</v>
      </c>
      <c r="C2705" s="1" t="s">
        <v>680</v>
      </c>
      <c r="D2705" s="1" t="s">
        <v>10</v>
      </c>
      <c r="E2705" s="1">
        <v>33613</v>
      </c>
      <c r="F2705" s="1" t="s">
        <v>12</v>
      </c>
      <c r="G2705" s="1">
        <v>5.5949999999999998</v>
      </c>
      <c r="H2705" s="1" t="s">
        <v>13</v>
      </c>
    </row>
    <row r="2706" spans="1:8" ht="12.75" x14ac:dyDescent="0.2">
      <c r="A2706" s="1" t="s">
        <v>4643</v>
      </c>
      <c r="B2706" s="2">
        <v>45894.650150462963</v>
      </c>
      <c r="C2706" s="1" t="s">
        <v>527</v>
      </c>
      <c r="D2706" s="1" t="s">
        <v>160</v>
      </c>
      <c r="E2706" s="1">
        <v>27613</v>
      </c>
      <c r="F2706" s="1" t="s">
        <v>12</v>
      </c>
      <c r="G2706" s="1">
        <v>4.3109999999999999</v>
      </c>
      <c r="H2706" s="1" t="s">
        <v>13</v>
      </c>
    </row>
    <row r="2707" spans="1:8" ht="12.75" x14ac:dyDescent="0.2">
      <c r="A2707" s="1" t="s">
        <v>4644</v>
      </c>
      <c r="B2707" s="2">
        <v>45894.649641203701</v>
      </c>
      <c r="C2707" s="1" t="s">
        <v>2655</v>
      </c>
      <c r="D2707" s="1" t="s">
        <v>22</v>
      </c>
      <c r="E2707" s="1">
        <v>43082</v>
      </c>
      <c r="F2707" s="1" t="s">
        <v>12</v>
      </c>
      <c r="G2707" s="1">
        <v>2.8069000000000002</v>
      </c>
      <c r="H2707" s="1" t="s">
        <v>13</v>
      </c>
    </row>
    <row r="2708" spans="1:8" ht="12.75" x14ac:dyDescent="0.2">
      <c r="A2708" s="1" t="s">
        <v>4645</v>
      </c>
      <c r="B2708" s="2">
        <v>45894.649386574078</v>
      </c>
      <c r="C2708" s="1" t="s">
        <v>2288</v>
      </c>
      <c r="D2708" s="1" t="s">
        <v>80</v>
      </c>
      <c r="E2708" s="1">
        <v>75150</v>
      </c>
      <c r="F2708" s="1" t="s">
        <v>12</v>
      </c>
      <c r="G2708" s="1">
        <v>3.2987000000000002</v>
      </c>
      <c r="H2708" s="1" t="s">
        <v>13</v>
      </c>
    </row>
    <row r="2709" spans="1:8" ht="12.75" x14ac:dyDescent="0.2">
      <c r="A2709" s="1" t="s">
        <v>4646</v>
      </c>
      <c r="B2709" s="2">
        <v>45894.649097222224</v>
      </c>
      <c r="C2709" s="1" t="s">
        <v>4647</v>
      </c>
      <c r="D2709" s="1" t="s">
        <v>41</v>
      </c>
      <c r="E2709" s="1">
        <v>98075</v>
      </c>
      <c r="F2709" s="1" t="s">
        <v>12</v>
      </c>
      <c r="G2709" s="1">
        <v>4.8775000000000004</v>
      </c>
      <c r="H2709" s="1" t="s">
        <v>13</v>
      </c>
    </row>
    <row r="2710" spans="1:8" ht="12.75" x14ac:dyDescent="0.2">
      <c r="A2710" s="1" t="s">
        <v>4648</v>
      </c>
      <c r="B2710" s="2">
        <v>45894.648842592593</v>
      </c>
      <c r="C2710" s="1" t="s">
        <v>328</v>
      </c>
      <c r="D2710" s="1" t="s">
        <v>10</v>
      </c>
      <c r="E2710" s="1">
        <v>32202</v>
      </c>
      <c r="F2710" s="1" t="s">
        <v>12</v>
      </c>
      <c r="G2710" s="1">
        <v>1.0502</v>
      </c>
      <c r="H2710" s="1" t="s">
        <v>13</v>
      </c>
    </row>
    <row r="2711" spans="1:8" ht="12.75" x14ac:dyDescent="0.2">
      <c r="A2711" s="1" t="s">
        <v>4649</v>
      </c>
      <c r="B2711" s="2">
        <v>45894.648576388892</v>
      </c>
      <c r="C2711" s="1" t="s">
        <v>4526</v>
      </c>
      <c r="D2711" s="1" t="s">
        <v>80</v>
      </c>
      <c r="E2711" s="1">
        <v>77447</v>
      </c>
      <c r="F2711" s="1" t="s">
        <v>12</v>
      </c>
      <c r="G2711" s="1">
        <v>3.1808000000000001</v>
      </c>
      <c r="H2711" s="1" t="s">
        <v>13</v>
      </c>
    </row>
    <row r="2712" spans="1:8" ht="12.75" x14ac:dyDescent="0.2">
      <c r="A2712" s="1" t="s">
        <v>4650</v>
      </c>
      <c r="B2712" s="2">
        <v>45894.648402777777</v>
      </c>
      <c r="C2712" s="1" t="s">
        <v>2530</v>
      </c>
      <c r="D2712" s="1" t="s">
        <v>19</v>
      </c>
      <c r="E2712" s="1">
        <v>92008</v>
      </c>
      <c r="F2712" s="1" t="s">
        <v>12</v>
      </c>
      <c r="G2712" s="1">
        <v>0.71860000000000002</v>
      </c>
      <c r="H2712" s="1" t="s">
        <v>13</v>
      </c>
    </row>
    <row r="2713" spans="1:8" ht="12.75" x14ac:dyDescent="0.2">
      <c r="A2713" s="1" t="s">
        <v>4651</v>
      </c>
      <c r="B2713" s="2">
        <v>45894.64806712963</v>
      </c>
      <c r="C2713" s="1" t="s">
        <v>4652</v>
      </c>
      <c r="D2713" s="1" t="s">
        <v>194</v>
      </c>
      <c r="E2713" s="1">
        <v>48160</v>
      </c>
      <c r="F2713" s="1" t="s">
        <v>12</v>
      </c>
      <c r="G2713" s="1">
        <v>2.3633999999999999</v>
      </c>
      <c r="H2713" s="1" t="s">
        <v>32</v>
      </c>
    </row>
    <row r="2714" spans="1:8" ht="12.75" x14ac:dyDescent="0.2">
      <c r="A2714" s="1" t="s">
        <v>4653</v>
      </c>
      <c r="B2714" s="2">
        <v>45894.647928240738</v>
      </c>
      <c r="C2714" s="1" t="s">
        <v>740</v>
      </c>
      <c r="D2714" s="1" t="s">
        <v>80</v>
      </c>
      <c r="E2714" s="1">
        <v>77095</v>
      </c>
      <c r="F2714" s="1" t="s">
        <v>12</v>
      </c>
      <c r="G2714" s="1">
        <v>0.87029999999999996</v>
      </c>
      <c r="H2714" s="1" t="s">
        <v>13</v>
      </c>
    </row>
    <row r="2715" spans="1:8" ht="12.75" x14ac:dyDescent="0.2">
      <c r="A2715" s="1" t="s">
        <v>4654</v>
      </c>
      <c r="B2715" s="2">
        <v>45894.64744212963</v>
      </c>
      <c r="C2715" s="1" t="s">
        <v>1215</v>
      </c>
      <c r="D2715" s="1" t="s">
        <v>123</v>
      </c>
      <c r="E2715" s="1">
        <v>21221</v>
      </c>
      <c r="F2715" s="1" t="s">
        <v>12</v>
      </c>
      <c r="G2715" s="1">
        <v>4.4012000000000002</v>
      </c>
      <c r="H2715" s="1" t="s">
        <v>13</v>
      </c>
    </row>
    <row r="2716" spans="1:8" ht="12.75" x14ac:dyDescent="0.2">
      <c r="A2716" s="1" t="s">
        <v>4655</v>
      </c>
      <c r="B2716" s="2">
        <v>45894.647407407407</v>
      </c>
      <c r="C2716" s="1" t="s">
        <v>4320</v>
      </c>
      <c r="D2716" s="1" t="s">
        <v>10</v>
      </c>
      <c r="E2716" s="1">
        <v>34472</v>
      </c>
      <c r="F2716" s="1" t="s">
        <v>12</v>
      </c>
      <c r="G2716" s="1">
        <v>4.6695000000000002</v>
      </c>
      <c r="H2716" s="1" t="s">
        <v>13</v>
      </c>
    </row>
    <row r="2717" spans="1:8" ht="12.75" x14ac:dyDescent="0.2">
      <c r="A2717" s="1" t="s">
        <v>4656</v>
      </c>
      <c r="B2717" s="2">
        <v>45894.646979166668</v>
      </c>
      <c r="C2717" s="1" t="s">
        <v>896</v>
      </c>
      <c r="D2717" s="1" t="s">
        <v>80</v>
      </c>
      <c r="E2717" s="1">
        <v>77449</v>
      </c>
      <c r="F2717" s="1" t="s">
        <v>12</v>
      </c>
      <c r="G2717" s="1">
        <v>4.0252999999999997</v>
      </c>
      <c r="H2717" s="1" t="s">
        <v>13</v>
      </c>
    </row>
    <row r="2718" spans="1:8" ht="12.75" x14ac:dyDescent="0.2">
      <c r="A2718" s="1" t="s">
        <v>4657</v>
      </c>
      <c r="B2718" s="2">
        <v>45894.646840277775</v>
      </c>
      <c r="C2718" s="1" t="s">
        <v>225</v>
      </c>
      <c r="D2718" s="1" t="s">
        <v>80</v>
      </c>
      <c r="E2718" s="1">
        <v>77356</v>
      </c>
      <c r="F2718" s="1" t="s">
        <v>12</v>
      </c>
      <c r="G2718" s="1">
        <v>5.9112</v>
      </c>
      <c r="H2718" s="1" t="s">
        <v>13</v>
      </c>
    </row>
    <row r="2719" spans="1:8" ht="12.75" x14ac:dyDescent="0.2">
      <c r="A2719" s="1" t="s">
        <v>4658</v>
      </c>
      <c r="B2719" s="2">
        <v>45894.646504629629</v>
      </c>
      <c r="C2719" s="1" t="s">
        <v>1994</v>
      </c>
      <c r="D2719" s="1" t="s">
        <v>199</v>
      </c>
      <c r="E2719" s="1">
        <v>35071</v>
      </c>
      <c r="F2719" s="1" t="s">
        <v>12</v>
      </c>
      <c r="G2719" s="1">
        <v>4.9108000000000001</v>
      </c>
      <c r="H2719" s="1" t="s">
        <v>13</v>
      </c>
    </row>
    <row r="2720" spans="1:8" ht="12.75" x14ac:dyDescent="0.2">
      <c r="A2720" s="1" t="s">
        <v>4659</v>
      </c>
      <c r="B2720" s="2">
        <v>45894.646238425928</v>
      </c>
      <c r="C2720" s="1" t="s">
        <v>4660</v>
      </c>
      <c r="D2720" s="1" t="s">
        <v>296</v>
      </c>
      <c r="E2720" s="1">
        <v>84738</v>
      </c>
      <c r="F2720" s="1" t="s">
        <v>12</v>
      </c>
      <c r="G2720" s="1">
        <v>2.8104</v>
      </c>
      <c r="H2720" s="1" t="s">
        <v>13</v>
      </c>
    </row>
    <row r="2721" spans="1:8" ht="12.75" x14ac:dyDescent="0.2">
      <c r="A2721" s="1" t="s">
        <v>4661</v>
      </c>
      <c r="B2721" s="2">
        <v>45894.645902777775</v>
      </c>
      <c r="C2721" s="1" t="s">
        <v>4662</v>
      </c>
      <c r="D2721" s="1" t="s">
        <v>10</v>
      </c>
      <c r="E2721" s="1">
        <v>33166</v>
      </c>
      <c r="F2721" s="1" t="s">
        <v>12</v>
      </c>
      <c r="G2721" s="1">
        <v>10.402900000000001</v>
      </c>
      <c r="H2721" s="1" t="s">
        <v>13</v>
      </c>
    </row>
    <row r="2722" spans="1:8" ht="12.75" x14ac:dyDescent="0.2">
      <c r="A2722" s="1" t="s">
        <v>4663</v>
      </c>
      <c r="B2722" s="2">
        <v>45894.645624999997</v>
      </c>
      <c r="C2722" s="1" t="s">
        <v>1441</v>
      </c>
      <c r="D2722" s="1" t="s">
        <v>19</v>
      </c>
      <c r="E2722" s="1">
        <v>92648</v>
      </c>
      <c r="F2722" s="1" t="s">
        <v>12</v>
      </c>
      <c r="G2722" s="1">
        <v>4.8682999999999996</v>
      </c>
      <c r="H2722" s="1" t="s">
        <v>13</v>
      </c>
    </row>
    <row r="2723" spans="1:8" ht="12.75" x14ac:dyDescent="0.2">
      <c r="A2723" s="1" t="s">
        <v>4664</v>
      </c>
      <c r="B2723" s="2">
        <v>45894.645381944443</v>
      </c>
      <c r="C2723" s="1" t="s">
        <v>4665</v>
      </c>
      <c r="D2723" s="1" t="s">
        <v>93</v>
      </c>
      <c r="E2723" s="1">
        <v>8831</v>
      </c>
      <c r="F2723" s="1" t="s">
        <v>12</v>
      </c>
      <c r="G2723" s="1">
        <v>2.2425999999999999</v>
      </c>
      <c r="H2723" s="1" t="s">
        <v>13</v>
      </c>
    </row>
    <row r="2724" spans="1:8" ht="12.75" x14ac:dyDescent="0.2">
      <c r="A2724" s="1" t="s">
        <v>4666</v>
      </c>
      <c r="B2724" s="2">
        <v>45894.645127314812</v>
      </c>
      <c r="C2724" s="1" t="s">
        <v>900</v>
      </c>
      <c r="D2724" s="1" t="s">
        <v>63</v>
      </c>
      <c r="E2724" s="1">
        <v>10461</v>
      </c>
      <c r="F2724" s="1" t="s">
        <v>12</v>
      </c>
      <c r="G2724" s="1">
        <v>4.5740999999999996</v>
      </c>
      <c r="H2724" s="1" t="s">
        <v>13</v>
      </c>
    </row>
    <row r="2725" spans="1:8" ht="12.75" x14ac:dyDescent="0.2">
      <c r="A2725" s="1" t="s">
        <v>4667</v>
      </c>
      <c r="B2725" s="2">
        <v>45894.644907407404</v>
      </c>
      <c r="C2725" s="1" t="s">
        <v>4668</v>
      </c>
      <c r="D2725" s="1" t="s">
        <v>541</v>
      </c>
      <c r="E2725" s="1">
        <v>2813</v>
      </c>
      <c r="F2725" s="1" t="s">
        <v>12</v>
      </c>
      <c r="G2725" s="1">
        <v>5.2796000000000003</v>
      </c>
      <c r="H2725" s="1" t="s">
        <v>13</v>
      </c>
    </row>
    <row r="2726" spans="1:8" ht="12.75" x14ac:dyDescent="0.2">
      <c r="A2726" s="1" t="s">
        <v>4669</v>
      </c>
      <c r="B2726" s="2">
        <v>45894.644467592596</v>
      </c>
      <c r="C2726" s="1" t="s">
        <v>680</v>
      </c>
      <c r="D2726" s="1" t="s">
        <v>10</v>
      </c>
      <c r="E2726" s="1">
        <v>33647</v>
      </c>
      <c r="F2726" s="1" t="s">
        <v>12</v>
      </c>
      <c r="G2726" s="1">
        <v>1.5264</v>
      </c>
      <c r="H2726" s="1" t="s">
        <v>13</v>
      </c>
    </row>
    <row r="2727" spans="1:8" ht="12.75" x14ac:dyDescent="0.2">
      <c r="A2727" s="1" t="s">
        <v>4670</v>
      </c>
      <c r="B2727" s="2">
        <v>45894.644456018519</v>
      </c>
      <c r="C2727" s="1" t="s">
        <v>4671</v>
      </c>
      <c r="D2727" s="1" t="s">
        <v>50</v>
      </c>
      <c r="E2727" s="1">
        <v>30241</v>
      </c>
      <c r="F2727" s="1" t="s">
        <v>12</v>
      </c>
      <c r="G2727" s="1">
        <v>1.9436</v>
      </c>
      <c r="H2727" s="1" t="s">
        <v>32</v>
      </c>
    </row>
    <row r="2728" spans="1:8" ht="12.75" x14ac:dyDescent="0.2">
      <c r="A2728" s="1" t="s">
        <v>4672</v>
      </c>
      <c r="B2728" s="2">
        <v>45894.643877314818</v>
      </c>
      <c r="C2728" s="1" t="s">
        <v>4673</v>
      </c>
      <c r="D2728" s="1" t="s">
        <v>22</v>
      </c>
      <c r="E2728" s="1">
        <v>45246</v>
      </c>
      <c r="F2728" s="1" t="s">
        <v>12</v>
      </c>
      <c r="G2728" s="1">
        <v>3.3586</v>
      </c>
      <c r="H2728" s="1" t="s">
        <v>13</v>
      </c>
    </row>
    <row r="2729" spans="1:8" ht="12.75" x14ac:dyDescent="0.2">
      <c r="A2729" s="1" t="s">
        <v>4674</v>
      </c>
      <c r="B2729" s="2">
        <v>45894.643877314818</v>
      </c>
      <c r="C2729" s="1" t="s">
        <v>4675</v>
      </c>
      <c r="D2729" s="1" t="s">
        <v>80</v>
      </c>
      <c r="E2729" s="1">
        <v>77422</v>
      </c>
      <c r="F2729" s="1" t="s">
        <v>12</v>
      </c>
      <c r="G2729" s="1">
        <v>0.58930000000000005</v>
      </c>
      <c r="H2729" s="1" t="s">
        <v>74</v>
      </c>
    </row>
    <row r="2730" spans="1:8" ht="12.75" x14ac:dyDescent="0.2">
      <c r="A2730" s="1" t="s">
        <v>4676</v>
      </c>
      <c r="B2730" s="2">
        <v>45894.643368055556</v>
      </c>
      <c r="C2730" s="1" t="s">
        <v>4606</v>
      </c>
      <c r="D2730" s="1" t="s">
        <v>10</v>
      </c>
      <c r="E2730" s="1">
        <v>34203</v>
      </c>
      <c r="F2730" s="1" t="s">
        <v>12</v>
      </c>
      <c r="G2730" s="1">
        <v>0.87860000000000005</v>
      </c>
      <c r="H2730" s="1" t="s">
        <v>74</v>
      </c>
    </row>
    <row r="2731" spans="1:8" ht="12.75" x14ac:dyDescent="0.2">
      <c r="A2731" s="1" t="s">
        <v>4677</v>
      </c>
      <c r="B2731" s="2">
        <v>45894.64334490741</v>
      </c>
      <c r="C2731" s="1" t="s">
        <v>4678</v>
      </c>
      <c r="D2731" s="1" t="s">
        <v>324</v>
      </c>
      <c r="E2731" s="1">
        <v>58503</v>
      </c>
      <c r="F2731" s="1" t="s">
        <v>12</v>
      </c>
      <c r="G2731" s="1">
        <v>5.8968999999999996</v>
      </c>
      <c r="H2731" s="1" t="s">
        <v>13</v>
      </c>
    </row>
    <row r="2732" spans="1:8" ht="12.75" x14ac:dyDescent="0.2">
      <c r="A2732" s="1" t="s">
        <v>4679</v>
      </c>
      <c r="B2732" s="2">
        <v>45894.642777777779</v>
      </c>
      <c r="C2732" s="1" t="s">
        <v>4680</v>
      </c>
      <c r="D2732" s="1" t="s">
        <v>863</v>
      </c>
      <c r="E2732" s="1">
        <v>3254</v>
      </c>
      <c r="F2732" s="1" t="s">
        <v>12</v>
      </c>
      <c r="G2732" s="1">
        <v>3.1257999999999999</v>
      </c>
      <c r="H2732" s="1" t="s">
        <v>13</v>
      </c>
    </row>
    <row r="2733" spans="1:8" ht="12.75" x14ac:dyDescent="0.2">
      <c r="A2733" s="1" t="s">
        <v>4681</v>
      </c>
      <c r="B2733" s="2">
        <v>45894.642766203702</v>
      </c>
      <c r="C2733" s="1" t="s">
        <v>4682</v>
      </c>
      <c r="D2733" s="1" t="s">
        <v>10</v>
      </c>
      <c r="E2733" s="1">
        <v>32533</v>
      </c>
      <c r="F2733" s="1" t="s">
        <v>12</v>
      </c>
      <c r="G2733" s="1">
        <v>0.83609999999999995</v>
      </c>
      <c r="H2733" s="1" t="s">
        <v>74</v>
      </c>
    </row>
    <row r="2734" spans="1:8" ht="12.75" x14ac:dyDescent="0.2">
      <c r="A2734" s="1" t="s">
        <v>4683</v>
      </c>
      <c r="B2734" s="2">
        <v>45894.642280092594</v>
      </c>
      <c r="C2734" s="1" t="s">
        <v>1928</v>
      </c>
      <c r="D2734" s="1" t="s">
        <v>248</v>
      </c>
      <c r="E2734" s="1">
        <v>6482</v>
      </c>
      <c r="F2734" s="1" t="s">
        <v>12</v>
      </c>
      <c r="G2734" s="1">
        <v>3.2810000000000001</v>
      </c>
      <c r="H2734" s="1" t="s">
        <v>13</v>
      </c>
    </row>
    <row r="2735" spans="1:8" ht="12.75" x14ac:dyDescent="0.2">
      <c r="A2735" s="1" t="s">
        <v>4684</v>
      </c>
      <c r="B2735" s="2">
        <v>45894.641574074078</v>
      </c>
      <c r="C2735" s="1" t="s">
        <v>837</v>
      </c>
      <c r="D2735" s="1" t="s">
        <v>80</v>
      </c>
      <c r="E2735" s="1">
        <v>77581</v>
      </c>
      <c r="F2735" s="1" t="s">
        <v>12</v>
      </c>
      <c r="G2735" s="1">
        <v>8.4628999999999994</v>
      </c>
      <c r="H2735" s="1" t="s">
        <v>13</v>
      </c>
    </row>
    <row r="2736" spans="1:8" ht="12.75" x14ac:dyDescent="0.2">
      <c r="A2736" s="1" t="s">
        <v>4685</v>
      </c>
      <c r="B2736" s="2">
        <v>45894.640856481485</v>
      </c>
      <c r="C2736" s="1" t="s">
        <v>4686</v>
      </c>
      <c r="D2736" s="1" t="s">
        <v>707</v>
      </c>
      <c r="E2736" s="1">
        <v>25143</v>
      </c>
      <c r="F2736" s="1" t="s">
        <v>12</v>
      </c>
      <c r="G2736" s="1">
        <v>4.8154000000000003</v>
      </c>
      <c r="H2736" s="1" t="s">
        <v>13</v>
      </c>
    </row>
    <row r="2737" spans="1:8" ht="12.75" x14ac:dyDescent="0.2">
      <c r="A2737" s="1" t="s">
        <v>4687</v>
      </c>
      <c r="B2737" s="2">
        <v>45894.640324074076</v>
      </c>
      <c r="C2737" s="1" t="s">
        <v>3064</v>
      </c>
      <c r="D2737" s="1" t="s">
        <v>488</v>
      </c>
      <c r="E2737" s="1">
        <v>19968</v>
      </c>
      <c r="F2737" s="1" t="s">
        <v>12</v>
      </c>
      <c r="G2737" s="1">
        <v>4.6073000000000004</v>
      </c>
      <c r="H2737" s="1" t="s">
        <v>13</v>
      </c>
    </row>
    <row r="2738" spans="1:8" ht="12.75" x14ac:dyDescent="0.2">
      <c r="A2738" s="1" t="s">
        <v>4688</v>
      </c>
      <c r="B2738" s="2">
        <v>45894.639814814815</v>
      </c>
      <c r="C2738" s="1" t="s">
        <v>4689</v>
      </c>
      <c r="D2738" s="1" t="s">
        <v>19</v>
      </c>
      <c r="E2738" s="1">
        <v>95670</v>
      </c>
      <c r="F2738" s="1" t="s">
        <v>12</v>
      </c>
      <c r="G2738" s="1">
        <v>3.7275</v>
      </c>
      <c r="H2738" s="1" t="s">
        <v>13</v>
      </c>
    </row>
    <row r="2739" spans="1:8" ht="12.75" x14ac:dyDescent="0.2">
      <c r="A2739" s="1" t="s">
        <v>4690</v>
      </c>
      <c r="B2739" s="2">
        <v>45894.639317129629</v>
      </c>
      <c r="C2739" s="1" t="s">
        <v>416</v>
      </c>
      <c r="D2739" s="1" t="s">
        <v>103</v>
      </c>
      <c r="E2739" s="1">
        <v>72936</v>
      </c>
      <c r="F2739" s="1" t="s">
        <v>12</v>
      </c>
      <c r="G2739" s="1">
        <v>5.5406000000000004</v>
      </c>
      <c r="H2739" s="1" t="s">
        <v>13</v>
      </c>
    </row>
    <row r="2740" spans="1:8" ht="12.75" x14ac:dyDescent="0.2">
      <c r="A2740" s="1" t="s">
        <v>4691</v>
      </c>
      <c r="B2740" s="2">
        <v>45894.638703703706</v>
      </c>
      <c r="C2740" s="1" t="s">
        <v>593</v>
      </c>
      <c r="D2740" s="1" t="s">
        <v>103</v>
      </c>
      <c r="E2740" s="1">
        <v>72701</v>
      </c>
      <c r="F2740" s="1" t="s">
        <v>12</v>
      </c>
      <c r="G2740" s="1">
        <v>5.6161000000000003</v>
      </c>
      <c r="H2740" s="1" t="s">
        <v>13</v>
      </c>
    </row>
    <row r="2741" spans="1:8" ht="12.75" x14ac:dyDescent="0.2">
      <c r="A2741" s="1" t="s">
        <v>4692</v>
      </c>
      <c r="B2741" s="2">
        <v>45894.638159722221</v>
      </c>
      <c r="C2741" s="1" t="s">
        <v>425</v>
      </c>
      <c r="D2741" s="1" t="s">
        <v>855</v>
      </c>
      <c r="E2741" s="1">
        <v>87401</v>
      </c>
      <c r="F2741" s="1" t="s">
        <v>12</v>
      </c>
      <c r="G2741" s="1">
        <v>5.1505000000000001</v>
      </c>
      <c r="H2741" s="1" t="s">
        <v>13</v>
      </c>
    </row>
    <row r="2742" spans="1:8" ht="12.75" x14ac:dyDescent="0.2">
      <c r="A2742" s="1" t="s">
        <v>4693</v>
      </c>
      <c r="B2742" s="2">
        <v>45894.63758101852</v>
      </c>
      <c r="C2742" s="1" t="s">
        <v>2941</v>
      </c>
      <c r="D2742" s="1" t="s">
        <v>19</v>
      </c>
      <c r="E2742" s="1">
        <v>91202</v>
      </c>
      <c r="F2742" s="1" t="s">
        <v>12</v>
      </c>
      <c r="G2742" s="1">
        <v>3.4630000000000001</v>
      </c>
      <c r="H2742" s="1" t="s">
        <v>13</v>
      </c>
    </row>
    <row r="2743" spans="1:8" ht="12.75" x14ac:dyDescent="0.2">
      <c r="A2743" s="1" t="s">
        <v>4694</v>
      </c>
      <c r="B2743" s="2">
        <v>45894.637025462966</v>
      </c>
      <c r="C2743" s="1" t="s">
        <v>2450</v>
      </c>
      <c r="D2743" s="1" t="s">
        <v>22</v>
      </c>
      <c r="E2743" s="1">
        <v>43017</v>
      </c>
      <c r="F2743" s="1" t="s">
        <v>12</v>
      </c>
      <c r="G2743" s="1">
        <v>5.0575000000000001</v>
      </c>
      <c r="H2743" s="1" t="s">
        <v>13</v>
      </c>
    </row>
    <row r="2744" spans="1:8" ht="12.75" x14ac:dyDescent="0.2">
      <c r="A2744" s="1" t="s">
        <v>4695</v>
      </c>
      <c r="B2744" s="2">
        <v>45894.636469907404</v>
      </c>
      <c r="C2744" s="1" t="s">
        <v>4696</v>
      </c>
      <c r="D2744" s="1" t="s">
        <v>47</v>
      </c>
      <c r="E2744" s="1">
        <v>40243</v>
      </c>
      <c r="F2744" s="1" t="s">
        <v>12</v>
      </c>
      <c r="G2744" s="1">
        <v>4.6375999999999999</v>
      </c>
      <c r="H2744" s="1" t="s">
        <v>13</v>
      </c>
    </row>
    <row r="2745" spans="1:8" ht="12.75" x14ac:dyDescent="0.2">
      <c r="A2745" s="1" t="s">
        <v>4697</v>
      </c>
      <c r="B2745" s="2">
        <v>45894.635555555556</v>
      </c>
      <c r="C2745" s="1" t="s">
        <v>4698</v>
      </c>
      <c r="D2745" s="1" t="s">
        <v>181</v>
      </c>
      <c r="E2745" s="1">
        <v>73068</v>
      </c>
      <c r="F2745" s="1" t="s">
        <v>12</v>
      </c>
      <c r="G2745" s="1">
        <v>31.4754</v>
      </c>
      <c r="H2745" s="1" t="s">
        <v>268</v>
      </c>
    </row>
    <row r="2746" spans="1:8" ht="12.75" x14ac:dyDescent="0.2">
      <c r="A2746" s="1" t="s">
        <v>4699</v>
      </c>
      <c r="B2746" s="2">
        <v>45894.632037037038</v>
      </c>
      <c r="C2746" s="1" t="s">
        <v>107</v>
      </c>
      <c r="D2746" s="1" t="s">
        <v>73</v>
      </c>
      <c r="E2746" s="1">
        <v>89074</v>
      </c>
      <c r="F2746" s="1" t="s">
        <v>12</v>
      </c>
      <c r="G2746" s="1">
        <v>18.8735</v>
      </c>
      <c r="H2746" s="1" t="s">
        <v>70</v>
      </c>
    </row>
    <row r="2747" spans="1:8" ht="12.75" x14ac:dyDescent="0.2">
      <c r="A2747" s="1" t="s">
        <v>4700</v>
      </c>
      <c r="B2747" s="2">
        <v>45894.631261574075</v>
      </c>
      <c r="C2747" s="1" t="s">
        <v>4701</v>
      </c>
      <c r="D2747" s="1" t="s">
        <v>10</v>
      </c>
      <c r="E2747" s="1">
        <v>32011</v>
      </c>
      <c r="F2747" s="1" t="s">
        <v>12</v>
      </c>
      <c r="G2747" s="1">
        <v>19.377800000000001</v>
      </c>
      <c r="H2747" s="1" t="s">
        <v>211</v>
      </c>
    </row>
    <row r="2748" spans="1:8" ht="12.75" x14ac:dyDescent="0.2">
      <c r="A2748" s="1" t="s">
        <v>4702</v>
      </c>
      <c r="B2748" s="2">
        <v>45894.63003472222</v>
      </c>
      <c r="C2748" s="1" t="s">
        <v>4703</v>
      </c>
      <c r="D2748" s="1" t="s">
        <v>202</v>
      </c>
      <c r="E2748" s="1">
        <v>63005</v>
      </c>
      <c r="F2748" s="1" t="s">
        <v>12</v>
      </c>
      <c r="G2748" s="1">
        <v>24.582100000000001</v>
      </c>
      <c r="H2748" s="1" t="s">
        <v>211</v>
      </c>
    </row>
    <row r="2749" spans="1:8" ht="12.75" x14ac:dyDescent="0.2">
      <c r="A2749" s="1" t="s">
        <v>4704</v>
      </c>
      <c r="B2749" s="2">
        <v>45894.627488425926</v>
      </c>
      <c r="C2749" s="1" t="s">
        <v>4705</v>
      </c>
      <c r="D2749" s="1" t="s">
        <v>63</v>
      </c>
      <c r="E2749" s="1">
        <v>12833</v>
      </c>
      <c r="F2749" s="1" t="s">
        <v>12</v>
      </c>
      <c r="G2749" s="1">
        <v>48.155799999999999</v>
      </c>
      <c r="H2749" s="1" t="s">
        <v>211</v>
      </c>
    </row>
    <row r="2750" spans="1:8" ht="12.75" x14ac:dyDescent="0.2">
      <c r="A2750" s="1" t="s">
        <v>4706</v>
      </c>
      <c r="B2750" s="2">
        <v>45894.62395833333</v>
      </c>
      <c r="C2750" s="1" t="s">
        <v>4707</v>
      </c>
      <c r="D2750" s="1" t="s">
        <v>50</v>
      </c>
      <c r="E2750" s="1">
        <v>30513</v>
      </c>
      <c r="F2750" s="1" t="s">
        <v>12</v>
      </c>
      <c r="G2750" s="1">
        <v>2.3801000000000001</v>
      </c>
      <c r="H2750" s="1" t="s">
        <v>13</v>
      </c>
    </row>
    <row r="2751" spans="1:8" ht="12.75" x14ac:dyDescent="0.2">
      <c r="A2751" s="1" t="s">
        <v>4708</v>
      </c>
      <c r="B2751" s="2">
        <v>45894.623425925929</v>
      </c>
      <c r="C2751" s="1" t="s">
        <v>4709</v>
      </c>
      <c r="D2751" s="1" t="s">
        <v>47</v>
      </c>
      <c r="E2751" s="1">
        <v>42202</v>
      </c>
      <c r="F2751" s="1" t="s">
        <v>12</v>
      </c>
      <c r="G2751" s="1">
        <v>4.2424999999999997</v>
      </c>
      <c r="H2751" s="1" t="s">
        <v>13</v>
      </c>
    </row>
    <row r="2752" spans="1:8" ht="12.75" x14ac:dyDescent="0.2">
      <c r="A2752" s="1" t="s">
        <v>4710</v>
      </c>
      <c r="B2752" s="2">
        <v>45894.62300925926</v>
      </c>
      <c r="C2752" s="1" t="s">
        <v>4711</v>
      </c>
      <c r="D2752" s="1" t="s">
        <v>460</v>
      </c>
      <c r="E2752" s="1">
        <v>66209</v>
      </c>
      <c r="F2752" s="1" t="s">
        <v>12</v>
      </c>
      <c r="G2752" s="1">
        <v>0.58930000000000005</v>
      </c>
      <c r="H2752" s="1" t="s">
        <v>74</v>
      </c>
    </row>
    <row r="2753" spans="1:8" ht="12.75" x14ac:dyDescent="0.2">
      <c r="A2753" s="1" t="s">
        <v>4712</v>
      </c>
      <c r="B2753" s="2">
        <v>45894.62295138889</v>
      </c>
      <c r="C2753" s="1" t="s">
        <v>4713</v>
      </c>
      <c r="D2753" s="1" t="s">
        <v>63</v>
      </c>
      <c r="E2753" s="1">
        <v>14085</v>
      </c>
      <c r="F2753" s="1" t="s">
        <v>12</v>
      </c>
      <c r="G2753" s="1">
        <v>6.1769999999999996</v>
      </c>
      <c r="H2753" s="1" t="s">
        <v>13</v>
      </c>
    </row>
    <row r="2754" spans="1:8" ht="12.75" x14ac:dyDescent="0.2">
      <c r="A2754" s="1" t="s">
        <v>4714</v>
      </c>
      <c r="B2754" s="2">
        <v>45894.622511574074</v>
      </c>
      <c r="C2754" s="1" t="s">
        <v>680</v>
      </c>
      <c r="D2754" s="1" t="s">
        <v>10</v>
      </c>
      <c r="E2754" s="1">
        <v>33629</v>
      </c>
      <c r="F2754" s="1" t="s">
        <v>12</v>
      </c>
      <c r="G2754" s="1">
        <v>4.7046999999999999</v>
      </c>
      <c r="H2754" s="1" t="s">
        <v>13</v>
      </c>
    </row>
    <row r="2755" spans="1:8" ht="12.75" x14ac:dyDescent="0.2">
      <c r="A2755" s="1" t="s">
        <v>4715</v>
      </c>
      <c r="B2755" s="2">
        <v>45894.622442129628</v>
      </c>
      <c r="C2755" s="1" t="s">
        <v>52</v>
      </c>
      <c r="D2755" s="1" t="s">
        <v>22</v>
      </c>
      <c r="E2755" s="1">
        <v>45208</v>
      </c>
      <c r="F2755" s="1" t="s">
        <v>12</v>
      </c>
      <c r="G2755" s="1">
        <v>4.2389999999999999</v>
      </c>
      <c r="H2755" s="1" t="s">
        <v>13</v>
      </c>
    </row>
    <row r="2756" spans="1:8" ht="12.75" x14ac:dyDescent="0.2">
      <c r="A2756" s="1" t="s">
        <v>4716</v>
      </c>
      <c r="B2756" s="2">
        <v>45894.621979166666</v>
      </c>
      <c r="C2756" s="1" t="s">
        <v>4717</v>
      </c>
      <c r="D2756" s="1" t="s">
        <v>31</v>
      </c>
      <c r="E2756" s="1">
        <v>16066</v>
      </c>
      <c r="F2756" s="1" t="s">
        <v>12</v>
      </c>
      <c r="G2756" s="1">
        <v>3.2585000000000002</v>
      </c>
      <c r="H2756" s="1" t="s">
        <v>13</v>
      </c>
    </row>
    <row r="2757" spans="1:8" ht="12.75" x14ac:dyDescent="0.2">
      <c r="A2757" s="1" t="s">
        <v>4718</v>
      </c>
      <c r="B2757" s="2">
        <v>45894.621840277781</v>
      </c>
      <c r="C2757" s="1" t="s">
        <v>4719</v>
      </c>
      <c r="D2757" s="1" t="s">
        <v>10</v>
      </c>
      <c r="E2757" s="1">
        <v>33065</v>
      </c>
      <c r="F2757" s="1" t="s">
        <v>12</v>
      </c>
      <c r="G2757" s="1">
        <v>3.7311000000000001</v>
      </c>
      <c r="H2757" s="1" t="s">
        <v>13</v>
      </c>
    </row>
    <row r="2758" spans="1:8" ht="12.75" x14ac:dyDescent="0.2">
      <c r="A2758" s="1" t="s">
        <v>4720</v>
      </c>
      <c r="B2758" s="2">
        <v>45894.621458333335</v>
      </c>
      <c r="C2758" s="1" t="s">
        <v>1462</v>
      </c>
      <c r="D2758" s="1" t="s">
        <v>202</v>
      </c>
      <c r="E2758" s="1">
        <v>63303</v>
      </c>
      <c r="F2758" s="1" t="s">
        <v>12</v>
      </c>
      <c r="G2758" s="1">
        <v>6.4330999999999996</v>
      </c>
      <c r="H2758" s="1" t="s">
        <v>13</v>
      </c>
    </row>
    <row r="2759" spans="1:8" ht="12.75" x14ac:dyDescent="0.2">
      <c r="A2759" s="1" t="s">
        <v>4721</v>
      </c>
      <c r="B2759" s="2">
        <v>45894.621296296296</v>
      </c>
      <c r="C2759" s="1" t="s">
        <v>2982</v>
      </c>
      <c r="D2759" s="1" t="s">
        <v>31</v>
      </c>
      <c r="E2759" s="1">
        <v>15227</v>
      </c>
      <c r="F2759" s="1" t="s">
        <v>12</v>
      </c>
      <c r="G2759" s="1">
        <v>0.58930000000000005</v>
      </c>
      <c r="H2759" s="1" t="s">
        <v>74</v>
      </c>
    </row>
    <row r="2760" spans="1:8" ht="12.75" x14ac:dyDescent="0.2">
      <c r="A2760" s="1" t="s">
        <v>4722</v>
      </c>
      <c r="B2760" s="2">
        <v>45894.620763888888</v>
      </c>
      <c r="C2760" s="1" t="s">
        <v>4723</v>
      </c>
      <c r="D2760" s="1" t="s">
        <v>202</v>
      </c>
      <c r="E2760" s="1">
        <v>63368</v>
      </c>
      <c r="F2760" s="1" t="s">
        <v>12</v>
      </c>
      <c r="G2760" s="1">
        <v>0.6411</v>
      </c>
      <c r="H2760" s="1" t="s">
        <v>13</v>
      </c>
    </row>
    <row r="2761" spans="1:8" ht="12.75" x14ac:dyDescent="0.2">
      <c r="A2761" s="1" t="s">
        <v>4724</v>
      </c>
      <c r="B2761" s="2">
        <v>45894.619618055556</v>
      </c>
      <c r="C2761" s="1" t="s">
        <v>599</v>
      </c>
      <c r="D2761" s="1" t="s">
        <v>181</v>
      </c>
      <c r="E2761" s="1">
        <v>73170</v>
      </c>
      <c r="F2761" s="1" t="s">
        <v>12</v>
      </c>
      <c r="G2761" s="1">
        <v>2.9127999999999998</v>
      </c>
      <c r="H2761" s="1" t="s">
        <v>13</v>
      </c>
    </row>
    <row r="2762" spans="1:8" ht="12.75" x14ac:dyDescent="0.2">
      <c r="A2762" s="1" t="s">
        <v>4725</v>
      </c>
      <c r="B2762" s="2">
        <v>45894.618807870371</v>
      </c>
      <c r="C2762" s="1" t="s">
        <v>4726</v>
      </c>
      <c r="D2762" s="1" t="s">
        <v>10</v>
      </c>
      <c r="E2762" s="1">
        <v>34698</v>
      </c>
      <c r="F2762" s="1" t="s">
        <v>12</v>
      </c>
      <c r="G2762" s="1">
        <v>1.6394</v>
      </c>
      <c r="H2762" s="1" t="s">
        <v>13</v>
      </c>
    </row>
    <row r="2763" spans="1:8" ht="12.75" x14ac:dyDescent="0.2">
      <c r="A2763" s="1" t="s">
        <v>4727</v>
      </c>
      <c r="B2763" s="2">
        <v>45894.618032407408</v>
      </c>
      <c r="C2763" s="1" t="s">
        <v>4728</v>
      </c>
      <c r="D2763" s="1" t="s">
        <v>160</v>
      </c>
      <c r="E2763" s="1">
        <v>27302</v>
      </c>
      <c r="F2763" s="1" t="s">
        <v>12</v>
      </c>
      <c r="G2763" s="1">
        <v>3.1257999999999999</v>
      </c>
      <c r="H2763" s="1" t="s">
        <v>13</v>
      </c>
    </row>
    <row r="2764" spans="1:8" ht="12.75" x14ac:dyDescent="0.2">
      <c r="A2764" s="1" t="s">
        <v>4729</v>
      </c>
      <c r="B2764" s="2">
        <v>45894.617523148147</v>
      </c>
      <c r="C2764" s="1" t="s">
        <v>2403</v>
      </c>
      <c r="D2764" s="1" t="s">
        <v>80</v>
      </c>
      <c r="E2764" s="1">
        <v>75662</v>
      </c>
      <c r="F2764" s="1" t="s">
        <v>12</v>
      </c>
      <c r="G2764" s="1">
        <v>3.9018000000000002</v>
      </c>
      <c r="H2764" s="1" t="s">
        <v>13</v>
      </c>
    </row>
    <row r="2765" spans="1:8" ht="12.75" x14ac:dyDescent="0.2">
      <c r="A2765" s="1" t="s">
        <v>4730</v>
      </c>
      <c r="B2765" s="2">
        <v>45894.617013888892</v>
      </c>
      <c r="C2765" s="1" t="s">
        <v>964</v>
      </c>
      <c r="D2765" s="1" t="s">
        <v>19</v>
      </c>
      <c r="E2765" s="1">
        <v>90303</v>
      </c>
      <c r="F2765" s="1" t="s">
        <v>12</v>
      </c>
      <c r="G2765" s="1">
        <v>8.1630000000000003</v>
      </c>
      <c r="H2765" s="1" t="s">
        <v>13</v>
      </c>
    </row>
    <row r="2766" spans="1:8" ht="12.75" x14ac:dyDescent="0.2">
      <c r="A2766" s="1" t="s">
        <v>4731</v>
      </c>
      <c r="B2766" s="2">
        <v>45894.61645833333</v>
      </c>
      <c r="C2766" s="1" t="s">
        <v>298</v>
      </c>
      <c r="D2766" s="1" t="s">
        <v>123</v>
      </c>
      <c r="E2766" s="1">
        <v>20735</v>
      </c>
      <c r="F2766" s="1" t="s">
        <v>12</v>
      </c>
      <c r="G2766" s="1">
        <v>2.9127999999999998</v>
      </c>
      <c r="H2766" s="1" t="s">
        <v>13</v>
      </c>
    </row>
    <row r="2767" spans="1:8" ht="12.75" x14ac:dyDescent="0.2">
      <c r="A2767" s="1" t="s">
        <v>4732</v>
      </c>
      <c r="B2767" s="2">
        <v>45894.61577546296</v>
      </c>
      <c r="C2767" s="1" t="s">
        <v>4733</v>
      </c>
      <c r="D2767" s="1" t="s">
        <v>181</v>
      </c>
      <c r="E2767" s="1">
        <v>73160</v>
      </c>
      <c r="F2767" s="1" t="s">
        <v>12</v>
      </c>
      <c r="G2767" s="1">
        <v>5.6125999999999996</v>
      </c>
      <c r="H2767" s="1" t="s">
        <v>13</v>
      </c>
    </row>
    <row r="2768" spans="1:8" ht="12.75" x14ac:dyDescent="0.2">
      <c r="A2768" s="1" t="s">
        <v>4734</v>
      </c>
      <c r="B2768" s="2">
        <v>45894.615300925929</v>
      </c>
      <c r="C2768" s="1" t="s">
        <v>4735</v>
      </c>
      <c r="D2768" s="1" t="s">
        <v>10</v>
      </c>
      <c r="E2768" s="1">
        <v>32233</v>
      </c>
      <c r="F2768" s="1" t="s">
        <v>12</v>
      </c>
      <c r="G2768" s="1">
        <v>3.7185000000000001</v>
      </c>
      <c r="H2768" s="1" t="s">
        <v>13</v>
      </c>
    </row>
    <row r="2769" spans="1:8" ht="12.75" x14ac:dyDescent="0.2">
      <c r="A2769" s="1" t="s">
        <v>4736</v>
      </c>
      <c r="B2769" s="2">
        <v>45894.614791666667</v>
      </c>
      <c r="C2769" s="1" t="s">
        <v>866</v>
      </c>
      <c r="D2769" s="1" t="s">
        <v>10</v>
      </c>
      <c r="E2769" s="1">
        <v>34223</v>
      </c>
      <c r="F2769" s="1" t="s">
        <v>12</v>
      </c>
      <c r="G2769" s="1">
        <v>5.3148999999999997</v>
      </c>
      <c r="H2769" s="1" t="s">
        <v>13</v>
      </c>
    </row>
    <row r="2770" spans="1:8" ht="12.75" x14ac:dyDescent="0.2">
      <c r="A2770" s="1" t="s">
        <v>4737</v>
      </c>
      <c r="B2770" s="2">
        <v>45894.614259259259</v>
      </c>
      <c r="C2770" s="1" t="s">
        <v>2414</v>
      </c>
      <c r="D2770" s="1" t="s">
        <v>160</v>
      </c>
      <c r="E2770" s="1">
        <v>28078</v>
      </c>
      <c r="F2770" s="1" t="s">
        <v>12</v>
      </c>
      <c r="G2770" s="1">
        <v>5.7361000000000004</v>
      </c>
      <c r="H2770" s="1" t="s">
        <v>13</v>
      </c>
    </row>
    <row r="2771" spans="1:8" ht="12.75" x14ac:dyDescent="0.2">
      <c r="A2771" s="1" t="s">
        <v>4738</v>
      </c>
      <c r="B2771" s="2">
        <v>45894.614016203705</v>
      </c>
      <c r="C2771" s="1" t="s">
        <v>4739</v>
      </c>
      <c r="D2771" s="1" t="s">
        <v>248</v>
      </c>
      <c r="E2771" s="1">
        <v>6379</v>
      </c>
      <c r="F2771" s="1" t="s">
        <v>12</v>
      </c>
      <c r="G2771" s="1">
        <v>4.6868999999999996</v>
      </c>
      <c r="H2771" s="1" t="s">
        <v>13</v>
      </c>
    </row>
    <row r="2772" spans="1:8" ht="12.75" x14ac:dyDescent="0.2">
      <c r="A2772" s="1" t="s">
        <v>4740</v>
      </c>
      <c r="B2772" s="2">
        <v>45894.613715277781</v>
      </c>
      <c r="C2772" s="1" t="s">
        <v>1573</v>
      </c>
      <c r="D2772" s="1" t="s">
        <v>160</v>
      </c>
      <c r="E2772" s="1">
        <v>28601</v>
      </c>
      <c r="F2772" s="1" t="s">
        <v>12</v>
      </c>
      <c r="G2772" s="1">
        <v>2.8104</v>
      </c>
      <c r="H2772" s="1" t="s">
        <v>13</v>
      </c>
    </row>
    <row r="2773" spans="1:8" ht="12.75" x14ac:dyDescent="0.2">
      <c r="A2773" s="1" t="s">
        <v>4741</v>
      </c>
      <c r="B2773" s="2">
        <v>45894.613437499997</v>
      </c>
      <c r="C2773" s="1" t="s">
        <v>4742</v>
      </c>
      <c r="D2773" s="1" t="s">
        <v>22</v>
      </c>
      <c r="E2773" s="1">
        <v>43056</v>
      </c>
      <c r="F2773" s="1" t="s">
        <v>12</v>
      </c>
      <c r="G2773" s="1">
        <v>3.9018000000000002</v>
      </c>
      <c r="H2773" s="1" t="s">
        <v>13</v>
      </c>
    </row>
    <row r="2774" spans="1:8" ht="12.75" x14ac:dyDescent="0.2">
      <c r="A2774" s="1" t="s">
        <v>4743</v>
      </c>
      <c r="B2774" s="2">
        <v>45894.613194444442</v>
      </c>
      <c r="C2774" s="1" t="s">
        <v>4064</v>
      </c>
      <c r="D2774" s="1" t="s">
        <v>38</v>
      </c>
      <c r="E2774" s="1">
        <v>37067</v>
      </c>
      <c r="F2774" s="1" t="s">
        <v>12</v>
      </c>
      <c r="G2774" s="1">
        <v>3.0855000000000001</v>
      </c>
      <c r="H2774" s="1" t="s">
        <v>13</v>
      </c>
    </row>
    <row r="2775" spans="1:8" ht="12.75" x14ac:dyDescent="0.2">
      <c r="A2775" s="1" t="s">
        <v>4744</v>
      </c>
      <c r="B2775" s="2">
        <v>45894.612569444442</v>
      </c>
      <c r="C2775" s="1" t="s">
        <v>833</v>
      </c>
      <c r="D2775" s="1" t="s">
        <v>80</v>
      </c>
      <c r="E2775" s="1">
        <v>75224</v>
      </c>
      <c r="F2775" s="1" t="s">
        <v>12</v>
      </c>
      <c r="G2775" s="1">
        <v>3.3818999999999999</v>
      </c>
      <c r="H2775" s="1" t="s">
        <v>13</v>
      </c>
    </row>
    <row r="2776" spans="1:8" ht="12.75" x14ac:dyDescent="0.2">
      <c r="A2776" s="1" t="s">
        <v>4745</v>
      </c>
      <c r="B2776" s="2">
        <v>45894.612141203703</v>
      </c>
      <c r="C2776" s="1" t="s">
        <v>1436</v>
      </c>
      <c r="D2776" s="1" t="s">
        <v>50</v>
      </c>
      <c r="E2776" s="1">
        <v>30721</v>
      </c>
      <c r="F2776" s="1" t="s">
        <v>12</v>
      </c>
      <c r="G2776" s="1">
        <v>5.3888999999999996</v>
      </c>
      <c r="H2776" s="1" t="s">
        <v>13</v>
      </c>
    </row>
    <row r="2777" spans="1:8" ht="12.75" x14ac:dyDescent="0.2">
      <c r="A2777" s="1" t="s">
        <v>4746</v>
      </c>
      <c r="B2777" s="2">
        <v>45894.61204861111</v>
      </c>
      <c r="C2777" s="1" t="s">
        <v>483</v>
      </c>
      <c r="D2777" s="1" t="s">
        <v>484</v>
      </c>
      <c r="E2777" s="1" t="s">
        <v>485</v>
      </c>
      <c r="F2777" s="1" t="s">
        <v>12</v>
      </c>
      <c r="G2777" s="1">
        <v>5.08</v>
      </c>
      <c r="H2777" s="1" t="s">
        <v>13</v>
      </c>
    </row>
    <row r="2778" spans="1:8" ht="12.75" x14ac:dyDescent="0.2">
      <c r="A2778" s="1" t="s">
        <v>4747</v>
      </c>
      <c r="B2778" s="2">
        <v>45894.611574074072</v>
      </c>
      <c r="C2778" s="1" t="s">
        <v>1364</v>
      </c>
      <c r="D2778" s="1" t="s">
        <v>63</v>
      </c>
      <c r="E2778" s="1">
        <v>10940</v>
      </c>
      <c r="F2778" s="1" t="s">
        <v>12</v>
      </c>
      <c r="G2778" s="1">
        <v>5.08</v>
      </c>
      <c r="H2778" s="1" t="s">
        <v>13</v>
      </c>
    </row>
    <row r="2779" spans="1:8" ht="12.75" x14ac:dyDescent="0.2">
      <c r="A2779" s="1" t="s">
        <v>4748</v>
      </c>
      <c r="B2779" s="2">
        <v>45894.61146990741</v>
      </c>
      <c r="C2779" s="1" t="s">
        <v>4749</v>
      </c>
      <c r="D2779" s="1" t="s">
        <v>41</v>
      </c>
      <c r="E2779" s="1">
        <v>98671</v>
      </c>
      <c r="F2779" s="1" t="s">
        <v>12</v>
      </c>
      <c r="G2779" s="1">
        <v>23.1907</v>
      </c>
      <c r="H2779" s="1" t="s">
        <v>388</v>
      </c>
    </row>
    <row r="2780" spans="1:8" ht="12.75" x14ac:dyDescent="0.2">
      <c r="A2780" s="1" t="s">
        <v>4750</v>
      </c>
      <c r="B2780" s="2">
        <v>45894.611064814817</v>
      </c>
      <c r="C2780" s="1" t="s">
        <v>3619</v>
      </c>
      <c r="D2780" s="1" t="s">
        <v>10</v>
      </c>
      <c r="E2780" s="1">
        <v>34638</v>
      </c>
      <c r="F2780" s="1" t="s">
        <v>12</v>
      </c>
      <c r="G2780" s="1">
        <v>7.0023999999999997</v>
      </c>
      <c r="H2780" s="1" t="s">
        <v>13</v>
      </c>
    </row>
    <row r="2781" spans="1:8" ht="12.75" x14ac:dyDescent="0.2">
      <c r="A2781" s="1" t="s">
        <v>4751</v>
      </c>
      <c r="B2781" s="2">
        <v>45894.610543981478</v>
      </c>
      <c r="C2781" s="1" t="s">
        <v>4752</v>
      </c>
      <c r="D2781" s="1" t="s">
        <v>123</v>
      </c>
      <c r="E2781" s="1">
        <v>21113</v>
      </c>
      <c r="F2781" s="1" t="s">
        <v>12</v>
      </c>
      <c r="G2781" s="1">
        <v>3.7734000000000001</v>
      </c>
      <c r="H2781" s="1" t="s">
        <v>13</v>
      </c>
    </row>
    <row r="2782" spans="1:8" ht="12.75" x14ac:dyDescent="0.2">
      <c r="A2782" s="1" t="s">
        <v>4753</v>
      </c>
      <c r="B2782" s="2">
        <v>45894.610023148147</v>
      </c>
      <c r="C2782" s="1" t="s">
        <v>4754</v>
      </c>
      <c r="D2782" s="1" t="s">
        <v>31</v>
      </c>
      <c r="E2782" s="1">
        <v>17701</v>
      </c>
      <c r="F2782" s="1" t="s">
        <v>12</v>
      </c>
      <c r="G2782" s="1">
        <v>5.8406000000000002</v>
      </c>
      <c r="H2782" s="1" t="s">
        <v>13</v>
      </c>
    </row>
    <row r="2783" spans="1:8" ht="12.75" x14ac:dyDescent="0.2">
      <c r="A2783" s="1" t="s">
        <v>4755</v>
      </c>
      <c r="B2783" s="2">
        <v>45894.609861111108</v>
      </c>
      <c r="C2783" s="1" t="s">
        <v>2281</v>
      </c>
      <c r="D2783" s="1" t="s">
        <v>19</v>
      </c>
      <c r="E2783" s="1">
        <v>95219</v>
      </c>
      <c r="F2783" s="1" t="s">
        <v>12</v>
      </c>
      <c r="G2783" s="1">
        <v>19.127099999999999</v>
      </c>
      <c r="H2783" s="1" t="s">
        <v>388</v>
      </c>
    </row>
    <row r="2784" spans="1:8" ht="12.75" x14ac:dyDescent="0.2">
      <c r="A2784" s="1" t="s">
        <v>4756</v>
      </c>
      <c r="B2784" s="2">
        <v>45894.609513888892</v>
      </c>
      <c r="C2784" s="1" t="s">
        <v>2984</v>
      </c>
      <c r="D2784" s="1" t="s">
        <v>80</v>
      </c>
      <c r="E2784" s="1">
        <v>77377</v>
      </c>
      <c r="F2784" s="1" t="s">
        <v>12</v>
      </c>
      <c r="G2784" s="1">
        <v>6.4345999999999997</v>
      </c>
      <c r="H2784" s="1" t="s">
        <v>13</v>
      </c>
    </row>
    <row r="2785" spans="1:8" ht="12.75" x14ac:dyDescent="0.2">
      <c r="A2785" s="1" t="s">
        <v>4757</v>
      </c>
      <c r="B2785" s="2">
        <v>45894.608993055554</v>
      </c>
      <c r="C2785" s="1" t="s">
        <v>276</v>
      </c>
      <c r="D2785" s="1" t="s">
        <v>80</v>
      </c>
      <c r="E2785" s="1">
        <v>78261</v>
      </c>
      <c r="F2785" s="1" t="s">
        <v>12</v>
      </c>
      <c r="G2785" s="1">
        <v>8.2230000000000008</v>
      </c>
      <c r="H2785" s="1" t="s">
        <v>13</v>
      </c>
    </row>
    <row r="2786" spans="1:8" ht="12.75" x14ac:dyDescent="0.2">
      <c r="A2786" s="1" t="s">
        <v>4758</v>
      </c>
      <c r="B2786" s="2">
        <v>45894.608819444446</v>
      </c>
      <c r="C2786" s="1" t="s">
        <v>4759</v>
      </c>
      <c r="D2786" s="1" t="s">
        <v>50</v>
      </c>
      <c r="E2786" s="1">
        <v>30240</v>
      </c>
      <c r="F2786" s="1" t="s">
        <v>12</v>
      </c>
      <c r="G2786" s="1">
        <v>19.5928</v>
      </c>
      <c r="H2786" s="1" t="s">
        <v>388</v>
      </c>
    </row>
    <row r="2787" spans="1:8" ht="12.75" x14ac:dyDescent="0.2">
      <c r="A2787" s="1" t="s">
        <v>4760</v>
      </c>
      <c r="B2787" s="2">
        <v>45894.608206018522</v>
      </c>
      <c r="C2787" s="1" t="s">
        <v>4761</v>
      </c>
      <c r="D2787" s="1" t="s">
        <v>181</v>
      </c>
      <c r="E2787" s="1">
        <v>73662</v>
      </c>
      <c r="F2787" s="1" t="s">
        <v>12</v>
      </c>
      <c r="G2787" s="1">
        <v>12.688700000000001</v>
      </c>
      <c r="H2787" s="1" t="s">
        <v>13</v>
      </c>
    </row>
    <row r="2788" spans="1:8" ht="12.75" x14ac:dyDescent="0.2">
      <c r="A2788" s="1" t="s">
        <v>4762</v>
      </c>
      <c r="B2788" s="2">
        <v>45894.608055555553</v>
      </c>
      <c r="C2788" s="1" t="s">
        <v>4763</v>
      </c>
      <c r="D2788" s="1" t="s">
        <v>38</v>
      </c>
      <c r="E2788" s="1">
        <v>37924</v>
      </c>
      <c r="F2788" s="1" t="s">
        <v>12</v>
      </c>
      <c r="G2788" s="1">
        <v>30.208100000000002</v>
      </c>
      <c r="H2788" s="1" t="s">
        <v>388</v>
      </c>
    </row>
    <row r="2789" spans="1:8" ht="12.75" x14ac:dyDescent="0.2">
      <c r="A2789" s="1" t="s">
        <v>4764</v>
      </c>
      <c r="B2789" s="2">
        <v>45894.607534722221</v>
      </c>
      <c r="C2789" s="1" t="s">
        <v>4765</v>
      </c>
      <c r="D2789" s="1" t="s">
        <v>80</v>
      </c>
      <c r="E2789" s="1">
        <v>76043</v>
      </c>
      <c r="F2789" s="1" t="s">
        <v>12</v>
      </c>
      <c r="G2789" s="1">
        <v>5.3516000000000004</v>
      </c>
      <c r="H2789" s="1" t="s">
        <v>13</v>
      </c>
    </row>
    <row r="2790" spans="1:8" ht="12.75" x14ac:dyDescent="0.2">
      <c r="A2790" s="1" t="s">
        <v>4766</v>
      </c>
      <c r="B2790" s="2">
        <v>45894.606863425928</v>
      </c>
      <c r="C2790" s="1" t="s">
        <v>331</v>
      </c>
      <c r="D2790" s="1" t="s">
        <v>10</v>
      </c>
      <c r="E2790" s="1">
        <v>34113</v>
      </c>
      <c r="F2790" s="1" t="s">
        <v>12</v>
      </c>
      <c r="G2790" s="1">
        <v>4.6073000000000004</v>
      </c>
      <c r="H2790" s="1" t="s">
        <v>13</v>
      </c>
    </row>
    <row r="2791" spans="1:8" ht="12.75" x14ac:dyDescent="0.2">
      <c r="A2791" s="1" t="s">
        <v>4767</v>
      </c>
      <c r="B2791" s="2">
        <v>45894.60633101852</v>
      </c>
      <c r="C2791" s="1" t="s">
        <v>4768</v>
      </c>
      <c r="D2791" s="1" t="s">
        <v>100</v>
      </c>
      <c r="E2791" s="1">
        <v>55030</v>
      </c>
      <c r="F2791" s="1" t="s">
        <v>12</v>
      </c>
      <c r="G2791" s="1">
        <v>4.8895</v>
      </c>
      <c r="H2791" s="1" t="s">
        <v>13</v>
      </c>
    </row>
    <row r="2792" spans="1:8" ht="12.75" x14ac:dyDescent="0.2">
      <c r="A2792" s="1" t="s">
        <v>4769</v>
      </c>
      <c r="B2792" s="2">
        <v>45894.605787037035</v>
      </c>
      <c r="C2792" s="1" t="s">
        <v>4770</v>
      </c>
      <c r="D2792" s="1" t="s">
        <v>77</v>
      </c>
      <c r="E2792" s="1">
        <v>22701</v>
      </c>
      <c r="F2792" s="1" t="s">
        <v>12</v>
      </c>
      <c r="G2792" s="1">
        <v>3.6204999999999998</v>
      </c>
      <c r="H2792" s="1" t="s">
        <v>32</v>
      </c>
    </row>
    <row r="2793" spans="1:8" ht="12.75" x14ac:dyDescent="0.2">
      <c r="A2793" s="1" t="s">
        <v>4771</v>
      </c>
      <c r="B2793" s="2">
        <v>45894.605624999997</v>
      </c>
      <c r="C2793" s="1" t="s">
        <v>2782</v>
      </c>
      <c r="D2793" s="1" t="s">
        <v>207</v>
      </c>
      <c r="E2793" s="1" t="s">
        <v>4772</v>
      </c>
      <c r="F2793" s="1" t="s">
        <v>12</v>
      </c>
      <c r="G2793" s="1">
        <v>10.385199999999999</v>
      </c>
      <c r="H2793" s="1" t="s">
        <v>13</v>
      </c>
    </row>
    <row r="2794" spans="1:8" ht="12.75" x14ac:dyDescent="0.2">
      <c r="A2794" s="1" t="s">
        <v>4773</v>
      </c>
      <c r="B2794" s="2">
        <v>45894.605173611111</v>
      </c>
      <c r="C2794" s="1" t="s">
        <v>4331</v>
      </c>
      <c r="D2794" s="1" t="s">
        <v>19</v>
      </c>
      <c r="E2794" s="1">
        <v>93230</v>
      </c>
      <c r="F2794" s="1" t="s">
        <v>12</v>
      </c>
      <c r="G2794" s="1">
        <v>1.4674</v>
      </c>
      <c r="H2794" s="1" t="s">
        <v>32</v>
      </c>
    </row>
    <row r="2795" spans="1:8" ht="12.75" x14ac:dyDescent="0.2">
      <c r="A2795" s="1" t="s">
        <v>4774</v>
      </c>
      <c r="B2795" s="2">
        <v>45894.604930555557</v>
      </c>
      <c r="C2795" s="1" t="s">
        <v>4775</v>
      </c>
      <c r="D2795" s="1" t="s">
        <v>103</v>
      </c>
      <c r="E2795" s="1">
        <v>72143</v>
      </c>
      <c r="F2795" s="1" t="s">
        <v>12</v>
      </c>
      <c r="G2795" s="1">
        <v>0.51859999999999995</v>
      </c>
      <c r="H2795" s="1" t="s">
        <v>74</v>
      </c>
    </row>
    <row r="2796" spans="1:8" ht="12.75" x14ac:dyDescent="0.2">
      <c r="A2796" s="1" t="s">
        <v>4776</v>
      </c>
      <c r="B2796" s="2">
        <v>45894.604560185187</v>
      </c>
      <c r="C2796" s="1" t="s">
        <v>4777</v>
      </c>
      <c r="D2796" s="1" t="s">
        <v>16</v>
      </c>
      <c r="E2796" s="1">
        <v>46037</v>
      </c>
      <c r="F2796" s="1" t="s">
        <v>12</v>
      </c>
      <c r="G2796" s="1">
        <v>2.9150999999999998</v>
      </c>
      <c r="H2796" s="1" t="s">
        <v>32</v>
      </c>
    </row>
    <row r="2797" spans="1:8" ht="12.75" x14ac:dyDescent="0.2">
      <c r="A2797" s="1" t="s">
        <v>4778</v>
      </c>
      <c r="B2797" s="2">
        <v>45894.604108796295</v>
      </c>
      <c r="C2797" s="1" t="s">
        <v>4779</v>
      </c>
      <c r="D2797" s="1" t="s">
        <v>10</v>
      </c>
      <c r="E2797" s="1">
        <v>33852</v>
      </c>
      <c r="F2797" s="1" t="s">
        <v>12</v>
      </c>
      <c r="G2797" s="1">
        <v>12.549799999999999</v>
      </c>
      <c r="H2797" s="1" t="s">
        <v>13</v>
      </c>
    </row>
    <row r="2798" spans="1:8" ht="12.75" x14ac:dyDescent="0.2">
      <c r="A2798" s="1" t="s">
        <v>4780</v>
      </c>
      <c r="B2798" s="2">
        <v>45894.603993055556</v>
      </c>
      <c r="C2798" s="1" t="s">
        <v>2383</v>
      </c>
      <c r="D2798" s="1" t="s">
        <v>31</v>
      </c>
      <c r="E2798" s="1">
        <v>19111</v>
      </c>
      <c r="F2798" s="1" t="s">
        <v>12</v>
      </c>
      <c r="G2798" s="1">
        <v>0.85009999999999997</v>
      </c>
      <c r="H2798" s="1" t="s">
        <v>32</v>
      </c>
    </row>
    <row r="2799" spans="1:8" ht="12.75" x14ac:dyDescent="0.2">
      <c r="A2799" s="1" t="s">
        <v>4781</v>
      </c>
      <c r="B2799" s="2">
        <v>45894.603414351855</v>
      </c>
      <c r="C2799" s="1" t="s">
        <v>4782</v>
      </c>
      <c r="D2799" s="1" t="s">
        <v>317</v>
      </c>
      <c r="E2799" s="1">
        <v>80031</v>
      </c>
      <c r="F2799" s="1" t="s">
        <v>12</v>
      </c>
      <c r="G2799" s="1">
        <v>0.4093</v>
      </c>
      <c r="H2799" s="1" t="s">
        <v>74</v>
      </c>
    </row>
    <row r="2800" spans="1:8" ht="12.75" x14ac:dyDescent="0.2">
      <c r="A2800" s="1" t="s">
        <v>4783</v>
      </c>
      <c r="B2800" s="2">
        <v>45894.603368055556</v>
      </c>
      <c r="C2800" s="1" t="s">
        <v>3661</v>
      </c>
      <c r="D2800" s="1" t="s">
        <v>248</v>
      </c>
      <c r="E2800" s="1">
        <v>6062</v>
      </c>
      <c r="F2800" s="1" t="s">
        <v>12</v>
      </c>
      <c r="G2800" s="1">
        <v>1.9505999999999999</v>
      </c>
      <c r="H2800" s="1" t="s">
        <v>32</v>
      </c>
    </row>
    <row r="2801" spans="1:8" ht="12.75" x14ac:dyDescent="0.2">
      <c r="A2801" s="1" t="s">
        <v>4784</v>
      </c>
      <c r="B2801" s="2">
        <v>45894.602824074071</v>
      </c>
      <c r="C2801" s="1" t="s">
        <v>316</v>
      </c>
      <c r="D2801" s="1" t="s">
        <v>317</v>
      </c>
      <c r="E2801" s="1">
        <v>80231</v>
      </c>
      <c r="F2801" s="1" t="s">
        <v>12</v>
      </c>
      <c r="G2801" s="1">
        <v>5.6409000000000002</v>
      </c>
      <c r="H2801" s="1" t="s">
        <v>13</v>
      </c>
    </row>
    <row r="2802" spans="1:8" ht="12.75" x14ac:dyDescent="0.2">
      <c r="A2802" s="1" t="s">
        <v>4785</v>
      </c>
      <c r="B2802" s="2">
        <v>45894.602731481478</v>
      </c>
      <c r="C2802" s="1" t="s">
        <v>4786</v>
      </c>
      <c r="D2802" s="1" t="s">
        <v>160</v>
      </c>
      <c r="E2802" s="1">
        <v>27597</v>
      </c>
      <c r="F2802" s="1" t="s">
        <v>12</v>
      </c>
      <c r="G2802" s="1">
        <v>4.8516000000000004</v>
      </c>
      <c r="H2802" s="1" t="s">
        <v>32</v>
      </c>
    </row>
    <row r="2803" spans="1:8" ht="12.75" x14ac:dyDescent="0.2">
      <c r="A2803" s="1" t="s">
        <v>4787</v>
      </c>
      <c r="B2803" s="2">
        <v>45894.602349537039</v>
      </c>
      <c r="C2803" s="1" t="s">
        <v>4788</v>
      </c>
      <c r="D2803" s="1" t="s">
        <v>484</v>
      </c>
      <c r="E2803" s="1">
        <v>29451</v>
      </c>
      <c r="F2803" s="1" t="s">
        <v>12</v>
      </c>
      <c r="G2803" s="1">
        <v>4.3322000000000003</v>
      </c>
      <c r="H2803" s="1" t="s">
        <v>13</v>
      </c>
    </row>
    <row r="2804" spans="1:8" ht="12.75" x14ac:dyDescent="0.2">
      <c r="A2804" s="1" t="s">
        <v>4789</v>
      </c>
      <c r="B2804" s="2">
        <v>45894.602199074077</v>
      </c>
      <c r="C2804" s="1" t="s">
        <v>4790</v>
      </c>
      <c r="D2804" s="1" t="s">
        <v>63</v>
      </c>
      <c r="E2804" s="1">
        <v>10930</v>
      </c>
      <c r="F2804" s="1" t="s">
        <v>12</v>
      </c>
      <c r="G2804" s="1">
        <v>4.7796000000000003</v>
      </c>
      <c r="H2804" s="1" t="s">
        <v>32</v>
      </c>
    </row>
    <row r="2805" spans="1:8" ht="12.75" x14ac:dyDescent="0.2">
      <c r="A2805" s="1" t="s">
        <v>4791</v>
      </c>
      <c r="B2805" s="2">
        <v>45894.601851851854</v>
      </c>
      <c r="C2805" s="1" t="s">
        <v>4792</v>
      </c>
      <c r="D2805" s="1" t="s">
        <v>22</v>
      </c>
      <c r="E2805" s="1">
        <v>45459</v>
      </c>
      <c r="F2805" s="1" t="s">
        <v>12</v>
      </c>
      <c r="G2805" s="1">
        <v>4.3533999999999997</v>
      </c>
      <c r="H2805" s="1" t="s">
        <v>13</v>
      </c>
    </row>
    <row r="2806" spans="1:8" ht="12.75" x14ac:dyDescent="0.2">
      <c r="A2806" s="1" t="s">
        <v>4793</v>
      </c>
      <c r="B2806" s="2">
        <v>45894.601527777777</v>
      </c>
      <c r="C2806" s="1" t="s">
        <v>4794</v>
      </c>
      <c r="D2806" s="1" t="s">
        <v>194</v>
      </c>
      <c r="E2806" s="1">
        <v>48335</v>
      </c>
      <c r="F2806" s="1" t="s">
        <v>12</v>
      </c>
      <c r="G2806" s="1">
        <v>3.6804000000000001</v>
      </c>
      <c r="H2806" s="1" t="s">
        <v>32</v>
      </c>
    </row>
    <row r="2807" spans="1:8" ht="12.75" x14ac:dyDescent="0.2">
      <c r="A2807" s="1" t="s">
        <v>4795</v>
      </c>
      <c r="B2807" s="2">
        <v>45894.601087962961</v>
      </c>
      <c r="C2807" s="1" t="s">
        <v>4796</v>
      </c>
      <c r="D2807" s="1" t="s">
        <v>160</v>
      </c>
      <c r="E2807" s="1">
        <v>28341</v>
      </c>
      <c r="F2807" s="1" t="s">
        <v>12</v>
      </c>
      <c r="G2807" s="1">
        <v>13.6692</v>
      </c>
      <c r="H2807" s="1" t="s">
        <v>13</v>
      </c>
    </row>
    <row r="2808" spans="1:8" ht="12.75" x14ac:dyDescent="0.2">
      <c r="A2808" s="1" t="s">
        <v>4797</v>
      </c>
      <c r="B2808" s="2">
        <v>45894.600624999999</v>
      </c>
      <c r="C2808" s="1" t="s">
        <v>4798</v>
      </c>
      <c r="D2808" s="1" t="s">
        <v>248</v>
      </c>
      <c r="E2808" s="1">
        <v>6518</v>
      </c>
      <c r="F2808" s="1" t="s">
        <v>12</v>
      </c>
      <c r="G2808" s="1">
        <v>0.27510000000000001</v>
      </c>
      <c r="H2808" s="1" t="s">
        <v>32</v>
      </c>
    </row>
    <row r="2809" spans="1:8" ht="12.75" x14ac:dyDescent="0.2">
      <c r="A2809" s="1" t="s">
        <v>4799</v>
      </c>
      <c r="B2809" s="2">
        <v>45894.600486111114</v>
      </c>
      <c r="C2809" s="1" t="s">
        <v>316</v>
      </c>
      <c r="D2809" s="1" t="s">
        <v>317</v>
      </c>
      <c r="E2809" s="1">
        <v>80211</v>
      </c>
      <c r="F2809" s="1" t="s">
        <v>12</v>
      </c>
      <c r="G2809" s="1">
        <v>3.7254999999999998</v>
      </c>
      <c r="H2809" s="1" t="s">
        <v>13</v>
      </c>
    </row>
    <row r="2810" spans="1:8" ht="12.75" x14ac:dyDescent="0.2">
      <c r="A2810" s="1" t="s">
        <v>4800</v>
      </c>
      <c r="B2810" s="2">
        <v>45894.599965277775</v>
      </c>
      <c r="C2810" s="1" t="s">
        <v>346</v>
      </c>
      <c r="D2810" s="1" t="s">
        <v>265</v>
      </c>
      <c r="E2810" s="1">
        <v>85044</v>
      </c>
      <c r="F2810" s="1" t="s">
        <v>12</v>
      </c>
      <c r="G2810" s="1">
        <v>13.645300000000001</v>
      </c>
      <c r="H2810" s="1" t="s">
        <v>32</v>
      </c>
    </row>
    <row r="2811" spans="1:8" ht="12.75" x14ac:dyDescent="0.2">
      <c r="A2811" s="1" t="s">
        <v>4801</v>
      </c>
      <c r="B2811" s="2">
        <v>45894.599826388891</v>
      </c>
      <c r="C2811" s="1" t="s">
        <v>4802</v>
      </c>
      <c r="D2811" s="1" t="s">
        <v>80</v>
      </c>
      <c r="E2811" s="1">
        <v>76208</v>
      </c>
      <c r="F2811" s="1" t="s">
        <v>12</v>
      </c>
      <c r="G2811" s="1">
        <v>5.8207000000000004</v>
      </c>
      <c r="H2811" s="1" t="s">
        <v>13</v>
      </c>
    </row>
    <row r="2812" spans="1:8" ht="12.75" x14ac:dyDescent="0.2">
      <c r="A2812" s="1" t="s">
        <v>4803</v>
      </c>
      <c r="B2812" s="2">
        <v>45894.599259259259</v>
      </c>
      <c r="C2812" s="1" t="s">
        <v>206</v>
      </c>
      <c r="D2812" s="1" t="s">
        <v>207</v>
      </c>
      <c r="E2812" s="1">
        <v>70605</v>
      </c>
      <c r="F2812" s="1" t="s">
        <v>12</v>
      </c>
      <c r="G2812" s="1">
        <v>3.9426999999999999</v>
      </c>
      <c r="H2812" s="1" t="s">
        <v>13</v>
      </c>
    </row>
    <row r="2813" spans="1:8" ht="12.75" x14ac:dyDescent="0.2">
      <c r="A2813" s="1" t="s">
        <v>4804</v>
      </c>
      <c r="B2813" s="2">
        <v>45894.598819444444</v>
      </c>
      <c r="C2813" s="1" t="s">
        <v>4805</v>
      </c>
      <c r="D2813" s="1" t="s">
        <v>19</v>
      </c>
      <c r="E2813" s="1">
        <v>92602</v>
      </c>
      <c r="F2813" s="1" t="s">
        <v>12</v>
      </c>
      <c r="G2813" s="1">
        <v>5.9477000000000002</v>
      </c>
      <c r="H2813" s="1" t="s">
        <v>13</v>
      </c>
    </row>
    <row r="2814" spans="1:8" ht="12.75" x14ac:dyDescent="0.2">
      <c r="A2814" s="1" t="s">
        <v>4806</v>
      </c>
      <c r="B2814" s="2">
        <v>45894.598634259259</v>
      </c>
      <c r="C2814" s="1" t="s">
        <v>4719</v>
      </c>
      <c r="D2814" s="1" t="s">
        <v>10</v>
      </c>
      <c r="E2814" s="1">
        <v>33065</v>
      </c>
      <c r="F2814" s="1" t="s">
        <v>12</v>
      </c>
      <c r="G2814" s="1">
        <v>9.8591999999999995</v>
      </c>
      <c r="H2814" s="1" t="s">
        <v>32</v>
      </c>
    </row>
    <row r="2815" spans="1:8" ht="12.75" x14ac:dyDescent="0.2">
      <c r="A2815" s="1" t="s">
        <v>4807</v>
      </c>
      <c r="B2815" s="2">
        <v>45894.598310185182</v>
      </c>
      <c r="C2815" s="1" t="s">
        <v>4808</v>
      </c>
      <c r="D2815" s="1" t="s">
        <v>63</v>
      </c>
      <c r="E2815" s="1">
        <v>14468</v>
      </c>
      <c r="F2815" s="1" t="s">
        <v>12</v>
      </c>
      <c r="G2815" s="1">
        <v>2.3342000000000001</v>
      </c>
      <c r="H2815" s="1" t="s">
        <v>13</v>
      </c>
    </row>
    <row r="2816" spans="1:8" ht="12.75" x14ac:dyDescent="0.2">
      <c r="A2816" s="1" t="s">
        <v>4809</v>
      </c>
      <c r="B2816" s="2">
        <v>45894.597777777781</v>
      </c>
      <c r="C2816" s="1" t="s">
        <v>1679</v>
      </c>
      <c r="D2816" s="1" t="s">
        <v>47</v>
      </c>
      <c r="E2816" s="1" t="s">
        <v>4810</v>
      </c>
      <c r="F2816" s="1" t="s">
        <v>12</v>
      </c>
      <c r="G2816" s="1">
        <v>5.9203999999999999</v>
      </c>
      <c r="H2816" s="1" t="s">
        <v>32</v>
      </c>
    </row>
    <row r="2817" spans="1:8" ht="12.75" x14ac:dyDescent="0.2">
      <c r="A2817" s="1" t="s">
        <v>4811</v>
      </c>
      <c r="B2817" s="2">
        <v>45894.597719907404</v>
      </c>
      <c r="C2817" s="1" t="s">
        <v>455</v>
      </c>
      <c r="D2817" s="1" t="s">
        <v>77</v>
      </c>
      <c r="E2817" s="1">
        <v>23464</v>
      </c>
      <c r="F2817" s="1" t="s">
        <v>12</v>
      </c>
      <c r="G2817" s="1">
        <v>2.6234999999999999</v>
      </c>
      <c r="H2817" s="1" t="s">
        <v>13</v>
      </c>
    </row>
    <row r="2818" spans="1:8" ht="12.75" x14ac:dyDescent="0.2">
      <c r="A2818" s="1" t="s">
        <v>4812</v>
      </c>
      <c r="B2818" s="2">
        <v>45894.597245370373</v>
      </c>
      <c r="C2818" s="1" t="s">
        <v>130</v>
      </c>
      <c r="D2818" s="1" t="s">
        <v>80</v>
      </c>
      <c r="E2818" s="1">
        <v>76116</v>
      </c>
      <c r="F2818" s="1" t="s">
        <v>12</v>
      </c>
      <c r="G2818" s="1">
        <v>3.4150999999999998</v>
      </c>
      <c r="H2818" s="1" t="s">
        <v>13</v>
      </c>
    </row>
    <row r="2819" spans="1:8" ht="12.75" x14ac:dyDescent="0.2">
      <c r="A2819" s="1" t="s">
        <v>4813</v>
      </c>
      <c r="B2819" s="2">
        <v>45894.596666666665</v>
      </c>
      <c r="C2819" s="1" t="s">
        <v>4798</v>
      </c>
      <c r="D2819" s="1" t="s">
        <v>248</v>
      </c>
      <c r="E2819" s="1">
        <v>6514</v>
      </c>
      <c r="F2819" s="1" t="s">
        <v>12</v>
      </c>
      <c r="G2819" s="1">
        <v>8.8529</v>
      </c>
      <c r="H2819" s="1" t="s">
        <v>13</v>
      </c>
    </row>
    <row r="2820" spans="1:8" ht="12.75" x14ac:dyDescent="0.2">
      <c r="A2820" s="1" t="s">
        <v>4814</v>
      </c>
      <c r="B2820" s="2">
        <v>45894.596099537041</v>
      </c>
      <c r="C2820" s="1" t="s">
        <v>4815</v>
      </c>
      <c r="D2820" s="1" t="s">
        <v>194</v>
      </c>
      <c r="E2820" s="1">
        <v>48045</v>
      </c>
      <c r="F2820" s="1" t="s">
        <v>12</v>
      </c>
      <c r="G2820" s="1">
        <v>6.2159000000000004</v>
      </c>
      <c r="H2820" s="1" t="s">
        <v>13</v>
      </c>
    </row>
    <row r="2821" spans="1:8" ht="12.75" x14ac:dyDescent="0.2">
      <c r="A2821" s="1" t="s">
        <v>4816</v>
      </c>
      <c r="B2821" s="2">
        <v>45894.595532407409</v>
      </c>
      <c r="C2821" s="1" t="s">
        <v>4817</v>
      </c>
      <c r="D2821" s="1" t="s">
        <v>80</v>
      </c>
      <c r="E2821" s="1">
        <v>76002</v>
      </c>
      <c r="F2821" s="1" t="s">
        <v>12</v>
      </c>
      <c r="G2821" s="1">
        <v>5.6409000000000002</v>
      </c>
      <c r="H2821" s="1" t="s">
        <v>13</v>
      </c>
    </row>
    <row r="2822" spans="1:8" ht="12.75" x14ac:dyDescent="0.2">
      <c r="A2822" s="1" t="s">
        <v>4818</v>
      </c>
      <c r="B2822" s="2">
        <v>45894.595081018517</v>
      </c>
      <c r="C2822" s="1" t="s">
        <v>4819</v>
      </c>
      <c r="D2822" s="1" t="s">
        <v>50</v>
      </c>
      <c r="E2822" s="1">
        <v>30364</v>
      </c>
      <c r="F2822" s="1" t="s">
        <v>12</v>
      </c>
      <c r="G2822" s="1">
        <v>3.0996999999999999</v>
      </c>
      <c r="H2822" s="1" t="s">
        <v>13</v>
      </c>
    </row>
    <row r="2823" spans="1:8" ht="12.75" x14ac:dyDescent="0.2">
      <c r="A2823" s="1" t="s">
        <v>4820</v>
      </c>
      <c r="B2823" s="2">
        <v>45894.594097222223</v>
      </c>
      <c r="C2823" s="1" t="s">
        <v>178</v>
      </c>
      <c r="D2823" s="1" t="s">
        <v>10</v>
      </c>
      <c r="E2823" s="1">
        <v>33132</v>
      </c>
      <c r="F2823" s="1" t="s">
        <v>12</v>
      </c>
      <c r="G2823" s="1">
        <v>32.411700000000003</v>
      </c>
      <c r="H2823" s="1" t="s">
        <v>70</v>
      </c>
    </row>
    <row r="2824" spans="1:8" ht="12.75" x14ac:dyDescent="0.2">
      <c r="A2824" s="1" t="s">
        <v>4821</v>
      </c>
      <c r="B2824" s="2">
        <v>45894.593726851854</v>
      </c>
      <c r="C2824" s="1" t="s">
        <v>4822</v>
      </c>
      <c r="D2824" s="1" t="s">
        <v>31</v>
      </c>
      <c r="E2824" s="1">
        <v>15142</v>
      </c>
      <c r="F2824" s="1" t="s">
        <v>12</v>
      </c>
      <c r="G2824" s="1">
        <v>12.679</v>
      </c>
      <c r="H2824" s="1" t="s">
        <v>32</v>
      </c>
    </row>
    <row r="2825" spans="1:8" ht="12.75" x14ac:dyDescent="0.2">
      <c r="A2825" s="1" t="s">
        <v>4823</v>
      </c>
      <c r="B2825" s="2">
        <v>45894.593078703707</v>
      </c>
      <c r="C2825" s="1" t="s">
        <v>293</v>
      </c>
      <c r="D2825" s="1" t="s">
        <v>112</v>
      </c>
      <c r="E2825" s="1">
        <v>60636</v>
      </c>
      <c r="F2825" s="1" t="s">
        <v>12</v>
      </c>
      <c r="G2825" s="1">
        <v>0.83960000000000001</v>
      </c>
      <c r="H2825" s="1" t="s">
        <v>32</v>
      </c>
    </row>
    <row r="2826" spans="1:8" ht="12.75" x14ac:dyDescent="0.2">
      <c r="A2826" s="1" t="s">
        <v>4824</v>
      </c>
      <c r="B2826" s="2">
        <v>45894.592824074076</v>
      </c>
      <c r="C2826" s="1" t="s">
        <v>4825</v>
      </c>
      <c r="D2826" s="1" t="s">
        <v>248</v>
      </c>
      <c r="E2826" s="1">
        <v>6060</v>
      </c>
      <c r="F2826" s="1" t="s">
        <v>12</v>
      </c>
      <c r="G2826" s="1">
        <v>22.926300000000001</v>
      </c>
      <c r="H2826" s="1" t="s">
        <v>211</v>
      </c>
    </row>
    <row r="2827" spans="1:8" ht="12.75" x14ac:dyDescent="0.2">
      <c r="A2827" s="1" t="s">
        <v>4826</v>
      </c>
      <c r="B2827" s="2">
        <v>45894.592476851853</v>
      </c>
      <c r="C2827" s="1" t="s">
        <v>4827</v>
      </c>
      <c r="D2827" s="1" t="s">
        <v>194</v>
      </c>
      <c r="E2827" s="1">
        <v>49076</v>
      </c>
      <c r="F2827" s="1" t="s">
        <v>12</v>
      </c>
      <c r="G2827" s="1">
        <v>2.9150999999999998</v>
      </c>
      <c r="H2827" s="1" t="s">
        <v>32</v>
      </c>
    </row>
    <row r="2828" spans="1:8" ht="12.75" x14ac:dyDescent="0.2">
      <c r="A2828" s="1" t="s">
        <v>4828</v>
      </c>
      <c r="B2828" s="2">
        <v>45894.591817129629</v>
      </c>
      <c r="C2828" s="1" t="s">
        <v>4829</v>
      </c>
      <c r="D2828" s="1" t="s">
        <v>918</v>
      </c>
      <c r="E2828" s="1">
        <v>38672</v>
      </c>
      <c r="F2828" s="1" t="s">
        <v>12</v>
      </c>
      <c r="G2828" s="1">
        <v>36.810200000000002</v>
      </c>
      <c r="H2828" s="1" t="s">
        <v>211</v>
      </c>
    </row>
    <row r="2829" spans="1:8" ht="12.75" x14ac:dyDescent="0.2">
      <c r="A2829" s="1" t="s">
        <v>4830</v>
      </c>
      <c r="B2829" s="2">
        <v>45894.591666666667</v>
      </c>
      <c r="C2829" s="1" t="s">
        <v>3519</v>
      </c>
      <c r="D2829" s="1" t="s">
        <v>103</v>
      </c>
      <c r="E2829" s="1">
        <v>72901</v>
      </c>
      <c r="F2829" s="1" t="s">
        <v>12</v>
      </c>
      <c r="G2829" s="1">
        <v>3.8321999999999998</v>
      </c>
      <c r="H2829" s="1" t="s">
        <v>32</v>
      </c>
    </row>
    <row r="2830" spans="1:8" ht="12.75" x14ac:dyDescent="0.2">
      <c r="A2830" s="1" t="s">
        <v>4831</v>
      </c>
      <c r="B2830" s="2">
        <v>45894.590555555558</v>
      </c>
      <c r="C2830" s="1" t="s">
        <v>4832</v>
      </c>
      <c r="D2830" s="1" t="s">
        <v>80</v>
      </c>
      <c r="E2830" s="1" t="s">
        <v>4833</v>
      </c>
      <c r="F2830" s="1" t="s">
        <v>12</v>
      </c>
      <c r="G2830" s="1">
        <v>4.7952000000000004</v>
      </c>
      <c r="H2830" s="1" t="s">
        <v>32</v>
      </c>
    </row>
    <row r="2831" spans="1:8" ht="12.75" x14ac:dyDescent="0.2">
      <c r="A2831" s="1" t="s">
        <v>4834</v>
      </c>
      <c r="B2831" s="2">
        <v>45894.590150462966</v>
      </c>
      <c r="C2831" s="1" t="s">
        <v>4835</v>
      </c>
      <c r="D2831" s="1" t="s">
        <v>160</v>
      </c>
      <c r="E2831" s="1">
        <v>28036</v>
      </c>
      <c r="F2831" s="1" t="s">
        <v>12</v>
      </c>
      <c r="G2831" s="1">
        <v>31.4754</v>
      </c>
      <c r="H2831" s="1" t="s">
        <v>268</v>
      </c>
    </row>
    <row r="2832" spans="1:8" ht="12.75" x14ac:dyDescent="0.2">
      <c r="A2832" s="1" t="s">
        <v>4836</v>
      </c>
      <c r="B2832" s="2">
        <v>45894.58797453704</v>
      </c>
      <c r="C2832" s="1" t="s">
        <v>1675</v>
      </c>
      <c r="D2832" s="1" t="s">
        <v>80</v>
      </c>
      <c r="E2832" s="1">
        <v>76040</v>
      </c>
      <c r="F2832" s="1" t="s">
        <v>12</v>
      </c>
      <c r="G2832" s="1">
        <v>8.1517999999999997</v>
      </c>
      <c r="H2832" s="1" t="s">
        <v>32</v>
      </c>
    </row>
    <row r="2833" spans="1:8" ht="12.75" x14ac:dyDescent="0.2">
      <c r="A2833" s="1" t="s">
        <v>4837</v>
      </c>
      <c r="B2833" s="2">
        <v>45894.585150462961</v>
      </c>
      <c r="C2833" s="1" t="s">
        <v>921</v>
      </c>
      <c r="D2833" s="1" t="s">
        <v>296</v>
      </c>
      <c r="E2833" s="1">
        <v>84780</v>
      </c>
      <c r="F2833" s="1" t="s">
        <v>12</v>
      </c>
      <c r="G2833" s="1">
        <v>24.1553</v>
      </c>
      <c r="H2833" s="1" t="s">
        <v>211</v>
      </c>
    </row>
    <row r="2834" spans="1:8" ht="12.75" x14ac:dyDescent="0.2">
      <c r="A2834" s="1" t="s">
        <v>4838</v>
      </c>
      <c r="B2834" s="2">
        <v>45894.583425925928</v>
      </c>
      <c r="C2834" s="1" t="s">
        <v>4839</v>
      </c>
      <c r="D2834" s="1" t="s">
        <v>19</v>
      </c>
      <c r="E2834" s="1">
        <v>91790</v>
      </c>
      <c r="F2834" s="1" t="s">
        <v>12</v>
      </c>
      <c r="G2834" s="1">
        <v>4.7328999999999999</v>
      </c>
      <c r="H2834" s="1" t="s">
        <v>13</v>
      </c>
    </row>
    <row r="2835" spans="1:8" ht="12.75" x14ac:dyDescent="0.2">
      <c r="A2835" s="1" t="s">
        <v>4840</v>
      </c>
      <c r="B2835" s="2">
        <v>45894.582951388889</v>
      </c>
      <c r="C2835" s="1" t="s">
        <v>569</v>
      </c>
      <c r="D2835" s="1" t="s">
        <v>19</v>
      </c>
      <c r="E2835" s="1" t="s">
        <v>4841</v>
      </c>
      <c r="F2835" s="1" t="s">
        <v>12</v>
      </c>
      <c r="G2835" s="1">
        <v>9.1597000000000008</v>
      </c>
      <c r="H2835" s="1" t="s">
        <v>13</v>
      </c>
    </row>
    <row r="2836" spans="1:8" ht="12.75" x14ac:dyDescent="0.2">
      <c r="A2836" s="1" t="s">
        <v>4842</v>
      </c>
      <c r="B2836" s="2">
        <v>45894.582268518519</v>
      </c>
      <c r="C2836" s="1" t="s">
        <v>4843</v>
      </c>
      <c r="D2836" s="1" t="s">
        <v>100</v>
      </c>
      <c r="E2836" s="1">
        <v>56031</v>
      </c>
      <c r="F2836" s="1" t="s">
        <v>12</v>
      </c>
      <c r="G2836" s="1">
        <v>0.58930000000000005</v>
      </c>
      <c r="H2836" s="1" t="s">
        <v>74</v>
      </c>
    </row>
    <row r="2837" spans="1:8" ht="12.75" x14ac:dyDescent="0.2">
      <c r="A2837" s="1" t="s">
        <v>4844</v>
      </c>
      <c r="B2837" s="2">
        <v>45894.581678240742</v>
      </c>
      <c r="C2837" s="1" t="s">
        <v>4845</v>
      </c>
      <c r="D2837" s="1" t="s">
        <v>50</v>
      </c>
      <c r="E2837" s="1">
        <v>31022</v>
      </c>
      <c r="F2837" s="1" t="s">
        <v>12</v>
      </c>
      <c r="G2837" s="1">
        <v>1.5301</v>
      </c>
      <c r="H2837" s="1" t="s">
        <v>13</v>
      </c>
    </row>
    <row r="2838" spans="1:8" ht="12.75" x14ac:dyDescent="0.2">
      <c r="A2838" s="1" t="s">
        <v>4846</v>
      </c>
      <c r="B2838" s="2">
        <v>45894.580729166664</v>
      </c>
      <c r="C2838" s="1" t="s">
        <v>4847</v>
      </c>
      <c r="D2838" s="1" t="s">
        <v>80</v>
      </c>
      <c r="E2838" s="1">
        <v>79119</v>
      </c>
      <c r="F2838" s="1" t="s">
        <v>12</v>
      </c>
      <c r="G2838" s="1">
        <v>3.9653999999999998</v>
      </c>
      <c r="H2838" s="1" t="s">
        <v>13</v>
      </c>
    </row>
    <row r="2839" spans="1:8" ht="12.75" x14ac:dyDescent="0.2">
      <c r="A2839" s="1" t="s">
        <v>4848</v>
      </c>
      <c r="B2839" s="2">
        <v>45894.531226851854</v>
      </c>
      <c r="C2839" s="1" t="s">
        <v>4849</v>
      </c>
      <c r="D2839" s="1" t="s">
        <v>265</v>
      </c>
      <c r="E2839" s="1" t="s">
        <v>4850</v>
      </c>
      <c r="F2839" s="1" t="s">
        <v>12</v>
      </c>
      <c r="G2839" s="1">
        <v>2.8140000000000001</v>
      </c>
      <c r="H2839" s="1" t="s">
        <v>13</v>
      </c>
    </row>
    <row r="2840" spans="1:8" ht="12.75" x14ac:dyDescent="0.2">
      <c r="A2840" s="1" t="s">
        <v>4851</v>
      </c>
      <c r="B2840" s="2">
        <v>45893.877476851849</v>
      </c>
      <c r="C2840" s="1" t="s">
        <v>4852</v>
      </c>
      <c r="D2840" s="1" t="s">
        <v>10</v>
      </c>
      <c r="E2840" s="1" t="s">
        <v>4853</v>
      </c>
      <c r="F2840" s="1" t="s">
        <v>12</v>
      </c>
      <c r="G2840" s="1">
        <v>4.3977000000000004</v>
      </c>
      <c r="H2840" s="1" t="s">
        <v>13</v>
      </c>
    </row>
    <row r="2841" spans="1:8" ht="12.75" x14ac:dyDescent="0.2">
      <c r="A2841" s="1" t="s">
        <v>4854</v>
      </c>
      <c r="B2841" s="2">
        <v>45893.876967592594</v>
      </c>
      <c r="C2841" s="1" t="s">
        <v>3326</v>
      </c>
      <c r="D2841" s="1" t="s">
        <v>80</v>
      </c>
      <c r="E2841" s="1">
        <v>76258</v>
      </c>
      <c r="F2841" s="1" t="s">
        <v>12</v>
      </c>
      <c r="G2841" s="1">
        <v>0.60929999999999995</v>
      </c>
      <c r="H2841" s="1" t="s">
        <v>13</v>
      </c>
    </row>
    <row r="2842" spans="1:8" ht="12.75" x14ac:dyDescent="0.2">
      <c r="A2842" s="1" t="s">
        <v>4855</v>
      </c>
      <c r="B2842" s="2">
        <v>45893.876458333332</v>
      </c>
      <c r="C2842" s="1" t="s">
        <v>513</v>
      </c>
      <c r="D2842" s="1" t="s">
        <v>22</v>
      </c>
      <c r="E2842" s="1">
        <v>43229</v>
      </c>
      <c r="F2842" s="1" t="s">
        <v>12</v>
      </c>
      <c r="G2842" s="1">
        <v>5.6867000000000001</v>
      </c>
      <c r="H2842" s="1" t="s">
        <v>13</v>
      </c>
    </row>
    <row r="2843" spans="1:8" ht="12.75" x14ac:dyDescent="0.2">
      <c r="A2843" s="1" t="s">
        <v>4856</v>
      </c>
      <c r="B2843" s="2">
        <v>45893.875949074078</v>
      </c>
      <c r="C2843" s="1" t="s">
        <v>4857</v>
      </c>
      <c r="D2843" s="1" t="s">
        <v>50</v>
      </c>
      <c r="E2843" s="1">
        <v>39817</v>
      </c>
      <c r="F2843" s="1" t="s">
        <v>12</v>
      </c>
      <c r="G2843" s="1">
        <v>3.4150999999999998</v>
      </c>
      <c r="H2843" s="1" t="s">
        <v>13</v>
      </c>
    </row>
    <row r="2844" spans="1:8" ht="12.75" x14ac:dyDescent="0.2">
      <c r="A2844" s="1" t="s">
        <v>4858</v>
      </c>
      <c r="B2844" s="2">
        <v>45893.875289351854</v>
      </c>
      <c r="C2844" s="1" t="s">
        <v>4859</v>
      </c>
      <c r="D2844" s="1" t="s">
        <v>194</v>
      </c>
      <c r="E2844" s="1">
        <v>48302</v>
      </c>
      <c r="F2844" s="1" t="s">
        <v>12</v>
      </c>
      <c r="G2844" s="1">
        <v>4.6905000000000001</v>
      </c>
      <c r="H2844" s="1" t="s">
        <v>13</v>
      </c>
    </row>
    <row r="2845" spans="1:8" ht="12.75" x14ac:dyDescent="0.2">
      <c r="A2845" s="1" t="s">
        <v>4860</v>
      </c>
      <c r="B2845" s="2">
        <v>45893.874722222223</v>
      </c>
      <c r="C2845" s="1" t="s">
        <v>4861</v>
      </c>
      <c r="D2845" s="1" t="s">
        <v>80</v>
      </c>
      <c r="E2845" s="1">
        <v>76528</v>
      </c>
      <c r="F2845" s="1" t="s">
        <v>12</v>
      </c>
      <c r="G2845" s="1">
        <v>0.7893</v>
      </c>
      <c r="H2845" s="1" t="s">
        <v>13</v>
      </c>
    </row>
    <row r="2846" spans="1:8" ht="12.75" x14ac:dyDescent="0.2">
      <c r="A2846" s="1" t="s">
        <v>4862</v>
      </c>
      <c r="B2846" s="2">
        <v>45893.874189814815</v>
      </c>
      <c r="C2846" s="1" t="s">
        <v>659</v>
      </c>
      <c r="D2846" s="1" t="s">
        <v>207</v>
      </c>
      <c r="E2846" s="1">
        <v>70592</v>
      </c>
      <c r="F2846" s="1" t="s">
        <v>12</v>
      </c>
      <c r="G2846" s="1">
        <v>0.7893</v>
      </c>
      <c r="H2846" s="1" t="s">
        <v>13</v>
      </c>
    </row>
    <row r="2847" spans="1:8" ht="12.75" x14ac:dyDescent="0.2">
      <c r="A2847" s="1" t="s">
        <v>4863</v>
      </c>
      <c r="B2847" s="2">
        <v>45893.873738425929</v>
      </c>
      <c r="C2847" s="1" t="s">
        <v>740</v>
      </c>
      <c r="D2847" s="1" t="s">
        <v>80</v>
      </c>
      <c r="E2847" s="1">
        <v>77056</v>
      </c>
      <c r="F2847" s="1" t="s">
        <v>12</v>
      </c>
      <c r="G2847" s="1">
        <v>3.4009</v>
      </c>
      <c r="H2847" s="1" t="s">
        <v>13</v>
      </c>
    </row>
    <row r="2848" spans="1:8" ht="12.75" x14ac:dyDescent="0.2">
      <c r="A2848" s="1" t="s">
        <v>4864</v>
      </c>
      <c r="B2848" s="2">
        <v>45893.873148148145</v>
      </c>
      <c r="C2848" s="1" t="s">
        <v>4865</v>
      </c>
      <c r="D2848" s="1" t="s">
        <v>202</v>
      </c>
      <c r="E2848" s="1">
        <v>63304</v>
      </c>
      <c r="F2848" s="1" t="s">
        <v>12</v>
      </c>
      <c r="G2848" s="1">
        <v>5.4362000000000004</v>
      </c>
      <c r="H2848" s="1" t="s">
        <v>13</v>
      </c>
    </row>
    <row r="2849" spans="1:8" ht="12.75" x14ac:dyDescent="0.2">
      <c r="A2849" s="1" t="s">
        <v>4866</v>
      </c>
      <c r="B2849" s="2">
        <v>45893.872546296298</v>
      </c>
      <c r="C2849" s="1" t="s">
        <v>4867</v>
      </c>
      <c r="D2849" s="1" t="s">
        <v>484</v>
      </c>
      <c r="E2849" s="1">
        <v>29485</v>
      </c>
      <c r="F2849" s="1" t="s">
        <v>12</v>
      </c>
      <c r="G2849" s="1">
        <v>5.6971999999999996</v>
      </c>
      <c r="H2849" s="1" t="s">
        <v>13</v>
      </c>
    </row>
    <row r="2850" spans="1:8" ht="12.75" x14ac:dyDescent="0.2">
      <c r="A2850" s="1" t="s">
        <v>4868</v>
      </c>
      <c r="B2850" s="2">
        <v>45893.871921296297</v>
      </c>
      <c r="C2850" s="1" t="s">
        <v>4869</v>
      </c>
      <c r="D2850" s="1" t="s">
        <v>19</v>
      </c>
      <c r="E2850" s="1" t="s">
        <v>4870</v>
      </c>
      <c r="F2850" s="1" t="s">
        <v>12</v>
      </c>
      <c r="G2850" s="1">
        <v>5.7276999999999996</v>
      </c>
      <c r="H2850" s="1" t="s">
        <v>13</v>
      </c>
    </row>
    <row r="2851" spans="1:8" ht="12.75" x14ac:dyDescent="0.2">
      <c r="A2851" s="1" t="s">
        <v>4871</v>
      </c>
      <c r="B2851" s="2">
        <v>45893.871342592596</v>
      </c>
      <c r="C2851" s="1" t="s">
        <v>4438</v>
      </c>
      <c r="D2851" s="1" t="s">
        <v>194</v>
      </c>
      <c r="E2851" s="1">
        <v>48084</v>
      </c>
      <c r="F2851" s="1" t="s">
        <v>12</v>
      </c>
      <c r="G2851" s="1">
        <v>4.2897999999999996</v>
      </c>
      <c r="H2851" s="1" t="s">
        <v>13</v>
      </c>
    </row>
    <row r="2852" spans="1:8" ht="12.75" x14ac:dyDescent="0.2">
      <c r="A2852" s="1" t="s">
        <v>4872</v>
      </c>
      <c r="B2852" s="2">
        <v>45893.870347222219</v>
      </c>
      <c r="C2852" s="1" t="s">
        <v>4873</v>
      </c>
      <c r="D2852" s="1" t="s">
        <v>123</v>
      </c>
      <c r="E2852" s="1">
        <v>21090</v>
      </c>
      <c r="F2852" s="1" t="s">
        <v>12</v>
      </c>
      <c r="G2852" s="1">
        <v>7.0166000000000004</v>
      </c>
      <c r="H2852" s="1" t="s">
        <v>13</v>
      </c>
    </row>
    <row r="2853" spans="1:8" ht="12.75" x14ac:dyDescent="0.2">
      <c r="A2853" s="1" t="s">
        <v>4874</v>
      </c>
      <c r="B2853" s="2">
        <v>45893.869710648149</v>
      </c>
      <c r="C2853" s="1" t="s">
        <v>4875</v>
      </c>
      <c r="D2853" s="1" t="s">
        <v>31</v>
      </c>
      <c r="E2853" s="1">
        <v>19002</v>
      </c>
      <c r="F2853" s="1" t="s">
        <v>12</v>
      </c>
      <c r="G2853" s="1">
        <v>7.8171999999999997</v>
      </c>
      <c r="H2853" s="1" t="s">
        <v>13</v>
      </c>
    </row>
    <row r="2854" spans="1:8" ht="12.75" x14ac:dyDescent="0.2">
      <c r="A2854" s="1" t="s">
        <v>4876</v>
      </c>
      <c r="B2854" s="2">
        <v>45893.869166666664</v>
      </c>
      <c r="C2854" s="1" t="s">
        <v>4877</v>
      </c>
      <c r="D2854" s="1" t="s">
        <v>19</v>
      </c>
      <c r="E2854" s="1">
        <v>92886</v>
      </c>
      <c r="F2854" s="1" t="s">
        <v>12</v>
      </c>
      <c r="G2854" s="1">
        <v>5.9230999999999998</v>
      </c>
      <c r="H2854" s="1" t="s">
        <v>13</v>
      </c>
    </row>
    <row r="2855" spans="1:8" ht="12.75" x14ac:dyDescent="0.2">
      <c r="A2855" s="1" t="s">
        <v>4878</v>
      </c>
      <c r="B2855" s="2">
        <v>45893.868564814817</v>
      </c>
      <c r="C2855" s="1" t="s">
        <v>4879</v>
      </c>
      <c r="D2855" s="1" t="s">
        <v>199</v>
      </c>
      <c r="E2855" s="1">
        <v>35749</v>
      </c>
      <c r="F2855" s="1" t="s">
        <v>12</v>
      </c>
      <c r="G2855" s="1">
        <v>5.1576000000000004</v>
      </c>
      <c r="H2855" s="1" t="s">
        <v>13</v>
      </c>
    </row>
    <row r="2856" spans="1:8" ht="12.75" x14ac:dyDescent="0.2">
      <c r="A2856" s="1" t="s">
        <v>4880</v>
      </c>
      <c r="B2856" s="2">
        <v>45893.868009259262</v>
      </c>
      <c r="C2856" s="1" t="s">
        <v>831</v>
      </c>
      <c r="D2856" s="1" t="s">
        <v>460</v>
      </c>
      <c r="E2856" s="1">
        <v>67002</v>
      </c>
      <c r="F2856" s="1" t="s">
        <v>12</v>
      </c>
      <c r="G2856" s="1">
        <v>5.4362000000000004</v>
      </c>
      <c r="H2856" s="1" t="s">
        <v>13</v>
      </c>
    </row>
    <row r="2857" spans="1:8" ht="12.75" x14ac:dyDescent="0.2">
      <c r="A2857" s="1" t="s">
        <v>4881</v>
      </c>
      <c r="B2857" s="2">
        <v>45893.867384259262</v>
      </c>
      <c r="C2857" s="1" t="s">
        <v>4882</v>
      </c>
      <c r="D2857" s="1" t="s">
        <v>460</v>
      </c>
      <c r="E2857" s="1">
        <v>67801</v>
      </c>
      <c r="F2857" s="1" t="s">
        <v>12</v>
      </c>
      <c r="G2857" s="1">
        <v>5.3516000000000004</v>
      </c>
      <c r="H2857" s="1" t="s">
        <v>13</v>
      </c>
    </row>
    <row r="2858" spans="1:8" ht="12.75" x14ac:dyDescent="0.2">
      <c r="A2858" s="1" t="s">
        <v>4883</v>
      </c>
      <c r="B2858" s="2">
        <v>45893.86681712963</v>
      </c>
      <c r="C2858" s="1" t="s">
        <v>3129</v>
      </c>
      <c r="D2858" s="1" t="s">
        <v>123</v>
      </c>
      <c r="E2858" s="1" t="s">
        <v>4884</v>
      </c>
      <c r="F2858" s="1" t="s">
        <v>12</v>
      </c>
      <c r="G2858" s="1">
        <v>4.6355000000000004</v>
      </c>
      <c r="H2858" s="1" t="s">
        <v>13</v>
      </c>
    </row>
    <row r="2859" spans="1:8" ht="12.75" x14ac:dyDescent="0.2">
      <c r="A2859" s="1" t="s">
        <v>4885</v>
      </c>
      <c r="B2859" s="2">
        <v>45893.866215277776</v>
      </c>
      <c r="C2859" s="1" t="s">
        <v>4886</v>
      </c>
      <c r="D2859" s="1" t="s">
        <v>19</v>
      </c>
      <c r="E2859" s="1">
        <v>91755</v>
      </c>
      <c r="F2859" s="1" t="s">
        <v>12</v>
      </c>
      <c r="G2859" s="1">
        <v>5.7255000000000003</v>
      </c>
      <c r="H2859" s="1" t="s">
        <v>13</v>
      </c>
    </row>
    <row r="2860" spans="1:8" ht="12.75" x14ac:dyDescent="0.2">
      <c r="A2860" s="1" t="s">
        <v>4887</v>
      </c>
      <c r="B2860" s="2">
        <v>45893.865694444445</v>
      </c>
      <c r="C2860" s="1" t="s">
        <v>3530</v>
      </c>
      <c r="D2860" s="1" t="s">
        <v>610</v>
      </c>
      <c r="E2860" s="1">
        <v>50131</v>
      </c>
      <c r="F2860" s="1" t="s">
        <v>12</v>
      </c>
      <c r="G2860" s="1">
        <v>6.2615999999999996</v>
      </c>
      <c r="H2860" s="1" t="s">
        <v>13</v>
      </c>
    </row>
    <row r="2861" spans="1:8" ht="12.75" x14ac:dyDescent="0.2">
      <c r="A2861" s="1" t="s">
        <v>4888</v>
      </c>
      <c r="B2861" s="2">
        <v>45893.865115740744</v>
      </c>
      <c r="C2861" s="1" t="s">
        <v>4889</v>
      </c>
      <c r="D2861" s="1" t="s">
        <v>918</v>
      </c>
      <c r="E2861" s="1">
        <v>39465</v>
      </c>
      <c r="F2861" s="1" t="s">
        <v>12</v>
      </c>
      <c r="G2861" s="1">
        <v>4.3322000000000003</v>
      </c>
      <c r="H2861" s="1" t="s">
        <v>13</v>
      </c>
    </row>
    <row r="2862" spans="1:8" ht="12.75" x14ac:dyDescent="0.2">
      <c r="A2862" s="1" t="s">
        <v>4890</v>
      </c>
      <c r="B2862" s="2">
        <v>45893.864606481482</v>
      </c>
      <c r="C2862" s="1" t="s">
        <v>1829</v>
      </c>
      <c r="D2862" s="1" t="s">
        <v>19</v>
      </c>
      <c r="E2862" s="1">
        <v>92081</v>
      </c>
      <c r="F2862" s="1" t="s">
        <v>12</v>
      </c>
      <c r="G2862" s="1">
        <v>4.0167999999999999</v>
      </c>
      <c r="H2862" s="1" t="s">
        <v>13</v>
      </c>
    </row>
    <row r="2863" spans="1:8" ht="12.75" x14ac:dyDescent="0.2">
      <c r="A2863" s="1" t="s">
        <v>4891</v>
      </c>
      <c r="B2863" s="2">
        <v>45893.863842592589</v>
      </c>
      <c r="C2863" s="1" t="s">
        <v>1577</v>
      </c>
      <c r="D2863" s="1" t="s">
        <v>93</v>
      </c>
      <c r="E2863" s="1">
        <v>7109</v>
      </c>
      <c r="F2863" s="1" t="s">
        <v>12</v>
      </c>
      <c r="G2863" s="1">
        <v>2.3342000000000001</v>
      </c>
      <c r="H2863" s="1" t="s">
        <v>13</v>
      </c>
    </row>
    <row r="2864" spans="1:8" ht="12.75" x14ac:dyDescent="0.2">
      <c r="A2864" s="1" t="s">
        <v>4892</v>
      </c>
      <c r="B2864" s="2">
        <v>45893.863368055558</v>
      </c>
      <c r="C2864" s="1" t="s">
        <v>2372</v>
      </c>
      <c r="D2864" s="1" t="s">
        <v>41</v>
      </c>
      <c r="E2864" s="1">
        <v>98359</v>
      </c>
      <c r="F2864" s="1" t="s">
        <v>12</v>
      </c>
      <c r="G2864" s="1">
        <v>5.2796000000000003</v>
      </c>
      <c r="H2864" s="1" t="s">
        <v>13</v>
      </c>
    </row>
    <row r="2865" spans="1:8" ht="12.75" x14ac:dyDescent="0.2">
      <c r="A2865" s="1" t="s">
        <v>4893</v>
      </c>
      <c r="B2865" s="2">
        <v>45893.862870370373</v>
      </c>
      <c r="C2865" s="1" t="s">
        <v>4894</v>
      </c>
      <c r="D2865" s="1" t="s">
        <v>19</v>
      </c>
      <c r="E2865" s="1">
        <v>93444</v>
      </c>
      <c r="F2865" s="1" t="s">
        <v>12</v>
      </c>
      <c r="G2865" s="1">
        <v>3.863</v>
      </c>
      <c r="H2865" s="1" t="s">
        <v>13</v>
      </c>
    </row>
    <row r="2866" spans="1:8" ht="12.75" x14ac:dyDescent="0.2">
      <c r="A2866" s="1" t="s">
        <v>4895</v>
      </c>
      <c r="B2866" s="2">
        <v>45893.861990740741</v>
      </c>
      <c r="C2866" s="1" t="s">
        <v>4326</v>
      </c>
      <c r="D2866" s="1" t="s">
        <v>199</v>
      </c>
      <c r="E2866" s="1">
        <v>35244</v>
      </c>
      <c r="F2866" s="1" t="s">
        <v>12</v>
      </c>
      <c r="G2866" s="1">
        <v>6.8563999999999998</v>
      </c>
      <c r="H2866" s="1" t="s">
        <v>13</v>
      </c>
    </row>
    <row r="2867" spans="1:8" ht="12.75" x14ac:dyDescent="0.2">
      <c r="A2867" s="1" t="s">
        <v>4896</v>
      </c>
      <c r="B2867" s="2">
        <v>45893.861354166664</v>
      </c>
      <c r="C2867" s="1" t="s">
        <v>1168</v>
      </c>
      <c r="D2867" s="1" t="s">
        <v>494</v>
      </c>
      <c r="E2867" s="1">
        <v>68137</v>
      </c>
      <c r="F2867" s="1" t="s">
        <v>12</v>
      </c>
      <c r="G2867" s="1">
        <v>1.9674</v>
      </c>
      <c r="H2867" s="1" t="s">
        <v>13</v>
      </c>
    </row>
    <row r="2868" spans="1:8" ht="12.75" x14ac:dyDescent="0.2">
      <c r="A2868" s="1" t="s">
        <v>4897</v>
      </c>
      <c r="B2868" s="2">
        <v>45893.860671296294</v>
      </c>
      <c r="C2868" s="1" t="s">
        <v>216</v>
      </c>
      <c r="D2868" s="1" t="s">
        <v>160</v>
      </c>
      <c r="E2868" s="1">
        <v>28227</v>
      </c>
      <c r="F2868" s="1" t="s">
        <v>12</v>
      </c>
      <c r="G2868" s="1">
        <v>5.4560000000000004</v>
      </c>
      <c r="H2868" s="1" t="s">
        <v>13</v>
      </c>
    </row>
    <row r="2869" spans="1:8" ht="12.75" x14ac:dyDescent="0.2">
      <c r="A2869" s="1" t="s">
        <v>4898</v>
      </c>
      <c r="B2869" s="2">
        <v>45893.859837962962</v>
      </c>
      <c r="C2869" s="1" t="s">
        <v>4899</v>
      </c>
      <c r="D2869" s="1" t="s">
        <v>199</v>
      </c>
      <c r="E2869" s="1">
        <v>35175</v>
      </c>
      <c r="F2869" s="1" t="s">
        <v>12</v>
      </c>
      <c r="G2869" s="1">
        <v>5.7169999999999996</v>
      </c>
      <c r="H2869" s="1" t="s">
        <v>13</v>
      </c>
    </row>
    <row r="2870" spans="1:8" ht="12.75" x14ac:dyDescent="0.2">
      <c r="A2870" s="1" t="s">
        <v>4900</v>
      </c>
      <c r="B2870" s="2">
        <v>45893.859224537038</v>
      </c>
      <c r="C2870" s="1" t="s">
        <v>178</v>
      </c>
      <c r="D2870" s="1" t="s">
        <v>10</v>
      </c>
      <c r="E2870" s="1">
        <v>33185</v>
      </c>
      <c r="F2870" s="1" t="s">
        <v>12</v>
      </c>
      <c r="G2870" s="1">
        <v>5.2796000000000003</v>
      </c>
      <c r="H2870" s="1" t="s">
        <v>13</v>
      </c>
    </row>
    <row r="2871" spans="1:8" ht="12.75" x14ac:dyDescent="0.2">
      <c r="A2871" s="1" t="s">
        <v>4901</v>
      </c>
      <c r="B2871" s="2">
        <v>45893.858668981484</v>
      </c>
      <c r="C2871" s="1" t="s">
        <v>206</v>
      </c>
      <c r="D2871" s="1" t="s">
        <v>207</v>
      </c>
      <c r="E2871" s="1">
        <v>70605</v>
      </c>
      <c r="F2871" s="1" t="s">
        <v>12</v>
      </c>
      <c r="G2871" s="1">
        <v>2.3342000000000001</v>
      </c>
      <c r="H2871" s="1" t="s">
        <v>13</v>
      </c>
    </row>
    <row r="2872" spans="1:8" ht="12.75" x14ac:dyDescent="0.2">
      <c r="A2872" s="1" t="s">
        <v>4902</v>
      </c>
      <c r="B2872" s="2">
        <v>45893.858194444445</v>
      </c>
      <c r="C2872" s="1" t="s">
        <v>4903</v>
      </c>
      <c r="D2872" s="1" t="s">
        <v>10</v>
      </c>
      <c r="E2872" s="1">
        <v>32907</v>
      </c>
      <c r="F2872" s="1" t="s">
        <v>12</v>
      </c>
      <c r="G2872" s="1">
        <v>3.3889999999999998</v>
      </c>
      <c r="H2872" s="1" t="s">
        <v>13</v>
      </c>
    </row>
    <row r="2873" spans="1:8" ht="12.75" x14ac:dyDescent="0.2">
      <c r="A2873" s="1" t="s">
        <v>4904</v>
      </c>
      <c r="B2873" s="2">
        <v>45893.85765046296</v>
      </c>
      <c r="C2873" s="1" t="s">
        <v>4905</v>
      </c>
      <c r="D2873" s="1" t="s">
        <v>38</v>
      </c>
      <c r="E2873" s="1">
        <v>38079</v>
      </c>
      <c r="F2873" s="1" t="s">
        <v>12</v>
      </c>
      <c r="G2873" s="1">
        <v>3.0996999999999999</v>
      </c>
      <c r="H2873" s="1" t="s">
        <v>13</v>
      </c>
    </row>
    <row r="2874" spans="1:8" ht="12.75" x14ac:dyDescent="0.2">
      <c r="A2874" s="1" t="s">
        <v>4906</v>
      </c>
      <c r="B2874" s="2">
        <v>45893.856990740744</v>
      </c>
      <c r="C2874" s="1" t="s">
        <v>1251</v>
      </c>
      <c r="D2874" s="1" t="s">
        <v>863</v>
      </c>
      <c r="E2874" s="1">
        <v>3862</v>
      </c>
      <c r="F2874" s="1" t="s">
        <v>12</v>
      </c>
      <c r="G2874" s="1">
        <v>5.6993999999999998</v>
      </c>
      <c r="H2874" s="1" t="s">
        <v>13</v>
      </c>
    </row>
    <row r="2875" spans="1:8" ht="12.75" x14ac:dyDescent="0.2">
      <c r="A2875" s="1" t="s">
        <v>4907</v>
      </c>
      <c r="B2875" s="2">
        <v>45893.856412037036</v>
      </c>
      <c r="C2875" s="1" t="s">
        <v>4908</v>
      </c>
      <c r="D2875" s="1" t="s">
        <v>63</v>
      </c>
      <c r="E2875" s="1">
        <v>11421</v>
      </c>
      <c r="F2875" s="1" t="s">
        <v>12</v>
      </c>
      <c r="G2875" s="1">
        <v>9.4801000000000002</v>
      </c>
      <c r="H2875" s="1" t="s">
        <v>13</v>
      </c>
    </row>
    <row r="2876" spans="1:8" ht="12.75" x14ac:dyDescent="0.2">
      <c r="A2876" s="1" t="s">
        <v>4909</v>
      </c>
      <c r="B2876" s="2">
        <v>45893.85533564815</v>
      </c>
      <c r="C2876" s="1" t="s">
        <v>4910</v>
      </c>
      <c r="D2876" s="1" t="s">
        <v>100</v>
      </c>
      <c r="E2876" s="1">
        <v>55768</v>
      </c>
      <c r="F2876" s="1" t="s">
        <v>12</v>
      </c>
      <c r="G2876" s="1">
        <v>4.8895</v>
      </c>
      <c r="H2876" s="1" t="s">
        <v>13</v>
      </c>
    </row>
    <row r="2877" spans="1:8" ht="12.75" x14ac:dyDescent="0.2">
      <c r="A2877" s="1" t="s">
        <v>4911</v>
      </c>
      <c r="B2877" s="2">
        <v>45893.854710648149</v>
      </c>
      <c r="C2877" s="1" t="s">
        <v>4912</v>
      </c>
      <c r="D2877" s="1" t="s">
        <v>10</v>
      </c>
      <c r="E2877" s="1">
        <v>33619</v>
      </c>
      <c r="F2877" s="1" t="s">
        <v>12</v>
      </c>
      <c r="G2877" s="1">
        <v>5.5949999999999998</v>
      </c>
      <c r="H2877" s="1" t="s">
        <v>13</v>
      </c>
    </row>
    <row r="2878" spans="1:8" ht="12.75" x14ac:dyDescent="0.2">
      <c r="A2878" s="1" t="s">
        <v>4913</v>
      </c>
      <c r="B2878" s="2">
        <v>45893.853773148148</v>
      </c>
      <c r="C2878" s="1" t="s">
        <v>4914</v>
      </c>
      <c r="D2878" s="1" t="s">
        <v>93</v>
      </c>
      <c r="E2878" s="1">
        <v>8081</v>
      </c>
      <c r="F2878" s="1" t="s">
        <v>12</v>
      </c>
      <c r="G2878" s="1">
        <v>1.9885999999999999</v>
      </c>
      <c r="H2878" s="1" t="s">
        <v>13</v>
      </c>
    </row>
    <row r="2879" spans="1:8" ht="12.75" x14ac:dyDescent="0.2">
      <c r="A2879" s="1" t="s">
        <v>4915</v>
      </c>
      <c r="B2879" s="2">
        <v>45893.853159722225</v>
      </c>
      <c r="C2879" s="1" t="s">
        <v>430</v>
      </c>
      <c r="D2879" s="1" t="s">
        <v>63</v>
      </c>
      <c r="E2879" s="1">
        <v>11231</v>
      </c>
      <c r="F2879" s="1" t="s">
        <v>12</v>
      </c>
      <c r="G2879" s="1">
        <v>2.2107999999999999</v>
      </c>
      <c r="H2879" s="1" t="s">
        <v>13</v>
      </c>
    </row>
    <row r="2880" spans="1:8" ht="12.75" x14ac:dyDescent="0.2">
      <c r="A2880" s="1" t="s">
        <v>4916</v>
      </c>
      <c r="B2880" s="2">
        <v>45893.85261574074</v>
      </c>
      <c r="C2880" s="1" t="s">
        <v>802</v>
      </c>
      <c r="D2880" s="1" t="s">
        <v>349</v>
      </c>
      <c r="E2880" s="1">
        <v>97502</v>
      </c>
      <c r="F2880" s="1" t="s">
        <v>12</v>
      </c>
      <c r="G2880" s="1">
        <v>5.0292000000000003</v>
      </c>
      <c r="H2880" s="1" t="s">
        <v>13</v>
      </c>
    </row>
    <row r="2881" spans="1:8" ht="12.75" x14ac:dyDescent="0.2">
      <c r="A2881" s="1" t="s">
        <v>4917</v>
      </c>
      <c r="B2881" s="2">
        <v>45893.852025462962</v>
      </c>
      <c r="C2881" s="1" t="s">
        <v>1710</v>
      </c>
      <c r="D2881" s="1" t="s">
        <v>19</v>
      </c>
      <c r="E2881" s="1">
        <v>91915</v>
      </c>
      <c r="F2881" s="1" t="s">
        <v>12</v>
      </c>
      <c r="G2881" s="1">
        <v>2.7585000000000002</v>
      </c>
      <c r="H2881" s="1" t="s">
        <v>32</v>
      </c>
    </row>
    <row r="2882" spans="1:8" ht="12.75" x14ac:dyDescent="0.2">
      <c r="A2882" s="1" t="s">
        <v>4918</v>
      </c>
      <c r="B2882" s="2">
        <v>45893.8515162037</v>
      </c>
      <c r="C2882" s="1" t="s">
        <v>4919</v>
      </c>
      <c r="D2882" s="1" t="s">
        <v>31</v>
      </c>
      <c r="E2882" s="1">
        <v>18034</v>
      </c>
      <c r="F2882" s="1" t="s">
        <v>12</v>
      </c>
      <c r="G2882" s="1">
        <v>5.7911000000000001</v>
      </c>
      <c r="H2882" s="1" t="s">
        <v>13</v>
      </c>
    </row>
    <row r="2883" spans="1:8" ht="12.75" x14ac:dyDescent="0.2">
      <c r="A2883" s="1" t="s">
        <v>4920</v>
      </c>
      <c r="B2883" s="2">
        <v>45893.850972222222</v>
      </c>
      <c r="C2883" s="1" t="s">
        <v>833</v>
      </c>
      <c r="D2883" s="1" t="s">
        <v>80</v>
      </c>
      <c r="E2883" s="1">
        <v>75228</v>
      </c>
      <c r="F2883" s="1" t="s">
        <v>12</v>
      </c>
      <c r="G2883" s="1">
        <v>3.9653999999999998</v>
      </c>
      <c r="H2883" s="1" t="s">
        <v>13</v>
      </c>
    </row>
    <row r="2884" spans="1:8" ht="12.75" x14ac:dyDescent="0.2">
      <c r="A2884" s="1" t="s">
        <v>4921</v>
      </c>
      <c r="B2884" s="2">
        <v>45893.850335648145</v>
      </c>
      <c r="C2884" s="1" t="s">
        <v>520</v>
      </c>
      <c r="D2884" s="1" t="s">
        <v>207</v>
      </c>
      <c r="E2884" s="1">
        <v>70737</v>
      </c>
      <c r="F2884" s="1" t="s">
        <v>12</v>
      </c>
      <c r="G2884" s="1">
        <v>3.9653999999999998</v>
      </c>
      <c r="H2884" s="1" t="s">
        <v>13</v>
      </c>
    </row>
    <row r="2885" spans="1:8" ht="12.75" x14ac:dyDescent="0.2">
      <c r="A2885" s="1" t="s">
        <v>4922</v>
      </c>
      <c r="B2885" s="2">
        <v>45893.849745370368</v>
      </c>
      <c r="C2885" s="1" t="s">
        <v>3044</v>
      </c>
      <c r="D2885" s="1" t="s">
        <v>16</v>
      </c>
      <c r="E2885" s="1">
        <v>46226</v>
      </c>
      <c r="F2885" s="1" t="s">
        <v>12</v>
      </c>
      <c r="G2885" s="1">
        <v>6.4805000000000001</v>
      </c>
      <c r="H2885" s="1" t="s">
        <v>13</v>
      </c>
    </row>
    <row r="2886" spans="1:8" ht="12.75" x14ac:dyDescent="0.2">
      <c r="A2886" s="1" t="s">
        <v>4923</v>
      </c>
      <c r="B2886" s="2">
        <v>45893.849039351851</v>
      </c>
      <c r="C2886" s="1" t="s">
        <v>4924</v>
      </c>
      <c r="D2886" s="1" t="s">
        <v>50</v>
      </c>
      <c r="E2886" s="1">
        <v>30577</v>
      </c>
      <c r="F2886" s="1" t="s">
        <v>12</v>
      </c>
      <c r="G2886" s="1">
        <v>4.3258999999999999</v>
      </c>
      <c r="H2886" s="1" t="s">
        <v>32</v>
      </c>
    </row>
    <row r="2887" spans="1:8" ht="12.75" x14ac:dyDescent="0.2">
      <c r="A2887" s="1" t="s">
        <v>4925</v>
      </c>
      <c r="B2887" s="2">
        <v>45893.848275462966</v>
      </c>
      <c r="C2887" s="1" t="s">
        <v>430</v>
      </c>
      <c r="D2887" s="1" t="s">
        <v>63</v>
      </c>
      <c r="E2887" s="1">
        <v>11213</v>
      </c>
      <c r="F2887" s="1" t="s">
        <v>12</v>
      </c>
      <c r="G2887" s="1">
        <v>9.6959999999999997</v>
      </c>
      <c r="H2887" s="1" t="s">
        <v>13</v>
      </c>
    </row>
    <row r="2888" spans="1:8" ht="12.75" x14ac:dyDescent="0.2">
      <c r="A2888" s="1" t="s">
        <v>4926</v>
      </c>
      <c r="B2888" s="2">
        <v>45893.847534722219</v>
      </c>
      <c r="C2888" s="1" t="s">
        <v>4927</v>
      </c>
      <c r="D2888" s="1" t="s">
        <v>50</v>
      </c>
      <c r="E2888" s="1">
        <v>30728</v>
      </c>
      <c r="F2888" s="1" t="s">
        <v>12</v>
      </c>
      <c r="G2888" s="1">
        <v>6.3109999999999999</v>
      </c>
      <c r="H2888" s="1" t="s">
        <v>13</v>
      </c>
    </row>
    <row r="2889" spans="1:8" ht="12.75" x14ac:dyDescent="0.2">
      <c r="A2889" s="1" t="s">
        <v>4928</v>
      </c>
      <c r="B2889" s="2">
        <v>45893.846944444442</v>
      </c>
      <c r="C2889" s="1" t="s">
        <v>1462</v>
      </c>
      <c r="D2889" s="1" t="s">
        <v>202</v>
      </c>
      <c r="E2889" s="1">
        <v>63301</v>
      </c>
      <c r="F2889" s="1" t="s">
        <v>12</v>
      </c>
      <c r="G2889" s="1">
        <v>3.597</v>
      </c>
      <c r="H2889" s="1" t="s">
        <v>13</v>
      </c>
    </row>
    <row r="2890" spans="1:8" ht="12.75" x14ac:dyDescent="0.2">
      <c r="A2890" s="1" t="s">
        <v>4929</v>
      </c>
      <c r="B2890" s="2">
        <v>45893.846377314818</v>
      </c>
      <c r="C2890" s="1" t="s">
        <v>4930</v>
      </c>
      <c r="D2890" s="1" t="s">
        <v>488</v>
      </c>
      <c r="E2890" s="1">
        <v>19702</v>
      </c>
      <c r="F2890" s="1" t="s">
        <v>12</v>
      </c>
      <c r="G2890" s="1">
        <v>4.8211000000000004</v>
      </c>
      <c r="H2890" s="1" t="s">
        <v>13</v>
      </c>
    </row>
    <row r="2891" spans="1:8" ht="12.75" x14ac:dyDescent="0.2">
      <c r="A2891" s="1" t="s">
        <v>4931</v>
      </c>
      <c r="B2891" s="2">
        <v>45893.845717592594</v>
      </c>
      <c r="C2891" s="1" t="s">
        <v>1585</v>
      </c>
      <c r="D2891" s="1" t="s">
        <v>93</v>
      </c>
      <c r="E2891" s="1">
        <v>8016</v>
      </c>
      <c r="F2891" s="1" t="s">
        <v>12</v>
      </c>
      <c r="G2891" s="1">
        <v>5.3516000000000004</v>
      </c>
      <c r="H2891" s="1" t="s">
        <v>13</v>
      </c>
    </row>
    <row r="2892" spans="1:8" ht="12.75" x14ac:dyDescent="0.2">
      <c r="A2892" s="1" t="s">
        <v>4932</v>
      </c>
      <c r="B2892" s="2">
        <v>45893.845150462963</v>
      </c>
      <c r="C2892" s="1" t="s">
        <v>4933</v>
      </c>
      <c r="D2892" s="1" t="s">
        <v>50</v>
      </c>
      <c r="E2892" s="1">
        <v>31305</v>
      </c>
      <c r="F2892" s="1" t="s">
        <v>12</v>
      </c>
      <c r="G2892" s="1">
        <v>3.3677999999999999</v>
      </c>
      <c r="H2892" s="1" t="s">
        <v>13</v>
      </c>
    </row>
    <row r="2893" spans="1:8" ht="12.75" x14ac:dyDescent="0.2">
      <c r="A2893" s="1" t="s">
        <v>4934</v>
      </c>
      <c r="B2893" s="2">
        <v>45893.844606481478</v>
      </c>
      <c r="C2893" s="1" t="s">
        <v>2326</v>
      </c>
      <c r="D2893" s="1" t="s">
        <v>41</v>
      </c>
      <c r="E2893" s="1">
        <v>98405</v>
      </c>
      <c r="F2893" s="1" t="s">
        <v>12</v>
      </c>
      <c r="G2893" s="1">
        <v>2.9127999999999998</v>
      </c>
      <c r="H2893" s="1" t="s">
        <v>13</v>
      </c>
    </row>
    <row r="2894" spans="1:8" ht="12.75" x14ac:dyDescent="0.2">
      <c r="A2894" s="1" t="s">
        <v>4935</v>
      </c>
      <c r="B2894" s="2">
        <v>45893.8440162037</v>
      </c>
      <c r="C2894" s="1" t="s">
        <v>346</v>
      </c>
      <c r="D2894" s="1" t="s">
        <v>265</v>
      </c>
      <c r="E2894" s="1">
        <v>85024</v>
      </c>
      <c r="F2894" s="1" t="s">
        <v>12</v>
      </c>
      <c r="G2894" s="1">
        <v>5.9019000000000004</v>
      </c>
      <c r="H2894" s="1" t="s">
        <v>13</v>
      </c>
    </row>
    <row r="2895" spans="1:8" ht="12.75" x14ac:dyDescent="0.2">
      <c r="A2895" s="1" t="s">
        <v>4936</v>
      </c>
      <c r="B2895" s="2">
        <v>45893.843321759261</v>
      </c>
      <c r="C2895" s="1" t="s">
        <v>4937</v>
      </c>
      <c r="D2895" s="1" t="s">
        <v>93</v>
      </c>
      <c r="E2895" s="1">
        <v>7712</v>
      </c>
      <c r="F2895" s="1" t="s">
        <v>12</v>
      </c>
      <c r="G2895" s="1">
        <v>4.8882000000000003</v>
      </c>
      <c r="H2895" s="1" t="s">
        <v>13</v>
      </c>
    </row>
    <row r="2896" spans="1:8" ht="12.75" x14ac:dyDescent="0.2">
      <c r="A2896" s="1" t="s">
        <v>4938</v>
      </c>
      <c r="B2896" s="2">
        <v>45893.842662037037</v>
      </c>
      <c r="C2896" s="1" t="s">
        <v>700</v>
      </c>
      <c r="D2896" s="1" t="s">
        <v>38</v>
      </c>
      <c r="E2896" s="1">
        <v>37214</v>
      </c>
      <c r="F2896" s="1" t="s">
        <v>12</v>
      </c>
      <c r="G2896" s="1">
        <v>4.8457999999999997</v>
      </c>
      <c r="H2896" s="1" t="s">
        <v>13</v>
      </c>
    </row>
    <row r="2897" spans="1:8" ht="12.75" x14ac:dyDescent="0.2">
      <c r="A2897" s="1" t="s">
        <v>4939</v>
      </c>
      <c r="B2897" s="2">
        <v>45893.842118055552</v>
      </c>
      <c r="C2897" s="1" t="s">
        <v>992</v>
      </c>
      <c r="D2897" s="1" t="s">
        <v>80</v>
      </c>
      <c r="E2897" s="1">
        <v>75093</v>
      </c>
      <c r="F2897" s="1" t="s">
        <v>12</v>
      </c>
      <c r="G2897" s="1">
        <v>3.0821000000000001</v>
      </c>
      <c r="H2897" s="1" t="s">
        <v>13</v>
      </c>
    </row>
    <row r="2898" spans="1:8" ht="12.75" x14ac:dyDescent="0.2">
      <c r="A2898" s="1" t="s">
        <v>4940</v>
      </c>
      <c r="B2898" s="2">
        <v>45893.841446759259</v>
      </c>
      <c r="C2898" s="1" t="s">
        <v>4941</v>
      </c>
      <c r="D2898" s="1" t="s">
        <v>202</v>
      </c>
      <c r="E2898" s="1">
        <v>63114</v>
      </c>
      <c r="F2898" s="1" t="s">
        <v>12</v>
      </c>
      <c r="G2898" s="1">
        <v>4.2815000000000003</v>
      </c>
      <c r="H2898" s="1" t="s">
        <v>13</v>
      </c>
    </row>
    <row r="2899" spans="1:8" ht="12.75" x14ac:dyDescent="0.2">
      <c r="A2899" s="1" t="s">
        <v>4942</v>
      </c>
      <c r="B2899" s="2">
        <v>45893.840844907405</v>
      </c>
      <c r="C2899" s="1" t="s">
        <v>4943</v>
      </c>
      <c r="D2899" s="1" t="s">
        <v>202</v>
      </c>
      <c r="E2899" s="1">
        <v>64081</v>
      </c>
      <c r="F2899" s="1" t="s">
        <v>12</v>
      </c>
      <c r="G2899" s="1">
        <v>2.9868000000000001</v>
      </c>
      <c r="H2899" s="1" t="s">
        <v>13</v>
      </c>
    </row>
    <row r="2900" spans="1:8" ht="12.75" x14ac:dyDescent="0.2">
      <c r="A2900" s="1" t="s">
        <v>4944</v>
      </c>
      <c r="B2900" s="2">
        <v>45893.840289351851</v>
      </c>
      <c r="C2900" s="1" t="s">
        <v>1131</v>
      </c>
      <c r="D2900" s="1" t="s">
        <v>80</v>
      </c>
      <c r="E2900" s="1">
        <v>77384</v>
      </c>
      <c r="F2900" s="1" t="s">
        <v>12</v>
      </c>
      <c r="G2900" s="1">
        <v>3.2810000000000001</v>
      </c>
      <c r="H2900" s="1" t="s">
        <v>13</v>
      </c>
    </row>
    <row r="2901" spans="1:8" ht="12.75" x14ac:dyDescent="0.2">
      <c r="A2901" s="1" t="s">
        <v>4945</v>
      </c>
      <c r="B2901" s="2">
        <v>45893.839756944442</v>
      </c>
      <c r="C2901" s="1" t="s">
        <v>4946</v>
      </c>
      <c r="D2901" s="1" t="s">
        <v>38</v>
      </c>
      <c r="E2901" s="1">
        <v>37111</v>
      </c>
      <c r="F2901" s="1" t="s">
        <v>12</v>
      </c>
      <c r="G2901" s="1">
        <v>0.60929999999999995</v>
      </c>
      <c r="H2901" s="1" t="s">
        <v>13</v>
      </c>
    </row>
    <row r="2902" spans="1:8" ht="12.75" x14ac:dyDescent="0.2">
      <c r="A2902" s="1" t="s">
        <v>4947</v>
      </c>
      <c r="B2902" s="2">
        <v>45893.839108796295</v>
      </c>
      <c r="C2902" s="1" t="s">
        <v>2136</v>
      </c>
      <c r="D2902" s="1" t="s">
        <v>19</v>
      </c>
      <c r="E2902" s="1">
        <v>94578</v>
      </c>
      <c r="F2902" s="1" t="s">
        <v>12</v>
      </c>
      <c r="G2902" s="1">
        <v>4.8400999999999996</v>
      </c>
      <c r="H2902" s="1" t="s">
        <v>13</v>
      </c>
    </row>
    <row r="2903" spans="1:8" ht="12.75" x14ac:dyDescent="0.2">
      <c r="A2903" s="1" t="s">
        <v>4948</v>
      </c>
      <c r="B2903" s="2">
        <v>45893.838414351849</v>
      </c>
      <c r="C2903" s="1" t="s">
        <v>4949</v>
      </c>
      <c r="D2903" s="1" t="s">
        <v>50</v>
      </c>
      <c r="E2903" s="1">
        <v>30019</v>
      </c>
      <c r="F2903" s="1" t="s">
        <v>12</v>
      </c>
      <c r="G2903" s="1">
        <v>7.2952000000000004</v>
      </c>
      <c r="H2903" s="1" t="s">
        <v>13</v>
      </c>
    </row>
    <row r="2904" spans="1:8" ht="12.75" x14ac:dyDescent="0.2">
      <c r="A2904" s="1" t="s">
        <v>4950</v>
      </c>
      <c r="B2904" s="2">
        <v>45893.837800925925</v>
      </c>
      <c r="C2904" s="1" t="s">
        <v>1106</v>
      </c>
      <c r="D2904" s="1" t="s">
        <v>19</v>
      </c>
      <c r="E2904" s="1">
        <v>93004</v>
      </c>
      <c r="F2904" s="1" t="s">
        <v>12</v>
      </c>
      <c r="G2904" s="1">
        <v>4.3800999999999997</v>
      </c>
      <c r="H2904" s="1" t="s">
        <v>13</v>
      </c>
    </row>
    <row r="2905" spans="1:8" ht="12.75" x14ac:dyDescent="0.2">
      <c r="A2905" s="1" t="s">
        <v>4951</v>
      </c>
      <c r="B2905" s="2">
        <v>45893.837118055555</v>
      </c>
      <c r="C2905" s="1" t="s">
        <v>4952</v>
      </c>
      <c r="D2905" s="1" t="s">
        <v>80</v>
      </c>
      <c r="E2905" s="1">
        <v>75028</v>
      </c>
      <c r="F2905" s="1" t="s">
        <v>12</v>
      </c>
      <c r="G2905" s="1">
        <v>3.6429</v>
      </c>
      <c r="H2905" s="1" t="s">
        <v>13</v>
      </c>
    </row>
    <row r="2906" spans="1:8" ht="12.75" x14ac:dyDescent="0.2">
      <c r="A2906" s="1" t="s">
        <v>4953</v>
      </c>
      <c r="B2906" s="2">
        <v>45893.836574074077</v>
      </c>
      <c r="C2906" s="1" t="s">
        <v>4954</v>
      </c>
      <c r="D2906" s="1" t="s">
        <v>202</v>
      </c>
      <c r="E2906" s="1">
        <v>65681</v>
      </c>
      <c r="F2906" s="1" t="s">
        <v>12</v>
      </c>
      <c r="G2906" s="1">
        <v>5.7042999999999999</v>
      </c>
      <c r="H2906" s="1" t="s">
        <v>13</v>
      </c>
    </row>
    <row r="2907" spans="1:8" ht="12.75" x14ac:dyDescent="0.2">
      <c r="A2907" s="1" t="s">
        <v>4955</v>
      </c>
      <c r="B2907" s="2">
        <v>45893.835925925923</v>
      </c>
      <c r="C2907" s="1" t="s">
        <v>430</v>
      </c>
      <c r="D2907" s="1" t="s">
        <v>63</v>
      </c>
      <c r="E2907" s="1">
        <v>11210</v>
      </c>
      <c r="F2907" s="1" t="s">
        <v>12</v>
      </c>
      <c r="G2907" s="1">
        <v>5.3712999999999997</v>
      </c>
      <c r="H2907" s="1" t="s">
        <v>13</v>
      </c>
    </row>
    <row r="2908" spans="1:8" ht="12.75" x14ac:dyDescent="0.2">
      <c r="A2908" s="1" t="s">
        <v>4956</v>
      </c>
      <c r="B2908" s="2">
        <v>45893.835173611114</v>
      </c>
      <c r="C2908" s="1" t="s">
        <v>842</v>
      </c>
      <c r="D2908" s="1" t="s">
        <v>80</v>
      </c>
      <c r="E2908" s="1">
        <v>76063</v>
      </c>
      <c r="F2908" s="1" t="s">
        <v>12</v>
      </c>
      <c r="G2908" s="1">
        <v>4.9339000000000004</v>
      </c>
      <c r="H2908" s="1" t="s">
        <v>13</v>
      </c>
    </row>
    <row r="2909" spans="1:8" ht="12.75" x14ac:dyDescent="0.2">
      <c r="A2909" s="1" t="s">
        <v>4957</v>
      </c>
      <c r="B2909" s="2">
        <v>45893.834502314814</v>
      </c>
      <c r="C2909" s="1" t="s">
        <v>4958</v>
      </c>
      <c r="D2909" s="1" t="s">
        <v>202</v>
      </c>
      <c r="E2909" s="1">
        <v>63701</v>
      </c>
      <c r="F2909" s="1" t="s">
        <v>12</v>
      </c>
      <c r="G2909" s="1">
        <v>0.60929999999999995</v>
      </c>
      <c r="H2909" s="1" t="s">
        <v>13</v>
      </c>
    </row>
    <row r="2910" spans="1:8" ht="12.75" x14ac:dyDescent="0.2">
      <c r="A2910" s="1" t="s">
        <v>4959</v>
      </c>
      <c r="B2910" s="2">
        <v>45893.833935185183</v>
      </c>
      <c r="C2910" s="1" t="s">
        <v>1291</v>
      </c>
      <c r="D2910" s="1" t="s">
        <v>10</v>
      </c>
      <c r="E2910" s="1">
        <v>34606</v>
      </c>
      <c r="F2910" s="1" t="s">
        <v>12</v>
      </c>
      <c r="G2910" s="1">
        <v>2.9691999999999998</v>
      </c>
      <c r="H2910" s="1" t="s">
        <v>13</v>
      </c>
    </row>
    <row r="2911" spans="1:8" ht="12.75" x14ac:dyDescent="0.2">
      <c r="A2911" s="1" t="s">
        <v>4960</v>
      </c>
      <c r="B2911" s="2">
        <v>45893.833298611113</v>
      </c>
      <c r="C2911" s="1" t="s">
        <v>4961</v>
      </c>
      <c r="D2911" s="1" t="s">
        <v>207</v>
      </c>
      <c r="E2911" s="1">
        <v>70401</v>
      </c>
      <c r="F2911" s="1" t="s">
        <v>12</v>
      </c>
      <c r="G2911" s="1">
        <v>2.9691999999999998</v>
      </c>
      <c r="H2911" s="1" t="s">
        <v>13</v>
      </c>
    </row>
    <row r="2912" spans="1:8" ht="12.75" x14ac:dyDescent="0.2">
      <c r="A2912" s="1" t="s">
        <v>4962</v>
      </c>
      <c r="B2912" s="2">
        <v>45893.832800925928</v>
      </c>
      <c r="C2912" s="1" t="s">
        <v>4963</v>
      </c>
      <c r="D2912" s="1" t="s">
        <v>10</v>
      </c>
      <c r="E2912" s="1">
        <v>33982</v>
      </c>
      <c r="F2912" s="1" t="s">
        <v>12</v>
      </c>
      <c r="G2912" s="1">
        <v>3.3818999999999999</v>
      </c>
      <c r="H2912" s="1" t="s">
        <v>13</v>
      </c>
    </row>
    <row r="2913" spans="1:8" ht="12.75" x14ac:dyDescent="0.2">
      <c r="A2913" s="1" t="s">
        <v>4964</v>
      </c>
      <c r="B2913" s="2">
        <v>45893.831979166665</v>
      </c>
      <c r="C2913" s="1" t="s">
        <v>72</v>
      </c>
      <c r="D2913" s="1" t="s">
        <v>73</v>
      </c>
      <c r="E2913" s="1">
        <v>89128</v>
      </c>
      <c r="F2913" s="1" t="s">
        <v>12</v>
      </c>
      <c r="G2913" s="1">
        <v>3.9335</v>
      </c>
      <c r="H2913" s="1" t="s">
        <v>13</v>
      </c>
    </row>
    <row r="2914" spans="1:8" ht="12.75" x14ac:dyDescent="0.2">
      <c r="A2914" s="1" t="s">
        <v>4965</v>
      </c>
      <c r="B2914" s="2">
        <v>45893.830659722225</v>
      </c>
      <c r="C2914" s="1" t="s">
        <v>4966</v>
      </c>
      <c r="D2914" s="1" t="s">
        <v>50</v>
      </c>
      <c r="E2914" s="1">
        <v>31052</v>
      </c>
      <c r="F2914" s="1" t="s">
        <v>12</v>
      </c>
      <c r="G2914" s="1">
        <v>5.1138000000000003</v>
      </c>
      <c r="H2914" s="1" t="s">
        <v>13</v>
      </c>
    </row>
    <row r="2915" spans="1:8" ht="12.75" x14ac:dyDescent="0.2">
      <c r="A2915" s="1" t="s">
        <v>4967</v>
      </c>
      <c r="B2915" s="2">
        <v>45893.830023148148</v>
      </c>
      <c r="C2915" s="1" t="s">
        <v>4968</v>
      </c>
      <c r="D2915" s="1" t="s">
        <v>123</v>
      </c>
      <c r="E2915" s="1">
        <v>20770</v>
      </c>
      <c r="F2915" s="1" t="s">
        <v>12</v>
      </c>
      <c r="G2915" s="1">
        <v>4.7998000000000003</v>
      </c>
      <c r="H2915" s="1" t="s">
        <v>13</v>
      </c>
    </row>
    <row r="2916" spans="1:8" ht="12.75" x14ac:dyDescent="0.2">
      <c r="A2916" s="1" t="s">
        <v>4969</v>
      </c>
      <c r="B2916" s="2">
        <v>45893.829432870371</v>
      </c>
      <c r="C2916" s="1" t="s">
        <v>204</v>
      </c>
      <c r="D2916" s="1" t="s">
        <v>47</v>
      </c>
      <c r="E2916" s="1">
        <v>40245</v>
      </c>
      <c r="F2916" s="1" t="s">
        <v>12</v>
      </c>
      <c r="G2916" s="1">
        <v>4.2461000000000002</v>
      </c>
      <c r="H2916" s="1" t="s">
        <v>13</v>
      </c>
    </row>
    <row r="2917" spans="1:8" ht="12.75" x14ac:dyDescent="0.2">
      <c r="A2917" s="1" t="s">
        <v>4970</v>
      </c>
      <c r="B2917" s="2">
        <v>45893.828877314816</v>
      </c>
      <c r="C2917" s="1" t="s">
        <v>3641</v>
      </c>
      <c r="D2917" s="1" t="s">
        <v>50</v>
      </c>
      <c r="E2917" s="1">
        <v>31533</v>
      </c>
      <c r="F2917" s="1" t="s">
        <v>12</v>
      </c>
      <c r="G2917" s="1">
        <v>5.6125999999999996</v>
      </c>
      <c r="H2917" s="1" t="s">
        <v>13</v>
      </c>
    </row>
    <row r="2918" spans="1:8" ht="12.75" x14ac:dyDescent="0.2">
      <c r="A2918" s="1" t="s">
        <v>4971</v>
      </c>
      <c r="B2918" s="2">
        <v>45893.826805555553</v>
      </c>
      <c r="C2918" s="1" t="s">
        <v>1237</v>
      </c>
      <c r="D2918" s="1" t="s">
        <v>855</v>
      </c>
      <c r="E2918" s="1">
        <v>87122</v>
      </c>
      <c r="F2918" s="1" t="s">
        <v>12</v>
      </c>
      <c r="G2918" s="1">
        <v>34.597200000000001</v>
      </c>
      <c r="H2918" s="1" t="s">
        <v>268</v>
      </c>
    </row>
    <row r="2919" spans="1:8" ht="12.75" x14ac:dyDescent="0.2">
      <c r="A2919" s="1" t="s">
        <v>4972</v>
      </c>
      <c r="B2919" s="2">
        <v>45893.823865740742</v>
      </c>
      <c r="C2919" s="1" t="s">
        <v>4973</v>
      </c>
      <c r="D2919" s="1" t="s">
        <v>41</v>
      </c>
      <c r="E2919" s="1">
        <v>98053</v>
      </c>
      <c r="F2919" s="1" t="s">
        <v>12</v>
      </c>
      <c r="G2919" s="1">
        <v>31.276399999999999</v>
      </c>
      <c r="H2919" s="1" t="s">
        <v>268</v>
      </c>
    </row>
    <row r="2920" spans="1:8" ht="12.75" x14ac:dyDescent="0.2">
      <c r="A2920" s="1" t="s">
        <v>4974</v>
      </c>
      <c r="B2920" s="2">
        <v>45893.821886574071</v>
      </c>
      <c r="C2920" s="1" t="s">
        <v>4975</v>
      </c>
      <c r="D2920" s="1" t="s">
        <v>10</v>
      </c>
      <c r="E2920" s="1">
        <v>33187</v>
      </c>
      <c r="F2920" s="1" t="s">
        <v>12</v>
      </c>
      <c r="G2920" s="1">
        <v>31.4754</v>
      </c>
      <c r="H2920" s="1" t="s">
        <v>268</v>
      </c>
    </row>
    <row r="2921" spans="1:8" ht="12.75" x14ac:dyDescent="0.2">
      <c r="A2921" s="1" t="s">
        <v>4976</v>
      </c>
      <c r="B2921" s="2">
        <v>45893.820891203701</v>
      </c>
      <c r="C2921" s="1" t="s">
        <v>1055</v>
      </c>
      <c r="D2921" s="1" t="s">
        <v>484</v>
      </c>
      <c r="E2921" s="1">
        <v>29229</v>
      </c>
      <c r="F2921" s="1" t="s">
        <v>12</v>
      </c>
      <c r="G2921" s="1">
        <v>5.8968999999999996</v>
      </c>
      <c r="H2921" s="1" t="s">
        <v>13</v>
      </c>
    </row>
    <row r="2922" spans="1:8" ht="12.75" x14ac:dyDescent="0.2">
      <c r="A2922" s="1" t="s">
        <v>4977</v>
      </c>
      <c r="B2922" s="2">
        <v>45893.820185185185</v>
      </c>
      <c r="C2922" s="1" t="s">
        <v>685</v>
      </c>
      <c r="D2922" s="1" t="s">
        <v>317</v>
      </c>
      <c r="E2922" s="1">
        <v>80005</v>
      </c>
      <c r="F2922" s="1" t="s">
        <v>12</v>
      </c>
      <c r="G2922" s="1">
        <v>3.9005000000000001</v>
      </c>
      <c r="H2922" s="1" t="s">
        <v>13</v>
      </c>
    </row>
    <row r="2923" spans="1:8" ht="12.75" x14ac:dyDescent="0.2">
      <c r="A2923" s="1" t="s">
        <v>4978</v>
      </c>
      <c r="B2923" s="2">
        <v>45893.819490740738</v>
      </c>
      <c r="C2923" s="1" t="s">
        <v>4979</v>
      </c>
      <c r="D2923" s="1" t="s">
        <v>10</v>
      </c>
      <c r="E2923" s="1">
        <v>33543</v>
      </c>
      <c r="F2923" s="1" t="s">
        <v>12</v>
      </c>
      <c r="G2923" s="1">
        <v>0.76100000000000001</v>
      </c>
      <c r="H2923" s="1" t="s">
        <v>13</v>
      </c>
    </row>
    <row r="2924" spans="1:8" ht="12.75" x14ac:dyDescent="0.2">
      <c r="A2924" s="1" t="s">
        <v>4980</v>
      </c>
      <c r="B2924" s="2">
        <v>45893.818969907406</v>
      </c>
      <c r="C2924" s="1" t="s">
        <v>1204</v>
      </c>
      <c r="D2924" s="1" t="s">
        <v>265</v>
      </c>
      <c r="E2924" s="1">
        <v>85331</v>
      </c>
      <c r="F2924" s="1" t="s">
        <v>12</v>
      </c>
      <c r="G2924" s="1">
        <v>1.3466</v>
      </c>
      <c r="H2924" s="1" t="s">
        <v>13</v>
      </c>
    </row>
    <row r="2925" spans="1:8" ht="12.75" x14ac:dyDescent="0.2">
      <c r="A2925" s="1" t="s">
        <v>4981</v>
      </c>
      <c r="B2925" s="2">
        <v>45893.818414351852</v>
      </c>
      <c r="C2925" s="1" t="s">
        <v>375</v>
      </c>
      <c r="D2925" s="1" t="s">
        <v>112</v>
      </c>
      <c r="E2925" s="1">
        <v>60126</v>
      </c>
      <c r="F2925" s="1" t="s">
        <v>12</v>
      </c>
      <c r="G2925" s="1">
        <v>2.9691999999999998</v>
      </c>
      <c r="H2925" s="1" t="s">
        <v>13</v>
      </c>
    </row>
    <row r="2926" spans="1:8" ht="12.75" x14ac:dyDescent="0.2">
      <c r="A2926" s="1" t="s">
        <v>4982</v>
      </c>
      <c r="B2926" s="2">
        <v>45893.81790509259</v>
      </c>
      <c r="C2926" s="1" t="s">
        <v>1957</v>
      </c>
      <c r="D2926" s="1" t="s">
        <v>265</v>
      </c>
      <c r="E2926" s="1">
        <v>85297</v>
      </c>
      <c r="F2926" s="1" t="s">
        <v>12</v>
      </c>
      <c r="G2926" s="1">
        <v>2.9691999999999998</v>
      </c>
      <c r="H2926" s="1" t="s">
        <v>13</v>
      </c>
    </row>
    <row r="2927" spans="1:8" ht="12.75" x14ac:dyDescent="0.2">
      <c r="A2927" s="1" t="s">
        <v>4983</v>
      </c>
      <c r="B2927" s="2">
        <v>45893.817337962966</v>
      </c>
      <c r="C2927" s="1" t="s">
        <v>293</v>
      </c>
      <c r="D2927" s="1" t="s">
        <v>112</v>
      </c>
      <c r="E2927" s="1">
        <v>60641</v>
      </c>
      <c r="F2927" s="1" t="s">
        <v>12</v>
      </c>
      <c r="G2927" s="1">
        <v>2.2989999999999999</v>
      </c>
      <c r="H2927" s="1" t="s">
        <v>13</v>
      </c>
    </row>
    <row r="2928" spans="1:8" ht="12.75" x14ac:dyDescent="0.2">
      <c r="A2928" s="1" t="s">
        <v>4984</v>
      </c>
      <c r="B2928" s="2">
        <v>45893.816284722219</v>
      </c>
      <c r="C2928" s="1" t="s">
        <v>4985</v>
      </c>
      <c r="D2928" s="1" t="s">
        <v>19</v>
      </c>
      <c r="E2928" s="1">
        <v>95993</v>
      </c>
      <c r="F2928" s="1" t="s">
        <v>12</v>
      </c>
      <c r="G2928" s="1">
        <v>10.7873</v>
      </c>
      <c r="H2928" s="1" t="s">
        <v>13</v>
      </c>
    </row>
    <row r="2929" spans="1:8" ht="12.75" x14ac:dyDescent="0.2">
      <c r="A2929" s="1" t="s">
        <v>4986</v>
      </c>
      <c r="B2929" s="2">
        <v>45893.815555555557</v>
      </c>
      <c r="C2929" s="1" t="s">
        <v>3296</v>
      </c>
      <c r="D2929" s="1" t="s">
        <v>188</v>
      </c>
      <c r="E2929" s="1">
        <v>1843</v>
      </c>
      <c r="F2929" s="1" t="s">
        <v>12</v>
      </c>
      <c r="G2929" s="1">
        <v>5.3959000000000001</v>
      </c>
      <c r="H2929" s="1" t="s">
        <v>13</v>
      </c>
    </row>
    <row r="2930" spans="1:8" ht="12.75" x14ac:dyDescent="0.2">
      <c r="A2930" s="1" t="s">
        <v>4987</v>
      </c>
      <c r="B2930" s="2">
        <v>45893.814965277779</v>
      </c>
      <c r="C2930" s="1" t="s">
        <v>1390</v>
      </c>
      <c r="D2930" s="1" t="s">
        <v>100</v>
      </c>
      <c r="E2930" s="1">
        <v>55123</v>
      </c>
      <c r="F2930" s="1" t="s">
        <v>12</v>
      </c>
      <c r="G2930" s="1">
        <v>1.0786</v>
      </c>
      <c r="H2930" s="1" t="s">
        <v>13</v>
      </c>
    </row>
    <row r="2931" spans="1:8" ht="12.75" x14ac:dyDescent="0.2">
      <c r="A2931" s="1" t="s">
        <v>4988</v>
      </c>
      <c r="B2931" s="2">
        <v>45893.814421296294</v>
      </c>
      <c r="C2931" s="1" t="s">
        <v>4989</v>
      </c>
      <c r="D2931" s="1" t="s">
        <v>610</v>
      </c>
      <c r="E2931" s="1">
        <v>50864</v>
      </c>
      <c r="F2931" s="1" t="s">
        <v>12</v>
      </c>
      <c r="G2931" s="1">
        <v>3.0996999999999999</v>
      </c>
      <c r="H2931" s="1" t="s">
        <v>13</v>
      </c>
    </row>
    <row r="2932" spans="1:8" ht="12.75" x14ac:dyDescent="0.2">
      <c r="A2932" s="1" t="s">
        <v>4990</v>
      </c>
      <c r="B2932" s="2">
        <v>45893.81386574074</v>
      </c>
      <c r="C2932" s="1" t="s">
        <v>4991</v>
      </c>
      <c r="D2932" s="1" t="s">
        <v>160</v>
      </c>
      <c r="E2932" s="1">
        <v>27284</v>
      </c>
      <c r="F2932" s="1" t="s">
        <v>12</v>
      </c>
      <c r="G2932" s="1">
        <v>5.4362000000000004</v>
      </c>
      <c r="H2932" s="1" t="s">
        <v>13</v>
      </c>
    </row>
    <row r="2933" spans="1:8" ht="12.75" x14ac:dyDescent="0.2">
      <c r="A2933" s="1" t="s">
        <v>4992</v>
      </c>
      <c r="B2933" s="2">
        <v>45893.813263888886</v>
      </c>
      <c r="C2933" s="1" t="s">
        <v>3626</v>
      </c>
      <c r="D2933" s="1" t="s">
        <v>19</v>
      </c>
      <c r="E2933" s="1">
        <v>91355</v>
      </c>
      <c r="F2933" s="1" t="s">
        <v>12</v>
      </c>
      <c r="G2933" s="1">
        <v>5.7276999999999996</v>
      </c>
      <c r="H2933" s="1" t="s">
        <v>13</v>
      </c>
    </row>
    <row r="2934" spans="1:8" ht="12.75" x14ac:dyDescent="0.2">
      <c r="A2934" s="1" t="s">
        <v>4993</v>
      </c>
      <c r="B2934" s="2">
        <v>45893.812673611108</v>
      </c>
      <c r="C2934" s="1" t="s">
        <v>4994</v>
      </c>
      <c r="D2934" s="1" t="s">
        <v>80</v>
      </c>
      <c r="E2934" s="1">
        <v>78133</v>
      </c>
      <c r="F2934" s="1" t="s">
        <v>12</v>
      </c>
      <c r="G2934" s="1">
        <v>6.3005000000000004</v>
      </c>
      <c r="H2934" s="1" t="s">
        <v>13</v>
      </c>
    </row>
    <row r="2935" spans="1:8" ht="12.75" x14ac:dyDescent="0.2">
      <c r="A2935" s="1" t="s">
        <v>4995</v>
      </c>
      <c r="B2935" s="2">
        <v>45893.812094907407</v>
      </c>
      <c r="C2935" s="1" t="s">
        <v>4996</v>
      </c>
      <c r="D2935" s="1" t="s">
        <v>181</v>
      </c>
      <c r="E2935" s="1">
        <v>73047</v>
      </c>
      <c r="F2935" s="1" t="s">
        <v>12</v>
      </c>
      <c r="G2935" s="1">
        <v>4.2897999999999996</v>
      </c>
      <c r="H2935" s="1" t="s">
        <v>13</v>
      </c>
    </row>
    <row r="2936" spans="1:8" ht="12.75" x14ac:dyDescent="0.2">
      <c r="A2936" s="1" t="s">
        <v>4997</v>
      </c>
      <c r="B2936" s="2">
        <v>45893.811157407406</v>
      </c>
      <c r="C2936" s="1" t="s">
        <v>4247</v>
      </c>
      <c r="D2936" s="1" t="s">
        <v>112</v>
      </c>
      <c r="E2936" s="1">
        <v>62025</v>
      </c>
      <c r="F2936" s="1" t="s">
        <v>12</v>
      </c>
      <c r="G2936" s="1">
        <v>4.2897999999999996</v>
      </c>
      <c r="H2936" s="1" t="s">
        <v>13</v>
      </c>
    </row>
    <row r="2937" spans="1:8" ht="12.75" x14ac:dyDescent="0.2">
      <c r="A2937" s="1" t="s">
        <v>4998</v>
      </c>
      <c r="B2937" s="2">
        <v>45893.810659722221</v>
      </c>
      <c r="C2937" s="1" t="s">
        <v>4999</v>
      </c>
      <c r="D2937" s="1" t="s">
        <v>194</v>
      </c>
      <c r="E2937" s="1" t="s">
        <v>5000</v>
      </c>
      <c r="F2937" s="1" t="s">
        <v>12</v>
      </c>
      <c r="G2937" s="1">
        <v>0.82789999999999997</v>
      </c>
      <c r="H2937" s="1" t="s">
        <v>13</v>
      </c>
    </row>
    <row r="2938" spans="1:8" ht="12.75" x14ac:dyDescent="0.2">
      <c r="A2938" s="1" t="s">
        <v>5001</v>
      </c>
      <c r="B2938" s="2">
        <v>45893.809988425928</v>
      </c>
      <c r="C2938" s="1" t="s">
        <v>4581</v>
      </c>
      <c r="D2938" s="1" t="s">
        <v>10</v>
      </c>
      <c r="E2938" s="1">
        <v>33405</v>
      </c>
      <c r="F2938" s="1" t="s">
        <v>12</v>
      </c>
      <c r="G2938" s="1">
        <v>9.4857999999999993</v>
      </c>
      <c r="H2938" s="1" t="s">
        <v>13</v>
      </c>
    </row>
    <row r="2939" spans="1:8" ht="12.75" x14ac:dyDescent="0.2">
      <c r="A2939" s="1" t="s">
        <v>5002</v>
      </c>
      <c r="B2939" s="2">
        <v>45893.809155092589</v>
      </c>
      <c r="C2939" s="1" t="s">
        <v>5003</v>
      </c>
      <c r="D2939" s="1" t="s">
        <v>349</v>
      </c>
      <c r="E2939" s="1">
        <v>97062</v>
      </c>
      <c r="F2939" s="1" t="s">
        <v>12</v>
      </c>
      <c r="G2939" s="1">
        <v>5.2644000000000002</v>
      </c>
      <c r="H2939" s="1" t="s">
        <v>32</v>
      </c>
    </row>
    <row r="2940" spans="1:8" ht="12.75" x14ac:dyDescent="0.2">
      <c r="A2940" s="1" t="s">
        <v>5004</v>
      </c>
      <c r="B2940" s="2">
        <v>45893.808553240742</v>
      </c>
      <c r="C2940" s="1" t="s">
        <v>1702</v>
      </c>
      <c r="D2940" s="1" t="s">
        <v>194</v>
      </c>
      <c r="E2940" s="1">
        <v>48439</v>
      </c>
      <c r="F2940" s="1" t="s">
        <v>12</v>
      </c>
      <c r="G2940" s="1">
        <v>3.6760999999999999</v>
      </c>
      <c r="H2940" s="1" t="s">
        <v>13</v>
      </c>
    </row>
    <row r="2941" spans="1:8" ht="12.75" x14ac:dyDescent="0.2">
      <c r="A2941" s="1" t="s">
        <v>5005</v>
      </c>
      <c r="B2941" s="2">
        <v>45893.807650462964</v>
      </c>
      <c r="C2941" s="1" t="s">
        <v>5006</v>
      </c>
      <c r="D2941" s="1" t="s">
        <v>50</v>
      </c>
      <c r="E2941" s="1">
        <v>31709</v>
      </c>
      <c r="F2941" s="1" t="s">
        <v>12</v>
      </c>
      <c r="G2941" s="1">
        <v>12.1206</v>
      </c>
      <c r="H2941" s="1" t="s">
        <v>13</v>
      </c>
    </row>
    <row r="2942" spans="1:8" ht="12.75" x14ac:dyDescent="0.2">
      <c r="A2942" s="1" t="s">
        <v>5007</v>
      </c>
      <c r="B2942" s="2">
        <v>45893.806817129633</v>
      </c>
      <c r="C2942" s="1" t="s">
        <v>5008</v>
      </c>
      <c r="D2942" s="1" t="s">
        <v>41</v>
      </c>
      <c r="E2942" s="1">
        <v>98057</v>
      </c>
      <c r="F2942" s="1" t="s">
        <v>12</v>
      </c>
      <c r="G2942" s="1">
        <v>5.8453999999999997</v>
      </c>
      <c r="H2942" s="1" t="s">
        <v>13</v>
      </c>
    </row>
    <row r="2943" spans="1:8" ht="12.75" x14ac:dyDescent="0.2">
      <c r="A2943" s="1" t="s">
        <v>5009</v>
      </c>
      <c r="B2943" s="2">
        <v>45893.80605324074</v>
      </c>
      <c r="C2943" s="1" t="s">
        <v>5010</v>
      </c>
      <c r="D2943" s="1" t="s">
        <v>100</v>
      </c>
      <c r="E2943" s="1">
        <v>55375</v>
      </c>
      <c r="F2943" s="1" t="s">
        <v>12</v>
      </c>
      <c r="G2943" s="1">
        <v>10.808400000000001</v>
      </c>
      <c r="H2943" s="1" t="s">
        <v>13</v>
      </c>
    </row>
    <row r="2944" spans="1:8" ht="12.75" x14ac:dyDescent="0.2">
      <c r="A2944" s="1" t="s">
        <v>5011</v>
      </c>
      <c r="B2944" s="2">
        <v>45893.805428240739</v>
      </c>
      <c r="C2944" s="1" t="s">
        <v>505</v>
      </c>
      <c r="D2944" s="1" t="s">
        <v>80</v>
      </c>
      <c r="E2944" s="1">
        <v>75088</v>
      </c>
      <c r="F2944" s="1" t="s">
        <v>12</v>
      </c>
      <c r="G2944" s="1">
        <v>3.1257999999999999</v>
      </c>
      <c r="H2944" s="1" t="s">
        <v>13</v>
      </c>
    </row>
    <row r="2945" spans="1:8" ht="12.75" x14ac:dyDescent="0.2">
      <c r="A2945" s="1" t="s">
        <v>5012</v>
      </c>
      <c r="B2945" s="2">
        <v>45893.804872685185</v>
      </c>
      <c r="C2945" s="1" t="s">
        <v>130</v>
      </c>
      <c r="D2945" s="1" t="s">
        <v>80</v>
      </c>
      <c r="E2945" s="1">
        <v>76116</v>
      </c>
      <c r="F2945" s="1" t="s">
        <v>12</v>
      </c>
      <c r="G2945" s="1">
        <v>4.3322000000000003</v>
      </c>
      <c r="H2945" s="1" t="s">
        <v>13</v>
      </c>
    </row>
    <row r="2946" spans="1:8" ht="12.75" x14ac:dyDescent="0.2">
      <c r="A2946" s="1" t="s">
        <v>5013</v>
      </c>
      <c r="B2946" s="2">
        <v>45893.804166666669</v>
      </c>
      <c r="C2946" s="1" t="s">
        <v>534</v>
      </c>
      <c r="D2946" s="1" t="s">
        <v>16</v>
      </c>
      <c r="E2946" s="1">
        <v>47620</v>
      </c>
      <c r="F2946" s="1" t="s">
        <v>12</v>
      </c>
      <c r="G2946" s="1">
        <v>3.1257999999999999</v>
      </c>
      <c r="H2946" s="1" t="s">
        <v>13</v>
      </c>
    </row>
    <row r="2947" spans="1:8" ht="12.75" x14ac:dyDescent="0.2">
      <c r="A2947" s="1" t="s">
        <v>5014</v>
      </c>
      <c r="B2947" s="2">
        <v>45893.803506944445</v>
      </c>
      <c r="C2947" s="1" t="s">
        <v>5015</v>
      </c>
      <c r="D2947" s="1" t="s">
        <v>460</v>
      </c>
      <c r="E2947" s="1">
        <v>67110</v>
      </c>
      <c r="F2947" s="1" t="s">
        <v>12</v>
      </c>
      <c r="G2947" s="1">
        <v>10.307600000000001</v>
      </c>
      <c r="H2947" s="1" t="s">
        <v>13</v>
      </c>
    </row>
    <row r="2948" spans="1:8" ht="12.75" x14ac:dyDescent="0.2">
      <c r="A2948" s="1" t="s">
        <v>5016</v>
      </c>
      <c r="B2948" s="2">
        <v>45893.802847222221</v>
      </c>
      <c r="C2948" s="1" t="s">
        <v>5017</v>
      </c>
      <c r="D2948" s="1" t="s">
        <v>100</v>
      </c>
      <c r="E2948" s="1">
        <v>56001</v>
      </c>
      <c r="F2948" s="1" t="s">
        <v>12</v>
      </c>
      <c r="G2948" s="1">
        <v>5.5548000000000002</v>
      </c>
      <c r="H2948" s="1" t="s">
        <v>13</v>
      </c>
    </row>
    <row r="2949" spans="1:8" ht="12.75" x14ac:dyDescent="0.2">
      <c r="A2949" s="1" t="s">
        <v>5018</v>
      </c>
      <c r="B2949" s="2">
        <v>45893.802256944444</v>
      </c>
      <c r="C2949" s="1" t="s">
        <v>961</v>
      </c>
      <c r="D2949" s="1" t="s">
        <v>541</v>
      </c>
      <c r="E2949" s="1">
        <v>2865</v>
      </c>
      <c r="F2949" s="1" t="s">
        <v>12</v>
      </c>
      <c r="G2949" s="1">
        <v>5.4573999999999998</v>
      </c>
      <c r="H2949" s="1" t="s">
        <v>13</v>
      </c>
    </row>
    <row r="2950" spans="1:8" ht="12.75" x14ac:dyDescent="0.2">
      <c r="A2950" s="1" t="s">
        <v>5019</v>
      </c>
      <c r="B2950" s="2">
        <v>45893.801701388889</v>
      </c>
      <c r="C2950" s="1" t="s">
        <v>5020</v>
      </c>
      <c r="D2950" s="1" t="s">
        <v>112</v>
      </c>
      <c r="E2950" s="1">
        <v>60124</v>
      </c>
      <c r="F2950" s="1" t="s">
        <v>12</v>
      </c>
      <c r="G2950" s="1">
        <v>5.4383999999999997</v>
      </c>
      <c r="H2950" s="1" t="s">
        <v>13</v>
      </c>
    </row>
    <row r="2951" spans="1:8" ht="12.75" x14ac:dyDescent="0.2">
      <c r="A2951" s="1" t="s">
        <v>5021</v>
      </c>
      <c r="B2951" s="2">
        <v>45893.801099537035</v>
      </c>
      <c r="C2951" s="1" t="s">
        <v>742</v>
      </c>
      <c r="D2951" s="1" t="s">
        <v>80</v>
      </c>
      <c r="E2951" s="1">
        <v>78626</v>
      </c>
      <c r="F2951" s="1" t="s">
        <v>12</v>
      </c>
      <c r="G2951" s="1">
        <v>4.0662000000000003</v>
      </c>
      <c r="H2951" s="1" t="s">
        <v>13</v>
      </c>
    </row>
    <row r="2952" spans="1:8" ht="12.75" x14ac:dyDescent="0.2">
      <c r="A2952" s="1" t="s">
        <v>5022</v>
      </c>
      <c r="B2952" s="2">
        <v>45893.800497685188</v>
      </c>
      <c r="C2952" s="1" t="s">
        <v>5023</v>
      </c>
      <c r="D2952" s="1" t="s">
        <v>974</v>
      </c>
      <c r="E2952" s="1">
        <v>59405</v>
      </c>
      <c r="F2952" s="1" t="s">
        <v>12</v>
      </c>
      <c r="G2952" s="1">
        <v>5.2774999999999999</v>
      </c>
      <c r="H2952" s="1" t="s">
        <v>13</v>
      </c>
    </row>
    <row r="2953" spans="1:8" ht="12.75" x14ac:dyDescent="0.2">
      <c r="A2953" s="1" t="s">
        <v>5024</v>
      </c>
      <c r="B2953" s="2">
        <v>45893.799826388888</v>
      </c>
      <c r="C2953" s="1" t="s">
        <v>2879</v>
      </c>
      <c r="D2953" s="1" t="s">
        <v>38</v>
      </c>
      <c r="E2953" s="1">
        <v>37421</v>
      </c>
      <c r="F2953" s="1" t="s">
        <v>12</v>
      </c>
      <c r="G2953" s="1">
        <v>4.2686999999999999</v>
      </c>
      <c r="H2953" s="1" t="s">
        <v>13</v>
      </c>
    </row>
    <row r="2954" spans="1:8" ht="12.75" x14ac:dyDescent="0.2">
      <c r="A2954" s="1" t="s">
        <v>5025</v>
      </c>
      <c r="B2954" s="2">
        <v>45893.799224537041</v>
      </c>
      <c r="C2954" s="1" t="s">
        <v>5026</v>
      </c>
      <c r="D2954" s="1" t="s">
        <v>10</v>
      </c>
      <c r="E2954" s="1">
        <v>33034</v>
      </c>
      <c r="F2954" s="1" t="s">
        <v>12</v>
      </c>
      <c r="G2954" s="1">
        <v>1.0290999999999999</v>
      </c>
      <c r="H2954" s="1" t="s">
        <v>13</v>
      </c>
    </row>
    <row r="2955" spans="1:8" ht="12.75" x14ac:dyDescent="0.2">
      <c r="A2955" s="1" t="s">
        <v>5027</v>
      </c>
      <c r="B2955" s="2">
        <v>45893.798645833333</v>
      </c>
      <c r="C2955" s="1" t="s">
        <v>3643</v>
      </c>
      <c r="D2955" s="1" t="s">
        <v>19</v>
      </c>
      <c r="E2955" s="1">
        <v>91361</v>
      </c>
      <c r="F2955" s="1" t="s">
        <v>12</v>
      </c>
      <c r="G2955" s="1">
        <v>5.0221999999999998</v>
      </c>
      <c r="H2955" s="1" t="s">
        <v>13</v>
      </c>
    </row>
    <row r="2956" spans="1:8" ht="12.75" x14ac:dyDescent="0.2">
      <c r="A2956" s="1" t="s">
        <v>5028</v>
      </c>
      <c r="B2956" s="2">
        <v>45893.798078703701</v>
      </c>
      <c r="C2956" s="1" t="s">
        <v>5029</v>
      </c>
      <c r="D2956" s="1" t="s">
        <v>160</v>
      </c>
      <c r="E2956" s="1">
        <v>28741</v>
      </c>
      <c r="F2956" s="1" t="s">
        <v>12</v>
      </c>
      <c r="G2956" s="1">
        <v>5.4383999999999997</v>
      </c>
      <c r="H2956" s="1" t="s">
        <v>13</v>
      </c>
    </row>
    <row r="2957" spans="1:8" ht="12.75" x14ac:dyDescent="0.2">
      <c r="A2957" s="1" t="s">
        <v>5030</v>
      </c>
      <c r="B2957" s="2">
        <v>45893.79755787037</v>
      </c>
      <c r="C2957" s="1" t="s">
        <v>818</v>
      </c>
      <c r="D2957" s="1" t="s">
        <v>63</v>
      </c>
      <c r="E2957" s="1">
        <v>10002</v>
      </c>
      <c r="F2957" s="1" t="s">
        <v>12</v>
      </c>
      <c r="G2957" s="1">
        <v>6.4203999999999999</v>
      </c>
      <c r="H2957" s="1" t="s">
        <v>13</v>
      </c>
    </row>
    <row r="2958" spans="1:8" ht="12.75" x14ac:dyDescent="0.2">
      <c r="A2958" s="1" t="s">
        <v>5031</v>
      </c>
      <c r="B2958" s="2">
        <v>45893.797013888892</v>
      </c>
      <c r="C2958" s="1" t="s">
        <v>3385</v>
      </c>
      <c r="D2958" s="1" t="s">
        <v>918</v>
      </c>
      <c r="E2958" s="1">
        <v>38654</v>
      </c>
      <c r="F2958" s="1" t="s">
        <v>12</v>
      </c>
      <c r="G2958" s="1">
        <v>3.3868</v>
      </c>
      <c r="H2958" s="1" t="s">
        <v>13</v>
      </c>
    </row>
    <row r="2959" spans="1:8" ht="12.75" x14ac:dyDescent="0.2">
      <c r="A2959" s="1" t="s">
        <v>5032</v>
      </c>
      <c r="B2959" s="2">
        <v>45893.796469907407</v>
      </c>
      <c r="C2959" s="1" t="s">
        <v>170</v>
      </c>
      <c r="D2959" s="1" t="s">
        <v>19</v>
      </c>
      <c r="E2959" s="1">
        <v>90024</v>
      </c>
      <c r="F2959" s="1" t="s">
        <v>12</v>
      </c>
      <c r="G2959" s="1">
        <v>5.2796000000000003</v>
      </c>
      <c r="H2959" s="1" t="s">
        <v>13</v>
      </c>
    </row>
    <row r="2960" spans="1:8" ht="12.75" x14ac:dyDescent="0.2">
      <c r="A2960" s="1" t="s">
        <v>5033</v>
      </c>
      <c r="B2960" s="2">
        <v>45893.795868055553</v>
      </c>
      <c r="C2960" s="1" t="s">
        <v>5034</v>
      </c>
      <c r="D2960" s="1" t="s">
        <v>31</v>
      </c>
      <c r="E2960" s="1">
        <v>19026</v>
      </c>
      <c r="F2960" s="1" t="s">
        <v>12</v>
      </c>
      <c r="G2960" s="1">
        <v>2.9127999999999998</v>
      </c>
      <c r="H2960" s="1" t="s">
        <v>13</v>
      </c>
    </row>
    <row r="2961" spans="1:8" ht="12.75" x14ac:dyDescent="0.2">
      <c r="A2961" s="1" t="s">
        <v>5035</v>
      </c>
      <c r="B2961" s="2">
        <v>45893.795300925929</v>
      </c>
      <c r="C2961" s="1" t="s">
        <v>2286</v>
      </c>
      <c r="D2961" s="1" t="s">
        <v>199</v>
      </c>
      <c r="E2961" s="1">
        <v>35146</v>
      </c>
      <c r="F2961" s="1" t="s">
        <v>12</v>
      </c>
      <c r="G2961" s="1">
        <v>6.4663000000000004</v>
      </c>
      <c r="H2961" s="1" t="s">
        <v>13</v>
      </c>
    </row>
    <row r="2962" spans="1:8" ht="12.75" x14ac:dyDescent="0.2">
      <c r="A2962" s="1" t="s">
        <v>5036</v>
      </c>
      <c r="B2962" s="2">
        <v>45893.794710648152</v>
      </c>
      <c r="C2962" s="1" t="s">
        <v>5037</v>
      </c>
      <c r="D2962" s="1" t="s">
        <v>80</v>
      </c>
      <c r="E2962" s="1">
        <v>78108</v>
      </c>
      <c r="F2962" s="1" t="s">
        <v>12</v>
      </c>
      <c r="G2962" s="1">
        <v>4.7682000000000002</v>
      </c>
      <c r="H2962" s="1" t="s">
        <v>13</v>
      </c>
    </row>
    <row r="2963" spans="1:8" ht="12.75" x14ac:dyDescent="0.2">
      <c r="A2963" s="1" t="s">
        <v>5038</v>
      </c>
      <c r="B2963" s="2">
        <v>45893.79420138889</v>
      </c>
      <c r="C2963" s="1" t="s">
        <v>5039</v>
      </c>
      <c r="D2963" s="1" t="s">
        <v>44</v>
      </c>
      <c r="E2963" s="1">
        <v>53532</v>
      </c>
      <c r="F2963" s="1" t="s">
        <v>12</v>
      </c>
      <c r="G2963" s="1">
        <v>3.9744000000000002</v>
      </c>
      <c r="H2963" s="1" t="s">
        <v>13</v>
      </c>
    </row>
    <row r="2964" spans="1:8" ht="12.75" x14ac:dyDescent="0.2">
      <c r="A2964" s="1" t="s">
        <v>5040</v>
      </c>
      <c r="B2964" s="2">
        <v>45893.793645833335</v>
      </c>
      <c r="C2964" s="1" t="s">
        <v>5041</v>
      </c>
      <c r="D2964" s="1" t="s">
        <v>112</v>
      </c>
      <c r="E2964" s="1">
        <v>61341</v>
      </c>
      <c r="F2964" s="1" t="s">
        <v>12</v>
      </c>
      <c r="G2964" s="1">
        <v>0.60929999999999995</v>
      </c>
      <c r="H2964" s="1" t="s">
        <v>13</v>
      </c>
    </row>
    <row r="2965" spans="1:8" ht="12.75" x14ac:dyDescent="0.2">
      <c r="A2965" s="1" t="s">
        <v>5042</v>
      </c>
      <c r="B2965" s="2">
        <v>45893.793078703704</v>
      </c>
      <c r="C2965" s="1" t="s">
        <v>5043</v>
      </c>
      <c r="D2965" s="1" t="s">
        <v>160</v>
      </c>
      <c r="E2965" s="1">
        <v>27312</v>
      </c>
      <c r="F2965" s="1" t="s">
        <v>12</v>
      </c>
      <c r="G2965" s="1">
        <v>2.8069000000000002</v>
      </c>
      <c r="H2965" s="1" t="s">
        <v>13</v>
      </c>
    </row>
    <row r="2966" spans="1:8" ht="12.75" x14ac:dyDescent="0.2">
      <c r="A2966" s="1" t="s">
        <v>5044</v>
      </c>
      <c r="B2966" s="2">
        <v>45893.792523148149</v>
      </c>
      <c r="C2966" s="1" t="s">
        <v>1192</v>
      </c>
      <c r="D2966" s="1" t="s">
        <v>50</v>
      </c>
      <c r="E2966" s="1">
        <v>30040</v>
      </c>
      <c r="F2966" s="1" t="s">
        <v>12</v>
      </c>
      <c r="G2966" s="1">
        <v>5.4737</v>
      </c>
      <c r="H2966" s="1" t="s">
        <v>13</v>
      </c>
    </row>
    <row r="2967" spans="1:8" ht="12.75" x14ac:dyDescent="0.2">
      <c r="A2967" s="1" t="s">
        <v>5045</v>
      </c>
      <c r="B2967" s="2">
        <v>45893.791932870372</v>
      </c>
      <c r="C2967" s="1" t="s">
        <v>2569</v>
      </c>
      <c r="D2967" s="1" t="s">
        <v>19</v>
      </c>
      <c r="E2967" s="1">
        <v>95008</v>
      </c>
      <c r="F2967" s="1" t="s">
        <v>12</v>
      </c>
      <c r="G2967" s="1">
        <v>1.7063999999999999</v>
      </c>
      <c r="H2967" s="1" t="s">
        <v>13</v>
      </c>
    </row>
    <row r="2968" spans="1:8" ht="12.75" x14ac:dyDescent="0.2">
      <c r="A2968" s="1" t="s">
        <v>5046</v>
      </c>
      <c r="B2968" s="2">
        <v>45893.791377314818</v>
      </c>
      <c r="C2968" s="1" t="s">
        <v>5047</v>
      </c>
      <c r="D2968" s="1" t="s">
        <v>10</v>
      </c>
      <c r="E2968" s="1">
        <v>33004</v>
      </c>
      <c r="F2968" s="1" t="s">
        <v>12</v>
      </c>
      <c r="G2968" s="1">
        <v>0.9</v>
      </c>
      <c r="H2968" s="1" t="s">
        <v>13</v>
      </c>
    </row>
    <row r="2969" spans="1:8" ht="12.75" x14ac:dyDescent="0.2">
      <c r="A2969" s="1" t="s">
        <v>5048</v>
      </c>
      <c r="B2969" s="2">
        <v>45893.790821759256</v>
      </c>
      <c r="C2969" s="1" t="s">
        <v>5049</v>
      </c>
      <c r="D2969" s="1" t="s">
        <v>16</v>
      </c>
      <c r="E2969" s="1">
        <v>46825</v>
      </c>
      <c r="F2969" s="1" t="s">
        <v>12</v>
      </c>
      <c r="G2969" s="1">
        <v>5.6437999999999997</v>
      </c>
      <c r="H2969" s="1" t="s">
        <v>32</v>
      </c>
    </row>
    <row r="2970" spans="1:8" ht="12.75" x14ac:dyDescent="0.2">
      <c r="A2970" s="1" t="s">
        <v>5050</v>
      </c>
      <c r="B2970" s="2">
        <v>45893.790231481478</v>
      </c>
      <c r="C2970" s="1" t="s">
        <v>304</v>
      </c>
      <c r="D2970" s="1" t="s">
        <v>50</v>
      </c>
      <c r="E2970" s="1">
        <v>30350</v>
      </c>
      <c r="F2970" s="1" t="s">
        <v>12</v>
      </c>
      <c r="G2970" s="1">
        <v>2.9691999999999998</v>
      </c>
      <c r="H2970" s="1" t="s">
        <v>13</v>
      </c>
    </row>
    <row r="2971" spans="1:8" ht="12.75" x14ac:dyDescent="0.2">
      <c r="A2971" s="1" t="s">
        <v>5051</v>
      </c>
      <c r="B2971" s="2">
        <v>45893.789722222224</v>
      </c>
      <c r="C2971" s="1" t="s">
        <v>1347</v>
      </c>
      <c r="D2971" s="1" t="s">
        <v>123</v>
      </c>
      <c r="E2971" s="1">
        <v>20874</v>
      </c>
      <c r="F2971" s="1" t="s">
        <v>12</v>
      </c>
      <c r="G2971" s="1">
        <v>2.7610999999999999</v>
      </c>
      <c r="H2971" s="1" t="s">
        <v>13</v>
      </c>
    </row>
    <row r="2972" spans="1:8" ht="12.75" x14ac:dyDescent="0.2">
      <c r="A2972" s="1" t="s">
        <v>5052</v>
      </c>
      <c r="B2972" s="2">
        <v>45893.789085648146</v>
      </c>
      <c r="C2972" s="1" t="s">
        <v>457</v>
      </c>
      <c r="D2972" s="1" t="s">
        <v>63</v>
      </c>
      <c r="E2972" s="1">
        <v>11727</v>
      </c>
      <c r="F2972" s="1" t="s">
        <v>12</v>
      </c>
      <c r="G2972" s="1">
        <v>4.0570000000000004</v>
      </c>
      <c r="H2972" s="1" t="s">
        <v>13</v>
      </c>
    </row>
    <row r="2973" spans="1:8" ht="12.75" x14ac:dyDescent="0.2">
      <c r="A2973" s="1" t="s">
        <v>5053</v>
      </c>
      <c r="B2973" s="2">
        <v>45893.788541666669</v>
      </c>
      <c r="C2973" s="1" t="s">
        <v>344</v>
      </c>
      <c r="D2973" s="1" t="s">
        <v>41</v>
      </c>
      <c r="E2973" s="1">
        <v>98136</v>
      </c>
      <c r="F2973" s="1" t="s">
        <v>12</v>
      </c>
      <c r="G2973" s="1">
        <v>3.2810000000000001</v>
      </c>
      <c r="H2973" s="1" t="s">
        <v>13</v>
      </c>
    </row>
    <row r="2974" spans="1:8" ht="12.75" x14ac:dyDescent="0.2">
      <c r="A2974" s="1" t="s">
        <v>5054</v>
      </c>
      <c r="B2974" s="2">
        <v>45893.787893518522</v>
      </c>
      <c r="C2974" s="1" t="s">
        <v>5055</v>
      </c>
      <c r="D2974" s="1" t="s">
        <v>349</v>
      </c>
      <c r="E2974" s="1">
        <v>97504</v>
      </c>
      <c r="F2974" s="1" t="s">
        <v>12</v>
      </c>
      <c r="G2974" s="1">
        <v>3.3818999999999999</v>
      </c>
      <c r="H2974" s="1" t="s">
        <v>13</v>
      </c>
    </row>
    <row r="2975" spans="1:8" ht="12.75" x14ac:dyDescent="0.2">
      <c r="A2975" s="1" t="s">
        <v>5056</v>
      </c>
      <c r="B2975" s="2">
        <v>45893.78738425926</v>
      </c>
      <c r="C2975" s="1" t="s">
        <v>2452</v>
      </c>
      <c r="D2975" s="1" t="s">
        <v>41</v>
      </c>
      <c r="E2975" s="1">
        <v>99208</v>
      </c>
      <c r="F2975" s="1" t="s">
        <v>12</v>
      </c>
      <c r="G2975" s="1">
        <v>3.0164</v>
      </c>
      <c r="H2975" s="1" t="s">
        <v>13</v>
      </c>
    </row>
    <row r="2976" spans="1:8" ht="12.75" x14ac:dyDescent="0.2">
      <c r="A2976" s="1" t="s">
        <v>5057</v>
      </c>
      <c r="B2976" s="2">
        <v>45893.786817129629</v>
      </c>
      <c r="C2976" s="1" t="s">
        <v>3002</v>
      </c>
      <c r="D2976" s="1" t="s">
        <v>123</v>
      </c>
      <c r="E2976" s="1">
        <v>20910</v>
      </c>
      <c r="F2976" s="1" t="s">
        <v>12</v>
      </c>
      <c r="G2976" s="1">
        <v>4.8916000000000004</v>
      </c>
      <c r="H2976" s="1" t="s">
        <v>13</v>
      </c>
    </row>
    <row r="2977" spans="1:8" ht="12.75" x14ac:dyDescent="0.2">
      <c r="A2977" s="1" t="s">
        <v>5058</v>
      </c>
      <c r="B2977" s="2">
        <v>45893.786273148151</v>
      </c>
      <c r="C2977" s="1" t="s">
        <v>409</v>
      </c>
      <c r="D2977" s="1" t="s">
        <v>19</v>
      </c>
      <c r="E2977" s="1">
        <v>94111</v>
      </c>
      <c r="F2977" s="1" t="s">
        <v>12</v>
      </c>
      <c r="G2977" s="1">
        <v>5.0678999999999998</v>
      </c>
      <c r="H2977" s="1" t="s">
        <v>13</v>
      </c>
    </row>
    <row r="2978" spans="1:8" ht="12.75" x14ac:dyDescent="0.2">
      <c r="A2978" s="1" t="s">
        <v>5059</v>
      </c>
      <c r="B2978" s="2">
        <v>45893.784583333334</v>
      </c>
      <c r="C2978" s="1" t="s">
        <v>2244</v>
      </c>
      <c r="D2978" s="1" t="s">
        <v>88</v>
      </c>
      <c r="E2978" s="1">
        <v>96818</v>
      </c>
      <c r="F2978" s="1" t="s">
        <v>12</v>
      </c>
      <c r="G2978" s="1">
        <v>31.4754</v>
      </c>
      <c r="H2978" s="1" t="s">
        <v>268</v>
      </c>
    </row>
    <row r="2979" spans="1:8" ht="12.75" x14ac:dyDescent="0.2">
      <c r="A2979" s="1" t="s">
        <v>5060</v>
      </c>
      <c r="B2979" s="2">
        <v>45893.782476851855</v>
      </c>
      <c r="C2979" s="1" t="s">
        <v>3597</v>
      </c>
      <c r="D2979" s="1" t="s">
        <v>918</v>
      </c>
      <c r="E2979" s="1">
        <v>39475</v>
      </c>
      <c r="F2979" s="1" t="s">
        <v>12</v>
      </c>
      <c r="G2979" s="1">
        <v>31.4754</v>
      </c>
      <c r="H2979" s="1" t="s">
        <v>268</v>
      </c>
    </row>
    <row r="2980" spans="1:8" ht="12.75" x14ac:dyDescent="0.2">
      <c r="A2980" s="1" t="s">
        <v>5061</v>
      </c>
      <c r="B2980" s="2">
        <v>45893.781157407408</v>
      </c>
      <c r="C2980" s="1" t="s">
        <v>3411</v>
      </c>
      <c r="D2980" s="1" t="s">
        <v>863</v>
      </c>
      <c r="E2980" s="1">
        <v>3743</v>
      </c>
      <c r="F2980" s="1" t="s">
        <v>12</v>
      </c>
      <c r="G2980" s="1">
        <v>29.981200000000001</v>
      </c>
      <c r="H2980" s="1" t="s">
        <v>70</v>
      </c>
    </row>
    <row r="2981" spans="1:8" ht="12.75" x14ac:dyDescent="0.2">
      <c r="A2981" s="1" t="s">
        <v>5062</v>
      </c>
      <c r="B2981" s="2">
        <v>45893.779548611114</v>
      </c>
      <c r="C2981" s="1" t="s">
        <v>473</v>
      </c>
      <c r="D2981" s="1" t="s">
        <v>77</v>
      </c>
      <c r="E2981" s="1">
        <v>23120</v>
      </c>
      <c r="F2981" s="1" t="s">
        <v>12</v>
      </c>
      <c r="G2981" s="1">
        <v>36.919600000000003</v>
      </c>
      <c r="H2981" s="1" t="s">
        <v>70</v>
      </c>
    </row>
    <row r="2982" spans="1:8" ht="12.75" x14ac:dyDescent="0.2">
      <c r="A2982" s="1" t="s">
        <v>5063</v>
      </c>
      <c r="B2982" s="2">
        <v>45893.777916666666</v>
      </c>
      <c r="C2982" s="1" t="s">
        <v>5064</v>
      </c>
      <c r="D2982" s="1" t="s">
        <v>103</v>
      </c>
      <c r="E2982" s="1">
        <v>72476</v>
      </c>
      <c r="F2982" s="1" t="s">
        <v>12</v>
      </c>
      <c r="G2982" s="1">
        <v>13.729200000000001</v>
      </c>
      <c r="H2982" s="1" t="s">
        <v>70</v>
      </c>
    </row>
    <row r="2983" spans="1:8" ht="12.75" x14ac:dyDescent="0.2">
      <c r="A2983" s="1" t="s">
        <v>5065</v>
      </c>
      <c r="B2983" s="2">
        <v>45893.775740740741</v>
      </c>
      <c r="C2983" s="1" t="s">
        <v>2973</v>
      </c>
      <c r="D2983" s="1" t="s">
        <v>10</v>
      </c>
      <c r="E2983" s="1">
        <v>33327</v>
      </c>
      <c r="F2983" s="1" t="s">
        <v>12</v>
      </c>
      <c r="G2983" s="1">
        <v>15.3248</v>
      </c>
      <c r="H2983" s="1" t="s">
        <v>70</v>
      </c>
    </row>
    <row r="2984" spans="1:8" ht="12.75" x14ac:dyDescent="0.2">
      <c r="A2984" s="1" t="s">
        <v>5066</v>
      </c>
      <c r="B2984" s="2">
        <v>45893.774537037039</v>
      </c>
      <c r="C2984" s="1" t="s">
        <v>5067</v>
      </c>
      <c r="D2984" s="1" t="s">
        <v>10</v>
      </c>
      <c r="E2984" s="1">
        <v>32233</v>
      </c>
      <c r="F2984" s="1" t="s">
        <v>12</v>
      </c>
      <c r="G2984" s="1">
        <v>4.1276000000000002</v>
      </c>
      <c r="H2984" s="1" t="s">
        <v>13</v>
      </c>
    </row>
    <row r="2985" spans="1:8" ht="12.75" x14ac:dyDescent="0.2">
      <c r="A2985" s="1" t="s">
        <v>5068</v>
      </c>
      <c r="B2985" s="2">
        <v>45893.773819444446</v>
      </c>
      <c r="C2985" s="1" t="s">
        <v>2725</v>
      </c>
      <c r="D2985" s="1" t="s">
        <v>31</v>
      </c>
      <c r="E2985" s="1">
        <v>19067</v>
      </c>
      <c r="F2985" s="1" t="s">
        <v>12</v>
      </c>
      <c r="G2985" s="1">
        <v>4.2179000000000002</v>
      </c>
      <c r="H2985" s="1" t="s">
        <v>13</v>
      </c>
    </row>
    <row r="2986" spans="1:8" ht="12.75" x14ac:dyDescent="0.2">
      <c r="A2986" s="1" t="s">
        <v>5069</v>
      </c>
      <c r="B2986" s="2">
        <v>45893.773182870369</v>
      </c>
      <c r="C2986" s="1" t="s">
        <v>738</v>
      </c>
      <c r="D2986" s="1" t="s">
        <v>194</v>
      </c>
      <c r="E2986" s="1">
        <v>48009</v>
      </c>
      <c r="F2986" s="1" t="s">
        <v>12</v>
      </c>
      <c r="G2986" s="1">
        <v>2.8279999999999998</v>
      </c>
      <c r="H2986" s="1" t="s">
        <v>13</v>
      </c>
    </row>
    <row r="2987" spans="1:8" ht="12.75" x14ac:dyDescent="0.2">
      <c r="A2987" s="1" t="s">
        <v>5070</v>
      </c>
      <c r="B2987" s="2">
        <v>45893.772245370368</v>
      </c>
      <c r="C2987" s="1" t="s">
        <v>5071</v>
      </c>
      <c r="D2987" s="1" t="s">
        <v>50</v>
      </c>
      <c r="E2987" s="1">
        <v>30817</v>
      </c>
      <c r="F2987" s="1" t="s">
        <v>12</v>
      </c>
      <c r="G2987" s="1">
        <v>2.3815</v>
      </c>
      <c r="H2987" s="1" t="s">
        <v>13</v>
      </c>
    </row>
    <row r="2988" spans="1:8" ht="12.75" x14ac:dyDescent="0.2">
      <c r="A2988" s="1" t="s">
        <v>5072</v>
      </c>
      <c r="B2988" s="2">
        <v>45893.770636574074</v>
      </c>
      <c r="C2988" s="1" t="s">
        <v>209</v>
      </c>
      <c r="D2988" s="1" t="s">
        <v>50</v>
      </c>
      <c r="E2988" s="1">
        <v>30656</v>
      </c>
      <c r="F2988" s="1" t="s">
        <v>12</v>
      </c>
      <c r="G2988" s="1">
        <v>8.9811999999999994</v>
      </c>
      <c r="H2988" s="1" t="s">
        <v>13</v>
      </c>
    </row>
    <row r="2989" spans="1:8" ht="12.75" x14ac:dyDescent="0.2">
      <c r="A2989" s="1" t="s">
        <v>5073</v>
      </c>
      <c r="B2989" s="2">
        <v>45893.769976851851</v>
      </c>
      <c r="C2989" s="1" t="s">
        <v>5074</v>
      </c>
      <c r="D2989" s="1" t="s">
        <v>31</v>
      </c>
      <c r="E2989" s="1">
        <v>19406</v>
      </c>
      <c r="F2989" s="1" t="s">
        <v>12</v>
      </c>
      <c r="G2989" s="1">
        <v>5.2796000000000003</v>
      </c>
      <c r="H2989" s="1" t="s">
        <v>13</v>
      </c>
    </row>
    <row r="2990" spans="1:8" ht="12.75" x14ac:dyDescent="0.2">
      <c r="A2990" s="1" t="s">
        <v>5075</v>
      </c>
      <c r="B2990" s="2">
        <v>45893.769166666665</v>
      </c>
      <c r="C2990" s="1" t="s">
        <v>5076</v>
      </c>
      <c r="D2990" s="1" t="s">
        <v>41</v>
      </c>
      <c r="E2990" s="1">
        <v>98328</v>
      </c>
      <c r="F2990" s="1" t="s">
        <v>12</v>
      </c>
      <c r="G2990" s="1">
        <v>12.240500000000001</v>
      </c>
      <c r="H2990" s="1" t="s">
        <v>13</v>
      </c>
    </row>
    <row r="2991" spans="1:8" ht="12.75" x14ac:dyDescent="0.2">
      <c r="A2991" s="1" t="s">
        <v>5077</v>
      </c>
      <c r="B2991" s="2">
        <v>45893.768437500003</v>
      </c>
      <c r="C2991" s="1" t="s">
        <v>5078</v>
      </c>
      <c r="D2991" s="1" t="s">
        <v>123</v>
      </c>
      <c r="E2991" s="1">
        <v>21044</v>
      </c>
      <c r="F2991" s="1" t="s">
        <v>12</v>
      </c>
      <c r="G2991" s="1">
        <v>3.8898000000000001</v>
      </c>
      <c r="H2991" s="1" t="s">
        <v>13</v>
      </c>
    </row>
    <row r="2992" spans="1:8" ht="12.75" x14ac:dyDescent="0.2">
      <c r="A2992" s="1" t="s">
        <v>5079</v>
      </c>
      <c r="B2992" s="2">
        <v>45893.767685185187</v>
      </c>
      <c r="C2992" s="1" t="s">
        <v>155</v>
      </c>
      <c r="D2992" s="1" t="s">
        <v>103</v>
      </c>
      <c r="E2992" s="1">
        <v>72404</v>
      </c>
      <c r="F2992" s="1" t="s">
        <v>12</v>
      </c>
      <c r="G2992" s="1">
        <v>0.71860000000000002</v>
      </c>
      <c r="H2992" s="1" t="s">
        <v>13</v>
      </c>
    </row>
    <row r="2993" spans="1:8" ht="12.75" x14ac:dyDescent="0.2">
      <c r="A2993" s="1" t="s">
        <v>5080</v>
      </c>
      <c r="B2993" s="2">
        <v>45893.767002314817</v>
      </c>
      <c r="C2993" s="1" t="s">
        <v>622</v>
      </c>
      <c r="D2993" s="1" t="s">
        <v>10</v>
      </c>
      <c r="E2993" s="1">
        <v>33579</v>
      </c>
      <c r="F2993" s="1" t="s">
        <v>12</v>
      </c>
      <c r="G2993" s="1">
        <v>4.0110999999999999</v>
      </c>
      <c r="H2993" s="1" t="s">
        <v>13</v>
      </c>
    </row>
    <row r="2994" spans="1:8" ht="12.75" x14ac:dyDescent="0.2">
      <c r="A2994" s="1" t="s">
        <v>5081</v>
      </c>
      <c r="B2994" s="2">
        <v>45893.766400462962</v>
      </c>
      <c r="C2994" s="1" t="s">
        <v>5082</v>
      </c>
      <c r="D2994" s="1" t="s">
        <v>63</v>
      </c>
      <c r="E2994" s="1">
        <v>14526</v>
      </c>
      <c r="F2994" s="1" t="s">
        <v>12</v>
      </c>
      <c r="G2994" s="1">
        <v>0.60929999999999995</v>
      </c>
      <c r="H2994" s="1" t="s">
        <v>13</v>
      </c>
    </row>
    <row r="2995" spans="1:8" ht="12.75" x14ac:dyDescent="0.2">
      <c r="A2995" s="1" t="s">
        <v>5083</v>
      </c>
      <c r="B2995" s="2">
        <v>45893.765787037039</v>
      </c>
      <c r="C2995" s="1" t="s">
        <v>659</v>
      </c>
      <c r="D2995" s="1" t="s">
        <v>207</v>
      </c>
      <c r="E2995" s="1">
        <v>70592</v>
      </c>
      <c r="F2995" s="1" t="s">
        <v>12</v>
      </c>
      <c r="G2995" s="1">
        <v>1.1595</v>
      </c>
      <c r="H2995" s="1" t="s">
        <v>13</v>
      </c>
    </row>
    <row r="2996" spans="1:8" ht="12.75" x14ac:dyDescent="0.2">
      <c r="A2996" s="1" t="s">
        <v>5084</v>
      </c>
      <c r="B2996" s="2">
        <v>45893.765173611115</v>
      </c>
      <c r="C2996" s="1" t="s">
        <v>5085</v>
      </c>
      <c r="D2996" s="1" t="s">
        <v>160</v>
      </c>
      <c r="E2996" s="1">
        <v>28613</v>
      </c>
      <c r="F2996" s="1" t="s">
        <v>12</v>
      </c>
      <c r="G2996" s="1">
        <v>0.71860000000000002</v>
      </c>
      <c r="H2996" s="1" t="s">
        <v>13</v>
      </c>
    </row>
    <row r="2997" spans="1:8" ht="12.75" x14ac:dyDescent="0.2">
      <c r="A2997" s="1" t="s">
        <v>5086</v>
      </c>
      <c r="B2997" s="2">
        <v>45893.764143518521</v>
      </c>
      <c r="C2997" s="1" t="s">
        <v>130</v>
      </c>
      <c r="D2997" s="1" t="s">
        <v>80</v>
      </c>
      <c r="E2997" s="1">
        <v>76110</v>
      </c>
      <c r="F2997" s="1" t="s">
        <v>12</v>
      </c>
      <c r="G2997" s="1">
        <v>0.60929999999999995</v>
      </c>
      <c r="H2997" s="1" t="s">
        <v>13</v>
      </c>
    </row>
    <row r="2998" spans="1:8" ht="12.75" x14ac:dyDescent="0.2">
      <c r="A2998" s="1" t="s">
        <v>5087</v>
      </c>
      <c r="B2998" s="2">
        <v>45893.76358796296</v>
      </c>
      <c r="C2998" s="1" t="s">
        <v>5088</v>
      </c>
      <c r="D2998" s="1" t="s">
        <v>63</v>
      </c>
      <c r="E2998" s="1">
        <v>11553</v>
      </c>
      <c r="F2998" s="1" t="s">
        <v>12</v>
      </c>
      <c r="G2998" s="1">
        <v>3.7254999999999998</v>
      </c>
      <c r="H2998" s="1" t="s">
        <v>13</v>
      </c>
    </row>
    <row r="2999" spans="1:8" ht="12.75" x14ac:dyDescent="0.2">
      <c r="A2999" s="1" t="s">
        <v>5089</v>
      </c>
      <c r="B2999" s="2">
        <v>45893.762800925928</v>
      </c>
      <c r="C2999" s="1" t="s">
        <v>613</v>
      </c>
      <c r="D2999" s="1" t="s">
        <v>47</v>
      </c>
      <c r="E2999" s="1">
        <v>40514</v>
      </c>
      <c r="F2999" s="1" t="s">
        <v>12</v>
      </c>
      <c r="G2999" s="1">
        <v>10.1135</v>
      </c>
      <c r="H2999" s="1" t="s">
        <v>13</v>
      </c>
    </row>
    <row r="3000" spans="1:8" ht="12.75" x14ac:dyDescent="0.2">
      <c r="A3000" s="1" t="s">
        <v>5090</v>
      </c>
      <c r="B3000" s="2">
        <v>45893.762199074074</v>
      </c>
      <c r="C3000" s="1" t="s">
        <v>779</v>
      </c>
      <c r="D3000" s="1" t="s">
        <v>202</v>
      </c>
      <c r="E3000" s="1">
        <v>65803</v>
      </c>
      <c r="F3000" s="1" t="s">
        <v>12</v>
      </c>
      <c r="G3000" s="1">
        <v>0.73280000000000001</v>
      </c>
      <c r="H3000" s="1" t="s">
        <v>13</v>
      </c>
    </row>
    <row r="3001" spans="1:8" ht="12.75" x14ac:dyDescent="0.2">
      <c r="A3001" s="1" t="s">
        <v>5091</v>
      </c>
      <c r="B3001" s="2">
        <v>45893.761458333334</v>
      </c>
      <c r="C3001" s="1" t="s">
        <v>272</v>
      </c>
      <c r="D3001" s="1" t="s">
        <v>77</v>
      </c>
      <c r="E3001" s="1">
        <v>24153</v>
      </c>
      <c r="F3001" s="1" t="s">
        <v>12</v>
      </c>
      <c r="G3001" s="1">
        <v>2.8104</v>
      </c>
      <c r="H3001" s="1" t="s">
        <v>13</v>
      </c>
    </row>
    <row r="3002" spans="1:8" ht="12.75" x14ac:dyDescent="0.2">
      <c r="A3002" s="1" t="s">
        <v>5092</v>
      </c>
      <c r="B3002" s="2">
        <v>45893.760891203703</v>
      </c>
      <c r="C3002" s="1" t="s">
        <v>2790</v>
      </c>
      <c r="D3002" s="1" t="s">
        <v>19</v>
      </c>
      <c r="E3002" s="1">
        <v>93610</v>
      </c>
      <c r="F3002" s="1" t="s">
        <v>12</v>
      </c>
      <c r="G3002" s="1">
        <v>5.7149000000000001</v>
      </c>
      <c r="H3002" s="1" t="s">
        <v>13</v>
      </c>
    </row>
    <row r="3003" spans="1:8" ht="12.75" x14ac:dyDescent="0.2">
      <c r="A3003" s="1" t="s">
        <v>5093</v>
      </c>
      <c r="B3003" s="2">
        <v>45893.760254629633</v>
      </c>
      <c r="C3003" s="1" t="s">
        <v>5094</v>
      </c>
      <c r="D3003" s="1" t="s">
        <v>19</v>
      </c>
      <c r="E3003" s="1">
        <v>90604</v>
      </c>
      <c r="F3003" s="1" t="s">
        <v>12</v>
      </c>
      <c r="G3003" s="1">
        <v>3.7275</v>
      </c>
      <c r="H3003" s="1" t="s">
        <v>13</v>
      </c>
    </row>
    <row r="3004" spans="1:8" ht="12.75" x14ac:dyDescent="0.2">
      <c r="A3004" s="1" t="s">
        <v>5095</v>
      </c>
      <c r="B3004" s="2">
        <v>45893.759710648148</v>
      </c>
      <c r="C3004" s="1" t="s">
        <v>5096</v>
      </c>
      <c r="D3004" s="1" t="s">
        <v>63</v>
      </c>
      <c r="E3004" s="1">
        <v>11753</v>
      </c>
      <c r="F3004" s="1" t="s">
        <v>12</v>
      </c>
      <c r="G3004" s="1">
        <v>2.6234999999999999</v>
      </c>
      <c r="H3004" s="1" t="s">
        <v>13</v>
      </c>
    </row>
    <row r="3005" spans="1:8" ht="12.75" x14ac:dyDescent="0.2">
      <c r="A3005" s="1" t="s">
        <v>5097</v>
      </c>
      <c r="B3005" s="2">
        <v>45893.759131944447</v>
      </c>
      <c r="C3005" s="1" t="s">
        <v>5098</v>
      </c>
      <c r="D3005" s="1" t="s">
        <v>31</v>
      </c>
      <c r="E3005" s="1">
        <v>19462</v>
      </c>
      <c r="F3005" s="1" t="s">
        <v>12</v>
      </c>
      <c r="G3005" s="1">
        <v>1.8342000000000001</v>
      </c>
      <c r="H3005" s="1" t="s">
        <v>32</v>
      </c>
    </row>
    <row r="3006" spans="1:8" ht="12.75" x14ac:dyDescent="0.2">
      <c r="A3006" s="1" t="s">
        <v>5099</v>
      </c>
      <c r="B3006" s="2">
        <v>45893.758599537039</v>
      </c>
      <c r="C3006" s="1" t="s">
        <v>5100</v>
      </c>
      <c r="D3006" s="1" t="s">
        <v>38</v>
      </c>
      <c r="E3006" s="1">
        <v>37343</v>
      </c>
      <c r="F3006" s="1" t="s">
        <v>12</v>
      </c>
      <c r="G3006" s="1">
        <v>5.0008999999999997</v>
      </c>
      <c r="H3006" s="1" t="s">
        <v>13</v>
      </c>
    </row>
    <row r="3007" spans="1:8" ht="12.75" x14ac:dyDescent="0.2">
      <c r="A3007" s="1" t="s">
        <v>5101</v>
      </c>
      <c r="B3007" s="2">
        <v>45893.758067129631</v>
      </c>
      <c r="C3007" s="1" t="s">
        <v>250</v>
      </c>
      <c r="D3007" s="1" t="s">
        <v>50</v>
      </c>
      <c r="E3007" s="1">
        <v>30076</v>
      </c>
      <c r="F3007" s="1" t="s">
        <v>12</v>
      </c>
      <c r="G3007" s="1">
        <v>2.8104</v>
      </c>
      <c r="H3007" s="1" t="s">
        <v>13</v>
      </c>
    </row>
    <row r="3008" spans="1:8" ht="12.75" x14ac:dyDescent="0.2">
      <c r="A3008" s="1" t="s">
        <v>5102</v>
      </c>
      <c r="B3008" s="2">
        <v>45893.757523148146</v>
      </c>
      <c r="C3008" s="1" t="s">
        <v>5103</v>
      </c>
      <c r="D3008" s="1" t="s">
        <v>855</v>
      </c>
      <c r="E3008" s="1">
        <v>88022</v>
      </c>
      <c r="F3008" s="1" t="s">
        <v>12</v>
      </c>
      <c r="G3008" s="1">
        <v>2.8104</v>
      </c>
      <c r="H3008" s="1" t="s">
        <v>13</v>
      </c>
    </row>
    <row r="3009" spans="1:8" ht="12.75" x14ac:dyDescent="0.2">
      <c r="A3009" s="1" t="s">
        <v>5104</v>
      </c>
      <c r="B3009" s="2">
        <v>45893.756921296299</v>
      </c>
      <c r="C3009" s="1" t="s">
        <v>5105</v>
      </c>
      <c r="D3009" s="1" t="s">
        <v>38</v>
      </c>
      <c r="E3009" s="1">
        <v>37601</v>
      </c>
      <c r="F3009" s="1" t="s">
        <v>12</v>
      </c>
      <c r="G3009" s="1">
        <v>6.1299000000000001</v>
      </c>
      <c r="H3009" s="1" t="s">
        <v>13</v>
      </c>
    </row>
    <row r="3010" spans="1:8" ht="12.75" x14ac:dyDescent="0.2">
      <c r="A3010" s="1" t="s">
        <v>5106</v>
      </c>
      <c r="B3010" s="2">
        <v>45893.756307870368</v>
      </c>
      <c r="C3010" s="1" t="s">
        <v>3987</v>
      </c>
      <c r="D3010" s="1" t="s">
        <v>10</v>
      </c>
      <c r="E3010" s="1">
        <v>32174</v>
      </c>
      <c r="F3010" s="1" t="s">
        <v>12</v>
      </c>
      <c r="G3010" s="1">
        <v>5.1681999999999997</v>
      </c>
      <c r="H3010" s="1" t="s">
        <v>13</v>
      </c>
    </row>
    <row r="3011" spans="1:8" ht="12.75" x14ac:dyDescent="0.2">
      <c r="A3011" s="1" t="s">
        <v>5107</v>
      </c>
      <c r="B3011" s="2">
        <v>45893.755682870367</v>
      </c>
      <c r="C3011" s="1" t="s">
        <v>5108</v>
      </c>
      <c r="D3011" s="1" t="s">
        <v>188</v>
      </c>
      <c r="E3011" s="1">
        <v>2739</v>
      </c>
      <c r="F3011" s="1" t="s">
        <v>12</v>
      </c>
      <c r="G3011" s="1">
        <v>3.7065000000000001</v>
      </c>
      <c r="H3011" s="1" t="s">
        <v>13</v>
      </c>
    </row>
    <row r="3012" spans="1:8" ht="12.75" x14ac:dyDescent="0.2">
      <c r="A3012" s="1" t="s">
        <v>5109</v>
      </c>
      <c r="B3012" s="2">
        <v>45893.754861111112</v>
      </c>
      <c r="C3012" s="1" t="s">
        <v>700</v>
      </c>
      <c r="D3012" s="1" t="s">
        <v>112</v>
      </c>
      <c r="E3012" s="1">
        <v>62263</v>
      </c>
      <c r="F3012" s="1" t="s">
        <v>12</v>
      </c>
      <c r="G3012" s="1">
        <v>11.4824</v>
      </c>
      <c r="H3012" s="1" t="s">
        <v>13</v>
      </c>
    </row>
    <row r="3013" spans="1:8" ht="12.75" x14ac:dyDescent="0.2">
      <c r="A3013" s="1" t="s">
        <v>5110</v>
      </c>
      <c r="B3013" s="2">
        <v>45893.752523148149</v>
      </c>
      <c r="C3013" s="1" t="s">
        <v>5111</v>
      </c>
      <c r="D3013" s="1" t="s">
        <v>610</v>
      </c>
      <c r="E3013" s="1">
        <v>50158</v>
      </c>
      <c r="F3013" s="1" t="s">
        <v>12</v>
      </c>
      <c r="G3013" s="1">
        <v>5.7502000000000004</v>
      </c>
      <c r="H3013" s="1" t="s">
        <v>13</v>
      </c>
    </row>
    <row r="3014" spans="1:8" ht="12.75" x14ac:dyDescent="0.2">
      <c r="A3014" s="1" t="s">
        <v>5112</v>
      </c>
      <c r="B3014" s="2">
        <v>45893.750949074078</v>
      </c>
      <c r="C3014" s="1" t="s">
        <v>5113</v>
      </c>
      <c r="D3014" s="1" t="s">
        <v>80</v>
      </c>
      <c r="E3014" s="1">
        <v>77551</v>
      </c>
      <c r="F3014" s="1" t="s">
        <v>12</v>
      </c>
      <c r="G3014" s="1">
        <v>5.3516000000000004</v>
      </c>
      <c r="H3014" s="1" t="s">
        <v>13</v>
      </c>
    </row>
    <row r="3015" spans="1:8" ht="12.75" x14ac:dyDescent="0.2">
      <c r="A3015" s="1" t="s">
        <v>5114</v>
      </c>
      <c r="B3015" s="2">
        <v>45893.750196759262</v>
      </c>
      <c r="C3015" s="1" t="s">
        <v>663</v>
      </c>
      <c r="D3015" s="1" t="s">
        <v>38</v>
      </c>
      <c r="E3015" s="1">
        <v>38372</v>
      </c>
      <c r="F3015" s="1" t="s">
        <v>12</v>
      </c>
      <c r="G3015" s="1">
        <v>6.5869999999999997</v>
      </c>
      <c r="H3015" s="1" t="s">
        <v>32</v>
      </c>
    </row>
    <row r="3016" spans="1:8" ht="12.75" x14ac:dyDescent="0.2">
      <c r="A3016" s="1" t="s">
        <v>5115</v>
      </c>
      <c r="B3016" s="2">
        <v>45893.749363425923</v>
      </c>
      <c r="C3016" s="1" t="s">
        <v>593</v>
      </c>
      <c r="D3016" s="1" t="s">
        <v>50</v>
      </c>
      <c r="E3016" s="1">
        <v>30214</v>
      </c>
      <c r="F3016" s="1" t="s">
        <v>12</v>
      </c>
      <c r="G3016" s="1">
        <v>3.9369999999999998</v>
      </c>
      <c r="H3016" s="1" t="s">
        <v>13</v>
      </c>
    </row>
    <row r="3017" spans="1:8" ht="12.75" x14ac:dyDescent="0.2">
      <c r="A3017" s="1" t="s">
        <v>5116</v>
      </c>
      <c r="B3017" s="2">
        <v>45893.748668981483</v>
      </c>
      <c r="C3017" s="1" t="s">
        <v>3111</v>
      </c>
      <c r="D3017" s="1" t="s">
        <v>19</v>
      </c>
      <c r="E3017" s="1">
        <v>92027</v>
      </c>
      <c r="F3017" s="1" t="s">
        <v>12</v>
      </c>
      <c r="G3017" s="1">
        <v>2.9373999999999998</v>
      </c>
      <c r="H3017" s="1" t="s">
        <v>13</v>
      </c>
    </row>
    <row r="3018" spans="1:8" ht="12.75" x14ac:dyDescent="0.2">
      <c r="A3018" s="1" t="s">
        <v>5117</v>
      </c>
      <c r="B3018" s="2">
        <v>45893.747997685183</v>
      </c>
      <c r="C3018" s="1" t="s">
        <v>3273</v>
      </c>
      <c r="D3018" s="1" t="s">
        <v>349</v>
      </c>
      <c r="E3018" s="1">
        <v>97365</v>
      </c>
      <c r="F3018" s="1" t="s">
        <v>12</v>
      </c>
      <c r="G3018" s="1">
        <v>5.3516000000000004</v>
      </c>
      <c r="H3018" s="1" t="s">
        <v>13</v>
      </c>
    </row>
    <row r="3019" spans="1:8" ht="12.75" x14ac:dyDescent="0.2">
      <c r="A3019" s="1" t="s">
        <v>5118</v>
      </c>
      <c r="B3019" s="2">
        <v>45893.74732638889</v>
      </c>
      <c r="C3019" s="1" t="s">
        <v>5119</v>
      </c>
      <c r="D3019" s="1" t="s">
        <v>19</v>
      </c>
      <c r="E3019" s="1">
        <v>93940</v>
      </c>
      <c r="F3019" s="1" t="s">
        <v>12</v>
      </c>
      <c r="G3019" s="1">
        <v>2.9127999999999998</v>
      </c>
      <c r="H3019" s="1" t="s">
        <v>13</v>
      </c>
    </row>
    <row r="3020" spans="1:8" ht="12.75" x14ac:dyDescent="0.2">
      <c r="A3020" s="1" t="s">
        <v>5120</v>
      </c>
      <c r="B3020" s="2">
        <v>45893.746608796297</v>
      </c>
      <c r="C3020" s="1" t="s">
        <v>5121</v>
      </c>
      <c r="D3020" s="1" t="s">
        <v>10</v>
      </c>
      <c r="E3020" s="1">
        <v>32081</v>
      </c>
      <c r="F3020" s="1" t="s">
        <v>12</v>
      </c>
      <c r="G3020" s="1">
        <v>2.6566000000000001</v>
      </c>
      <c r="H3020" s="1" t="s">
        <v>13</v>
      </c>
    </row>
    <row r="3021" spans="1:8" ht="12.75" x14ac:dyDescent="0.2">
      <c r="A3021" s="1" t="s">
        <v>5122</v>
      </c>
      <c r="B3021" s="2">
        <v>45893.745625000003</v>
      </c>
      <c r="C3021" s="1" t="s">
        <v>5123</v>
      </c>
      <c r="D3021" s="1" t="s">
        <v>10</v>
      </c>
      <c r="E3021" s="1">
        <v>33449</v>
      </c>
      <c r="F3021" s="1" t="s">
        <v>12</v>
      </c>
      <c r="G3021" s="1">
        <v>3.6537999999999999</v>
      </c>
      <c r="H3021" s="1" t="s">
        <v>13</v>
      </c>
    </row>
    <row r="3022" spans="1:8" ht="12.75" x14ac:dyDescent="0.2">
      <c r="A3022" s="1" t="s">
        <v>5124</v>
      </c>
      <c r="B3022" s="2">
        <v>45893.744780092595</v>
      </c>
      <c r="C3022" s="1" t="s">
        <v>155</v>
      </c>
      <c r="D3022" s="1" t="s">
        <v>50</v>
      </c>
      <c r="E3022" s="1">
        <v>30238</v>
      </c>
      <c r="F3022" s="1" t="s">
        <v>12</v>
      </c>
      <c r="G3022" s="1">
        <v>7.2069000000000001</v>
      </c>
      <c r="H3022" s="1" t="s">
        <v>13</v>
      </c>
    </row>
    <row r="3023" spans="1:8" ht="12.75" x14ac:dyDescent="0.2">
      <c r="A3023" s="1" t="s">
        <v>5125</v>
      </c>
      <c r="B3023" s="2">
        <v>45893.744085648148</v>
      </c>
      <c r="C3023" s="1" t="s">
        <v>2896</v>
      </c>
      <c r="D3023" s="1" t="s">
        <v>80</v>
      </c>
      <c r="E3023" s="1">
        <v>77461</v>
      </c>
      <c r="F3023" s="1" t="s">
        <v>12</v>
      </c>
      <c r="G3023" s="1">
        <v>4.2758000000000003</v>
      </c>
      <c r="H3023" s="1" t="s">
        <v>13</v>
      </c>
    </row>
    <row r="3024" spans="1:8" ht="12.75" x14ac:dyDescent="0.2">
      <c r="A3024" s="1" t="s">
        <v>5126</v>
      </c>
      <c r="B3024" s="2">
        <v>45893.742986111109</v>
      </c>
      <c r="C3024" s="1" t="s">
        <v>5127</v>
      </c>
      <c r="D3024" s="1" t="s">
        <v>16</v>
      </c>
      <c r="E3024" s="1">
        <v>46394</v>
      </c>
      <c r="F3024" s="1" t="s">
        <v>12</v>
      </c>
      <c r="G3024" s="1">
        <v>10.8544</v>
      </c>
      <c r="H3024" s="1" t="s">
        <v>13</v>
      </c>
    </row>
    <row r="3025" spans="1:8" ht="12.75" x14ac:dyDescent="0.2">
      <c r="A3025" s="1" t="s">
        <v>5128</v>
      </c>
      <c r="B3025" s="2">
        <v>45893.742071759261</v>
      </c>
      <c r="C3025" s="1" t="s">
        <v>5129</v>
      </c>
      <c r="D3025" s="1" t="s">
        <v>10</v>
      </c>
      <c r="E3025" s="1">
        <v>32092</v>
      </c>
      <c r="F3025" s="1" t="s">
        <v>12</v>
      </c>
      <c r="G3025" s="1">
        <v>4.0640999999999998</v>
      </c>
      <c r="H3025" s="1" t="s">
        <v>13</v>
      </c>
    </row>
    <row r="3026" spans="1:8" ht="12.75" x14ac:dyDescent="0.2">
      <c r="A3026" s="1" t="s">
        <v>5130</v>
      </c>
      <c r="B3026" s="2">
        <v>45893.741412037038</v>
      </c>
      <c r="C3026" s="1" t="s">
        <v>2104</v>
      </c>
      <c r="D3026" s="1" t="s">
        <v>38</v>
      </c>
      <c r="E3026" s="1">
        <v>37122</v>
      </c>
      <c r="F3026" s="1" t="s">
        <v>12</v>
      </c>
      <c r="G3026" s="1">
        <v>3.9956</v>
      </c>
      <c r="H3026" s="1" t="s">
        <v>13</v>
      </c>
    </row>
    <row r="3027" spans="1:8" ht="12.75" x14ac:dyDescent="0.2">
      <c r="A3027" s="1" t="s">
        <v>5131</v>
      </c>
      <c r="B3027" s="2">
        <v>45893.740694444445</v>
      </c>
      <c r="C3027" s="1" t="s">
        <v>52</v>
      </c>
      <c r="D3027" s="1" t="s">
        <v>22</v>
      </c>
      <c r="E3027" s="1">
        <v>45255</v>
      </c>
      <c r="F3027" s="1" t="s">
        <v>12</v>
      </c>
      <c r="G3027" s="1">
        <v>4.6505000000000001</v>
      </c>
      <c r="H3027" s="1" t="s">
        <v>32</v>
      </c>
    </row>
    <row r="3028" spans="1:8" ht="12.75" x14ac:dyDescent="0.2">
      <c r="A3028" s="1" t="s">
        <v>5132</v>
      </c>
      <c r="B3028" s="2">
        <v>45893.739976851852</v>
      </c>
      <c r="C3028" s="1" t="s">
        <v>170</v>
      </c>
      <c r="D3028" s="1" t="s">
        <v>19</v>
      </c>
      <c r="E3028" s="1">
        <v>90061</v>
      </c>
      <c r="F3028" s="1" t="s">
        <v>12</v>
      </c>
      <c r="G3028" s="1">
        <v>3.9744999999999999</v>
      </c>
      <c r="H3028" s="1" t="s">
        <v>13</v>
      </c>
    </row>
    <row r="3029" spans="1:8" ht="12.75" x14ac:dyDescent="0.2">
      <c r="A3029" s="1" t="s">
        <v>5133</v>
      </c>
      <c r="B3029" s="2">
        <v>45893.739386574074</v>
      </c>
      <c r="C3029" s="1" t="s">
        <v>982</v>
      </c>
      <c r="D3029" s="1" t="s">
        <v>494</v>
      </c>
      <c r="E3029" s="1">
        <v>68025</v>
      </c>
      <c r="F3029" s="1" t="s">
        <v>12</v>
      </c>
      <c r="G3029" s="1">
        <v>5.1208</v>
      </c>
      <c r="H3029" s="1" t="s">
        <v>13</v>
      </c>
    </row>
    <row r="3030" spans="1:8" ht="12.75" x14ac:dyDescent="0.2">
      <c r="A3030" s="1" t="s">
        <v>5134</v>
      </c>
      <c r="B3030" s="2">
        <v>45893.738761574074</v>
      </c>
      <c r="C3030" s="1" t="s">
        <v>5135</v>
      </c>
      <c r="D3030" s="1" t="s">
        <v>10</v>
      </c>
      <c r="E3030" s="1">
        <v>33875</v>
      </c>
      <c r="F3030" s="1" t="s">
        <v>12</v>
      </c>
      <c r="G3030" s="1">
        <v>5.1858000000000004</v>
      </c>
      <c r="H3030" s="1" t="s">
        <v>13</v>
      </c>
    </row>
    <row r="3031" spans="1:8" ht="12.75" x14ac:dyDescent="0.2">
      <c r="A3031" s="1" t="s">
        <v>5136</v>
      </c>
      <c r="B3031" s="2">
        <v>45893.738171296296</v>
      </c>
      <c r="C3031" s="1" t="s">
        <v>622</v>
      </c>
      <c r="D3031" s="1" t="s">
        <v>10</v>
      </c>
      <c r="E3031" s="1">
        <v>33579</v>
      </c>
      <c r="F3031" s="1" t="s">
        <v>12</v>
      </c>
      <c r="G3031" s="1">
        <v>5.3516000000000004</v>
      </c>
      <c r="H3031" s="1" t="s">
        <v>13</v>
      </c>
    </row>
    <row r="3032" spans="1:8" ht="12.75" x14ac:dyDescent="0.2">
      <c r="A3032" s="1" t="s">
        <v>5137</v>
      </c>
      <c r="B3032" s="2">
        <v>45893.73715277778</v>
      </c>
      <c r="C3032" s="1" t="s">
        <v>2383</v>
      </c>
      <c r="D3032" s="1" t="s">
        <v>31</v>
      </c>
      <c r="E3032" s="1">
        <v>19146</v>
      </c>
      <c r="F3032" s="1" t="s">
        <v>12</v>
      </c>
      <c r="G3032" s="1">
        <v>3.3395999999999999</v>
      </c>
      <c r="H3032" s="1" t="s">
        <v>13</v>
      </c>
    </row>
    <row r="3033" spans="1:8" ht="12.75" x14ac:dyDescent="0.2">
      <c r="A3033" s="1" t="s">
        <v>5138</v>
      </c>
      <c r="B3033" s="2">
        <v>45893.736342592594</v>
      </c>
      <c r="C3033" s="1" t="s">
        <v>2244</v>
      </c>
      <c r="D3033" s="1" t="s">
        <v>88</v>
      </c>
      <c r="E3033" s="1">
        <v>96818</v>
      </c>
      <c r="F3033" s="1" t="s">
        <v>12</v>
      </c>
      <c r="G3033" s="1">
        <v>8.4909999999999997</v>
      </c>
      <c r="H3033" s="1" t="s">
        <v>13</v>
      </c>
    </row>
    <row r="3034" spans="1:8" ht="12.75" x14ac:dyDescent="0.2">
      <c r="A3034" s="1" t="s">
        <v>5139</v>
      </c>
      <c r="B3034" s="2">
        <v>45893.735671296294</v>
      </c>
      <c r="C3034" s="1" t="s">
        <v>1011</v>
      </c>
      <c r="D3034" s="1" t="s">
        <v>80</v>
      </c>
      <c r="E3034" s="1">
        <v>76048</v>
      </c>
      <c r="F3034" s="1" t="s">
        <v>12</v>
      </c>
      <c r="G3034" s="1">
        <v>2.7694999999999999</v>
      </c>
      <c r="H3034" s="1" t="s">
        <v>13</v>
      </c>
    </row>
    <row r="3035" spans="1:8" ht="12.75" x14ac:dyDescent="0.2">
      <c r="A3035" s="1" t="s">
        <v>5140</v>
      </c>
      <c r="B3035" s="2">
        <v>45893.735034722224</v>
      </c>
      <c r="C3035" s="1" t="s">
        <v>5141</v>
      </c>
      <c r="D3035" s="1" t="s">
        <v>31</v>
      </c>
      <c r="E3035" s="1">
        <v>19510</v>
      </c>
      <c r="F3035" s="1" t="s">
        <v>12</v>
      </c>
      <c r="G3035" s="1">
        <v>1.8193999999999999</v>
      </c>
      <c r="H3035" s="1" t="s">
        <v>13</v>
      </c>
    </row>
    <row r="3036" spans="1:8" ht="12.75" x14ac:dyDescent="0.2">
      <c r="A3036" s="1" t="s">
        <v>5142</v>
      </c>
      <c r="B3036" s="2">
        <v>45893.734467592592</v>
      </c>
      <c r="C3036" s="1" t="s">
        <v>820</v>
      </c>
      <c r="D3036" s="1" t="s">
        <v>88</v>
      </c>
      <c r="E3036" s="1">
        <v>96706</v>
      </c>
      <c r="F3036" s="1" t="s">
        <v>12</v>
      </c>
      <c r="G3036" s="1">
        <v>5.3516000000000004</v>
      </c>
      <c r="H3036" s="1" t="s">
        <v>13</v>
      </c>
    </row>
    <row r="3037" spans="1:8" ht="12.75" x14ac:dyDescent="0.2">
      <c r="A3037" s="1" t="s">
        <v>5143</v>
      </c>
      <c r="B3037" s="2">
        <v>45893.733773148146</v>
      </c>
      <c r="C3037" s="1" t="s">
        <v>5144</v>
      </c>
      <c r="D3037" s="1" t="s">
        <v>188</v>
      </c>
      <c r="E3037" s="1">
        <v>2145</v>
      </c>
      <c r="F3037" s="1" t="s">
        <v>12</v>
      </c>
      <c r="G3037" s="1">
        <v>4.4859999999999998</v>
      </c>
      <c r="H3037" s="1" t="s">
        <v>13</v>
      </c>
    </row>
    <row r="3038" spans="1:8" ht="12.75" x14ac:dyDescent="0.2">
      <c r="A3038" s="1" t="s">
        <v>5145</v>
      </c>
      <c r="B3038" s="2">
        <v>45893.732002314813</v>
      </c>
      <c r="C3038" s="1" t="s">
        <v>5146</v>
      </c>
      <c r="D3038" s="1" t="s">
        <v>80</v>
      </c>
      <c r="E3038" s="1">
        <v>79525</v>
      </c>
      <c r="F3038" s="1" t="s">
        <v>12</v>
      </c>
      <c r="G3038" s="1">
        <v>31.4754</v>
      </c>
      <c r="H3038" s="1" t="s">
        <v>268</v>
      </c>
    </row>
    <row r="3039" spans="1:8" ht="12.75" x14ac:dyDescent="0.2">
      <c r="A3039" s="1" t="s">
        <v>5147</v>
      </c>
      <c r="B3039" s="2">
        <v>45893.729780092595</v>
      </c>
      <c r="C3039" s="1" t="s">
        <v>5148</v>
      </c>
      <c r="D3039" s="1" t="s">
        <v>31</v>
      </c>
      <c r="E3039" s="1">
        <v>19050</v>
      </c>
      <c r="F3039" s="1" t="s">
        <v>12</v>
      </c>
      <c r="G3039" s="1">
        <v>33.309600000000003</v>
      </c>
      <c r="H3039" s="1" t="s">
        <v>268</v>
      </c>
    </row>
    <row r="3040" spans="1:8" ht="12.75" x14ac:dyDescent="0.2">
      <c r="A3040" s="1" t="s">
        <v>5149</v>
      </c>
      <c r="B3040" s="2">
        <v>45893.728425925925</v>
      </c>
      <c r="C3040" s="1" t="s">
        <v>912</v>
      </c>
      <c r="D3040" s="1" t="s">
        <v>80</v>
      </c>
      <c r="E3040" s="1">
        <v>78739</v>
      </c>
      <c r="F3040" s="1" t="s">
        <v>12</v>
      </c>
      <c r="G3040" s="1">
        <v>28.8172</v>
      </c>
      <c r="H3040" s="1" t="s">
        <v>70</v>
      </c>
    </row>
    <row r="3041" spans="1:8" ht="12.75" x14ac:dyDescent="0.2">
      <c r="A3041" s="1" t="s">
        <v>5150</v>
      </c>
      <c r="B3041" s="2">
        <v>45893.727685185186</v>
      </c>
      <c r="C3041" s="1" t="s">
        <v>371</v>
      </c>
      <c r="D3041" s="1" t="s">
        <v>80</v>
      </c>
      <c r="E3041" s="1">
        <v>75050</v>
      </c>
      <c r="F3041" s="1" t="s">
        <v>12</v>
      </c>
      <c r="G3041" s="1">
        <v>2.3815</v>
      </c>
      <c r="H3041" s="1" t="s">
        <v>13</v>
      </c>
    </row>
    <row r="3042" spans="1:8" ht="12.75" x14ac:dyDescent="0.2">
      <c r="A3042" s="1" t="s">
        <v>5151</v>
      </c>
      <c r="B3042" s="2">
        <v>45893.727037037039</v>
      </c>
      <c r="C3042" s="1" t="s">
        <v>5152</v>
      </c>
      <c r="D3042" s="1" t="s">
        <v>77</v>
      </c>
      <c r="E3042" s="1">
        <v>24467</v>
      </c>
      <c r="F3042" s="1" t="s">
        <v>12</v>
      </c>
      <c r="G3042" s="1">
        <v>3.7606999999999999</v>
      </c>
      <c r="H3042" s="1" t="s">
        <v>13</v>
      </c>
    </row>
    <row r="3043" spans="1:8" ht="12.75" x14ac:dyDescent="0.2">
      <c r="A3043" s="1" t="s">
        <v>5153</v>
      </c>
      <c r="B3043" s="2">
        <v>45893.726493055554</v>
      </c>
      <c r="C3043" s="1" t="s">
        <v>354</v>
      </c>
      <c r="D3043" s="1" t="s">
        <v>50</v>
      </c>
      <c r="E3043" s="1">
        <v>31015</v>
      </c>
      <c r="F3043" s="1" t="s">
        <v>12</v>
      </c>
      <c r="G3043" s="1">
        <v>0.71860000000000002</v>
      </c>
      <c r="H3043" s="1" t="s">
        <v>13</v>
      </c>
    </row>
    <row r="3044" spans="1:8" ht="12.75" x14ac:dyDescent="0.2">
      <c r="A3044" s="1" t="s">
        <v>5154</v>
      </c>
      <c r="B3044" s="2">
        <v>45893.725914351853</v>
      </c>
      <c r="C3044" s="1" t="s">
        <v>4326</v>
      </c>
      <c r="D3044" s="1" t="s">
        <v>199</v>
      </c>
      <c r="E3044" s="1">
        <v>35216</v>
      </c>
      <c r="F3044" s="1" t="s">
        <v>12</v>
      </c>
      <c r="G3044" s="1">
        <v>3.4842</v>
      </c>
      <c r="H3044" s="1" t="s">
        <v>13</v>
      </c>
    </row>
    <row r="3045" spans="1:8" ht="12.75" x14ac:dyDescent="0.2">
      <c r="A3045" s="1" t="s">
        <v>5155</v>
      </c>
      <c r="B3045" s="2">
        <v>45893.725324074076</v>
      </c>
      <c r="C3045" s="1" t="s">
        <v>2928</v>
      </c>
      <c r="D3045" s="1" t="s">
        <v>10</v>
      </c>
      <c r="E3045" s="1" t="s">
        <v>5156</v>
      </c>
      <c r="F3045" s="1" t="s">
        <v>12</v>
      </c>
      <c r="G3045" s="1">
        <v>4.1486999999999998</v>
      </c>
      <c r="H3045" s="1" t="s">
        <v>13</v>
      </c>
    </row>
    <row r="3046" spans="1:8" ht="12.75" x14ac:dyDescent="0.2">
      <c r="A3046" s="1" t="s">
        <v>5157</v>
      </c>
      <c r="B3046" s="2">
        <v>45893.724722222221</v>
      </c>
      <c r="C3046" s="1" t="s">
        <v>5158</v>
      </c>
      <c r="D3046" s="1" t="s">
        <v>63</v>
      </c>
      <c r="E3046" s="1">
        <v>11747</v>
      </c>
      <c r="F3046" s="1" t="s">
        <v>12</v>
      </c>
      <c r="G3046" s="1">
        <v>1.0502</v>
      </c>
      <c r="H3046" s="1" t="s">
        <v>13</v>
      </c>
    </row>
    <row r="3047" spans="1:8" ht="12.75" x14ac:dyDescent="0.2">
      <c r="A3047" s="1" t="s">
        <v>5159</v>
      </c>
      <c r="B3047" s="2">
        <v>45893.723993055559</v>
      </c>
      <c r="C3047" s="1" t="s">
        <v>5160</v>
      </c>
      <c r="D3047" s="1" t="s">
        <v>80</v>
      </c>
      <c r="E3047" s="1">
        <v>77338</v>
      </c>
      <c r="F3047" s="1" t="s">
        <v>12</v>
      </c>
      <c r="G3047" s="1">
        <v>8.9037000000000006</v>
      </c>
      <c r="H3047" s="1" t="s">
        <v>13</v>
      </c>
    </row>
    <row r="3048" spans="1:8" ht="12.75" x14ac:dyDescent="0.2">
      <c r="A3048" s="1" t="s">
        <v>5161</v>
      </c>
      <c r="B3048" s="2">
        <v>45893.722812499997</v>
      </c>
      <c r="C3048" s="1" t="s">
        <v>808</v>
      </c>
      <c r="D3048" s="1" t="s">
        <v>38</v>
      </c>
      <c r="E3048" s="1">
        <v>37922</v>
      </c>
      <c r="F3048" s="1" t="s">
        <v>12</v>
      </c>
      <c r="G3048" s="1">
        <v>9.1083999999999996</v>
      </c>
      <c r="H3048" s="1" t="s">
        <v>13</v>
      </c>
    </row>
    <row r="3049" spans="1:8" ht="12.75" x14ac:dyDescent="0.2">
      <c r="A3049" s="1" t="s">
        <v>5162</v>
      </c>
      <c r="B3049" s="2">
        <v>45893.722118055557</v>
      </c>
      <c r="C3049" s="1" t="s">
        <v>5163</v>
      </c>
      <c r="D3049" s="1" t="s">
        <v>22</v>
      </c>
      <c r="E3049" s="1">
        <v>43110</v>
      </c>
      <c r="F3049" s="1" t="s">
        <v>12</v>
      </c>
      <c r="G3049" s="1">
        <v>5.0094000000000003</v>
      </c>
      <c r="H3049" s="1" t="s">
        <v>13</v>
      </c>
    </row>
    <row r="3050" spans="1:8" ht="12.75" x14ac:dyDescent="0.2">
      <c r="A3050" s="1" t="s">
        <v>5164</v>
      </c>
      <c r="B3050" s="2">
        <v>45893.72148148148</v>
      </c>
      <c r="C3050" s="1" t="s">
        <v>2598</v>
      </c>
      <c r="D3050" s="1" t="s">
        <v>10</v>
      </c>
      <c r="E3050" s="1">
        <v>34748</v>
      </c>
      <c r="F3050" s="1" t="s">
        <v>12</v>
      </c>
      <c r="G3050" s="1">
        <v>6.0674999999999999</v>
      </c>
      <c r="H3050" s="1" t="s">
        <v>13</v>
      </c>
    </row>
    <row r="3051" spans="1:8" ht="12.75" x14ac:dyDescent="0.2">
      <c r="A3051" s="1" t="s">
        <v>5165</v>
      </c>
      <c r="B3051" s="2">
        <v>45893.720879629633</v>
      </c>
      <c r="C3051" s="1" t="s">
        <v>810</v>
      </c>
      <c r="D3051" s="1" t="s">
        <v>80</v>
      </c>
      <c r="E3051" s="1">
        <v>75035</v>
      </c>
      <c r="F3051" s="1" t="s">
        <v>12</v>
      </c>
      <c r="G3051" s="1">
        <v>3.7275</v>
      </c>
      <c r="H3051" s="1" t="s">
        <v>13</v>
      </c>
    </row>
    <row r="3052" spans="1:8" ht="12.75" x14ac:dyDescent="0.2">
      <c r="A3052" s="1" t="s">
        <v>5166</v>
      </c>
      <c r="B3052" s="2">
        <v>45893.720069444447</v>
      </c>
      <c r="C3052" s="1" t="s">
        <v>5167</v>
      </c>
      <c r="D3052" s="1" t="s">
        <v>160</v>
      </c>
      <c r="E3052" s="1">
        <v>28105</v>
      </c>
      <c r="F3052" s="1" t="s">
        <v>12</v>
      </c>
      <c r="G3052" s="1">
        <v>8.7432999999999996</v>
      </c>
      <c r="H3052" s="1" t="s">
        <v>13</v>
      </c>
    </row>
    <row r="3053" spans="1:8" ht="12.75" x14ac:dyDescent="0.2">
      <c r="A3053" s="1" t="s">
        <v>5168</v>
      </c>
      <c r="B3053" s="2">
        <v>45893.719456018516</v>
      </c>
      <c r="C3053" s="1" t="s">
        <v>2853</v>
      </c>
      <c r="D3053" s="1" t="s">
        <v>50</v>
      </c>
      <c r="E3053" s="1">
        <v>30605</v>
      </c>
      <c r="F3053" s="1" t="s">
        <v>12</v>
      </c>
      <c r="G3053" s="1">
        <v>5.4362000000000004</v>
      </c>
      <c r="H3053" s="1" t="s">
        <v>13</v>
      </c>
    </row>
    <row r="3054" spans="1:8" ht="12.75" x14ac:dyDescent="0.2">
      <c r="A3054" s="1" t="s">
        <v>5169</v>
      </c>
      <c r="B3054" s="2">
        <v>45893.718854166669</v>
      </c>
      <c r="C3054" s="1" t="s">
        <v>328</v>
      </c>
      <c r="D3054" s="1" t="s">
        <v>10</v>
      </c>
      <c r="E3054" s="1">
        <v>32244</v>
      </c>
      <c r="F3054" s="1" t="s">
        <v>12</v>
      </c>
      <c r="G3054" s="1">
        <v>3.8368000000000002</v>
      </c>
      <c r="H3054" s="1" t="s">
        <v>13</v>
      </c>
    </row>
    <row r="3055" spans="1:8" ht="12.75" x14ac:dyDescent="0.2">
      <c r="A3055" s="1" t="s">
        <v>5170</v>
      </c>
      <c r="B3055" s="2">
        <v>45893.718159722222</v>
      </c>
      <c r="C3055" s="1" t="s">
        <v>5171</v>
      </c>
      <c r="D3055" s="1" t="s">
        <v>181</v>
      </c>
      <c r="E3055" s="1" t="s">
        <v>5172</v>
      </c>
      <c r="F3055" s="1" t="s">
        <v>12</v>
      </c>
      <c r="G3055" s="1">
        <v>0.37030000000000002</v>
      </c>
      <c r="H3055" s="1" t="s">
        <v>32</v>
      </c>
    </row>
    <row r="3056" spans="1:8" ht="12.75" x14ac:dyDescent="0.2">
      <c r="A3056" s="1" t="s">
        <v>5173</v>
      </c>
      <c r="B3056" s="2">
        <v>45893.717256944445</v>
      </c>
      <c r="C3056" s="1" t="s">
        <v>1928</v>
      </c>
      <c r="D3056" s="1" t="s">
        <v>248</v>
      </c>
      <c r="E3056" s="1">
        <v>6482</v>
      </c>
      <c r="F3056" s="1" t="s">
        <v>12</v>
      </c>
      <c r="G3056" s="1">
        <v>1.5264</v>
      </c>
      <c r="H3056" s="1" t="s">
        <v>13</v>
      </c>
    </row>
    <row r="3057" spans="1:8" ht="12.75" x14ac:dyDescent="0.2">
      <c r="A3057" s="1" t="s">
        <v>5174</v>
      </c>
      <c r="B3057" s="2">
        <v>45893.716145833336</v>
      </c>
      <c r="C3057" s="1" t="s">
        <v>2936</v>
      </c>
      <c r="D3057" s="1" t="s">
        <v>918</v>
      </c>
      <c r="E3057" s="1">
        <v>39759</v>
      </c>
      <c r="F3057" s="1" t="s">
        <v>12</v>
      </c>
      <c r="G3057" s="1">
        <v>15.8902</v>
      </c>
      <c r="H3057" s="1" t="s">
        <v>388</v>
      </c>
    </row>
    <row r="3058" spans="1:8" ht="12.75" x14ac:dyDescent="0.2">
      <c r="A3058" s="1" t="s">
        <v>5175</v>
      </c>
      <c r="B3058" s="2">
        <v>45893.715266203704</v>
      </c>
      <c r="C3058" s="1" t="s">
        <v>5176</v>
      </c>
      <c r="D3058" s="1" t="s">
        <v>10</v>
      </c>
      <c r="E3058" s="1">
        <v>32754</v>
      </c>
      <c r="F3058" s="1" t="s">
        <v>12</v>
      </c>
      <c r="G3058" s="1">
        <v>5.8842999999999996</v>
      </c>
      <c r="H3058" s="1" t="s">
        <v>13</v>
      </c>
    </row>
    <row r="3059" spans="1:8" ht="12.75" x14ac:dyDescent="0.2">
      <c r="A3059" s="1" t="s">
        <v>5177</v>
      </c>
      <c r="B3059" s="2">
        <v>45893.714629629627</v>
      </c>
      <c r="C3059" s="1" t="s">
        <v>1297</v>
      </c>
      <c r="D3059" s="1" t="s">
        <v>296</v>
      </c>
      <c r="E3059" s="1">
        <v>84315</v>
      </c>
      <c r="F3059" s="1" t="s">
        <v>12</v>
      </c>
      <c r="G3059" s="1">
        <v>5.3516000000000004</v>
      </c>
      <c r="H3059" s="1" t="s">
        <v>13</v>
      </c>
    </row>
    <row r="3060" spans="1:8" ht="12.75" x14ac:dyDescent="0.2">
      <c r="A3060" s="1" t="s">
        <v>5178</v>
      </c>
      <c r="B3060" s="2">
        <v>45893.713900462964</v>
      </c>
      <c r="C3060" s="1" t="s">
        <v>5179</v>
      </c>
      <c r="D3060" s="1" t="s">
        <v>80</v>
      </c>
      <c r="E3060" s="1">
        <v>76244</v>
      </c>
      <c r="F3060" s="1" t="s">
        <v>12</v>
      </c>
      <c r="G3060" s="1">
        <v>15.7729</v>
      </c>
      <c r="H3060" s="1" t="s">
        <v>13</v>
      </c>
    </row>
    <row r="3061" spans="1:8" ht="12.75" x14ac:dyDescent="0.2">
      <c r="A3061" s="1" t="s">
        <v>5180</v>
      </c>
      <c r="B3061" s="2">
        <v>45893.712164351855</v>
      </c>
      <c r="C3061" s="1" t="s">
        <v>430</v>
      </c>
      <c r="D3061" s="1" t="s">
        <v>63</v>
      </c>
      <c r="E3061" s="1">
        <v>11216</v>
      </c>
      <c r="F3061" s="1" t="s">
        <v>12</v>
      </c>
      <c r="G3061" s="1">
        <v>0.60929999999999995</v>
      </c>
      <c r="H3061" s="1" t="s">
        <v>13</v>
      </c>
    </row>
    <row r="3062" spans="1:8" ht="12.75" x14ac:dyDescent="0.2">
      <c r="A3062" s="1" t="s">
        <v>5181</v>
      </c>
      <c r="B3062" s="2">
        <v>45893.711504629631</v>
      </c>
      <c r="C3062" s="1" t="s">
        <v>5182</v>
      </c>
      <c r="D3062" s="1" t="s">
        <v>494</v>
      </c>
      <c r="E3062" s="1">
        <v>68007</v>
      </c>
      <c r="F3062" s="1" t="s">
        <v>12</v>
      </c>
      <c r="G3062" s="1">
        <v>0.84209999999999996</v>
      </c>
      <c r="H3062" s="1" t="s">
        <v>13</v>
      </c>
    </row>
    <row r="3063" spans="1:8" ht="12.75" x14ac:dyDescent="0.2">
      <c r="A3063" s="1" t="s">
        <v>5183</v>
      </c>
      <c r="B3063" s="2">
        <v>45893.710752314815</v>
      </c>
      <c r="C3063" s="1" t="s">
        <v>2260</v>
      </c>
      <c r="D3063" s="1" t="s">
        <v>19</v>
      </c>
      <c r="E3063" s="1">
        <v>92807</v>
      </c>
      <c r="F3063" s="1" t="s">
        <v>12</v>
      </c>
      <c r="G3063" s="1">
        <v>4.3060999999999998</v>
      </c>
      <c r="H3063" s="1" t="s">
        <v>13</v>
      </c>
    </row>
    <row r="3064" spans="1:8" ht="12.75" x14ac:dyDescent="0.2">
      <c r="A3064" s="1" t="s">
        <v>5184</v>
      </c>
      <c r="B3064" s="2">
        <v>45893.710127314815</v>
      </c>
      <c r="C3064" s="1" t="s">
        <v>5185</v>
      </c>
      <c r="D3064" s="1" t="s">
        <v>296</v>
      </c>
      <c r="E3064" s="1">
        <v>84770</v>
      </c>
      <c r="F3064" s="1" t="s">
        <v>12</v>
      </c>
      <c r="G3064" s="1">
        <v>6.1437999999999997</v>
      </c>
      <c r="H3064" s="1" t="s">
        <v>13</v>
      </c>
    </row>
    <row r="3065" spans="1:8" ht="12.75" x14ac:dyDescent="0.2">
      <c r="A3065" s="1" t="s">
        <v>5186</v>
      </c>
      <c r="B3065" s="2">
        <v>45893.708981481483</v>
      </c>
      <c r="C3065" s="1" t="s">
        <v>5187</v>
      </c>
      <c r="D3065" s="1" t="s">
        <v>31</v>
      </c>
      <c r="E3065" s="1">
        <v>17003</v>
      </c>
      <c r="F3065" s="1" t="s">
        <v>12</v>
      </c>
      <c r="G3065" s="1">
        <v>10.6427</v>
      </c>
      <c r="H3065" s="1" t="s">
        <v>13</v>
      </c>
    </row>
    <row r="3066" spans="1:8" ht="12.75" x14ac:dyDescent="0.2">
      <c r="A3066" s="1" t="s">
        <v>5188</v>
      </c>
      <c r="B3066" s="2">
        <v>45893.708287037036</v>
      </c>
      <c r="C3066" s="1" t="s">
        <v>1883</v>
      </c>
      <c r="D3066" s="1" t="s">
        <v>296</v>
      </c>
      <c r="E3066" s="1" t="s">
        <v>5189</v>
      </c>
      <c r="F3066" s="1" t="s">
        <v>12</v>
      </c>
      <c r="G3066" s="1">
        <v>5.8525</v>
      </c>
      <c r="H3066" s="1" t="s">
        <v>13</v>
      </c>
    </row>
    <row r="3067" spans="1:8" ht="12.75" x14ac:dyDescent="0.2">
      <c r="A3067" s="1" t="s">
        <v>5190</v>
      </c>
      <c r="B3067" s="2">
        <v>45893.707650462966</v>
      </c>
      <c r="C3067" s="1" t="s">
        <v>1369</v>
      </c>
      <c r="D3067" s="1" t="s">
        <v>10</v>
      </c>
      <c r="E3067" s="1">
        <v>33771</v>
      </c>
      <c r="F3067" s="1" t="s">
        <v>12</v>
      </c>
      <c r="G3067" s="1">
        <v>4.7412999999999998</v>
      </c>
      <c r="H3067" s="1" t="s">
        <v>13</v>
      </c>
    </row>
    <row r="3068" spans="1:8" ht="12.75" x14ac:dyDescent="0.2">
      <c r="A3068" s="1" t="s">
        <v>5191</v>
      </c>
      <c r="B3068" s="2">
        <v>45893.707013888888</v>
      </c>
      <c r="C3068" s="1" t="s">
        <v>109</v>
      </c>
      <c r="D3068" s="1" t="s">
        <v>19</v>
      </c>
      <c r="E3068" s="1">
        <v>96001</v>
      </c>
      <c r="F3068" s="1" t="s">
        <v>12</v>
      </c>
      <c r="G3068" s="1">
        <v>3.2810000000000001</v>
      </c>
      <c r="H3068" s="1" t="s">
        <v>13</v>
      </c>
    </row>
    <row r="3069" spans="1:8" ht="12.75" x14ac:dyDescent="0.2">
      <c r="A3069" s="1" t="s">
        <v>5192</v>
      </c>
      <c r="B3069" s="2">
        <v>45893.706423611111</v>
      </c>
      <c r="C3069" s="1" t="s">
        <v>628</v>
      </c>
      <c r="D3069" s="1" t="s">
        <v>207</v>
      </c>
      <c r="E3069" s="1">
        <v>71107</v>
      </c>
      <c r="F3069" s="1" t="s">
        <v>12</v>
      </c>
      <c r="G3069" s="1">
        <v>5.6619999999999999</v>
      </c>
      <c r="H3069" s="1" t="s">
        <v>13</v>
      </c>
    </row>
    <row r="3070" spans="1:8" ht="12.75" x14ac:dyDescent="0.2">
      <c r="A3070" s="1" t="s">
        <v>5193</v>
      </c>
      <c r="B3070" s="2">
        <v>45893.705543981479</v>
      </c>
      <c r="C3070" s="1" t="s">
        <v>5194</v>
      </c>
      <c r="D3070" s="1" t="s">
        <v>22</v>
      </c>
      <c r="E3070" s="1">
        <v>44266</v>
      </c>
      <c r="F3070" s="1" t="s">
        <v>12</v>
      </c>
      <c r="G3070" s="1">
        <v>10.7308</v>
      </c>
      <c r="H3070" s="1" t="s">
        <v>13</v>
      </c>
    </row>
    <row r="3071" spans="1:8" ht="12.75" x14ac:dyDescent="0.2">
      <c r="A3071" s="1" t="s">
        <v>5195</v>
      </c>
      <c r="B3071" s="2">
        <v>45893.704884259256</v>
      </c>
      <c r="C3071" s="1" t="s">
        <v>906</v>
      </c>
      <c r="D3071" s="1" t="s">
        <v>80</v>
      </c>
      <c r="E3071" s="1">
        <v>77354</v>
      </c>
      <c r="F3071" s="1" t="s">
        <v>12</v>
      </c>
      <c r="G3071" s="1">
        <v>3.8582000000000001</v>
      </c>
      <c r="H3071" s="1" t="s">
        <v>13</v>
      </c>
    </row>
    <row r="3072" spans="1:8" ht="12.75" x14ac:dyDescent="0.2">
      <c r="A3072" s="1" t="s">
        <v>5196</v>
      </c>
      <c r="B3072" s="2">
        <v>45893.704201388886</v>
      </c>
      <c r="C3072" s="1" t="s">
        <v>5197</v>
      </c>
      <c r="D3072" s="1" t="s">
        <v>918</v>
      </c>
      <c r="E3072" s="1">
        <v>38632</v>
      </c>
      <c r="F3072" s="1" t="s">
        <v>12</v>
      </c>
      <c r="G3072" s="1">
        <v>2.6412</v>
      </c>
      <c r="H3072" s="1" t="s">
        <v>13</v>
      </c>
    </row>
    <row r="3073" spans="1:8" ht="12.75" x14ac:dyDescent="0.2">
      <c r="A3073" s="1" t="s">
        <v>5198</v>
      </c>
      <c r="B3073" s="2">
        <v>45893.703622685185</v>
      </c>
      <c r="C3073" s="1" t="s">
        <v>5199</v>
      </c>
      <c r="D3073" s="1" t="s">
        <v>194</v>
      </c>
      <c r="E3073" s="1">
        <v>48602</v>
      </c>
      <c r="F3073" s="1" t="s">
        <v>12</v>
      </c>
      <c r="G3073" s="1">
        <v>5.4383999999999997</v>
      </c>
      <c r="H3073" s="1" t="s">
        <v>13</v>
      </c>
    </row>
    <row r="3074" spans="1:8" ht="12.75" x14ac:dyDescent="0.2">
      <c r="A3074" s="1" t="s">
        <v>5200</v>
      </c>
      <c r="B3074" s="2">
        <v>45893.702893518515</v>
      </c>
      <c r="C3074" s="1" t="s">
        <v>276</v>
      </c>
      <c r="D3074" s="1" t="s">
        <v>80</v>
      </c>
      <c r="E3074" s="1">
        <v>78260</v>
      </c>
      <c r="F3074" s="1" t="s">
        <v>12</v>
      </c>
      <c r="G3074" s="1">
        <v>0.7893</v>
      </c>
      <c r="H3074" s="1" t="s">
        <v>13</v>
      </c>
    </row>
    <row r="3075" spans="1:8" ht="12.75" x14ac:dyDescent="0.2">
      <c r="A3075" s="1" t="s">
        <v>5201</v>
      </c>
      <c r="B3075" s="2">
        <v>45893.702187499999</v>
      </c>
      <c r="C3075" s="1" t="s">
        <v>5202</v>
      </c>
      <c r="D3075" s="1" t="s">
        <v>112</v>
      </c>
      <c r="E3075" s="1">
        <v>60429</v>
      </c>
      <c r="F3075" s="1" t="s">
        <v>12</v>
      </c>
      <c r="G3075" s="1">
        <v>4.5262000000000002</v>
      </c>
      <c r="H3075" s="1" t="s">
        <v>13</v>
      </c>
    </row>
    <row r="3076" spans="1:8" ht="12.75" x14ac:dyDescent="0.2">
      <c r="A3076" s="1" t="s">
        <v>5203</v>
      </c>
      <c r="B3076" s="2">
        <v>45893.701481481483</v>
      </c>
      <c r="C3076" s="1" t="s">
        <v>383</v>
      </c>
      <c r="D3076" s="1" t="s">
        <v>368</v>
      </c>
      <c r="E3076" s="1">
        <v>83716</v>
      </c>
      <c r="F3076" s="1" t="s">
        <v>12</v>
      </c>
      <c r="G3076" s="1">
        <v>4.7541000000000002</v>
      </c>
      <c r="H3076" s="1" t="s">
        <v>13</v>
      </c>
    </row>
    <row r="3077" spans="1:8" ht="12.75" x14ac:dyDescent="0.2">
      <c r="A3077" s="1" t="s">
        <v>5204</v>
      </c>
      <c r="B3077" s="2">
        <v>45893.699988425928</v>
      </c>
      <c r="C3077" s="1" t="s">
        <v>2443</v>
      </c>
      <c r="D3077" s="1" t="s">
        <v>265</v>
      </c>
      <c r="E3077" s="1">
        <v>85623</v>
      </c>
      <c r="F3077" s="1" t="s">
        <v>12</v>
      </c>
      <c r="G3077" s="1">
        <v>13.1555</v>
      </c>
      <c r="H3077" s="1" t="s">
        <v>70</v>
      </c>
    </row>
    <row r="3078" spans="1:8" ht="12.75" x14ac:dyDescent="0.2">
      <c r="A3078" s="1" t="s">
        <v>5205</v>
      </c>
      <c r="B3078" s="2">
        <v>45893.699212962965</v>
      </c>
      <c r="C3078" s="1" t="s">
        <v>779</v>
      </c>
      <c r="D3078" s="1" t="s">
        <v>112</v>
      </c>
      <c r="E3078" s="1">
        <v>62702</v>
      </c>
      <c r="F3078" s="1" t="s">
        <v>12</v>
      </c>
      <c r="G3078" s="1">
        <v>4.3730000000000002</v>
      </c>
      <c r="H3078" s="1" t="s">
        <v>13</v>
      </c>
    </row>
    <row r="3079" spans="1:8" ht="12.75" x14ac:dyDescent="0.2">
      <c r="A3079" s="1" t="s">
        <v>5206</v>
      </c>
      <c r="B3079" s="2">
        <v>45893.698541666665</v>
      </c>
      <c r="C3079" s="1" t="s">
        <v>5207</v>
      </c>
      <c r="D3079" s="1" t="s">
        <v>188</v>
      </c>
      <c r="E3079" s="1">
        <v>2125</v>
      </c>
      <c r="F3079" s="1" t="s">
        <v>12</v>
      </c>
      <c r="G3079" s="1">
        <v>3.1985000000000001</v>
      </c>
      <c r="H3079" s="1" t="s">
        <v>13</v>
      </c>
    </row>
    <row r="3080" spans="1:8" ht="12.75" x14ac:dyDescent="0.2">
      <c r="A3080" s="1" t="s">
        <v>5208</v>
      </c>
      <c r="B3080" s="2">
        <v>45893.697592592594</v>
      </c>
      <c r="C3080" s="1" t="s">
        <v>1241</v>
      </c>
      <c r="D3080" s="1" t="s">
        <v>112</v>
      </c>
      <c r="E3080" s="1">
        <v>60431</v>
      </c>
      <c r="F3080" s="1" t="s">
        <v>12</v>
      </c>
      <c r="G3080" s="1">
        <v>5.0446999999999997</v>
      </c>
      <c r="H3080" s="1" t="s">
        <v>13</v>
      </c>
    </row>
    <row r="3081" spans="1:8" ht="12.75" x14ac:dyDescent="0.2">
      <c r="A3081" s="1" t="s">
        <v>5209</v>
      </c>
      <c r="B3081" s="2">
        <v>45893.696527777778</v>
      </c>
      <c r="C3081" s="1" t="s">
        <v>4346</v>
      </c>
      <c r="D3081" s="1" t="s">
        <v>19</v>
      </c>
      <c r="E3081" s="1">
        <v>92021</v>
      </c>
      <c r="F3081" s="1" t="s">
        <v>12</v>
      </c>
      <c r="G3081" s="1">
        <v>4.8612000000000002</v>
      </c>
      <c r="H3081" s="1" t="s">
        <v>13</v>
      </c>
    </row>
    <row r="3082" spans="1:8" ht="12.75" x14ac:dyDescent="0.2">
      <c r="A3082" s="1" t="s">
        <v>5210</v>
      </c>
      <c r="B3082" s="2">
        <v>45893.695671296293</v>
      </c>
      <c r="C3082" s="1" t="s">
        <v>5211</v>
      </c>
      <c r="D3082" s="1" t="s">
        <v>19</v>
      </c>
      <c r="E3082" s="1">
        <v>92882</v>
      </c>
      <c r="F3082" s="1" t="s">
        <v>12</v>
      </c>
      <c r="G3082" s="1">
        <v>3.9744000000000002</v>
      </c>
      <c r="H3082" s="1" t="s">
        <v>13</v>
      </c>
    </row>
    <row r="3083" spans="1:8" ht="12.75" x14ac:dyDescent="0.2">
      <c r="A3083" s="1" t="s">
        <v>5212</v>
      </c>
      <c r="B3083" s="2">
        <v>45893.69458333333</v>
      </c>
      <c r="C3083" s="1" t="s">
        <v>5213</v>
      </c>
      <c r="D3083" s="1" t="s">
        <v>47</v>
      </c>
      <c r="E3083" s="1">
        <v>42303</v>
      </c>
      <c r="F3083" s="1" t="s">
        <v>12</v>
      </c>
      <c r="G3083" s="1">
        <v>0.60929999999999995</v>
      </c>
      <c r="H3083" s="1" t="s">
        <v>13</v>
      </c>
    </row>
    <row r="3084" spans="1:8" ht="12.75" x14ac:dyDescent="0.2">
      <c r="A3084" s="1" t="s">
        <v>5214</v>
      </c>
      <c r="B3084" s="2">
        <v>45893.693796296298</v>
      </c>
      <c r="C3084" s="1" t="s">
        <v>5215</v>
      </c>
      <c r="D3084" s="1" t="s">
        <v>160</v>
      </c>
      <c r="E3084" s="1" t="s">
        <v>5216</v>
      </c>
      <c r="F3084" s="1" t="s">
        <v>12</v>
      </c>
      <c r="G3084" s="1">
        <v>5.4383999999999997</v>
      </c>
      <c r="H3084" s="1" t="s">
        <v>13</v>
      </c>
    </row>
    <row r="3085" spans="1:8" ht="12.75" x14ac:dyDescent="0.2">
      <c r="A3085" s="1" t="s">
        <v>5217</v>
      </c>
      <c r="B3085" s="2">
        <v>45893.692974537036</v>
      </c>
      <c r="C3085" s="1" t="s">
        <v>5218</v>
      </c>
      <c r="D3085" s="1" t="s">
        <v>63</v>
      </c>
      <c r="E3085" s="1">
        <v>13114</v>
      </c>
      <c r="F3085" s="1" t="s">
        <v>12</v>
      </c>
      <c r="G3085" s="1">
        <v>5.3727999999999998</v>
      </c>
      <c r="H3085" s="1" t="s">
        <v>13</v>
      </c>
    </row>
    <row r="3086" spans="1:8" ht="12.75" x14ac:dyDescent="0.2">
      <c r="A3086" s="1" t="s">
        <v>5219</v>
      </c>
      <c r="B3086" s="2">
        <v>45893.692083333335</v>
      </c>
      <c r="C3086" s="1" t="s">
        <v>2206</v>
      </c>
      <c r="D3086" s="1" t="s">
        <v>123</v>
      </c>
      <c r="E3086" s="1">
        <v>20854</v>
      </c>
      <c r="F3086" s="1" t="s">
        <v>12</v>
      </c>
      <c r="G3086" s="1">
        <v>5.1632999999999996</v>
      </c>
      <c r="H3086" s="1" t="s">
        <v>13</v>
      </c>
    </row>
    <row r="3087" spans="1:8" ht="12.75" x14ac:dyDescent="0.2">
      <c r="A3087" s="1" t="s">
        <v>5220</v>
      </c>
      <c r="B3087" s="2">
        <v>45893.691307870373</v>
      </c>
      <c r="C3087" s="1" t="s">
        <v>5221</v>
      </c>
      <c r="D3087" s="1" t="s">
        <v>199</v>
      </c>
      <c r="E3087" s="1">
        <v>36078</v>
      </c>
      <c r="F3087" s="1" t="s">
        <v>12</v>
      </c>
      <c r="G3087" s="1">
        <v>5.1327999999999996</v>
      </c>
      <c r="H3087" s="1" t="s">
        <v>13</v>
      </c>
    </row>
    <row r="3088" spans="1:8" ht="12.75" x14ac:dyDescent="0.2">
      <c r="A3088" s="1" t="s">
        <v>5222</v>
      </c>
      <c r="B3088" s="2">
        <v>45893.690462962964</v>
      </c>
      <c r="C3088" s="1" t="s">
        <v>5223</v>
      </c>
      <c r="D3088" s="1" t="s">
        <v>19</v>
      </c>
      <c r="E3088" s="1">
        <v>92509</v>
      </c>
      <c r="F3088" s="1" t="s">
        <v>12</v>
      </c>
      <c r="G3088" s="1">
        <v>4.8506999999999998</v>
      </c>
      <c r="H3088" s="1" t="s">
        <v>13</v>
      </c>
    </row>
    <row r="3089" spans="1:8" ht="12.75" x14ac:dyDescent="0.2">
      <c r="A3089" s="1" t="s">
        <v>5224</v>
      </c>
      <c r="B3089" s="2">
        <v>45893.689722222225</v>
      </c>
      <c r="C3089" s="1" t="s">
        <v>2593</v>
      </c>
      <c r="D3089" s="1" t="s">
        <v>80</v>
      </c>
      <c r="E3089" s="1">
        <v>78504</v>
      </c>
      <c r="F3089" s="1" t="s">
        <v>12</v>
      </c>
      <c r="G3089" s="1">
        <v>4.3322000000000003</v>
      </c>
      <c r="H3089" s="1" t="s">
        <v>13</v>
      </c>
    </row>
    <row r="3090" spans="1:8" ht="12.75" x14ac:dyDescent="0.2">
      <c r="A3090" s="1" t="s">
        <v>5225</v>
      </c>
      <c r="B3090" s="2">
        <v>45893.688969907409</v>
      </c>
      <c r="C3090" s="1" t="s">
        <v>5226</v>
      </c>
      <c r="D3090" s="1" t="s">
        <v>19</v>
      </c>
      <c r="E3090" s="1">
        <v>95482</v>
      </c>
      <c r="F3090" s="1" t="s">
        <v>12</v>
      </c>
      <c r="G3090" s="1">
        <v>1.5301</v>
      </c>
      <c r="H3090" s="1" t="s">
        <v>13</v>
      </c>
    </row>
    <row r="3091" spans="1:8" ht="12.75" x14ac:dyDescent="0.2">
      <c r="A3091" s="1" t="s">
        <v>5227</v>
      </c>
      <c r="B3091" s="2">
        <v>45893.688125000001</v>
      </c>
      <c r="C3091" s="1" t="s">
        <v>56</v>
      </c>
      <c r="D3091" s="1" t="s">
        <v>22</v>
      </c>
      <c r="E3091" s="1">
        <v>45429</v>
      </c>
      <c r="F3091" s="1" t="s">
        <v>12</v>
      </c>
      <c r="G3091" s="1">
        <v>0.60929999999999995</v>
      </c>
      <c r="H3091" s="1" t="s">
        <v>13</v>
      </c>
    </row>
    <row r="3092" spans="1:8" ht="12.75" x14ac:dyDescent="0.2">
      <c r="A3092" s="1" t="s">
        <v>5228</v>
      </c>
      <c r="B3092" s="2">
        <v>45893.687361111108</v>
      </c>
      <c r="C3092" s="1" t="s">
        <v>5229</v>
      </c>
      <c r="D3092" s="1" t="s">
        <v>16</v>
      </c>
      <c r="E3092" s="1">
        <v>47960</v>
      </c>
      <c r="F3092" s="1" t="s">
        <v>12</v>
      </c>
      <c r="G3092" s="1">
        <v>2.8104</v>
      </c>
      <c r="H3092" s="1" t="s">
        <v>13</v>
      </c>
    </row>
    <row r="3093" spans="1:8" ht="12.75" x14ac:dyDescent="0.2">
      <c r="A3093" s="1" t="s">
        <v>5230</v>
      </c>
      <c r="B3093" s="2">
        <v>45893.686342592591</v>
      </c>
      <c r="C3093" s="1" t="s">
        <v>392</v>
      </c>
      <c r="D3093" s="1" t="s">
        <v>41</v>
      </c>
      <c r="E3093" s="1">
        <v>99206</v>
      </c>
      <c r="F3093" s="1" t="s">
        <v>12</v>
      </c>
      <c r="G3093" s="1">
        <v>6.8567</v>
      </c>
      <c r="H3093" s="1" t="s">
        <v>13</v>
      </c>
    </row>
    <row r="3094" spans="1:8" ht="12.75" x14ac:dyDescent="0.2">
      <c r="A3094" s="1" t="s">
        <v>5231</v>
      </c>
      <c r="B3094" s="2">
        <v>45893.685567129629</v>
      </c>
      <c r="C3094" s="1" t="s">
        <v>5232</v>
      </c>
      <c r="D3094" s="1" t="s">
        <v>100</v>
      </c>
      <c r="E3094" s="1">
        <v>56284</v>
      </c>
      <c r="F3094" s="1" t="s">
        <v>12</v>
      </c>
      <c r="G3094" s="1">
        <v>4.1756000000000002</v>
      </c>
      <c r="H3094" s="1" t="s">
        <v>13</v>
      </c>
    </row>
    <row r="3095" spans="1:8" ht="12.75" x14ac:dyDescent="0.2">
      <c r="A3095" s="1" t="s">
        <v>5233</v>
      </c>
      <c r="B3095" s="2">
        <v>45893.684988425928</v>
      </c>
      <c r="C3095" s="1" t="s">
        <v>5234</v>
      </c>
      <c r="D3095" s="1" t="s">
        <v>93</v>
      </c>
      <c r="E3095" s="1">
        <v>8096</v>
      </c>
      <c r="F3095" s="1" t="s">
        <v>12</v>
      </c>
      <c r="G3095" s="1">
        <v>9.2070000000000007</v>
      </c>
      <c r="H3095" s="1" t="s">
        <v>13</v>
      </c>
    </row>
    <row r="3096" spans="1:8" ht="12.75" x14ac:dyDescent="0.2">
      <c r="A3096" s="1" t="s">
        <v>5235</v>
      </c>
      <c r="B3096" s="2">
        <v>45893.684016203704</v>
      </c>
      <c r="C3096" s="1" t="s">
        <v>5236</v>
      </c>
      <c r="D3096" s="1" t="s">
        <v>460</v>
      </c>
      <c r="E3096" s="1">
        <v>67204</v>
      </c>
      <c r="F3096" s="1" t="s">
        <v>12</v>
      </c>
      <c r="G3096" s="1">
        <v>0.77510000000000001</v>
      </c>
      <c r="H3096" s="1" t="s">
        <v>13</v>
      </c>
    </row>
    <row r="3097" spans="1:8" ht="12.75" x14ac:dyDescent="0.2">
      <c r="A3097" s="1" t="s">
        <v>5237</v>
      </c>
      <c r="B3097" s="2">
        <v>45893.681168981479</v>
      </c>
      <c r="C3097" s="1" t="s">
        <v>5238</v>
      </c>
      <c r="D3097" s="1" t="s">
        <v>63</v>
      </c>
      <c r="E3097" s="1">
        <v>11570</v>
      </c>
      <c r="F3097" s="1" t="s">
        <v>12</v>
      </c>
      <c r="G3097" s="1">
        <v>34.856099999999998</v>
      </c>
      <c r="H3097" s="1" t="s">
        <v>268</v>
      </c>
    </row>
    <row r="3098" spans="1:8" ht="12.75" x14ac:dyDescent="0.2">
      <c r="A3098" s="1" t="s">
        <v>5239</v>
      </c>
      <c r="B3098" s="2">
        <v>45893.679456018515</v>
      </c>
      <c r="C3098" s="1" t="s">
        <v>216</v>
      </c>
      <c r="D3098" s="1" t="s">
        <v>160</v>
      </c>
      <c r="E3098" s="1">
        <v>28277</v>
      </c>
      <c r="F3098" s="1" t="s">
        <v>12</v>
      </c>
      <c r="G3098" s="1">
        <v>26.438300000000002</v>
      </c>
      <c r="H3098" s="1" t="s">
        <v>70</v>
      </c>
    </row>
    <row r="3099" spans="1:8" ht="12.75" x14ac:dyDescent="0.2">
      <c r="A3099" s="1" t="s">
        <v>5240</v>
      </c>
      <c r="B3099" s="2">
        <v>45893.678101851852</v>
      </c>
      <c r="C3099" s="1" t="s">
        <v>973</v>
      </c>
      <c r="D3099" s="1" t="s">
        <v>974</v>
      </c>
      <c r="E3099" s="1">
        <v>59102</v>
      </c>
      <c r="F3099" s="1" t="s">
        <v>12</v>
      </c>
      <c r="G3099" s="1">
        <v>27.194600000000001</v>
      </c>
      <c r="H3099" s="1" t="s">
        <v>70</v>
      </c>
    </row>
    <row r="3100" spans="1:8" ht="12.75" x14ac:dyDescent="0.2">
      <c r="A3100" s="1" t="s">
        <v>5241</v>
      </c>
      <c r="B3100" s="2">
        <v>45893.67633101852</v>
      </c>
      <c r="C3100" s="1" t="s">
        <v>5242</v>
      </c>
      <c r="D3100" s="1" t="s">
        <v>610</v>
      </c>
      <c r="E3100" s="1">
        <v>51025</v>
      </c>
      <c r="F3100" s="1" t="s">
        <v>12</v>
      </c>
      <c r="G3100" s="1">
        <v>47.942700000000002</v>
      </c>
      <c r="H3100" s="1" t="s">
        <v>70</v>
      </c>
    </row>
    <row r="3101" spans="1:8" ht="12.75" x14ac:dyDescent="0.2">
      <c r="A3101" s="1" t="s">
        <v>5243</v>
      </c>
      <c r="B3101" s="2">
        <v>45893.674976851849</v>
      </c>
      <c r="C3101" s="1" t="s">
        <v>525</v>
      </c>
      <c r="D3101" s="1" t="s">
        <v>93</v>
      </c>
      <c r="E3101" s="1">
        <v>7666</v>
      </c>
      <c r="F3101" s="1" t="s">
        <v>12</v>
      </c>
      <c r="G3101" s="1">
        <v>10.23</v>
      </c>
      <c r="H3101" s="1" t="s">
        <v>13</v>
      </c>
    </row>
    <row r="3102" spans="1:8" ht="12.75" x14ac:dyDescent="0.2">
      <c r="A3102" s="1" t="s">
        <v>5244</v>
      </c>
      <c r="B3102" s="2">
        <v>45893.674305555556</v>
      </c>
      <c r="C3102" s="1" t="s">
        <v>2383</v>
      </c>
      <c r="D3102" s="1" t="s">
        <v>31</v>
      </c>
      <c r="E3102" s="1">
        <v>19154</v>
      </c>
      <c r="F3102" s="1" t="s">
        <v>12</v>
      </c>
      <c r="G3102" s="1">
        <v>5.3516000000000004</v>
      </c>
      <c r="H3102" s="1" t="s">
        <v>13</v>
      </c>
    </row>
    <row r="3103" spans="1:8" ht="12.75" x14ac:dyDescent="0.2">
      <c r="A3103" s="1" t="s">
        <v>5245</v>
      </c>
      <c r="B3103" s="2">
        <v>45893.673680555556</v>
      </c>
      <c r="C3103" s="1" t="s">
        <v>5246</v>
      </c>
      <c r="D3103" s="1" t="s">
        <v>181</v>
      </c>
      <c r="E3103" s="1">
        <v>73064</v>
      </c>
      <c r="F3103" s="1" t="s">
        <v>12</v>
      </c>
      <c r="G3103" s="1">
        <v>0.7893</v>
      </c>
      <c r="H3103" s="1" t="s">
        <v>13</v>
      </c>
    </row>
    <row r="3104" spans="1:8" ht="12.75" x14ac:dyDescent="0.2">
      <c r="A3104" s="1" t="s">
        <v>5247</v>
      </c>
      <c r="B3104" s="2">
        <v>45893.673159722224</v>
      </c>
      <c r="C3104" s="1" t="s">
        <v>5248</v>
      </c>
      <c r="D3104" s="1" t="s">
        <v>100</v>
      </c>
      <c r="E3104" s="1">
        <v>55372</v>
      </c>
      <c r="F3104" s="1" t="s">
        <v>12</v>
      </c>
      <c r="G3104" s="1">
        <v>0.77510000000000001</v>
      </c>
      <c r="H3104" s="1" t="s">
        <v>13</v>
      </c>
    </row>
    <row r="3105" spans="1:8" ht="12.75" x14ac:dyDescent="0.2">
      <c r="A3105" s="1" t="s">
        <v>5249</v>
      </c>
      <c r="B3105" s="2">
        <v>45893.672581018516</v>
      </c>
      <c r="C3105" s="1" t="s">
        <v>5250</v>
      </c>
      <c r="D3105" s="1" t="s">
        <v>19</v>
      </c>
      <c r="E3105" s="1">
        <v>90280</v>
      </c>
      <c r="F3105" s="1" t="s">
        <v>12</v>
      </c>
      <c r="G3105" s="1">
        <v>3.5689000000000002</v>
      </c>
      <c r="H3105" s="1" t="s">
        <v>13</v>
      </c>
    </row>
    <row r="3106" spans="1:8" ht="12.75" x14ac:dyDescent="0.2">
      <c r="A3106" s="1" t="s">
        <v>5251</v>
      </c>
      <c r="B3106" s="2">
        <v>45893.672013888892</v>
      </c>
      <c r="C3106" s="1" t="s">
        <v>5252</v>
      </c>
      <c r="D3106" s="1" t="s">
        <v>10</v>
      </c>
      <c r="E3106" s="1">
        <v>32750</v>
      </c>
      <c r="F3106" s="1" t="s">
        <v>12</v>
      </c>
      <c r="G3106" s="1">
        <v>2.4754</v>
      </c>
      <c r="H3106" s="1" t="s">
        <v>13</v>
      </c>
    </row>
    <row r="3107" spans="1:8" ht="12.75" x14ac:dyDescent="0.2">
      <c r="A3107" s="1" t="s">
        <v>5253</v>
      </c>
      <c r="B3107" s="2">
        <v>45893.671041666668</v>
      </c>
      <c r="C3107" s="1" t="s">
        <v>2530</v>
      </c>
      <c r="D3107" s="1" t="s">
        <v>19</v>
      </c>
      <c r="E3107" s="1">
        <v>92008</v>
      </c>
      <c r="F3107" s="1" t="s">
        <v>12</v>
      </c>
      <c r="G3107" s="1">
        <v>4.0167999999999999</v>
      </c>
      <c r="H3107" s="1" t="s">
        <v>13</v>
      </c>
    </row>
    <row r="3108" spans="1:8" ht="12.75" x14ac:dyDescent="0.2">
      <c r="A3108" s="1" t="s">
        <v>5254</v>
      </c>
      <c r="B3108" s="2">
        <v>45893.670300925929</v>
      </c>
      <c r="C3108" s="1" t="s">
        <v>90</v>
      </c>
      <c r="D3108" s="1" t="s">
        <v>181</v>
      </c>
      <c r="E3108" s="1">
        <v>73007</v>
      </c>
      <c r="F3108" s="1" t="s">
        <v>12</v>
      </c>
      <c r="G3108" s="1">
        <v>5.9710999999999999</v>
      </c>
      <c r="H3108" s="1" t="s">
        <v>13</v>
      </c>
    </row>
    <row r="3109" spans="1:8" ht="12.75" x14ac:dyDescent="0.2">
      <c r="A3109" s="1" t="s">
        <v>5255</v>
      </c>
      <c r="B3109" s="2">
        <v>45893.66909722222</v>
      </c>
      <c r="C3109" s="1" t="s">
        <v>3960</v>
      </c>
      <c r="D3109" s="1" t="s">
        <v>207</v>
      </c>
      <c r="E3109" s="1">
        <v>70056</v>
      </c>
      <c r="F3109" s="1" t="s">
        <v>12</v>
      </c>
      <c r="G3109" s="1">
        <v>3.9142999999999999</v>
      </c>
      <c r="H3109" s="1" t="s">
        <v>13</v>
      </c>
    </row>
    <row r="3110" spans="1:8" ht="12.75" x14ac:dyDescent="0.2">
      <c r="A3110" s="1" t="s">
        <v>5256</v>
      </c>
      <c r="B3110" s="2">
        <v>45893.66846064815</v>
      </c>
      <c r="C3110" s="1" t="s">
        <v>1049</v>
      </c>
      <c r="D3110" s="1" t="s">
        <v>10</v>
      </c>
      <c r="E3110" s="1">
        <v>33705</v>
      </c>
      <c r="F3110" s="1" t="s">
        <v>12</v>
      </c>
      <c r="G3110" s="1">
        <v>5.4362000000000004</v>
      </c>
      <c r="H3110" s="1" t="s">
        <v>13</v>
      </c>
    </row>
    <row r="3111" spans="1:8" ht="12.75" x14ac:dyDescent="0.2">
      <c r="A3111" s="1" t="s">
        <v>5257</v>
      </c>
      <c r="B3111" s="2">
        <v>45893.667662037034</v>
      </c>
      <c r="C3111" s="1" t="s">
        <v>3008</v>
      </c>
      <c r="D3111" s="1" t="s">
        <v>123</v>
      </c>
      <c r="E3111" s="1">
        <v>20708</v>
      </c>
      <c r="F3111" s="1" t="s">
        <v>12</v>
      </c>
      <c r="G3111" s="1">
        <v>5.7918000000000003</v>
      </c>
      <c r="H3111" s="1" t="s">
        <v>32</v>
      </c>
    </row>
    <row r="3112" spans="1:8" ht="12.75" x14ac:dyDescent="0.2">
      <c r="A3112" s="1" t="s">
        <v>5258</v>
      </c>
      <c r="B3112" s="2">
        <v>45893.666990740741</v>
      </c>
      <c r="C3112" s="1" t="s">
        <v>5259</v>
      </c>
      <c r="D3112" s="1" t="s">
        <v>63</v>
      </c>
      <c r="E3112" s="1">
        <v>11793</v>
      </c>
      <c r="F3112" s="1" t="s">
        <v>12</v>
      </c>
      <c r="G3112" s="1">
        <v>5.1208</v>
      </c>
      <c r="H3112" s="1" t="s">
        <v>13</v>
      </c>
    </row>
    <row r="3113" spans="1:8" ht="12.75" x14ac:dyDescent="0.2">
      <c r="A3113" s="1" t="s">
        <v>5260</v>
      </c>
      <c r="B3113" s="2">
        <v>45893.666180555556</v>
      </c>
      <c r="C3113" s="1" t="s">
        <v>1302</v>
      </c>
      <c r="D3113" s="1" t="s">
        <v>10</v>
      </c>
      <c r="E3113" s="1">
        <v>33018</v>
      </c>
      <c r="F3113" s="1" t="s">
        <v>12</v>
      </c>
      <c r="G3113" s="1">
        <v>5.6710000000000003</v>
      </c>
      <c r="H3113" s="1" t="s">
        <v>13</v>
      </c>
    </row>
    <row r="3114" spans="1:8" ht="12.75" x14ac:dyDescent="0.2">
      <c r="A3114" s="1" t="s">
        <v>5261</v>
      </c>
      <c r="B3114" s="2">
        <v>45893.665509259263</v>
      </c>
      <c r="C3114" s="1" t="s">
        <v>5262</v>
      </c>
      <c r="D3114" s="1" t="s">
        <v>112</v>
      </c>
      <c r="E3114" s="1">
        <v>61350</v>
      </c>
      <c r="F3114" s="1" t="s">
        <v>12</v>
      </c>
      <c r="G3114" s="1">
        <v>5.7255000000000003</v>
      </c>
      <c r="H3114" s="1" t="s">
        <v>13</v>
      </c>
    </row>
    <row r="3115" spans="1:8" ht="12.75" x14ac:dyDescent="0.2">
      <c r="A3115" s="1" t="s">
        <v>5263</v>
      </c>
      <c r="B3115" s="2">
        <v>45893.66474537037</v>
      </c>
      <c r="C3115" s="1" t="s">
        <v>274</v>
      </c>
      <c r="D3115" s="1" t="s">
        <v>77</v>
      </c>
      <c r="E3115" s="1">
        <v>23661</v>
      </c>
      <c r="F3115" s="1" t="s">
        <v>12</v>
      </c>
      <c r="G3115" s="1">
        <v>7.9512999999999998</v>
      </c>
      <c r="H3115" s="1" t="s">
        <v>13</v>
      </c>
    </row>
    <row r="3116" spans="1:8" ht="12.75" x14ac:dyDescent="0.2">
      <c r="A3116" s="1" t="s">
        <v>5264</v>
      </c>
      <c r="B3116" s="2">
        <v>45893.663703703707</v>
      </c>
      <c r="C3116" s="1" t="s">
        <v>1215</v>
      </c>
      <c r="D3116" s="1" t="s">
        <v>123</v>
      </c>
      <c r="E3116" s="1">
        <v>21207</v>
      </c>
      <c r="F3116" s="1" t="s">
        <v>12</v>
      </c>
      <c r="G3116" s="1">
        <v>4.3322000000000003</v>
      </c>
      <c r="H3116" s="1" t="s">
        <v>13</v>
      </c>
    </row>
    <row r="3117" spans="1:8" ht="12.75" x14ac:dyDescent="0.2">
      <c r="A3117" s="1" t="s">
        <v>5265</v>
      </c>
      <c r="B3117" s="2">
        <v>45893.662997685184</v>
      </c>
      <c r="C3117" s="1" t="s">
        <v>453</v>
      </c>
      <c r="D3117" s="1" t="s">
        <v>10</v>
      </c>
      <c r="E3117" s="1">
        <v>34997</v>
      </c>
      <c r="F3117" s="1" t="s">
        <v>12</v>
      </c>
      <c r="G3117" s="1">
        <v>0.62350000000000005</v>
      </c>
      <c r="H3117" s="1" t="s">
        <v>13</v>
      </c>
    </row>
    <row r="3118" spans="1:8" ht="12.75" x14ac:dyDescent="0.2">
      <c r="A3118" s="1" t="s">
        <v>5266</v>
      </c>
      <c r="B3118" s="2">
        <v>45893.66238425926</v>
      </c>
      <c r="C3118" s="1" t="s">
        <v>178</v>
      </c>
      <c r="D3118" s="1" t="s">
        <v>10</v>
      </c>
      <c r="E3118" s="1">
        <v>33156</v>
      </c>
      <c r="F3118" s="1" t="s">
        <v>12</v>
      </c>
      <c r="G3118" s="1">
        <v>2.9127999999999998</v>
      </c>
      <c r="H3118" s="1" t="s">
        <v>13</v>
      </c>
    </row>
    <row r="3119" spans="1:8" ht="12.75" x14ac:dyDescent="0.2">
      <c r="A3119" s="1" t="s">
        <v>5267</v>
      </c>
      <c r="B3119" s="2">
        <v>45893.661608796298</v>
      </c>
      <c r="C3119" s="1" t="s">
        <v>5268</v>
      </c>
      <c r="D3119" s="1" t="s">
        <v>10</v>
      </c>
      <c r="E3119" s="1">
        <v>32404</v>
      </c>
      <c r="F3119" s="1" t="s">
        <v>12</v>
      </c>
      <c r="G3119" s="1">
        <v>5.0575000000000001</v>
      </c>
      <c r="H3119" s="1" t="s">
        <v>13</v>
      </c>
    </row>
    <row r="3120" spans="1:8" ht="12.75" x14ac:dyDescent="0.2">
      <c r="A3120" s="1" t="s">
        <v>5269</v>
      </c>
      <c r="B3120" s="2">
        <v>45893.660983796297</v>
      </c>
      <c r="C3120" s="1" t="s">
        <v>5270</v>
      </c>
      <c r="D3120" s="1" t="s">
        <v>103</v>
      </c>
      <c r="E3120" s="1">
        <v>71909</v>
      </c>
      <c r="F3120" s="1" t="s">
        <v>12</v>
      </c>
      <c r="G3120" s="1">
        <v>4.1756000000000002</v>
      </c>
      <c r="H3120" s="1" t="s">
        <v>13</v>
      </c>
    </row>
    <row r="3121" spans="1:8" ht="12.75" x14ac:dyDescent="0.2">
      <c r="A3121" s="1" t="s">
        <v>5271</v>
      </c>
      <c r="B3121" s="2">
        <v>45893.66028935185</v>
      </c>
      <c r="C3121" s="1" t="s">
        <v>5272</v>
      </c>
      <c r="D3121" s="1" t="s">
        <v>19</v>
      </c>
      <c r="E3121" s="1">
        <v>94510</v>
      </c>
      <c r="F3121" s="1" t="s">
        <v>12</v>
      </c>
      <c r="G3121" s="1">
        <v>6.0853999999999999</v>
      </c>
      <c r="H3121" s="1" t="s">
        <v>13</v>
      </c>
    </row>
    <row r="3122" spans="1:8" ht="12.75" x14ac:dyDescent="0.2">
      <c r="A3122" s="1" t="s">
        <v>5273</v>
      </c>
      <c r="B3122" s="2">
        <v>45893.65934027778</v>
      </c>
      <c r="C3122" s="1" t="s">
        <v>5274</v>
      </c>
      <c r="D3122" s="1" t="s">
        <v>19</v>
      </c>
      <c r="E3122" s="1">
        <v>92220</v>
      </c>
      <c r="F3122" s="1" t="s">
        <v>12</v>
      </c>
      <c r="G3122" s="1">
        <v>6.5308000000000002</v>
      </c>
      <c r="H3122" s="1" t="s">
        <v>32</v>
      </c>
    </row>
    <row r="3123" spans="1:8" ht="12.75" x14ac:dyDescent="0.2">
      <c r="A3123" s="1" t="s">
        <v>5275</v>
      </c>
      <c r="B3123" s="2">
        <v>45893.658506944441</v>
      </c>
      <c r="C3123" s="1" t="s">
        <v>276</v>
      </c>
      <c r="D3123" s="1" t="s">
        <v>80</v>
      </c>
      <c r="E3123" s="1">
        <v>78230</v>
      </c>
      <c r="F3123" s="1" t="s">
        <v>12</v>
      </c>
      <c r="G3123" s="1">
        <v>8.2689000000000004</v>
      </c>
      <c r="H3123" s="1" t="s">
        <v>13</v>
      </c>
    </row>
    <row r="3124" spans="1:8" ht="12.75" x14ac:dyDescent="0.2">
      <c r="A3124" s="1" t="s">
        <v>5276</v>
      </c>
      <c r="B3124" s="2">
        <v>45893.657858796294</v>
      </c>
      <c r="C3124" s="1" t="s">
        <v>1237</v>
      </c>
      <c r="D3124" s="1" t="s">
        <v>855</v>
      </c>
      <c r="E3124" s="1">
        <v>87109</v>
      </c>
      <c r="F3124" s="1" t="s">
        <v>12</v>
      </c>
      <c r="G3124" s="1">
        <v>3.1257999999999999</v>
      </c>
      <c r="H3124" s="1" t="s">
        <v>13</v>
      </c>
    </row>
    <row r="3125" spans="1:8" ht="12.75" x14ac:dyDescent="0.2">
      <c r="A3125" s="1" t="s">
        <v>5277</v>
      </c>
      <c r="B3125" s="2">
        <v>45893.657164351855</v>
      </c>
      <c r="C3125" s="1" t="s">
        <v>5278</v>
      </c>
      <c r="D3125" s="1" t="s">
        <v>93</v>
      </c>
      <c r="E3125" s="1">
        <v>7751</v>
      </c>
      <c r="F3125" s="1" t="s">
        <v>12</v>
      </c>
      <c r="G3125" s="1">
        <v>5.4362000000000004</v>
      </c>
      <c r="H3125" s="1" t="s">
        <v>13</v>
      </c>
    </row>
    <row r="3126" spans="1:8" ht="12.75" x14ac:dyDescent="0.2">
      <c r="A3126" s="1" t="s">
        <v>5279</v>
      </c>
      <c r="B3126" s="2">
        <v>45893.656469907408</v>
      </c>
      <c r="C3126" s="1" t="s">
        <v>5280</v>
      </c>
      <c r="D3126" s="1" t="s">
        <v>38</v>
      </c>
      <c r="E3126" s="1">
        <v>38464</v>
      </c>
      <c r="F3126" s="1" t="s">
        <v>12</v>
      </c>
      <c r="G3126" s="1">
        <v>3.2351000000000001</v>
      </c>
      <c r="H3126" s="1" t="s">
        <v>13</v>
      </c>
    </row>
    <row r="3127" spans="1:8" ht="12.75" x14ac:dyDescent="0.2">
      <c r="A3127" s="1" t="s">
        <v>5281</v>
      </c>
      <c r="B3127" s="2">
        <v>45893.655694444446</v>
      </c>
      <c r="C3127" s="1" t="s">
        <v>5213</v>
      </c>
      <c r="D3127" s="1" t="s">
        <v>47</v>
      </c>
      <c r="E3127" s="1">
        <v>42301</v>
      </c>
      <c r="F3127" s="1" t="s">
        <v>12</v>
      </c>
      <c r="G3127" s="1">
        <v>4.4520999999999997</v>
      </c>
      <c r="H3127" s="1" t="s">
        <v>13</v>
      </c>
    </row>
    <row r="3128" spans="1:8" ht="12.75" x14ac:dyDescent="0.2">
      <c r="A3128" s="1" t="s">
        <v>5282</v>
      </c>
      <c r="B3128" s="2">
        <v>45893.655057870368</v>
      </c>
      <c r="C3128" s="1" t="s">
        <v>527</v>
      </c>
      <c r="D3128" s="1" t="s">
        <v>160</v>
      </c>
      <c r="E3128" s="1">
        <v>27614</v>
      </c>
      <c r="F3128" s="1" t="s">
        <v>12</v>
      </c>
      <c r="G3128" s="1">
        <v>5.1858000000000004</v>
      </c>
      <c r="H3128" s="1" t="s">
        <v>13</v>
      </c>
    </row>
    <row r="3129" spans="1:8" ht="12.75" x14ac:dyDescent="0.2">
      <c r="A3129" s="1" t="s">
        <v>5283</v>
      </c>
      <c r="B3129" s="2">
        <v>45893.65425925926</v>
      </c>
      <c r="C3129" s="1" t="s">
        <v>5284</v>
      </c>
      <c r="D3129" s="1" t="s">
        <v>19</v>
      </c>
      <c r="E3129" s="1">
        <v>94904</v>
      </c>
      <c r="F3129" s="1" t="s">
        <v>12</v>
      </c>
      <c r="G3129" s="1">
        <v>5.7276999999999996</v>
      </c>
      <c r="H3129" s="1" t="s">
        <v>13</v>
      </c>
    </row>
    <row r="3130" spans="1:8" ht="12.75" x14ac:dyDescent="0.2">
      <c r="A3130" s="1" t="s">
        <v>5285</v>
      </c>
      <c r="B3130" s="2">
        <v>45893.65351851852</v>
      </c>
      <c r="C3130" s="1" t="s">
        <v>5286</v>
      </c>
      <c r="D3130" s="1" t="s">
        <v>22</v>
      </c>
      <c r="E3130" s="1">
        <v>44139</v>
      </c>
      <c r="F3130" s="1" t="s">
        <v>12</v>
      </c>
      <c r="G3130" s="1">
        <v>5.7502000000000004</v>
      </c>
      <c r="H3130" s="1" t="s">
        <v>13</v>
      </c>
    </row>
    <row r="3131" spans="1:8" ht="12.75" x14ac:dyDescent="0.2">
      <c r="A3131" s="1" t="s">
        <v>5287</v>
      </c>
      <c r="B3131" s="2">
        <v>45893.652766203704</v>
      </c>
      <c r="C3131" s="1" t="s">
        <v>5288</v>
      </c>
      <c r="D3131" s="1" t="s">
        <v>19</v>
      </c>
      <c r="E3131" s="1">
        <v>95032</v>
      </c>
      <c r="F3131" s="1" t="s">
        <v>12</v>
      </c>
      <c r="G3131" s="1">
        <v>5.4362000000000004</v>
      </c>
      <c r="H3131" s="1" t="s">
        <v>13</v>
      </c>
    </row>
    <row r="3132" spans="1:8" ht="12.75" x14ac:dyDescent="0.2">
      <c r="A3132" s="1" t="s">
        <v>5289</v>
      </c>
      <c r="B3132" s="2">
        <v>45893.652025462965</v>
      </c>
      <c r="C3132" s="1" t="s">
        <v>196</v>
      </c>
      <c r="D3132" s="1" t="s">
        <v>80</v>
      </c>
      <c r="E3132" s="1">
        <v>75072</v>
      </c>
      <c r="F3132" s="1" t="s">
        <v>12</v>
      </c>
      <c r="G3132" s="1">
        <v>4.4622000000000002</v>
      </c>
      <c r="H3132" s="1" t="s">
        <v>32</v>
      </c>
    </row>
    <row r="3133" spans="1:8" ht="12.75" x14ac:dyDescent="0.2">
      <c r="A3133" s="1" t="s">
        <v>5290</v>
      </c>
      <c r="B3133" s="2">
        <v>45893.651250000003</v>
      </c>
      <c r="C3133" s="1" t="s">
        <v>3207</v>
      </c>
      <c r="D3133" s="1" t="s">
        <v>80</v>
      </c>
      <c r="E3133" s="1">
        <v>79424</v>
      </c>
      <c r="F3133" s="1" t="s">
        <v>12</v>
      </c>
      <c r="G3133" s="1">
        <v>6.2843</v>
      </c>
      <c r="H3133" s="1" t="s">
        <v>13</v>
      </c>
    </row>
    <row r="3134" spans="1:8" ht="12.75" x14ac:dyDescent="0.2">
      <c r="A3134" s="1" t="s">
        <v>5291</v>
      </c>
      <c r="B3134" s="2">
        <v>45893.650439814817</v>
      </c>
      <c r="C3134" s="1" t="s">
        <v>904</v>
      </c>
      <c r="D3134" s="1" t="s">
        <v>80</v>
      </c>
      <c r="E3134" s="1">
        <v>76301</v>
      </c>
      <c r="F3134" s="1" t="s">
        <v>12</v>
      </c>
      <c r="G3134" s="1">
        <v>6.0170000000000003</v>
      </c>
      <c r="H3134" s="1" t="s">
        <v>13</v>
      </c>
    </row>
    <row r="3135" spans="1:8" ht="12.75" x14ac:dyDescent="0.2">
      <c r="A3135" s="1" t="s">
        <v>5292</v>
      </c>
      <c r="B3135" s="2">
        <v>45893.649826388886</v>
      </c>
      <c r="C3135" s="1" t="s">
        <v>1127</v>
      </c>
      <c r="D3135" s="1" t="s">
        <v>491</v>
      </c>
      <c r="E3135" s="1">
        <v>57108</v>
      </c>
      <c r="F3135" s="1" t="s">
        <v>12</v>
      </c>
      <c r="G3135" s="1">
        <v>2.9691999999999998</v>
      </c>
      <c r="H3135" s="1" t="s">
        <v>13</v>
      </c>
    </row>
    <row r="3136" spans="1:8" ht="12.75" x14ac:dyDescent="0.2">
      <c r="A3136" s="1" t="s">
        <v>5293</v>
      </c>
      <c r="B3136" s="2">
        <v>45893.649224537039</v>
      </c>
      <c r="C3136" s="1" t="s">
        <v>3699</v>
      </c>
      <c r="D3136" s="1" t="s">
        <v>855</v>
      </c>
      <c r="E3136" s="1">
        <v>88007</v>
      </c>
      <c r="F3136" s="1" t="s">
        <v>12</v>
      </c>
      <c r="G3136" s="1">
        <v>0.7893</v>
      </c>
      <c r="H3136" s="1" t="s">
        <v>13</v>
      </c>
    </row>
    <row r="3137" spans="1:8" ht="12.75" x14ac:dyDescent="0.2">
      <c r="A3137" s="1" t="s">
        <v>5294</v>
      </c>
      <c r="B3137" s="2">
        <v>45893.6484375</v>
      </c>
      <c r="C3137" s="1" t="s">
        <v>5295</v>
      </c>
      <c r="D3137" s="1" t="s">
        <v>19</v>
      </c>
      <c r="E3137" s="1">
        <v>91784</v>
      </c>
      <c r="F3137" s="1" t="s">
        <v>12</v>
      </c>
      <c r="G3137" s="1">
        <v>2.2107999999999999</v>
      </c>
      <c r="H3137" s="1" t="s">
        <v>13</v>
      </c>
    </row>
    <row r="3138" spans="1:8" ht="12.75" x14ac:dyDescent="0.2">
      <c r="A3138" s="1" t="s">
        <v>5296</v>
      </c>
      <c r="B3138" s="2">
        <v>45893.64775462963</v>
      </c>
      <c r="C3138" s="1" t="s">
        <v>5297</v>
      </c>
      <c r="D3138" s="1" t="s">
        <v>31</v>
      </c>
      <c r="E3138" s="1">
        <v>19111</v>
      </c>
      <c r="F3138" s="1" t="s">
        <v>12</v>
      </c>
      <c r="G3138" s="1">
        <v>0.77510000000000001</v>
      </c>
      <c r="H3138" s="1" t="s">
        <v>13</v>
      </c>
    </row>
    <row r="3139" spans="1:8" ht="12.75" x14ac:dyDescent="0.2">
      <c r="A3139" s="1" t="s">
        <v>5298</v>
      </c>
      <c r="B3139" s="2">
        <v>45893.647060185183</v>
      </c>
      <c r="C3139" s="1" t="s">
        <v>5299</v>
      </c>
      <c r="D3139" s="1" t="s">
        <v>19</v>
      </c>
      <c r="E3139" s="1">
        <v>92705</v>
      </c>
      <c r="F3139" s="1" t="s">
        <v>12</v>
      </c>
      <c r="G3139" s="1">
        <v>3.5455000000000001</v>
      </c>
      <c r="H3139" s="1" t="s">
        <v>13</v>
      </c>
    </row>
    <row r="3140" spans="1:8" ht="12.75" x14ac:dyDescent="0.2">
      <c r="A3140" s="1" t="s">
        <v>5300</v>
      </c>
      <c r="B3140" s="2">
        <v>45893.646307870367</v>
      </c>
      <c r="C3140" s="1" t="s">
        <v>513</v>
      </c>
      <c r="D3140" s="1" t="s">
        <v>22</v>
      </c>
      <c r="E3140" s="1">
        <v>43220</v>
      </c>
      <c r="F3140" s="1" t="s">
        <v>12</v>
      </c>
      <c r="G3140" s="1">
        <v>4.7801</v>
      </c>
      <c r="H3140" s="1" t="s">
        <v>13</v>
      </c>
    </row>
    <row r="3141" spans="1:8" ht="12.75" x14ac:dyDescent="0.2">
      <c r="A3141" s="1" t="s">
        <v>5301</v>
      </c>
      <c r="B3141" s="2">
        <v>45893.645624999997</v>
      </c>
      <c r="C3141" s="1" t="s">
        <v>5302</v>
      </c>
      <c r="D3141" s="1" t="s">
        <v>207</v>
      </c>
      <c r="E3141" s="1">
        <v>71286</v>
      </c>
      <c r="F3141" s="1" t="s">
        <v>12</v>
      </c>
      <c r="G3141" s="1">
        <v>3.9054000000000002</v>
      </c>
      <c r="H3141" s="1" t="s">
        <v>13</v>
      </c>
    </row>
    <row r="3142" spans="1:8" ht="12.75" x14ac:dyDescent="0.2">
      <c r="A3142" s="1" t="s">
        <v>5303</v>
      </c>
      <c r="B3142" s="2">
        <v>45893.644953703704</v>
      </c>
      <c r="C3142" s="1" t="s">
        <v>740</v>
      </c>
      <c r="D3142" s="1" t="s">
        <v>80</v>
      </c>
      <c r="E3142" s="1">
        <v>77085</v>
      </c>
      <c r="F3142" s="1" t="s">
        <v>12</v>
      </c>
      <c r="G3142" s="1">
        <v>5.0869999999999997</v>
      </c>
      <c r="H3142" s="1" t="s">
        <v>13</v>
      </c>
    </row>
    <row r="3143" spans="1:8" ht="12.75" x14ac:dyDescent="0.2">
      <c r="A3143" s="1" t="s">
        <v>5304</v>
      </c>
      <c r="B3143" s="2">
        <v>45893.644247685188</v>
      </c>
      <c r="C3143" s="1" t="s">
        <v>2383</v>
      </c>
      <c r="D3143" s="1" t="s">
        <v>31</v>
      </c>
      <c r="E3143" s="1">
        <v>19139</v>
      </c>
      <c r="F3143" s="1" t="s">
        <v>12</v>
      </c>
      <c r="G3143" s="1">
        <v>1.6639999999999999</v>
      </c>
      <c r="H3143" s="1" t="s">
        <v>13</v>
      </c>
    </row>
    <row r="3144" spans="1:8" ht="12.75" x14ac:dyDescent="0.2">
      <c r="A3144" s="1" t="s">
        <v>5305</v>
      </c>
      <c r="B3144" s="2">
        <v>45893.643622685187</v>
      </c>
      <c r="C3144" s="1" t="s">
        <v>5306</v>
      </c>
      <c r="D3144" s="1" t="s">
        <v>19</v>
      </c>
      <c r="E3144" s="1">
        <v>93455</v>
      </c>
      <c r="F3144" s="1" t="s">
        <v>12</v>
      </c>
      <c r="G3144" s="1">
        <v>0.73280000000000001</v>
      </c>
      <c r="H3144" s="1" t="s">
        <v>13</v>
      </c>
    </row>
    <row r="3145" spans="1:8" ht="12.75" x14ac:dyDescent="0.2">
      <c r="A3145" s="1" t="s">
        <v>5307</v>
      </c>
      <c r="B3145" s="2">
        <v>45893.642881944441</v>
      </c>
      <c r="C3145" s="1" t="s">
        <v>4777</v>
      </c>
      <c r="D3145" s="1" t="s">
        <v>16</v>
      </c>
      <c r="E3145" s="1">
        <v>46037</v>
      </c>
      <c r="F3145" s="1" t="s">
        <v>12</v>
      </c>
      <c r="G3145" s="1">
        <v>3.6160999999999999</v>
      </c>
      <c r="H3145" s="1" t="s">
        <v>13</v>
      </c>
    </row>
    <row r="3146" spans="1:8" ht="12.75" x14ac:dyDescent="0.2">
      <c r="A3146" s="1" t="s">
        <v>5308</v>
      </c>
      <c r="B3146" s="2">
        <v>45893.642129629632</v>
      </c>
      <c r="C3146" s="1" t="s">
        <v>5309</v>
      </c>
      <c r="D3146" s="1" t="s">
        <v>349</v>
      </c>
      <c r="E3146" s="1" t="s">
        <v>5310</v>
      </c>
      <c r="F3146" s="1" t="s">
        <v>12</v>
      </c>
      <c r="G3146" s="1">
        <v>4.5740999999999996</v>
      </c>
      <c r="H3146" s="1" t="s">
        <v>13</v>
      </c>
    </row>
    <row r="3147" spans="1:8" ht="12.75" x14ac:dyDescent="0.2">
      <c r="A3147" s="1" t="s">
        <v>5311</v>
      </c>
      <c r="B3147" s="2">
        <v>45893.641388888886</v>
      </c>
      <c r="C3147" s="1" t="s">
        <v>5312</v>
      </c>
      <c r="D3147" s="1" t="s">
        <v>47</v>
      </c>
      <c r="E3147" s="1">
        <v>40059</v>
      </c>
      <c r="F3147" s="1" t="s">
        <v>12</v>
      </c>
      <c r="G3147" s="1">
        <v>0.7893</v>
      </c>
      <c r="H3147" s="1" t="s">
        <v>13</v>
      </c>
    </row>
    <row r="3148" spans="1:8" ht="12.75" x14ac:dyDescent="0.2">
      <c r="A3148" s="1" t="s">
        <v>5313</v>
      </c>
      <c r="B3148" s="2">
        <v>45893.640706018516</v>
      </c>
      <c r="C3148" s="1" t="s">
        <v>346</v>
      </c>
      <c r="D3148" s="1" t="s">
        <v>265</v>
      </c>
      <c r="E3148" s="1">
        <v>85032</v>
      </c>
      <c r="F3148" s="1" t="s">
        <v>12</v>
      </c>
      <c r="G3148" s="1">
        <v>0.60929999999999995</v>
      </c>
      <c r="H3148" s="1" t="s">
        <v>13</v>
      </c>
    </row>
    <row r="3149" spans="1:8" ht="12.75" x14ac:dyDescent="0.2">
      <c r="A3149" s="1" t="s">
        <v>5314</v>
      </c>
      <c r="B3149" s="2">
        <v>45893.63994212963</v>
      </c>
      <c r="C3149" s="1" t="s">
        <v>5315</v>
      </c>
      <c r="D3149" s="1" t="s">
        <v>494</v>
      </c>
      <c r="E3149" s="1">
        <v>68832</v>
      </c>
      <c r="F3149" s="1" t="s">
        <v>12</v>
      </c>
      <c r="G3149" s="1">
        <v>3.1738</v>
      </c>
      <c r="H3149" s="1" t="s">
        <v>13</v>
      </c>
    </row>
    <row r="3150" spans="1:8" ht="12.75" x14ac:dyDescent="0.2">
      <c r="A3150" s="1" t="s">
        <v>5316</v>
      </c>
      <c r="B3150" s="2">
        <v>45893.63921296296</v>
      </c>
      <c r="C3150" s="1" t="s">
        <v>704</v>
      </c>
      <c r="D3150" s="1" t="s">
        <v>80</v>
      </c>
      <c r="E3150" s="1">
        <v>78624</v>
      </c>
      <c r="F3150" s="1" t="s">
        <v>12</v>
      </c>
      <c r="G3150" s="1">
        <v>0.7893</v>
      </c>
      <c r="H3150" s="1" t="s">
        <v>13</v>
      </c>
    </row>
    <row r="3151" spans="1:8" ht="12.75" x14ac:dyDescent="0.2">
      <c r="A3151" s="1" t="s">
        <v>5317</v>
      </c>
      <c r="B3151" s="2">
        <v>45893.63857638889</v>
      </c>
      <c r="C3151" s="1" t="s">
        <v>1906</v>
      </c>
      <c r="D3151" s="1" t="s">
        <v>31</v>
      </c>
      <c r="E3151" s="1">
        <v>15017</v>
      </c>
      <c r="F3151" s="1" t="s">
        <v>12</v>
      </c>
      <c r="G3151" s="1">
        <v>1.7769999999999999</v>
      </c>
      <c r="H3151" s="1" t="s">
        <v>13</v>
      </c>
    </row>
    <row r="3152" spans="1:8" ht="12.75" x14ac:dyDescent="0.2">
      <c r="A3152" s="1" t="s">
        <v>5318</v>
      </c>
      <c r="B3152" s="2">
        <v>45893.637638888889</v>
      </c>
      <c r="C3152" s="1" t="s">
        <v>5319</v>
      </c>
      <c r="D3152" s="1" t="s">
        <v>50</v>
      </c>
      <c r="E3152" s="1">
        <v>30068</v>
      </c>
      <c r="F3152" s="1" t="s">
        <v>12</v>
      </c>
      <c r="G3152" s="1">
        <v>2.9127999999999998</v>
      </c>
      <c r="H3152" s="1" t="s">
        <v>13</v>
      </c>
    </row>
    <row r="3153" spans="1:8" ht="12.75" x14ac:dyDescent="0.2">
      <c r="A3153" s="1" t="s">
        <v>5320</v>
      </c>
      <c r="B3153" s="2">
        <v>45893.636608796296</v>
      </c>
      <c r="C3153" s="1" t="s">
        <v>5321</v>
      </c>
      <c r="D3153" s="1" t="s">
        <v>100</v>
      </c>
      <c r="E3153" s="1">
        <v>55376</v>
      </c>
      <c r="F3153" s="1" t="s">
        <v>12</v>
      </c>
      <c r="G3153" s="1">
        <v>2.4647999999999999</v>
      </c>
      <c r="H3153" s="1" t="s">
        <v>13</v>
      </c>
    </row>
    <row r="3154" spans="1:8" ht="12.75" x14ac:dyDescent="0.2">
      <c r="A3154" s="1" t="s">
        <v>5322</v>
      </c>
      <c r="B3154" s="2">
        <v>45893.635983796295</v>
      </c>
      <c r="C3154" s="1" t="s">
        <v>5323</v>
      </c>
      <c r="D3154" s="1" t="s">
        <v>63</v>
      </c>
      <c r="E3154" s="1">
        <v>10573</v>
      </c>
      <c r="F3154" s="1" t="s">
        <v>12</v>
      </c>
      <c r="G3154" s="1">
        <v>5.1208</v>
      </c>
      <c r="H3154" s="1" t="s">
        <v>13</v>
      </c>
    </row>
    <row r="3155" spans="1:8" ht="12.75" x14ac:dyDescent="0.2">
      <c r="A3155" s="1" t="s">
        <v>5324</v>
      </c>
      <c r="B3155" s="2">
        <v>45893.635381944441</v>
      </c>
      <c r="C3155" s="1" t="s">
        <v>806</v>
      </c>
      <c r="D3155" s="1" t="s">
        <v>112</v>
      </c>
      <c r="E3155" s="1">
        <v>60062</v>
      </c>
      <c r="F3155" s="1" t="s">
        <v>12</v>
      </c>
      <c r="G3155" s="1">
        <v>0.76100000000000001</v>
      </c>
      <c r="H3155" s="1" t="s">
        <v>13</v>
      </c>
    </row>
    <row r="3156" spans="1:8" ht="12.75" x14ac:dyDescent="0.2">
      <c r="A3156" s="1" t="s">
        <v>5325</v>
      </c>
      <c r="B3156" s="2">
        <v>45893.634699074071</v>
      </c>
      <c r="C3156" s="1" t="s">
        <v>5326</v>
      </c>
      <c r="D3156" s="1" t="s">
        <v>918</v>
      </c>
      <c r="E3156" s="1">
        <v>39564</v>
      </c>
      <c r="F3156" s="1" t="s">
        <v>12</v>
      </c>
      <c r="G3156" s="1">
        <v>5.4467999999999996</v>
      </c>
      <c r="H3156" s="1" t="s">
        <v>13</v>
      </c>
    </row>
    <row r="3157" spans="1:8" ht="12.75" x14ac:dyDescent="0.2">
      <c r="A3157" s="1" t="s">
        <v>5327</v>
      </c>
      <c r="B3157" s="2">
        <v>45893.632488425923</v>
      </c>
      <c r="C3157" s="1" t="s">
        <v>5328</v>
      </c>
      <c r="D3157" s="1" t="s">
        <v>188</v>
      </c>
      <c r="E3157" s="1">
        <v>1562</v>
      </c>
      <c r="F3157" s="1" t="s">
        <v>12</v>
      </c>
      <c r="G3157" s="1">
        <v>31.4754</v>
      </c>
      <c r="H3157" s="1" t="s">
        <v>268</v>
      </c>
    </row>
    <row r="3158" spans="1:8" ht="12.75" x14ac:dyDescent="0.2">
      <c r="A3158" s="1" t="s">
        <v>5329</v>
      </c>
      <c r="B3158" s="2">
        <v>45893.631006944444</v>
      </c>
      <c r="C3158" s="1" t="s">
        <v>5330</v>
      </c>
      <c r="D3158" s="1" t="s">
        <v>317</v>
      </c>
      <c r="E3158" s="1">
        <v>80022</v>
      </c>
      <c r="F3158" s="1" t="s">
        <v>12</v>
      </c>
      <c r="G3158" s="1">
        <v>23.3553</v>
      </c>
      <c r="H3158" s="1" t="s">
        <v>70</v>
      </c>
    </row>
    <row r="3159" spans="1:8" ht="12.75" x14ac:dyDescent="0.2">
      <c r="A3159" s="1" t="s">
        <v>5331</v>
      </c>
      <c r="B3159" s="2">
        <v>45893.627754629626</v>
      </c>
      <c r="C3159" s="1" t="s">
        <v>816</v>
      </c>
      <c r="D3159" s="1" t="s">
        <v>317</v>
      </c>
      <c r="E3159" s="1">
        <v>80126</v>
      </c>
      <c r="F3159" s="1" t="s">
        <v>12</v>
      </c>
      <c r="G3159" s="1">
        <v>31.276399999999999</v>
      </c>
      <c r="H3159" s="1" t="s">
        <v>268</v>
      </c>
    </row>
    <row r="3160" spans="1:8" ht="12.75" x14ac:dyDescent="0.2">
      <c r="A3160" s="1" t="s">
        <v>5332</v>
      </c>
      <c r="B3160" s="2">
        <v>45893.626111111109</v>
      </c>
      <c r="C3160" s="1" t="s">
        <v>3985</v>
      </c>
      <c r="D3160" s="1" t="s">
        <v>31</v>
      </c>
      <c r="E3160" s="1">
        <v>19020</v>
      </c>
      <c r="F3160" s="1" t="s">
        <v>12</v>
      </c>
      <c r="G3160" s="1">
        <v>26.140599999999999</v>
      </c>
      <c r="H3160" s="1" t="s">
        <v>268</v>
      </c>
    </row>
    <row r="3161" spans="1:8" ht="12.75" x14ac:dyDescent="0.2">
      <c r="A3161" s="1" t="s">
        <v>5333</v>
      </c>
      <c r="B3161" s="2">
        <v>45893.625081018516</v>
      </c>
      <c r="C3161" s="1" t="s">
        <v>5334</v>
      </c>
      <c r="D3161" s="1" t="s">
        <v>188</v>
      </c>
      <c r="E3161" s="1">
        <v>1930</v>
      </c>
      <c r="F3161" s="1" t="s">
        <v>12</v>
      </c>
      <c r="G3161" s="1">
        <v>4.9692999999999996</v>
      </c>
      <c r="H3161" s="1" t="s">
        <v>13</v>
      </c>
    </row>
    <row r="3162" spans="1:8" ht="12.75" x14ac:dyDescent="0.2">
      <c r="A3162" s="1" t="s">
        <v>5335</v>
      </c>
      <c r="B3162" s="2">
        <v>45893.624363425923</v>
      </c>
      <c r="C3162" s="1" t="s">
        <v>344</v>
      </c>
      <c r="D3162" s="1" t="s">
        <v>41</v>
      </c>
      <c r="E3162" s="1">
        <v>98118</v>
      </c>
      <c r="F3162" s="1" t="s">
        <v>12</v>
      </c>
      <c r="G3162" s="1">
        <v>0.7893</v>
      </c>
      <c r="H3162" s="1" t="s">
        <v>13</v>
      </c>
    </row>
    <row r="3163" spans="1:8" ht="12.75" x14ac:dyDescent="0.2">
      <c r="A3163" s="1" t="s">
        <v>5336</v>
      </c>
      <c r="B3163" s="2">
        <v>45893.623680555553</v>
      </c>
      <c r="C3163" s="1" t="s">
        <v>5337</v>
      </c>
      <c r="D3163" s="1" t="s">
        <v>199</v>
      </c>
      <c r="E3163" s="1">
        <v>35565</v>
      </c>
      <c r="F3163" s="1" t="s">
        <v>12</v>
      </c>
      <c r="G3163" s="1">
        <v>4.5354000000000001</v>
      </c>
      <c r="H3163" s="1" t="s">
        <v>13</v>
      </c>
    </row>
    <row r="3164" spans="1:8" ht="12.75" x14ac:dyDescent="0.2">
      <c r="A3164" s="1" t="s">
        <v>5338</v>
      </c>
      <c r="B3164" s="2">
        <v>45893.622777777775</v>
      </c>
      <c r="C3164" s="1" t="s">
        <v>300</v>
      </c>
      <c r="D3164" s="1" t="s">
        <v>19</v>
      </c>
      <c r="E3164" s="1">
        <v>92119</v>
      </c>
      <c r="F3164" s="1" t="s">
        <v>12</v>
      </c>
      <c r="G3164" s="1">
        <v>0.62350000000000005</v>
      </c>
      <c r="H3164" s="1" t="s">
        <v>13</v>
      </c>
    </row>
    <row r="3165" spans="1:8" ht="12.75" x14ac:dyDescent="0.2">
      <c r="A3165" s="1" t="s">
        <v>5339</v>
      </c>
      <c r="B3165" s="2">
        <v>45893.62164351852</v>
      </c>
      <c r="C3165" s="1" t="s">
        <v>4682</v>
      </c>
      <c r="D3165" s="1" t="s">
        <v>10</v>
      </c>
      <c r="E3165" s="1">
        <v>32533</v>
      </c>
      <c r="F3165" s="1" t="s">
        <v>12</v>
      </c>
      <c r="G3165" s="1">
        <v>0.76100000000000001</v>
      </c>
      <c r="H3165" s="1" t="s">
        <v>13</v>
      </c>
    </row>
    <row r="3166" spans="1:8" ht="12.75" x14ac:dyDescent="0.2">
      <c r="A3166" s="1" t="s">
        <v>5340</v>
      </c>
      <c r="B3166" s="2">
        <v>45893.621018518519</v>
      </c>
      <c r="C3166" s="1" t="s">
        <v>276</v>
      </c>
      <c r="D3166" s="1" t="s">
        <v>80</v>
      </c>
      <c r="E3166" s="1">
        <v>78260</v>
      </c>
      <c r="F3166" s="1" t="s">
        <v>12</v>
      </c>
      <c r="G3166" s="1">
        <v>3.2972000000000001</v>
      </c>
      <c r="H3166" s="1" t="s">
        <v>13</v>
      </c>
    </row>
    <row r="3167" spans="1:8" ht="12.75" x14ac:dyDescent="0.2">
      <c r="A3167" s="1" t="s">
        <v>5341</v>
      </c>
      <c r="B3167" s="2">
        <v>45891.895752314813</v>
      </c>
      <c r="C3167" s="1" t="s">
        <v>5342</v>
      </c>
      <c r="D3167" s="1" t="s">
        <v>22</v>
      </c>
      <c r="E3167" s="1">
        <v>44120</v>
      </c>
      <c r="F3167" s="1" t="s">
        <v>12</v>
      </c>
      <c r="G3167" s="1">
        <v>0.60929999999999995</v>
      </c>
      <c r="H3167" s="1" t="s">
        <v>13</v>
      </c>
    </row>
    <row r="3168" spans="1:8" ht="12.75" x14ac:dyDescent="0.2">
      <c r="A3168" s="1" t="s">
        <v>5343</v>
      </c>
      <c r="B3168" s="2">
        <v>45891.891585648147</v>
      </c>
      <c r="C3168" s="1" t="s">
        <v>2236</v>
      </c>
      <c r="D3168" s="1" t="s">
        <v>77</v>
      </c>
      <c r="E3168" s="1">
        <v>22556</v>
      </c>
      <c r="F3168" s="1" t="s">
        <v>12</v>
      </c>
      <c r="G3168" s="1">
        <v>3.8580999999999999</v>
      </c>
      <c r="H3168" s="1" t="s">
        <v>13</v>
      </c>
    </row>
    <row r="3169" spans="1:8" ht="12.75" x14ac:dyDescent="0.2">
      <c r="A3169" s="1" t="s">
        <v>5344</v>
      </c>
      <c r="B3169" s="2">
        <v>45891.890868055554</v>
      </c>
      <c r="C3169" s="1" t="s">
        <v>2275</v>
      </c>
      <c r="D3169" s="1" t="s">
        <v>123</v>
      </c>
      <c r="E3169" s="1" t="s">
        <v>5345</v>
      </c>
      <c r="F3169" s="1" t="s">
        <v>12</v>
      </c>
      <c r="G3169" s="1">
        <v>3.1257999999999999</v>
      </c>
      <c r="H3169" s="1" t="s">
        <v>13</v>
      </c>
    </row>
    <row r="3170" spans="1:8" ht="12.75" x14ac:dyDescent="0.2">
      <c r="A3170" s="1" t="s">
        <v>5346</v>
      </c>
      <c r="B3170" s="2">
        <v>45891.890185185184</v>
      </c>
      <c r="C3170" s="1" t="s">
        <v>3082</v>
      </c>
      <c r="D3170" s="1" t="s">
        <v>38</v>
      </c>
      <c r="E3170" s="1">
        <v>37311</v>
      </c>
      <c r="F3170" s="1" t="s">
        <v>12</v>
      </c>
      <c r="G3170" s="1">
        <v>1.0996999999999999</v>
      </c>
      <c r="H3170" s="1" t="s">
        <v>13</v>
      </c>
    </row>
    <row r="3171" spans="1:8" ht="12.75" x14ac:dyDescent="0.2">
      <c r="A3171" s="1" t="s">
        <v>5347</v>
      </c>
      <c r="B3171" s="2">
        <v>45891.88958333333</v>
      </c>
      <c r="C3171" s="1" t="s">
        <v>5348</v>
      </c>
      <c r="D3171" s="1" t="s">
        <v>80</v>
      </c>
      <c r="E3171" s="1">
        <v>76712</v>
      </c>
      <c r="F3171" s="1" t="s">
        <v>12</v>
      </c>
      <c r="G3171" s="1">
        <v>0.76100000000000001</v>
      </c>
      <c r="H3171" s="1" t="s">
        <v>13</v>
      </c>
    </row>
    <row r="3172" spans="1:8" ht="12.75" x14ac:dyDescent="0.2">
      <c r="A3172" s="1" t="s">
        <v>5349</v>
      </c>
      <c r="B3172" s="2">
        <v>45891.88894675926</v>
      </c>
      <c r="C3172" s="1" t="s">
        <v>125</v>
      </c>
      <c r="D3172" s="1" t="s">
        <v>100</v>
      </c>
      <c r="E3172" s="1">
        <v>55346</v>
      </c>
      <c r="F3172" s="1" t="s">
        <v>12</v>
      </c>
      <c r="G3172" s="1">
        <v>4.9893000000000001</v>
      </c>
      <c r="H3172" s="1" t="s">
        <v>388</v>
      </c>
    </row>
    <row r="3173" spans="1:8" ht="12.75" x14ac:dyDescent="0.2">
      <c r="A3173" s="1" t="s">
        <v>5350</v>
      </c>
      <c r="B3173" s="2">
        <v>45891.888136574074</v>
      </c>
      <c r="C3173" s="1" t="s">
        <v>5351</v>
      </c>
      <c r="D3173" s="1" t="s">
        <v>194</v>
      </c>
      <c r="E3173" s="1">
        <v>49009</v>
      </c>
      <c r="F3173" s="1" t="s">
        <v>12</v>
      </c>
      <c r="G3173" s="1">
        <v>0.60929999999999995</v>
      </c>
      <c r="H3173" s="1" t="s">
        <v>13</v>
      </c>
    </row>
    <row r="3174" spans="1:8" ht="12.75" x14ac:dyDescent="0.2">
      <c r="A3174" s="1" t="s">
        <v>5352</v>
      </c>
      <c r="B3174" s="2">
        <v>45891.887430555558</v>
      </c>
      <c r="C3174" s="1" t="s">
        <v>1309</v>
      </c>
      <c r="D3174" s="1" t="s">
        <v>188</v>
      </c>
      <c r="E3174" s="1">
        <v>2474</v>
      </c>
      <c r="F3174" s="1" t="s">
        <v>12</v>
      </c>
      <c r="G3174" s="1">
        <v>5.65</v>
      </c>
      <c r="H3174" s="1" t="s">
        <v>13</v>
      </c>
    </row>
    <row r="3175" spans="1:8" ht="12.75" x14ac:dyDescent="0.2">
      <c r="A3175" s="1" t="s">
        <v>5353</v>
      </c>
      <c r="B3175" s="2">
        <v>45891.886620370373</v>
      </c>
      <c r="C3175" s="1" t="s">
        <v>5223</v>
      </c>
      <c r="D3175" s="1" t="s">
        <v>19</v>
      </c>
      <c r="E3175" s="1" t="s">
        <v>5354</v>
      </c>
      <c r="F3175" s="1" t="s">
        <v>12</v>
      </c>
      <c r="G3175" s="1">
        <v>4.0803000000000003</v>
      </c>
      <c r="H3175" s="1" t="s">
        <v>13</v>
      </c>
    </row>
    <row r="3176" spans="1:8" ht="12.75" x14ac:dyDescent="0.2">
      <c r="A3176" s="1" t="s">
        <v>5355</v>
      </c>
      <c r="B3176" s="2">
        <v>45891.885995370372</v>
      </c>
      <c r="C3176" s="1" t="s">
        <v>5356</v>
      </c>
      <c r="D3176" s="1" t="s">
        <v>112</v>
      </c>
      <c r="E3176" s="1">
        <v>60714</v>
      </c>
      <c r="F3176" s="1" t="s">
        <v>12</v>
      </c>
      <c r="G3176" s="1">
        <v>3.1257999999999999</v>
      </c>
      <c r="H3176" s="1" t="s">
        <v>13</v>
      </c>
    </row>
    <row r="3177" spans="1:8" ht="12.75" x14ac:dyDescent="0.2">
      <c r="A3177" s="1" t="s">
        <v>5357</v>
      </c>
      <c r="B3177" s="2">
        <v>45891.885231481479</v>
      </c>
      <c r="C3177" s="1" t="s">
        <v>5358</v>
      </c>
      <c r="D3177" s="1" t="s">
        <v>19</v>
      </c>
      <c r="E3177" s="1">
        <v>95035</v>
      </c>
      <c r="F3177" s="1" t="s">
        <v>12</v>
      </c>
      <c r="G3177" s="1">
        <v>4.3322000000000003</v>
      </c>
      <c r="H3177" s="1" t="s">
        <v>13</v>
      </c>
    </row>
    <row r="3178" spans="1:8" ht="12.75" x14ac:dyDescent="0.2">
      <c r="A3178" s="1" t="s">
        <v>5359</v>
      </c>
      <c r="B3178" s="2">
        <v>45891.884594907409</v>
      </c>
      <c r="C3178" s="1" t="s">
        <v>1192</v>
      </c>
      <c r="D3178" s="1" t="s">
        <v>50</v>
      </c>
      <c r="E3178" s="1">
        <v>30041</v>
      </c>
      <c r="F3178" s="1" t="s">
        <v>12</v>
      </c>
      <c r="G3178" s="1">
        <v>3.3218999999999999</v>
      </c>
      <c r="H3178" s="1" t="s">
        <v>13</v>
      </c>
    </row>
    <row r="3179" spans="1:8" ht="12.75" x14ac:dyDescent="0.2">
      <c r="A3179" s="1" t="s">
        <v>5360</v>
      </c>
      <c r="B3179" s="2">
        <v>45891.883449074077</v>
      </c>
      <c r="C3179" s="1" t="s">
        <v>5361</v>
      </c>
      <c r="D3179" s="1" t="s">
        <v>44</v>
      </c>
      <c r="E3179" s="1">
        <v>53593</v>
      </c>
      <c r="F3179" s="1" t="s">
        <v>12</v>
      </c>
      <c r="G3179" s="1">
        <v>13.6928</v>
      </c>
      <c r="H3179" s="1" t="s">
        <v>388</v>
      </c>
    </row>
    <row r="3180" spans="1:8" ht="12.75" x14ac:dyDescent="0.2">
      <c r="A3180" s="1" t="s">
        <v>5362</v>
      </c>
      <c r="B3180" s="2">
        <v>45891.882453703707</v>
      </c>
      <c r="C3180" s="1" t="s">
        <v>5363</v>
      </c>
      <c r="D3180" s="1" t="s">
        <v>41</v>
      </c>
      <c r="E3180" s="1">
        <v>98229</v>
      </c>
      <c r="F3180" s="1" t="s">
        <v>12</v>
      </c>
      <c r="G3180" s="1">
        <v>0.62350000000000005</v>
      </c>
      <c r="H3180" s="1" t="s">
        <v>13</v>
      </c>
    </row>
    <row r="3181" spans="1:8" ht="12.75" x14ac:dyDescent="0.2">
      <c r="A3181" s="1" t="s">
        <v>5364</v>
      </c>
      <c r="B3181" s="2">
        <v>45891.881805555553</v>
      </c>
      <c r="C3181" s="1" t="s">
        <v>4652</v>
      </c>
      <c r="D3181" s="1" t="s">
        <v>16</v>
      </c>
      <c r="E3181" s="1">
        <v>47031</v>
      </c>
      <c r="F3181" s="1" t="s">
        <v>12</v>
      </c>
      <c r="G3181" s="1">
        <v>3.4841000000000002</v>
      </c>
      <c r="H3181" s="1" t="s">
        <v>13</v>
      </c>
    </row>
    <row r="3182" spans="1:8" ht="12.75" x14ac:dyDescent="0.2">
      <c r="A3182" s="1" t="s">
        <v>5365</v>
      </c>
      <c r="B3182" s="2">
        <v>45891.881111111114</v>
      </c>
      <c r="C3182" s="1" t="s">
        <v>5366</v>
      </c>
      <c r="D3182" s="1" t="s">
        <v>63</v>
      </c>
      <c r="E3182" s="1">
        <v>12061</v>
      </c>
      <c r="F3182" s="1" t="s">
        <v>12</v>
      </c>
      <c r="G3182" s="1">
        <v>1.6639999999999999</v>
      </c>
      <c r="H3182" s="1" t="s">
        <v>13</v>
      </c>
    </row>
    <row r="3183" spans="1:8" ht="12.75" x14ac:dyDescent="0.2">
      <c r="A3183" s="1" t="s">
        <v>5367</v>
      </c>
      <c r="B3183" s="2">
        <v>45891.880243055559</v>
      </c>
      <c r="C3183" s="1" t="s">
        <v>5368</v>
      </c>
      <c r="D3183" s="1" t="s">
        <v>460</v>
      </c>
      <c r="E3183" s="1">
        <v>66085</v>
      </c>
      <c r="F3183" s="1" t="s">
        <v>12</v>
      </c>
      <c r="G3183" s="1">
        <v>5.0446999999999997</v>
      </c>
      <c r="H3183" s="1" t="s">
        <v>13</v>
      </c>
    </row>
    <row r="3184" spans="1:8" ht="12.75" x14ac:dyDescent="0.2">
      <c r="A3184" s="1" t="s">
        <v>5369</v>
      </c>
      <c r="B3184" s="2">
        <v>45891.879502314812</v>
      </c>
      <c r="C3184" s="1" t="s">
        <v>4438</v>
      </c>
      <c r="D3184" s="1" t="s">
        <v>194</v>
      </c>
      <c r="E3184" s="1">
        <v>48085</v>
      </c>
      <c r="F3184" s="1" t="s">
        <v>12</v>
      </c>
      <c r="G3184" s="1">
        <v>4.1085000000000003</v>
      </c>
      <c r="H3184" s="1" t="s">
        <v>13</v>
      </c>
    </row>
    <row r="3185" spans="1:8" ht="12.75" x14ac:dyDescent="0.2">
      <c r="A3185" s="1" t="s">
        <v>5370</v>
      </c>
      <c r="B3185" s="2">
        <v>45891.877928240741</v>
      </c>
      <c r="C3185" s="1" t="s">
        <v>5371</v>
      </c>
      <c r="D3185" s="1" t="s">
        <v>31</v>
      </c>
      <c r="E3185" s="1">
        <v>15010</v>
      </c>
      <c r="F3185" s="1" t="s">
        <v>12</v>
      </c>
      <c r="G3185" s="1">
        <v>5.4398</v>
      </c>
      <c r="H3185" s="1" t="s">
        <v>13</v>
      </c>
    </row>
    <row r="3186" spans="1:8" ht="12.75" x14ac:dyDescent="0.2">
      <c r="A3186" s="1" t="s">
        <v>5372</v>
      </c>
      <c r="B3186" s="2">
        <v>45891.87699074074</v>
      </c>
      <c r="C3186" s="1" t="s">
        <v>223</v>
      </c>
      <c r="D3186" s="1" t="s">
        <v>50</v>
      </c>
      <c r="E3186" s="1">
        <v>30016</v>
      </c>
      <c r="F3186" s="1" t="s">
        <v>12</v>
      </c>
      <c r="G3186" s="1">
        <v>4.9268999999999998</v>
      </c>
      <c r="H3186" s="1" t="s">
        <v>13</v>
      </c>
    </row>
    <row r="3187" spans="1:8" ht="12.75" x14ac:dyDescent="0.2">
      <c r="A3187" s="1" t="s">
        <v>5373</v>
      </c>
      <c r="B3187" s="2">
        <v>45891.876261574071</v>
      </c>
      <c r="C3187" s="1" t="s">
        <v>5374</v>
      </c>
      <c r="D3187" s="1" t="s">
        <v>22</v>
      </c>
      <c r="E3187" s="1">
        <v>44256</v>
      </c>
      <c r="F3187" s="1" t="s">
        <v>12</v>
      </c>
      <c r="G3187" s="1">
        <v>1.1358999999999999</v>
      </c>
      <c r="H3187" s="1" t="s">
        <v>32</v>
      </c>
    </row>
    <row r="3188" spans="1:8" ht="12.75" x14ac:dyDescent="0.2">
      <c r="A3188" s="1" t="s">
        <v>5375</v>
      </c>
      <c r="B3188" s="2">
        <v>45891.875578703701</v>
      </c>
      <c r="C3188" s="1" t="s">
        <v>223</v>
      </c>
      <c r="D3188" s="1" t="s">
        <v>207</v>
      </c>
      <c r="E3188" s="1">
        <v>70435</v>
      </c>
      <c r="F3188" s="1" t="s">
        <v>12</v>
      </c>
      <c r="G3188" s="1">
        <v>4.9248000000000003</v>
      </c>
      <c r="H3188" s="1" t="s">
        <v>13</v>
      </c>
    </row>
    <row r="3189" spans="1:8" ht="12.75" x14ac:dyDescent="0.2">
      <c r="A3189" s="1" t="s">
        <v>5376</v>
      </c>
      <c r="B3189" s="2">
        <v>45891.874409722222</v>
      </c>
      <c r="C3189" s="1" t="s">
        <v>2675</v>
      </c>
      <c r="D3189" s="1" t="s">
        <v>194</v>
      </c>
      <c r="E3189" s="1">
        <v>48346</v>
      </c>
      <c r="F3189" s="1" t="s">
        <v>12</v>
      </c>
      <c r="G3189" s="1">
        <v>2.6989999999999998</v>
      </c>
      <c r="H3189" s="1" t="s">
        <v>13</v>
      </c>
    </row>
    <row r="3190" spans="1:8" ht="12.75" x14ac:dyDescent="0.2">
      <c r="A3190" s="1" t="s">
        <v>5377</v>
      </c>
      <c r="B3190" s="2">
        <v>45891.873715277776</v>
      </c>
      <c r="C3190" s="1" t="s">
        <v>1505</v>
      </c>
      <c r="D3190" s="1" t="s">
        <v>112</v>
      </c>
      <c r="E3190" s="1">
        <v>61910</v>
      </c>
      <c r="F3190" s="1" t="s">
        <v>12</v>
      </c>
      <c r="G3190" s="1">
        <v>5.5949999999999998</v>
      </c>
      <c r="H3190" s="1" t="s">
        <v>13</v>
      </c>
    </row>
    <row r="3191" spans="1:8" ht="12.75" x14ac:dyDescent="0.2">
      <c r="A3191" s="1" t="s">
        <v>5378</v>
      </c>
      <c r="B3191" s="2">
        <v>45891.873067129629</v>
      </c>
      <c r="C3191" s="1" t="s">
        <v>2072</v>
      </c>
      <c r="D3191" s="1" t="s">
        <v>10</v>
      </c>
      <c r="E3191" s="1">
        <v>33032</v>
      </c>
      <c r="F3191" s="1" t="s">
        <v>12</v>
      </c>
      <c r="G3191" s="1">
        <v>1.7063999999999999</v>
      </c>
      <c r="H3191" s="1" t="s">
        <v>13</v>
      </c>
    </row>
    <row r="3192" spans="1:8" ht="12.75" x14ac:dyDescent="0.2">
      <c r="A3192" s="1" t="s">
        <v>5379</v>
      </c>
      <c r="B3192" s="2">
        <v>45891.872245370374</v>
      </c>
      <c r="C3192" s="1" t="s">
        <v>5380</v>
      </c>
      <c r="D3192" s="1" t="s">
        <v>93</v>
      </c>
      <c r="E3192" s="1">
        <v>7607</v>
      </c>
      <c r="F3192" s="1" t="s">
        <v>12</v>
      </c>
      <c r="G3192" s="1">
        <v>6.7577999999999996</v>
      </c>
      <c r="H3192" s="1" t="s">
        <v>13</v>
      </c>
    </row>
    <row r="3193" spans="1:8" ht="12.75" x14ac:dyDescent="0.2">
      <c r="A3193" s="1" t="s">
        <v>5381</v>
      </c>
      <c r="B3193" s="2">
        <v>45891.871458333335</v>
      </c>
      <c r="C3193" s="1" t="s">
        <v>5382</v>
      </c>
      <c r="D3193" s="1" t="s">
        <v>63</v>
      </c>
      <c r="E3193" s="1">
        <v>10566</v>
      </c>
      <c r="F3193" s="1" t="s">
        <v>12</v>
      </c>
      <c r="G3193" s="1">
        <v>3.8862999999999999</v>
      </c>
      <c r="H3193" s="1" t="s">
        <v>13</v>
      </c>
    </row>
    <row r="3194" spans="1:8" ht="12.75" x14ac:dyDescent="0.2">
      <c r="A3194" s="1" t="s">
        <v>5383</v>
      </c>
      <c r="B3194" s="2">
        <v>45891.870671296296</v>
      </c>
      <c r="C3194" s="1" t="s">
        <v>5384</v>
      </c>
      <c r="D3194" s="1" t="s">
        <v>863</v>
      </c>
      <c r="E3194" s="1">
        <v>3874</v>
      </c>
      <c r="F3194" s="1" t="s">
        <v>12</v>
      </c>
      <c r="G3194" s="1">
        <v>3.7263999999999999</v>
      </c>
      <c r="H3194" s="1" t="s">
        <v>32</v>
      </c>
    </row>
    <row r="3195" spans="1:8" ht="12.75" x14ac:dyDescent="0.2">
      <c r="A3195" s="1" t="s">
        <v>5385</v>
      </c>
      <c r="B3195" s="2">
        <v>45891.86991898148</v>
      </c>
      <c r="C3195" s="1" t="s">
        <v>5386</v>
      </c>
      <c r="D3195" s="1" t="s">
        <v>484</v>
      </c>
      <c r="E3195" s="1" t="s">
        <v>5387</v>
      </c>
      <c r="F3195" s="1" t="s">
        <v>12</v>
      </c>
      <c r="G3195" s="1">
        <v>3.2810000000000001</v>
      </c>
      <c r="H3195" s="1" t="s">
        <v>13</v>
      </c>
    </row>
    <row r="3196" spans="1:8" ht="12.75" x14ac:dyDescent="0.2">
      <c r="A3196" s="1" t="s">
        <v>5388</v>
      </c>
      <c r="B3196" s="2">
        <v>45891.869016203702</v>
      </c>
      <c r="C3196" s="1" t="s">
        <v>5389</v>
      </c>
      <c r="D3196" s="1" t="s">
        <v>484</v>
      </c>
      <c r="E3196" s="1">
        <v>29461</v>
      </c>
      <c r="F3196" s="1" t="s">
        <v>12</v>
      </c>
      <c r="G3196" s="1">
        <v>9.8590999999999998</v>
      </c>
      <c r="H3196" s="1" t="s">
        <v>32</v>
      </c>
    </row>
    <row r="3197" spans="1:8" ht="12.75" x14ac:dyDescent="0.2">
      <c r="A3197" s="1" t="s">
        <v>5390</v>
      </c>
      <c r="B3197" s="2">
        <v>45891.86818287037</v>
      </c>
      <c r="C3197" s="1" t="s">
        <v>400</v>
      </c>
      <c r="D3197" s="1" t="s">
        <v>181</v>
      </c>
      <c r="E3197" s="1">
        <v>73072</v>
      </c>
      <c r="F3197" s="1" t="s">
        <v>12</v>
      </c>
      <c r="G3197" s="1">
        <v>6.5263</v>
      </c>
      <c r="H3197" s="1" t="s">
        <v>13</v>
      </c>
    </row>
    <row r="3198" spans="1:8" ht="12.75" x14ac:dyDescent="0.2">
      <c r="A3198" s="1" t="s">
        <v>5391</v>
      </c>
      <c r="B3198" s="2">
        <v>45891.867245370369</v>
      </c>
      <c r="C3198" s="1" t="s">
        <v>2644</v>
      </c>
      <c r="D3198" s="1" t="s">
        <v>80</v>
      </c>
      <c r="E3198" s="1">
        <v>78641</v>
      </c>
      <c r="F3198" s="1" t="s">
        <v>12</v>
      </c>
      <c r="G3198" s="1">
        <v>12.381600000000001</v>
      </c>
      <c r="H3198" s="1" t="s">
        <v>13</v>
      </c>
    </row>
    <row r="3199" spans="1:8" ht="12.75" x14ac:dyDescent="0.2">
      <c r="A3199" s="1" t="s">
        <v>5392</v>
      </c>
      <c r="B3199" s="2">
        <v>45891.862997685188</v>
      </c>
      <c r="C3199" s="1" t="s">
        <v>5393</v>
      </c>
      <c r="D3199" s="1" t="s">
        <v>10</v>
      </c>
      <c r="E3199" s="1">
        <v>32951</v>
      </c>
      <c r="F3199" s="1" t="s">
        <v>12</v>
      </c>
      <c r="G3199" s="1">
        <v>2.8104</v>
      </c>
      <c r="H3199" s="1" t="s">
        <v>13</v>
      </c>
    </row>
    <row r="3200" spans="1:8" ht="12.75" x14ac:dyDescent="0.2">
      <c r="A3200" s="1" t="s">
        <v>5394</v>
      </c>
      <c r="B3200" s="2">
        <v>45891.862407407411</v>
      </c>
      <c r="C3200" s="1" t="s">
        <v>5395</v>
      </c>
      <c r="D3200" s="1" t="s">
        <v>80</v>
      </c>
      <c r="E3200" s="1">
        <v>78108</v>
      </c>
      <c r="F3200" s="1" t="s">
        <v>12</v>
      </c>
      <c r="G3200" s="1">
        <v>4.9162999999999997</v>
      </c>
      <c r="H3200" s="1" t="s">
        <v>13</v>
      </c>
    </row>
    <row r="3201" spans="1:8" ht="12.75" x14ac:dyDescent="0.2">
      <c r="A3201" s="1" t="s">
        <v>5396</v>
      </c>
      <c r="B3201" s="2">
        <v>45891.861400462964</v>
      </c>
      <c r="C3201" s="1" t="s">
        <v>185</v>
      </c>
      <c r="D3201" s="1" t="s">
        <v>181</v>
      </c>
      <c r="E3201" s="1">
        <v>74075</v>
      </c>
      <c r="F3201" s="1" t="s">
        <v>12</v>
      </c>
      <c r="G3201" s="1">
        <v>11.0307</v>
      </c>
      <c r="H3201" s="1" t="s">
        <v>13</v>
      </c>
    </row>
    <row r="3202" spans="1:8" ht="12.75" x14ac:dyDescent="0.2">
      <c r="A3202" s="1" t="s">
        <v>5397</v>
      </c>
      <c r="B3202" s="2">
        <v>45891.860590277778</v>
      </c>
      <c r="C3202" s="1" t="s">
        <v>5398</v>
      </c>
      <c r="D3202" s="1" t="s">
        <v>707</v>
      </c>
      <c r="E3202" s="1">
        <v>26330</v>
      </c>
      <c r="F3202" s="1" t="s">
        <v>12</v>
      </c>
      <c r="G3202" s="1">
        <v>4.6306000000000003</v>
      </c>
      <c r="H3202" s="1" t="s">
        <v>13</v>
      </c>
    </row>
    <row r="3203" spans="1:8" ht="12.75" x14ac:dyDescent="0.2">
      <c r="A3203" s="1" t="s">
        <v>5399</v>
      </c>
      <c r="B3203" s="2">
        <v>45891.859965277778</v>
      </c>
      <c r="C3203" s="1" t="s">
        <v>3379</v>
      </c>
      <c r="D3203" s="1" t="s">
        <v>265</v>
      </c>
      <c r="E3203" s="1" t="s">
        <v>5400</v>
      </c>
      <c r="F3203" s="1" t="s">
        <v>12</v>
      </c>
      <c r="G3203" s="1">
        <v>5.5442</v>
      </c>
      <c r="H3203" s="1" t="s">
        <v>13</v>
      </c>
    </row>
    <row r="3204" spans="1:8" ht="12.75" x14ac:dyDescent="0.2">
      <c r="A3204" s="1" t="s">
        <v>5401</v>
      </c>
      <c r="B3204" s="2">
        <v>45891.859247685185</v>
      </c>
      <c r="C3204" s="1" t="s">
        <v>5402</v>
      </c>
      <c r="D3204" s="1" t="s">
        <v>50</v>
      </c>
      <c r="E3204" s="1">
        <v>30253</v>
      </c>
      <c r="F3204" s="1" t="s">
        <v>12</v>
      </c>
      <c r="G3204" s="1">
        <v>5.5701999999999998</v>
      </c>
      <c r="H3204" s="1" t="s">
        <v>13</v>
      </c>
    </row>
    <row r="3205" spans="1:8" ht="12.75" x14ac:dyDescent="0.2">
      <c r="A3205" s="1" t="s">
        <v>5403</v>
      </c>
      <c r="B3205" s="2">
        <v>45891.858576388891</v>
      </c>
      <c r="C3205" s="1" t="s">
        <v>5404</v>
      </c>
      <c r="D3205" s="1" t="s">
        <v>22</v>
      </c>
      <c r="E3205" s="1">
        <v>45052</v>
      </c>
      <c r="F3205" s="1" t="s">
        <v>12</v>
      </c>
      <c r="G3205" s="1">
        <v>5.5949999999999998</v>
      </c>
      <c r="H3205" s="1" t="s">
        <v>13</v>
      </c>
    </row>
    <row r="3206" spans="1:8" ht="12.75" x14ac:dyDescent="0.2">
      <c r="A3206" s="1" t="s">
        <v>5405</v>
      </c>
      <c r="B3206" s="2">
        <v>45891.857858796298</v>
      </c>
      <c r="C3206" s="1" t="s">
        <v>5129</v>
      </c>
      <c r="D3206" s="1" t="s">
        <v>10</v>
      </c>
      <c r="E3206" s="1">
        <v>32084</v>
      </c>
      <c r="F3206" s="1" t="s">
        <v>12</v>
      </c>
      <c r="G3206" s="1">
        <v>4.7801</v>
      </c>
      <c r="H3206" s="1" t="s">
        <v>13</v>
      </c>
    </row>
    <row r="3207" spans="1:8" ht="12.75" x14ac:dyDescent="0.2">
      <c r="A3207" s="1" t="s">
        <v>5406</v>
      </c>
      <c r="B3207" s="2">
        <v>45891.857037037036</v>
      </c>
      <c r="C3207" s="1" t="s">
        <v>2155</v>
      </c>
      <c r="D3207" s="1" t="s">
        <v>112</v>
      </c>
      <c r="E3207" s="1">
        <v>60446</v>
      </c>
      <c r="F3207" s="1" t="s">
        <v>12</v>
      </c>
      <c r="G3207" s="1">
        <v>4.8541999999999996</v>
      </c>
      <c r="H3207" s="1" t="s">
        <v>13</v>
      </c>
    </row>
    <row r="3208" spans="1:8" ht="12.75" x14ac:dyDescent="0.2">
      <c r="A3208" s="1" t="s">
        <v>5407</v>
      </c>
      <c r="B3208" s="2">
        <v>45891.855983796297</v>
      </c>
      <c r="C3208" s="1" t="s">
        <v>5408</v>
      </c>
      <c r="D3208" s="1" t="s">
        <v>63</v>
      </c>
      <c r="E3208" s="1">
        <v>10954</v>
      </c>
      <c r="F3208" s="1" t="s">
        <v>12</v>
      </c>
      <c r="G3208" s="1">
        <v>0.60929999999999995</v>
      </c>
      <c r="H3208" s="1" t="s">
        <v>13</v>
      </c>
    </row>
    <row r="3209" spans="1:8" ht="12.75" x14ac:dyDescent="0.2">
      <c r="A3209" s="1" t="s">
        <v>5409</v>
      </c>
      <c r="B3209" s="2">
        <v>45891.855069444442</v>
      </c>
      <c r="C3209" s="1" t="s">
        <v>513</v>
      </c>
      <c r="D3209" s="1" t="s">
        <v>22</v>
      </c>
      <c r="E3209" s="1">
        <v>43215</v>
      </c>
      <c r="F3209" s="1" t="s">
        <v>12</v>
      </c>
      <c r="G3209" s="1">
        <v>8.5106999999999999</v>
      </c>
      <c r="H3209" s="1" t="s">
        <v>13</v>
      </c>
    </row>
    <row r="3210" spans="1:8" ht="12.75" x14ac:dyDescent="0.2">
      <c r="A3210" s="1" t="s">
        <v>5410</v>
      </c>
      <c r="B3210" s="2">
        <v>45891.854444444441</v>
      </c>
      <c r="C3210" s="1" t="s">
        <v>1973</v>
      </c>
      <c r="D3210" s="1" t="s">
        <v>460</v>
      </c>
      <c r="E3210" s="1">
        <v>67235</v>
      </c>
      <c r="F3210" s="1" t="s">
        <v>12</v>
      </c>
      <c r="G3210" s="1">
        <v>0.60929999999999995</v>
      </c>
      <c r="H3210" s="1" t="s">
        <v>13</v>
      </c>
    </row>
    <row r="3211" spans="1:8" ht="12.75" x14ac:dyDescent="0.2">
      <c r="A3211" s="1" t="s">
        <v>5411</v>
      </c>
      <c r="B3211" s="2">
        <v>45891.853773148148</v>
      </c>
      <c r="C3211" s="1" t="s">
        <v>2655</v>
      </c>
      <c r="D3211" s="1" t="s">
        <v>22</v>
      </c>
      <c r="E3211" s="1">
        <v>43082</v>
      </c>
      <c r="F3211" s="1" t="s">
        <v>12</v>
      </c>
      <c r="G3211" s="1">
        <v>4.7892999999999999</v>
      </c>
      <c r="H3211" s="1" t="s">
        <v>13</v>
      </c>
    </row>
    <row r="3212" spans="1:8" ht="12.75" x14ac:dyDescent="0.2">
      <c r="A3212" s="1" t="s">
        <v>5412</v>
      </c>
      <c r="B3212" s="2">
        <v>45891.853136574071</v>
      </c>
      <c r="C3212" s="1" t="s">
        <v>5413</v>
      </c>
      <c r="D3212" s="1" t="s">
        <v>41</v>
      </c>
      <c r="E3212" s="1">
        <v>98011</v>
      </c>
      <c r="F3212" s="1" t="s">
        <v>12</v>
      </c>
      <c r="G3212" s="1">
        <v>3.6427999999999998</v>
      </c>
      <c r="H3212" s="1" t="s">
        <v>13</v>
      </c>
    </row>
    <row r="3213" spans="1:8" ht="12.75" x14ac:dyDescent="0.2">
      <c r="A3213" s="1" t="s">
        <v>5414</v>
      </c>
      <c r="B3213" s="2">
        <v>45891.852361111109</v>
      </c>
      <c r="C3213" s="1" t="s">
        <v>5415</v>
      </c>
      <c r="D3213" s="1" t="s">
        <v>80</v>
      </c>
      <c r="E3213" s="1">
        <v>78660</v>
      </c>
      <c r="F3213" s="1" t="s">
        <v>12</v>
      </c>
      <c r="G3213" s="1">
        <v>3.0996999999999999</v>
      </c>
      <c r="H3213" s="1" t="s">
        <v>13</v>
      </c>
    </row>
    <row r="3214" spans="1:8" ht="12.75" x14ac:dyDescent="0.2">
      <c r="A3214" s="1" t="s">
        <v>5416</v>
      </c>
      <c r="B3214" s="2">
        <v>45891.851412037038</v>
      </c>
      <c r="C3214" s="1" t="s">
        <v>5417</v>
      </c>
      <c r="D3214" s="1" t="s">
        <v>22</v>
      </c>
      <c r="E3214" s="1">
        <v>43725</v>
      </c>
      <c r="F3214" s="1" t="s">
        <v>12</v>
      </c>
      <c r="G3214" s="1">
        <v>3.0996999999999999</v>
      </c>
      <c r="H3214" s="1" t="s">
        <v>13</v>
      </c>
    </row>
    <row r="3215" spans="1:8" ht="12.75" x14ac:dyDescent="0.2">
      <c r="A3215" s="1" t="s">
        <v>5418</v>
      </c>
      <c r="B3215" s="2">
        <v>45891.850821759261</v>
      </c>
      <c r="C3215" s="1" t="s">
        <v>808</v>
      </c>
      <c r="D3215" s="1" t="s">
        <v>38</v>
      </c>
      <c r="E3215" s="1">
        <v>37922</v>
      </c>
      <c r="F3215" s="1" t="s">
        <v>12</v>
      </c>
      <c r="G3215" s="1">
        <v>4.8105000000000002</v>
      </c>
      <c r="H3215" s="1" t="s">
        <v>13</v>
      </c>
    </row>
    <row r="3216" spans="1:8" ht="12.75" x14ac:dyDescent="0.2">
      <c r="A3216" s="1" t="s">
        <v>5419</v>
      </c>
      <c r="B3216" s="2">
        <v>45891.85019675926</v>
      </c>
      <c r="C3216" s="1" t="s">
        <v>5420</v>
      </c>
      <c r="D3216" s="1" t="s">
        <v>494</v>
      </c>
      <c r="E3216" s="1">
        <v>68003</v>
      </c>
      <c r="F3216" s="1" t="s">
        <v>12</v>
      </c>
      <c r="G3216" s="1">
        <v>5.7255000000000003</v>
      </c>
      <c r="H3216" s="1" t="s">
        <v>13</v>
      </c>
    </row>
    <row r="3217" spans="1:8" ht="12.75" x14ac:dyDescent="0.2">
      <c r="A3217" s="1" t="s">
        <v>5421</v>
      </c>
      <c r="B3217" s="2">
        <v>45891.849537037036</v>
      </c>
      <c r="C3217" s="1" t="s">
        <v>5422</v>
      </c>
      <c r="D3217" s="1" t="s">
        <v>22</v>
      </c>
      <c r="E3217" s="1">
        <v>45034</v>
      </c>
      <c r="F3217" s="1" t="s">
        <v>12</v>
      </c>
      <c r="G3217" s="1">
        <v>3.9921000000000002</v>
      </c>
      <c r="H3217" s="1" t="s">
        <v>13</v>
      </c>
    </row>
    <row r="3218" spans="1:8" ht="12.75" x14ac:dyDescent="0.2">
      <c r="A3218" s="1" t="s">
        <v>5423</v>
      </c>
      <c r="B3218" s="2">
        <v>45891.848923611113</v>
      </c>
      <c r="C3218" s="1" t="s">
        <v>1564</v>
      </c>
      <c r="D3218" s="1" t="s">
        <v>248</v>
      </c>
      <c r="E3218" s="1">
        <v>6778</v>
      </c>
      <c r="F3218" s="1" t="s">
        <v>12</v>
      </c>
      <c r="G3218" s="1">
        <v>3.5863999999999998</v>
      </c>
      <c r="H3218" s="1" t="s">
        <v>13</v>
      </c>
    </row>
    <row r="3219" spans="1:8" ht="12.75" x14ac:dyDescent="0.2">
      <c r="A3219" s="1" t="s">
        <v>5424</v>
      </c>
      <c r="B3219" s="2">
        <v>45891.848344907405</v>
      </c>
      <c r="C3219" s="1" t="s">
        <v>5425</v>
      </c>
      <c r="D3219" s="1" t="s">
        <v>38</v>
      </c>
      <c r="E3219" s="1">
        <v>38053</v>
      </c>
      <c r="F3219" s="1" t="s">
        <v>12</v>
      </c>
      <c r="G3219" s="1">
        <v>2.8104</v>
      </c>
      <c r="H3219" s="1" t="s">
        <v>13</v>
      </c>
    </row>
    <row r="3220" spans="1:8" ht="12.75" x14ac:dyDescent="0.2">
      <c r="A3220" s="1" t="s">
        <v>5426</v>
      </c>
      <c r="B3220" s="2">
        <v>45891.847719907404</v>
      </c>
      <c r="C3220" s="1" t="s">
        <v>545</v>
      </c>
      <c r="D3220" s="1" t="s">
        <v>80</v>
      </c>
      <c r="E3220" s="1">
        <v>75147</v>
      </c>
      <c r="F3220" s="1" t="s">
        <v>12</v>
      </c>
      <c r="G3220" s="1">
        <v>18.592500000000001</v>
      </c>
      <c r="H3220" s="1" t="s">
        <v>388</v>
      </c>
    </row>
    <row r="3221" spans="1:8" ht="12.75" x14ac:dyDescent="0.2">
      <c r="A3221" s="1" t="s">
        <v>5427</v>
      </c>
      <c r="B3221" s="2">
        <v>45891.845925925925</v>
      </c>
      <c r="C3221" s="1" t="s">
        <v>948</v>
      </c>
      <c r="D3221" s="1" t="s">
        <v>19</v>
      </c>
      <c r="E3221" s="1">
        <v>95747</v>
      </c>
      <c r="F3221" s="1" t="s">
        <v>12</v>
      </c>
      <c r="G3221" s="1">
        <v>9.6092999999999993</v>
      </c>
      <c r="H3221" s="1" t="s">
        <v>13</v>
      </c>
    </row>
    <row r="3222" spans="1:8" ht="12.75" x14ac:dyDescent="0.2">
      <c r="A3222" s="1" t="s">
        <v>5428</v>
      </c>
      <c r="B3222" s="2">
        <v>45891.845243055555</v>
      </c>
      <c r="C3222" s="1" t="s">
        <v>5429</v>
      </c>
      <c r="D3222" s="1" t="s">
        <v>93</v>
      </c>
      <c r="E3222" s="1">
        <v>8052</v>
      </c>
      <c r="F3222" s="1" t="s">
        <v>12</v>
      </c>
      <c r="G3222" s="1">
        <v>5.6443000000000003</v>
      </c>
      <c r="H3222" s="1" t="s">
        <v>13</v>
      </c>
    </row>
    <row r="3223" spans="1:8" ht="12.75" x14ac:dyDescent="0.2">
      <c r="A3223" s="1" t="s">
        <v>5430</v>
      </c>
      <c r="B3223" s="2">
        <v>45891.844560185185</v>
      </c>
      <c r="C3223" s="1" t="s">
        <v>72</v>
      </c>
      <c r="D3223" s="1" t="s">
        <v>73</v>
      </c>
      <c r="E3223" s="1">
        <v>89148</v>
      </c>
      <c r="F3223" s="1" t="s">
        <v>12</v>
      </c>
      <c r="G3223" s="1">
        <v>2.5529999999999999</v>
      </c>
      <c r="H3223" s="1" t="s">
        <v>13</v>
      </c>
    </row>
    <row r="3224" spans="1:8" ht="12.75" x14ac:dyDescent="0.2">
      <c r="A3224" s="1" t="s">
        <v>5431</v>
      </c>
      <c r="B3224" s="2">
        <v>45891.843645833331</v>
      </c>
      <c r="C3224" s="1" t="s">
        <v>216</v>
      </c>
      <c r="D3224" s="1" t="s">
        <v>160</v>
      </c>
      <c r="E3224" s="1">
        <v>28214</v>
      </c>
      <c r="F3224" s="1" t="s">
        <v>12</v>
      </c>
      <c r="G3224" s="1">
        <v>4.7450000000000001</v>
      </c>
      <c r="H3224" s="1" t="s">
        <v>13</v>
      </c>
    </row>
    <row r="3225" spans="1:8" ht="12.75" x14ac:dyDescent="0.2">
      <c r="A3225" s="1" t="s">
        <v>5432</v>
      </c>
      <c r="B3225" s="2">
        <v>45891.840057870373</v>
      </c>
      <c r="C3225" s="1" t="s">
        <v>423</v>
      </c>
      <c r="D3225" s="1" t="s">
        <v>194</v>
      </c>
      <c r="E3225" s="1">
        <v>48623</v>
      </c>
      <c r="F3225" s="1" t="s">
        <v>12</v>
      </c>
      <c r="G3225" s="1">
        <v>35.665900000000001</v>
      </c>
      <c r="H3225" s="1" t="s">
        <v>268</v>
      </c>
    </row>
    <row r="3226" spans="1:8" ht="12.75" x14ac:dyDescent="0.2">
      <c r="A3226" s="1" t="s">
        <v>5433</v>
      </c>
      <c r="B3226" s="2">
        <v>45891.83829861111</v>
      </c>
      <c r="C3226" s="1" t="s">
        <v>1692</v>
      </c>
      <c r="D3226" s="1" t="s">
        <v>22</v>
      </c>
      <c r="E3226" s="1">
        <v>43040</v>
      </c>
      <c r="F3226" s="1" t="s">
        <v>12</v>
      </c>
      <c r="G3226" s="1">
        <v>29.004200000000001</v>
      </c>
      <c r="H3226" s="1" t="s">
        <v>70</v>
      </c>
    </row>
    <row r="3227" spans="1:8" ht="12.75" x14ac:dyDescent="0.2">
      <c r="A3227" s="1" t="s">
        <v>5434</v>
      </c>
      <c r="B3227" s="2">
        <v>45891.835335648146</v>
      </c>
      <c r="C3227" s="1" t="s">
        <v>2260</v>
      </c>
      <c r="D3227" s="1" t="s">
        <v>19</v>
      </c>
      <c r="E3227" s="1">
        <v>92802</v>
      </c>
      <c r="F3227" s="1" t="s">
        <v>12</v>
      </c>
      <c r="G3227" s="1">
        <v>31.4634</v>
      </c>
      <c r="H3227" s="1" t="s">
        <v>268</v>
      </c>
    </row>
    <row r="3228" spans="1:8" ht="12.75" x14ac:dyDescent="0.2">
      <c r="A3228" s="1" t="s">
        <v>5435</v>
      </c>
      <c r="B3228" s="2">
        <v>45891.790648148148</v>
      </c>
      <c r="C3228" s="1" t="s">
        <v>356</v>
      </c>
      <c r="D3228" s="1" t="s">
        <v>207</v>
      </c>
      <c r="E3228" s="1">
        <v>70810</v>
      </c>
      <c r="F3228" s="1" t="s">
        <v>12</v>
      </c>
      <c r="G3228" s="1">
        <v>5.2619999999999996</v>
      </c>
      <c r="H3228" s="1" t="s">
        <v>13</v>
      </c>
    </row>
    <row r="3229" spans="1:8" ht="12.75" x14ac:dyDescent="0.2">
      <c r="A3229" s="1" t="s">
        <v>5436</v>
      </c>
      <c r="B3229" s="2">
        <v>45891.789884259262</v>
      </c>
      <c r="C3229" s="1" t="s">
        <v>5437</v>
      </c>
      <c r="D3229" s="1" t="s">
        <v>10</v>
      </c>
      <c r="E3229" s="1">
        <v>33461</v>
      </c>
      <c r="F3229" s="1" t="s">
        <v>12</v>
      </c>
      <c r="G3229" s="1">
        <v>1.8897999999999999</v>
      </c>
      <c r="H3229" s="1" t="s">
        <v>13</v>
      </c>
    </row>
    <row r="3230" spans="1:8" ht="12.75" x14ac:dyDescent="0.2">
      <c r="A3230" s="1" t="s">
        <v>5438</v>
      </c>
      <c r="B3230" s="2">
        <v>45891.788842592592</v>
      </c>
      <c r="C3230" s="1" t="s">
        <v>5439</v>
      </c>
      <c r="D3230" s="1" t="s">
        <v>38</v>
      </c>
      <c r="E3230" s="1">
        <v>38133</v>
      </c>
      <c r="F3230" s="1" t="s">
        <v>12</v>
      </c>
      <c r="G3230" s="1">
        <v>6.5106999999999999</v>
      </c>
      <c r="H3230" s="1" t="s">
        <v>13</v>
      </c>
    </row>
    <row r="3231" spans="1:8" ht="12.75" x14ac:dyDescent="0.2">
      <c r="A3231" s="1" t="s">
        <v>5440</v>
      </c>
      <c r="B3231" s="2">
        <v>45891.787974537037</v>
      </c>
      <c r="C3231" s="1" t="s">
        <v>4340</v>
      </c>
      <c r="D3231" s="1" t="s">
        <v>10</v>
      </c>
      <c r="E3231" s="1">
        <v>33019</v>
      </c>
      <c r="F3231" s="1" t="s">
        <v>12</v>
      </c>
      <c r="G3231" s="1">
        <v>8.0007000000000001</v>
      </c>
      <c r="H3231" s="1" t="s">
        <v>13</v>
      </c>
    </row>
    <row r="3232" spans="1:8" ht="12.75" x14ac:dyDescent="0.2">
      <c r="A3232" s="1" t="s">
        <v>5441</v>
      </c>
      <c r="B3232" s="2">
        <v>45891.787129629629</v>
      </c>
      <c r="C3232" s="1" t="s">
        <v>5442</v>
      </c>
      <c r="D3232" s="1" t="s">
        <v>10</v>
      </c>
      <c r="E3232" s="1">
        <v>33823</v>
      </c>
      <c r="F3232" s="1" t="s">
        <v>12</v>
      </c>
      <c r="G3232" s="1">
        <v>8.8849999999999998</v>
      </c>
      <c r="H3232" s="1" t="s">
        <v>388</v>
      </c>
    </row>
    <row r="3233" spans="1:8" ht="12.75" x14ac:dyDescent="0.2">
      <c r="A3233" s="1" t="s">
        <v>5443</v>
      </c>
      <c r="B3233" s="2">
        <v>45891.786296296297</v>
      </c>
      <c r="C3233" s="1" t="s">
        <v>5444</v>
      </c>
      <c r="D3233" s="1" t="s">
        <v>19</v>
      </c>
      <c r="E3233" s="1">
        <v>91709</v>
      </c>
      <c r="F3233" s="1" t="s">
        <v>12</v>
      </c>
      <c r="G3233" s="1">
        <v>4.8597999999999999</v>
      </c>
      <c r="H3233" s="1" t="s">
        <v>13</v>
      </c>
    </row>
    <row r="3234" spans="1:8" ht="12.75" x14ac:dyDescent="0.2">
      <c r="A3234" s="1" t="s">
        <v>5445</v>
      </c>
      <c r="B3234" s="2">
        <v>45891.785567129627</v>
      </c>
      <c r="C3234" s="1" t="s">
        <v>1841</v>
      </c>
      <c r="D3234" s="1" t="s">
        <v>199</v>
      </c>
      <c r="E3234" s="1">
        <v>36695</v>
      </c>
      <c r="F3234" s="1" t="s">
        <v>12</v>
      </c>
      <c r="G3234" s="1">
        <v>1.7063999999999999</v>
      </c>
      <c r="H3234" s="1" t="s">
        <v>13</v>
      </c>
    </row>
    <row r="3235" spans="1:8" ht="12.75" x14ac:dyDescent="0.2">
      <c r="A3235" s="1" t="s">
        <v>5446</v>
      </c>
      <c r="B3235" s="2">
        <v>45891.784780092596</v>
      </c>
      <c r="C3235" s="1" t="s">
        <v>262</v>
      </c>
      <c r="D3235" s="1" t="s">
        <v>317</v>
      </c>
      <c r="E3235" s="1">
        <v>80016</v>
      </c>
      <c r="F3235" s="1" t="s">
        <v>12</v>
      </c>
      <c r="G3235" s="1">
        <v>11.9513</v>
      </c>
      <c r="H3235" s="1" t="s">
        <v>13</v>
      </c>
    </row>
    <row r="3236" spans="1:8" ht="12.75" x14ac:dyDescent="0.2">
      <c r="A3236" s="1" t="s">
        <v>5447</v>
      </c>
      <c r="B3236" s="2">
        <v>45891.784074074072</v>
      </c>
      <c r="C3236" s="1" t="s">
        <v>5448</v>
      </c>
      <c r="D3236" s="1" t="s">
        <v>19</v>
      </c>
      <c r="E3236" s="1">
        <v>94044</v>
      </c>
      <c r="F3236" s="1" t="s">
        <v>12</v>
      </c>
      <c r="G3236" s="1">
        <v>5.5949999999999998</v>
      </c>
      <c r="H3236" s="1" t="s">
        <v>13</v>
      </c>
    </row>
    <row r="3237" spans="1:8" ht="12.75" x14ac:dyDescent="0.2">
      <c r="A3237" s="1" t="s">
        <v>5449</v>
      </c>
      <c r="B3237" s="2">
        <v>45891.783356481479</v>
      </c>
      <c r="C3237" s="1" t="s">
        <v>5450</v>
      </c>
      <c r="D3237" s="1" t="s">
        <v>63</v>
      </c>
      <c r="E3237" s="1">
        <v>13205</v>
      </c>
      <c r="F3237" s="1" t="s">
        <v>12</v>
      </c>
      <c r="G3237" s="1">
        <v>5.9935999999999998</v>
      </c>
      <c r="H3237" s="1" t="s">
        <v>13</v>
      </c>
    </row>
    <row r="3238" spans="1:8" ht="12.75" x14ac:dyDescent="0.2">
      <c r="A3238" s="1" t="s">
        <v>5451</v>
      </c>
      <c r="B3238" s="2">
        <v>45891.782534722224</v>
      </c>
      <c r="C3238" s="1" t="s">
        <v>828</v>
      </c>
      <c r="D3238" s="1" t="s">
        <v>93</v>
      </c>
      <c r="E3238" s="1">
        <v>7083</v>
      </c>
      <c r="F3238" s="1" t="s">
        <v>12</v>
      </c>
      <c r="G3238" s="1">
        <v>10.374599999999999</v>
      </c>
      <c r="H3238" s="1" t="s">
        <v>13</v>
      </c>
    </row>
    <row r="3239" spans="1:8" ht="12.75" x14ac:dyDescent="0.2">
      <c r="A3239" s="1" t="s">
        <v>5452</v>
      </c>
      <c r="B3239" s="2">
        <v>45891.781782407408</v>
      </c>
      <c r="C3239" s="1" t="s">
        <v>613</v>
      </c>
      <c r="D3239" s="1" t="s">
        <v>47</v>
      </c>
      <c r="E3239" s="1">
        <v>40503</v>
      </c>
      <c r="F3239" s="1" t="s">
        <v>12</v>
      </c>
      <c r="G3239" s="1">
        <v>0.71860000000000002</v>
      </c>
      <c r="H3239" s="1" t="s">
        <v>13</v>
      </c>
    </row>
    <row r="3240" spans="1:8" ht="12.75" x14ac:dyDescent="0.2">
      <c r="A3240" s="1" t="s">
        <v>5453</v>
      </c>
      <c r="B3240" s="2">
        <v>45891.7812037037</v>
      </c>
      <c r="C3240" s="1" t="s">
        <v>344</v>
      </c>
      <c r="D3240" s="1" t="s">
        <v>41</v>
      </c>
      <c r="E3240" s="1">
        <v>98136</v>
      </c>
      <c r="F3240" s="1" t="s">
        <v>12</v>
      </c>
      <c r="G3240" s="1">
        <v>3.9744000000000002</v>
      </c>
      <c r="H3240" s="1" t="s">
        <v>13</v>
      </c>
    </row>
    <row r="3241" spans="1:8" ht="12.75" x14ac:dyDescent="0.2">
      <c r="A3241" s="1" t="s">
        <v>5454</v>
      </c>
      <c r="B3241" s="2">
        <v>45891.780486111114</v>
      </c>
      <c r="C3241" s="1" t="s">
        <v>3761</v>
      </c>
      <c r="D3241" s="1" t="s">
        <v>112</v>
      </c>
      <c r="E3241" s="1">
        <v>60022</v>
      </c>
      <c r="F3241" s="1" t="s">
        <v>12</v>
      </c>
      <c r="G3241" s="1">
        <v>2.9197000000000002</v>
      </c>
      <c r="H3241" s="1" t="s">
        <v>13</v>
      </c>
    </row>
    <row r="3242" spans="1:8" ht="12.75" x14ac:dyDescent="0.2">
      <c r="A3242" s="1" t="s">
        <v>5455</v>
      </c>
      <c r="B3242" s="2">
        <v>45891.779756944445</v>
      </c>
      <c r="C3242" s="1" t="s">
        <v>5456</v>
      </c>
      <c r="D3242" s="1" t="s">
        <v>194</v>
      </c>
      <c r="E3242" s="1">
        <v>49424</v>
      </c>
      <c r="F3242" s="1" t="s">
        <v>12</v>
      </c>
      <c r="G3242" s="1">
        <v>7.8193000000000001</v>
      </c>
      <c r="H3242" s="1" t="s">
        <v>13</v>
      </c>
    </row>
    <row r="3243" spans="1:8" ht="12.75" x14ac:dyDescent="0.2">
      <c r="A3243" s="1" t="s">
        <v>5457</v>
      </c>
      <c r="B3243" s="2">
        <v>45891.778981481482</v>
      </c>
      <c r="C3243" s="1" t="s">
        <v>5458</v>
      </c>
      <c r="D3243" s="1" t="s">
        <v>296</v>
      </c>
      <c r="E3243" s="1">
        <v>84401</v>
      </c>
      <c r="F3243" s="1" t="s">
        <v>12</v>
      </c>
      <c r="G3243" s="1">
        <v>3.657</v>
      </c>
      <c r="H3243" s="1" t="s">
        <v>13</v>
      </c>
    </row>
    <row r="3244" spans="1:8" ht="12.75" x14ac:dyDescent="0.2">
      <c r="A3244" s="1" t="s">
        <v>5459</v>
      </c>
      <c r="B3244" s="2">
        <v>45891.778275462966</v>
      </c>
      <c r="C3244" s="1" t="s">
        <v>5460</v>
      </c>
      <c r="D3244" s="1" t="s">
        <v>112</v>
      </c>
      <c r="E3244" s="1">
        <v>60560</v>
      </c>
      <c r="F3244" s="1" t="s">
        <v>12</v>
      </c>
      <c r="G3244" s="1">
        <v>4.3250999999999999</v>
      </c>
      <c r="H3244" s="1" t="s">
        <v>13</v>
      </c>
    </row>
    <row r="3245" spans="1:8" ht="12.75" x14ac:dyDescent="0.2">
      <c r="A3245" s="1" t="s">
        <v>5461</v>
      </c>
      <c r="B3245" s="2">
        <v>45891.777627314812</v>
      </c>
      <c r="C3245" s="1" t="s">
        <v>5462</v>
      </c>
      <c r="D3245" s="1" t="s">
        <v>112</v>
      </c>
      <c r="E3245" s="1">
        <v>61008</v>
      </c>
      <c r="F3245" s="1" t="s">
        <v>12</v>
      </c>
      <c r="G3245" s="1">
        <v>1.6639999999999999</v>
      </c>
      <c r="H3245" s="1" t="s">
        <v>13</v>
      </c>
    </row>
    <row r="3246" spans="1:8" ht="12.75" x14ac:dyDescent="0.2">
      <c r="A3246" s="1" t="s">
        <v>5463</v>
      </c>
      <c r="B3246" s="2">
        <v>45891.776932870373</v>
      </c>
      <c r="C3246" s="1" t="s">
        <v>5464</v>
      </c>
      <c r="D3246" s="1" t="s">
        <v>188</v>
      </c>
      <c r="E3246" s="1">
        <v>2554</v>
      </c>
      <c r="F3246" s="1" t="s">
        <v>12</v>
      </c>
      <c r="G3246" s="1">
        <v>5.0255000000000001</v>
      </c>
      <c r="H3246" s="1" t="s">
        <v>13</v>
      </c>
    </row>
    <row r="3247" spans="1:8" ht="12.75" x14ac:dyDescent="0.2">
      <c r="A3247" s="1" t="s">
        <v>5465</v>
      </c>
      <c r="B3247" s="2">
        <v>45891.776250000003</v>
      </c>
      <c r="C3247" s="1" t="s">
        <v>5466</v>
      </c>
      <c r="D3247" s="1" t="s">
        <v>188</v>
      </c>
      <c r="E3247" s="1">
        <v>1085</v>
      </c>
      <c r="F3247" s="1" t="s">
        <v>12</v>
      </c>
      <c r="G3247" s="1">
        <v>4.7872000000000003</v>
      </c>
      <c r="H3247" s="1" t="s">
        <v>13</v>
      </c>
    </row>
    <row r="3248" spans="1:8" ht="12.75" x14ac:dyDescent="0.2">
      <c r="A3248" s="1" t="s">
        <v>5467</v>
      </c>
      <c r="B3248" s="2">
        <v>45891.775578703702</v>
      </c>
      <c r="C3248" s="1" t="s">
        <v>2260</v>
      </c>
      <c r="D3248" s="1" t="s">
        <v>19</v>
      </c>
      <c r="E3248" s="1">
        <v>92807</v>
      </c>
      <c r="F3248" s="1" t="s">
        <v>12</v>
      </c>
      <c r="G3248" s="1">
        <v>0.97270000000000001</v>
      </c>
      <c r="H3248" s="1" t="s">
        <v>13</v>
      </c>
    </row>
    <row r="3249" spans="1:8" ht="12.75" x14ac:dyDescent="0.2">
      <c r="A3249" s="1" t="s">
        <v>5468</v>
      </c>
      <c r="B3249" s="2">
        <v>45891.774976851855</v>
      </c>
      <c r="C3249" s="1" t="s">
        <v>896</v>
      </c>
      <c r="D3249" s="1" t="s">
        <v>80</v>
      </c>
      <c r="E3249" s="1">
        <v>77494</v>
      </c>
      <c r="F3249" s="1" t="s">
        <v>12</v>
      </c>
      <c r="G3249" s="1">
        <v>2.8633999999999999</v>
      </c>
      <c r="H3249" s="1" t="s">
        <v>13</v>
      </c>
    </row>
    <row r="3250" spans="1:8" ht="12.75" x14ac:dyDescent="0.2">
      <c r="A3250" s="1" t="s">
        <v>5469</v>
      </c>
      <c r="B3250" s="2">
        <v>45891.773912037039</v>
      </c>
      <c r="C3250" s="1" t="s">
        <v>896</v>
      </c>
      <c r="D3250" s="1" t="s">
        <v>80</v>
      </c>
      <c r="E3250" s="1">
        <v>77493</v>
      </c>
      <c r="F3250" s="1" t="s">
        <v>12</v>
      </c>
      <c r="G3250" s="1">
        <v>3.0960999999999999</v>
      </c>
      <c r="H3250" s="1" t="s">
        <v>13</v>
      </c>
    </row>
    <row r="3251" spans="1:8" ht="12.75" x14ac:dyDescent="0.2">
      <c r="A3251" s="1" t="s">
        <v>5470</v>
      </c>
      <c r="B3251" s="2">
        <v>45891.773159722223</v>
      </c>
      <c r="C3251" s="1" t="s">
        <v>477</v>
      </c>
      <c r="D3251" s="1" t="s">
        <v>112</v>
      </c>
      <c r="E3251" s="1">
        <v>62088</v>
      </c>
      <c r="F3251" s="1" t="s">
        <v>12</v>
      </c>
      <c r="G3251" s="1">
        <v>4.9621000000000004</v>
      </c>
      <c r="H3251" s="1" t="s">
        <v>13</v>
      </c>
    </row>
    <row r="3252" spans="1:8" ht="12.75" x14ac:dyDescent="0.2">
      <c r="A3252" s="1" t="s">
        <v>5471</v>
      </c>
      <c r="B3252" s="2">
        <v>45891.772233796299</v>
      </c>
      <c r="C3252" s="1" t="s">
        <v>2048</v>
      </c>
      <c r="D3252" s="1" t="s">
        <v>63</v>
      </c>
      <c r="E3252" s="1" t="s">
        <v>5472</v>
      </c>
      <c r="F3252" s="1" t="s">
        <v>12</v>
      </c>
      <c r="G3252" s="1">
        <v>0.77510000000000001</v>
      </c>
      <c r="H3252" s="1" t="s">
        <v>13</v>
      </c>
    </row>
    <row r="3253" spans="1:8" ht="12.75" x14ac:dyDescent="0.2">
      <c r="A3253" s="1" t="s">
        <v>5473</v>
      </c>
      <c r="B3253" s="2">
        <v>45891.771608796298</v>
      </c>
      <c r="C3253" s="1" t="s">
        <v>316</v>
      </c>
      <c r="D3253" s="1" t="s">
        <v>317</v>
      </c>
      <c r="E3253" s="1">
        <v>80223</v>
      </c>
      <c r="F3253" s="1" t="s">
        <v>12</v>
      </c>
      <c r="G3253" s="1">
        <v>2.7963</v>
      </c>
      <c r="H3253" s="1" t="s">
        <v>13</v>
      </c>
    </row>
    <row r="3254" spans="1:8" ht="12.75" x14ac:dyDescent="0.2">
      <c r="A3254" s="1" t="s">
        <v>5474</v>
      </c>
      <c r="B3254" s="2">
        <v>45891.771006944444</v>
      </c>
      <c r="C3254" s="1" t="s">
        <v>680</v>
      </c>
      <c r="D3254" s="1" t="s">
        <v>10</v>
      </c>
      <c r="E3254" s="1">
        <v>33614</v>
      </c>
      <c r="F3254" s="1" t="s">
        <v>12</v>
      </c>
      <c r="G3254" s="1">
        <v>1.7063999999999999</v>
      </c>
      <c r="H3254" s="1" t="s">
        <v>13</v>
      </c>
    </row>
    <row r="3255" spans="1:8" ht="12.75" x14ac:dyDescent="0.2">
      <c r="A3255" s="1" t="s">
        <v>5475</v>
      </c>
      <c r="B3255" s="2">
        <v>45891.770370370374</v>
      </c>
      <c r="C3255" s="1" t="s">
        <v>5476</v>
      </c>
      <c r="D3255" s="1" t="s">
        <v>80</v>
      </c>
      <c r="E3255" s="1">
        <v>76182</v>
      </c>
      <c r="F3255" s="1" t="s">
        <v>12</v>
      </c>
      <c r="G3255" s="1">
        <v>0.76100000000000001</v>
      </c>
      <c r="H3255" s="1" t="s">
        <v>13</v>
      </c>
    </row>
    <row r="3256" spans="1:8" ht="12.75" x14ac:dyDescent="0.2">
      <c r="A3256" s="1" t="s">
        <v>5477</v>
      </c>
      <c r="B3256" s="2">
        <v>45891.767766203702</v>
      </c>
      <c r="C3256" s="1" t="s">
        <v>4623</v>
      </c>
      <c r="D3256" s="1" t="s">
        <v>50</v>
      </c>
      <c r="E3256" s="1" t="s">
        <v>5478</v>
      </c>
      <c r="F3256" s="1" t="s">
        <v>12</v>
      </c>
      <c r="G3256" s="1">
        <v>31.4754</v>
      </c>
      <c r="H3256" s="1" t="s">
        <v>268</v>
      </c>
    </row>
    <row r="3257" spans="1:8" ht="12.75" x14ac:dyDescent="0.2">
      <c r="A3257" s="1" t="s">
        <v>5479</v>
      </c>
      <c r="B3257" s="2">
        <v>45891.766134259262</v>
      </c>
      <c r="C3257" s="1" t="s">
        <v>5480</v>
      </c>
      <c r="D3257" s="1" t="s">
        <v>38</v>
      </c>
      <c r="E3257" s="1">
        <v>37752</v>
      </c>
      <c r="F3257" s="1" t="s">
        <v>12</v>
      </c>
      <c r="G3257" s="1">
        <v>23.085100000000001</v>
      </c>
      <c r="H3257" s="1" t="s">
        <v>211</v>
      </c>
    </row>
    <row r="3258" spans="1:8" ht="12.75" x14ac:dyDescent="0.2">
      <c r="A3258" s="1" t="s">
        <v>5481</v>
      </c>
      <c r="B3258" s="2">
        <v>45891.764756944445</v>
      </c>
      <c r="C3258" s="1" t="s">
        <v>346</v>
      </c>
      <c r="D3258" s="1" t="s">
        <v>265</v>
      </c>
      <c r="E3258" s="1">
        <v>85023</v>
      </c>
      <c r="F3258" s="1" t="s">
        <v>12</v>
      </c>
      <c r="G3258" s="1">
        <v>22.432500000000001</v>
      </c>
      <c r="H3258" s="1" t="s">
        <v>211</v>
      </c>
    </row>
    <row r="3259" spans="1:8" ht="12.75" x14ac:dyDescent="0.2">
      <c r="A3259" s="1" t="s">
        <v>5482</v>
      </c>
      <c r="B3259" s="2">
        <v>45891.762303240743</v>
      </c>
      <c r="C3259" s="1" t="s">
        <v>279</v>
      </c>
      <c r="D3259" s="1" t="s">
        <v>80</v>
      </c>
      <c r="E3259" s="1">
        <v>75010</v>
      </c>
      <c r="F3259" s="1" t="s">
        <v>12</v>
      </c>
      <c r="G3259" s="1">
        <v>14.291499999999999</v>
      </c>
      <c r="H3259" s="1" t="s">
        <v>70</v>
      </c>
    </row>
    <row r="3260" spans="1:8" ht="12.75" x14ac:dyDescent="0.2">
      <c r="A3260" s="1" t="s">
        <v>5483</v>
      </c>
      <c r="B3260" s="2">
        <v>45891.759953703702</v>
      </c>
      <c r="C3260" s="1" t="s">
        <v>5484</v>
      </c>
      <c r="D3260" s="1" t="s">
        <v>80</v>
      </c>
      <c r="E3260" s="1">
        <v>78620</v>
      </c>
      <c r="F3260" s="1" t="s">
        <v>12</v>
      </c>
      <c r="G3260" s="1">
        <v>5.6605999999999996</v>
      </c>
      <c r="H3260" s="1" t="s">
        <v>13</v>
      </c>
    </row>
    <row r="3261" spans="1:8" ht="12.75" x14ac:dyDescent="0.2">
      <c r="A3261" s="1" t="s">
        <v>5485</v>
      </c>
      <c r="B3261" s="2">
        <v>45891.759270833332</v>
      </c>
      <c r="C3261" s="1" t="s">
        <v>2385</v>
      </c>
      <c r="D3261" s="1" t="s">
        <v>863</v>
      </c>
      <c r="E3261" s="1">
        <v>3076</v>
      </c>
      <c r="F3261" s="1" t="s">
        <v>12</v>
      </c>
      <c r="G3261" s="1">
        <v>4.258</v>
      </c>
      <c r="H3261" s="1" t="s">
        <v>13</v>
      </c>
    </row>
    <row r="3262" spans="1:8" ht="12.75" x14ac:dyDescent="0.2">
      <c r="A3262" s="1" t="s">
        <v>5486</v>
      </c>
      <c r="B3262" s="2">
        <v>45891.758796296293</v>
      </c>
      <c r="C3262" s="1" t="s">
        <v>2938</v>
      </c>
      <c r="D3262" s="1" t="s">
        <v>93</v>
      </c>
      <c r="E3262" s="1">
        <v>7828</v>
      </c>
      <c r="F3262" s="1" t="s">
        <v>12</v>
      </c>
      <c r="G3262" s="1">
        <v>5.3502000000000001</v>
      </c>
      <c r="H3262" s="1" t="s">
        <v>13</v>
      </c>
    </row>
    <row r="3263" spans="1:8" ht="12.75" x14ac:dyDescent="0.2">
      <c r="A3263" s="1" t="s">
        <v>5487</v>
      </c>
      <c r="B3263" s="2">
        <v>45891.758298611108</v>
      </c>
      <c r="C3263" s="1" t="s">
        <v>346</v>
      </c>
      <c r="D3263" s="1" t="s">
        <v>265</v>
      </c>
      <c r="E3263" s="1">
        <v>85085</v>
      </c>
      <c r="F3263" s="1" t="s">
        <v>12</v>
      </c>
      <c r="G3263" s="1">
        <v>3.9251</v>
      </c>
      <c r="H3263" s="1" t="s">
        <v>13</v>
      </c>
    </row>
    <row r="3264" spans="1:8" ht="12.75" x14ac:dyDescent="0.2">
      <c r="A3264" s="1" t="s">
        <v>5488</v>
      </c>
      <c r="B3264" s="2">
        <v>45891.757731481484</v>
      </c>
      <c r="C3264" s="1" t="s">
        <v>3379</v>
      </c>
      <c r="D3264" s="1" t="s">
        <v>265</v>
      </c>
      <c r="E3264" s="1">
        <v>85743</v>
      </c>
      <c r="F3264" s="1" t="s">
        <v>12</v>
      </c>
      <c r="G3264" s="1">
        <v>4.6778000000000004</v>
      </c>
      <c r="H3264" s="1" t="s">
        <v>13</v>
      </c>
    </row>
    <row r="3265" spans="1:8" ht="12.75" x14ac:dyDescent="0.2">
      <c r="A3265" s="1" t="s">
        <v>5489</v>
      </c>
      <c r="B3265" s="2">
        <v>45891.757256944446</v>
      </c>
      <c r="C3265" s="1" t="s">
        <v>2815</v>
      </c>
      <c r="D3265" s="1" t="s">
        <v>50</v>
      </c>
      <c r="E3265" s="1" t="s">
        <v>5490</v>
      </c>
      <c r="F3265" s="1" t="s">
        <v>12</v>
      </c>
      <c r="G3265" s="1">
        <v>4.2038000000000002</v>
      </c>
      <c r="H3265" s="1" t="s">
        <v>13</v>
      </c>
    </row>
    <row r="3266" spans="1:8" ht="12.75" x14ac:dyDescent="0.2">
      <c r="A3266" s="1" t="s">
        <v>5491</v>
      </c>
      <c r="B3266" s="2">
        <v>45891.756805555553</v>
      </c>
      <c r="C3266" s="1" t="s">
        <v>5492</v>
      </c>
      <c r="D3266" s="1" t="s">
        <v>93</v>
      </c>
      <c r="E3266" s="1">
        <v>8005</v>
      </c>
      <c r="F3266" s="1" t="s">
        <v>12</v>
      </c>
      <c r="G3266" s="1">
        <v>1.7063999999999999</v>
      </c>
      <c r="H3266" s="1" t="s">
        <v>13</v>
      </c>
    </row>
    <row r="3267" spans="1:8" ht="12.75" x14ac:dyDescent="0.2">
      <c r="A3267" s="1" t="s">
        <v>5493</v>
      </c>
      <c r="B3267" s="2">
        <v>45891.756261574075</v>
      </c>
      <c r="C3267" s="1" t="s">
        <v>5494</v>
      </c>
      <c r="D3267" s="1" t="s">
        <v>22</v>
      </c>
      <c r="E3267" s="1">
        <v>44601</v>
      </c>
      <c r="F3267" s="1" t="s">
        <v>12</v>
      </c>
      <c r="G3267" s="1">
        <v>2.8279999999999998</v>
      </c>
      <c r="H3267" s="1" t="s">
        <v>13</v>
      </c>
    </row>
    <row r="3268" spans="1:8" ht="12.75" x14ac:dyDescent="0.2">
      <c r="A3268" s="1" t="s">
        <v>5495</v>
      </c>
      <c r="B3268" s="2">
        <v>45891.755671296298</v>
      </c>
      <c r="C3268" s="1" t="s">
        <v>4777</v>
      </c>
      <c r="D3268" s="1" t="s">
        <v>16</v>
      </c>
      <c r="E3268" s="1">
        <v>46040</v>
      </c>
      <c r="F3268" s="1" t="s">
        <v>12</v>
      </c>
      <c r="G3268" s="1">
        <v>1.4877</v>
      </c>
      <c r="H3268" s="1" t="s">
        <v>13</v>
      </c>
    </row>
    <row r="3269" spans="1:8" ht="12.75" x14ac:dyDescent="0.2">
      <c r="A3269" s="1" t="s">
        <v>5496</v>
      </c>
      <c r="B3269" s="2">
        <v>45891.755104166667</v>
      </c>
      <c r="C3269" s="1" t="s">
        <v>5288</v>
      </c>
      <c r="D3269" s="1" t="s">
        <v>19</v>
      </c>
      <c r="E3269" s="1">
        <v>95030</v>
      </c>
      <c r="F3269" s="1" t="s">
        <v>12</v>
      </c>
      <c r="G3269" s="1">
        <v>1.276</v>
      </c>
      <c r="H3269" s="1" t="s">
        <v>13</v>
      </c>
    </row>
    <row r="3270" spans="1:8" ht="12.75" x14ac:dyDescent="0.2">
      <c r="A3270" s="1" t="s">
        <v>5497</v>
      </c>
      <c r="B3270" s="2">
        <v>45891.754513888889</v>
      </c>
      <c r="C3270" s="1" t="s">
        <v>5088</v>
      </c>
      <c r="D3270" s="1" t="s">
        <v>63</v>
      </c>
      <c r="E3270" s="1">
        <v>11553</v>
      </c>
      <c r="F3270" s="1" t="s">
        <v>12</v>
      </c>
      <c r="G3270" s="1">
        <v>3.1738</v>
      </c>
      <c r="H3270" s="1" t="s">
        <v>13</v>
      </c>
    </row>
    <row r="3271" spans="1:8" ht="12.75" x14ac:dyDescent="0.2">
      <c r="A3271" s="1" t="s">
        <v>5498</v>
      </c>
      <c r="B3271" s="2">
        <v>45891.754016203704</v>
      </c>
      <c r="C3271" s="1" t="s">
        <v>5499</v>
      </c>
      <c r="D3271" s="1" t="s">
        <v>10</v>
      </c>
      <c r="E3271" s="1">
        <v>34242</v>
      </c>
      <c r="F3271" s="1" t="s">
        <v>12</v>
      </c>
      <c r="G3271" s="1">
        <v>3.6760999999999999</v>
      </c>
      <c r="H3271" s="1" t="s">
        <v>13</v>
      </c>
    </row>
    <row r="3272" spans="1:8" ht="12.75" x14ac:dyDescent="0.2">
      <c r="A3272" s="1" t="s">
        <v>5500</v>
      </c>
      <c r="B3272" s="2">
        <v>45891.753275462965</v>
      </c>
      <c r="C3272" s="1" t="s">
        <v>2988</v>
      </c>
      <c r="D3272" s="1" t="s">
        <v>207</v>
      </c>
      <c r="E3272" s="1">
        <v>70508</v>
      </c>
      <c r="F3272" s="1" t="s">
        <v>12</v>
      </c>
      <c r="G3272" s="1">
        <v>4.0838000000000001</v>
      </c>
      <c r="H3272" s="1" t="s">
        <v>13</v>
      </c>
    </row>
    <row r="3273" spans="1:8" ht="12.75" x14ac:dyDescent="0.2">
      <c r="A3273" s="1" t="s">
        <v>5501</v>
      </c>
      <c r="B3273" s="2">
        <v>45891.747546296298</v>
      </c>
      <c r="C3273" s="1" t="s">
        <v>575</v>
      </c>
      <c r="D3273" s="1" t="s">
        <v>50</v>
      </c>
      <c r="E3273" s="1">
        <v>30135</v>
      </c>
      <c r="F3273" s="1" t="s">
        <v>12</v>
      </c>
      <c r="G3273" s="1">
        <v>4.1191000000000004</v>
      </c>
      <c r="H3273" s="1" t="s">
        <v>13</v>
      </c>
    </row>
    <row r="3274" spans="1:8" ht="12.75" x14ac:dyDescent="0.2">
      <c r="A3274" s="1" t="s">
        <v>5502</v>
      </c>
      <c r="B3274" s="2">
        <v>45891.747037037036</v>
      </c>
      <c r="C3274" s="1" t="s">
        <v>5503</v>
      </c>
      <c r="D3274" s="1" t="s">
        <v>93</v>
      </c>
      <c r="E3274" s="1">
        <v>8093</v>
      </c>
      <c r="F3274" s="1" t="s">
        <v>12</v>
      </c>
      <c r="G3274" s="1">
        <v>6.766</v>
      </c>
      <c r="H3274" s="1" t="s">
        <v>13</v>
      </c>
    </row>
    <row r="3275" spans="1:8" ht="12.75" x14ac:dyDescent="0.2">
      <c r="A3275" s="1" t="s">
        <v>5504</v>
      </c>
      <c r="B3275" s="2">
        <v>45891.746469907404</v>
      </c>
      <c r="C3275" s="1" t="s">
        <v>1611</v>
      </c>
      <c r="D3275" s="1" t="s">
        <v>19</v>
      </c>
      <c r="E3275" s="1">
        <v>94565</v>
      </c>
      <c r="F3275" s="1" t="s">
        <v>12</v>
      </c>
      <c r="G3275" s="1">
        <v>4.6623000000000001</v>
      </c>
      <c r="H3275" s="1" t="s">
        <v>13</v>
      </c>
    </row>
    <row r="3276" spans="1:8" ht="12.75" x14ac:dyDescent="0.2">
      <c r="A3276" s="1" t="s">
        <v>5505</v>
      </c>
      <c r="B3276" s="2">
        <v>45891.745972222219</v>
      </c>
      <c r="C3276" s="1" t="s">
        <v>5506</v>
      </c>
      <c r="D3276" s="1" t="s">
        <v>19</v>
      </c>
      <c r="E3276" s="1">
        <v>92672</v>
      </c>
      <c r="F3276" s="1" t="s">
        <v>12</v>
      </c>
      <c r="G3276" s="1">
        <v>2.1932</v>
      </c>
      <c r="H3276" s="1" t="s">
        <v>13</v>
      </c>
    </row>
    <row r="3277" spans="1:8" ht="12.75" x14ac:dyDescent="0.2">
      <c r="A3277" s="1" t="s">
        <v>5507</v>
      </c>
      <c r="B3277" s="2">
        <v>45891.745312500003</v>
      </c>
      <c r="C3277" s="1" t="s">
        <v>2256</v>
      </c>
      <c r="D3277" s="1" t="s">
        <v>160</v>
      </c>
      <c r="E3277" s="1">
        <v>27704</v>
      </c>
      <c r="F3277" s="1" t="s">
        <v>12</v>
      </c>
      <c r="G3277" s="1">
        <v>2.2989999999999999</v>
      </c>
      <c r="H3277" s="1" t="s">
        <v>13</v>
      </c>
    </row>
    <row r="3278" spans="1:8" ht="12.75" x14ac:dyDescent="0.2">
      <c r="A3278" s="1" t="s">
        <v>5508</v>
      </c>
      <c r="B3278" s="2">
        <v>45891.744814814818</v>
      </c>
      <c r="C3278" s="1" t="s">
        <v>5509</v>
      </c>
      <c r="D3278" s="1" t="s">
        <v>63</v>
      </c>
      <c r="E3278" s="1">
        <v>12065</v>
      </c>
      <c r="F3278" s="1" t="s">
        <v>12</v>
      </c>
      <c r="G3278" s="1">
        <v>5.202</v>
      </c>
      <c r="H3278" s="1" t="s">
        <v>13</v>
      </c>
    </row>
    <row r="3279" spans="1:8" ht="12.75" x14ac:dyDescent="0.2">
      <c r="A3279" s="1" t="s">
        <v>5510</v>
      </c>
      <c r="B3279" s="2">
        <v>45891.744259259256</v>
      </c>
      <c r="C3279" s="1" t="s">
        <v>5511</v>
      </c>
      <c r="D3279" s="1" t="s">
        <v>610</v>
      </c>
      <c r="E3279" s="1">
        <v>50219</v>
      </c>
      <c r="F3279" s="1" t="s">
        <v>12</v>
      </c>
      <c r="G3279" s="1">
        <v>0.4093</v>
      </c>
      <c r="H3279" s="1" t="s">
        <v>74</v>
      </c>
    </row>
    <row r="3280" spans="1:8" ht="12.75" x14ac:dyDescent="0.2">
      <c r="A3280" s="1" t="s">
        <v>5512</v>
      </c>
      <c r="B3280" s="2">
        <v>45891.743715277778</v>
      </c>
      <c r="C3280" s="1" t="s">
        <v>5513</v>
      </c>
      <c r="D3280" s="1" t="s">
        <v>855</v>
      </c>
      <c r="E3280" s="1">
        <v>88260</v>
      </c>
      <c r="F3280" s="1" t="s">
        <v>12</v>
      </c>
      <c r="G3280" s="1">
        <v>5.5513000000000003</v>
      </c>
      <c r="H3280" s="1" t="s">
        <v>13</v>
      </c>
    </row>
    <row r="3281" spans="1:8" ht="12.75" x14ac:dyDescent="0.2">
      <c r="A3281" s="1" t="s">
        <v>5514</v>
      </c>
      <c r="B3281" s="2">
        <v>45891.743055555555</v>
      </c>
      <c r="C3281" s="1" t="s">
        <v>5515</v>
      </c>
      <c r="D3281" s="1" t="s">
        <v>19</v>
      </c>
      <c r="E3281" s="1">
        <v>95692</v>
      </c>
      <c r="F3281" s="1" t="s">
        <v>12</v>
      </c>
      <c r="G3281" s="1">
        <v>2.9691999999999998</v>
      </c>
      <c r="H3281" s="1" t="s">
        <v>13</v>
      </c>
    </row>
    <row r="3282" spans="1:8" ht="12.75" x14ac:dyDescent="0.2">
      <c r="A3282" s="1" t="s">
        <v>5516</v>
      </c>
      <c r="B3282" s="2">
        <v>45891.742581018516</v>
      </c>
      <c r="C3282" s="1" t="s">
        <v>5517</v>
      </c>
      <c r="D3282" s="1" t="s">
        <v>199</v>
      </c>
      <c r="E3282" s="1">
        <v>36585</v>
      </c>
      <c r="F3282" s="1" t="s">
        <v>12</v>
      </c>
      <c r="G3282" s="1">
        <v>5.0292000000000003</v>
      </c>
      <c r="H3282" s="1" t="s">
        <v>13</v>
      </c>
    </row>
    <row r="3283" spans="1:8" ht="12.75" x14ac:dyDescent="0.2">
      <c r="A3283" s="1" t="s">
        <v>5518</v>
      </c>
      <c r="B3283" s="2">
        <v>45891.741886574076</v>
      </c>
      <c r="C3283" s="1" t="s">
        <v>5519</v>
      </c>
      <c r="D3283" s="1" t="s">
        <v>123</v>
      </c>
      <c r="E3283" s="1">
        <v>20622</v>
      </c>
      <c r="F3283" s="1" t="s">
        <v>12</v>
      </c>
      <c r="G3283" s="1">
        <v>5.2141000000000002</v>
      </c>
      <c r="H3283" s="1" t="s">
        <v>13</v>
      </c>
    </row>
    <row r="3284" spans="1:8" ht="12.75" x14ac:dyDescent="0.2">
      <c r="A3284" s="1" t="s">
        <v>5520</v>
      </c>
      <c r="B3284" s="2">
        <v>45891.741342592592</v>
      </c>
      <c r="C3284" s="1" t="s">
        <v>3296</v>
      </c>
      <c r="D3284" s="1" t="s">
        <v>460</v>
      </c>
      <c r="E3284" s="1">
        <v>66044</v>
      </c>
      <c r="F3284" s="1" t="s">
        <v>12</v>
      </c>
      <c r="G3284" s="1">
        <v>5.0305999999999997</v>
      </c>
      <c r="H3284" s="1" t="s">
        <v>13</v>
      </c>
    </row>
    <row r="3285" spans="1:8" ht="12.75" x14ac:dyDescent="0.2">
      <c r="A3285" s="1" t="s">
        <v>5521</v>
      </c>
      <c r="B3285" s="2">
        <v>45891.740833333337</v>
      </c>
      <c r="C3285" s="1" t="s">
        <v>5522</v>
      </c>
      <c r="D3285" s="1" t="s">
        <v>188</v>
      </c>
      <c r="E3285" s="1">
        <v>1569</v>
      </c>
      <c r="F3285" s="1" t="s">
        <v>12</v>
      </c>
      <c r="G3285" s="1">
        <v>4.6271000000000004</v>
      </c>
      <c r="H3285" s="1" t="s">
        <v>13</v>
      </c>
    </row>
    <row r="3286" spans="1:8" ht="12.75" x14ac:dyDescent="0.2">
      <c r="A3286" s="1" t="s">
        <v>5523</v>
      </c>
      <c r="B3286" s="2">
        <v>45891.740081018521</v>
      </c>
      <c r="C3286" s="1" t="s">
        <v>5524</v>
      </c>
      <c r="D3286" s="1" t="s">
        <v>10</v>
      </c>
      <c r="E3286" s="1">
        <v>33018</v>
      </c>
      <c r="F3286" s="1" t="s">
        <v>12</v>
      </c>
      <c r="G3286" s="1">
        <v>2.0659999999999998</v>
      </c>
      <c r="H3286" s="1" t="s">
        <v>13</v>
      </c>
    </row>
    <row r="3287" spans="1:8" ht="12.75" x14ac:dyDescent="0.2">
      <c r="A3287" s="1" t="s">
        <v>5525</v>
      </c>
      <c r="B3287" s="2">
        <v>45891.739571759259</v>
      </c>
      <c r="C3287" s="1" t="s">
        <v>818</v>
      </c>
      <c r="D3287" s="1" t="s">
        <v>63</v>
      </c>
      <c r="E3287" s="1">
        <v>10023</v>
      </c>
      <c r="F3287" s="1" t="s">
        <v>12</v>
      </c>
      <c r="G3287" s="1">
        <v>3.2810000000000001</v>
      </c>
      <c r="H3287" s="1" t="s">
        <v>13</v>
      </c>
    </row>
    <row r="3288" spans="1:8" ht="12.75" x14ac:dyDescent="0.2">
      <c r="A3288" s="1" t="s">
        <v>5526</v>
      </c>
      <c r="B3288" s="2">
        <v>45891.738935185182</v>
      </c>
      <c r="C3288" s="1" t="s">
        <v>344</v>
      </c>
      <c r="D3288" s="1" t="s">
        <v>41</v>
      </c>
      <c r="E3288" s="1" t="s">
        <v>5527</v>
      </c>
      <c r="F3288" s="1" t="s">
        <v>12</v>
      </c>
      <c r="G3288" s="1">
        <v>2.9691999999999998</v>
      </c>
      <c r="H3288" s="1" t="s">
        <v>13</v>
      </c>
    </row>
    <row r="3289" spans="1:8" ht="12.75" x14ac:dyDescent="0.2">
      <c r="A3289" s="1" t="s">
        <v>5528</v>
      </c>
      <c r="B3289" s="2">
        <v>45891.73841435185</v>
      </c>
      <c r="C3289" s="1" t="s">
        <v>5129</v>
      </c>
      <c r="D3289" s="1" t="s">
        <v>10</v>
      </c>
      <c r="E3289" s="1">
        <v>32092</v>
      </c>
      <c r="F3289" s="1" t="s">
        <v>12</v>
      </c>
      <c r="G3289" s="1">
        <v>3.6570999999999998</v>
      </c>
      <c r="H3289" s="1" t="s">
        <v>13</v>
      </c>
    </row>
    <row r="3290" spans="1:8" ht="12.75" x14ac:dyDescent="0.2">
      <c r="A3290" s="1" t="s">
        <v>5529</v>
      </c>
      <c r="B3290" s="2">
        <v>45891.737754629627</v>
      </c>
      <c r="C3290" s="1" t="s">
        <v>2826</v>
      </c>
      <c r="D3290" s="1" t="s">
        <v>80</v>
      </c>
      <c r="E3290" s="1">
        <v>77386</v>
      </c>
      <c r="F3290" s="1" t="s">
        <v>12</v>
      </c>
      <c r="G3290" s="1">
        <v>12.2371</v>
      </c>
      <c r="H3290" s="1" t="s">
        <v>13</v>
      </c>
    </row>
    <row r="3291" spans="1:8" ht="12.75" x14ac:dyDescent="0.2">
      <c r="A3291" s="1" t="s">
        <v>5530</v>
      </c>
      <c r="B3291" s="2">
        <v>45891.737268518518</v>
      </c>
      <c r="C3291" s="1" t="s">
        <v>3730</v>
      </c>
      <c r="D3291" s="1" t="s">
        <v>63</v>
      </c>
      <c r="E3291" s="1">
        <v>11726</v>
      </c>
      <c r="F3291" s="1" t="s">
        <v>12</v>
      </c>
      <c r="G3291" s="1">
        <v>2.5141</v>
      </c>
      <c r="H3291" s="1" t="s">
        <v>13</v>
      </c>
    </row>
    <row r="3292" spans="1:8" ht="12.75" x14ac:dyDescent="0.2">
      <c r="A3292" s="1" t="s">
        <v>5531</v>
      </c>
      <c r="B3292" s="2">
        <v>45891.736168981479</v>
      </c>
      <c r="C3292" s="1" t="s">
        <v>2423</v>
      </c>
      <c r="D3292" s="1" t="s">
        <v>19</v>
      </c>
      <c r="E3292" s="1">
        <v>92506</v>
      </c>
      <c r="F3292" s="1" t="s">
        <v>12</v>
      </c>
      <c r="G3292" s="1">
        <v>6.3921000000000001</v>
      </c>
      <c r="H3292" s="1" t="s">
        <v>13</v>
      </c>
    </row>
    <row r="3293" spans="1:8" ht="12.75" x14ac:dyDescent="0.2">
      <c r="A3293" s="1" t="s">
        <v>5532</v>
      </c>
      <c r="B3293" s="2">
        <v>45891.73542824074</v>
      </c>
      <c r="C3293" s="1" t="s">
        <v>5533</v>
      </c>
      <c r="D3293" s="1" t="s">
        <v>317</v>
      </c>
      <c r="E3293" s="1" t="s">
        <v>5534</v>
      </c>
      <c r="F3293" s="1" t="s">
        <v>12</v>
      </c>
      <c r="G3293" s="1">
        <v>0.4093</v>
      </c>
      <c r="H3293" s="1" t="s">
        <v>74</v>
      </c>
    </row>
    <row r="3294" spans="1:8" ht="12.75" x14ac:dyDescent="0.2">
      <c r="A3294" s="1" t="s">
        <v>5535</v>
      </c>
      <c r="B3294" s="2">
        <v>45891.734849537039</v>
      </c>
      <c r="C3294" s="1" t="s">
        <v>5536</v>
      </c>
      <c r="D3294" s="1" t="s">
        <v>80</v>
      </c>
      <c r="E3294" s="1">
        <v>75068</v>
      </c>
      <c r="F3294" s="1" t="s">
        <v>12</v>
      </c>
      <c r="G3294" s="1">
        <v>5.6266999999999996</v>
      </c>
      <c r="H3294" s="1" t="s">
        <v>13</v>
      </c>
    </row>
    <row r="3295" spans="1:8" ht="12.75" x14ac:dyDescent="0.2">
      <c r="A3295" s="1" t="s">
        <v>5537</v>
      </c>
      <c r="B3295" s="2">
        <v>45891.734305555554</v>
      </c>
      <c r="C3295" s="1" t="s">
        <v>5538</v>
      </c>
      <c r="D3295" s="1" t="s">
        <v>10</v>
      </c>
      <c r="E3295" s="1">
        <v>32009</v>
      </c>
      <c r="F3295" s="1" t="s">
        <v>12</v>
      </c>
      <c r="G3295" s="1">
        <v>4.2580999999999998</v>
      </c>
      <c r="H3295" s="1" t="s">
        <v>13</v>
      </c>
    </row>
    <row r="3296" spans="1:8" ht="12.75" x14ac:dyDescent="0.2">
      <c r="A3296" s="1" t="s">
        <v>5539</v>
      </c>
      <c r="B3296" s="2">
        <v>45891.733807870369</v>
      </c>
      <c r="C3296" s="1" t="s">
        <v>4623</v>
      </c>
      <c r="D3296" s="1" t="s">
        <v>50</v>
      </c>
      <c r="E3296" s="1">
        <v>30129</v>
      </c>
      <c r="F3296" s="1" t="s">
        <v>12</v>
      </c>
      <c r="G3296" s="1">
        <v>5.5949999999999998</v>
      </c>
      <c r="H3296" s="1" t="s">
        <v>13</v>
      </c>
    </row>
    <row r="3297" spans="1:8" ht="12.75" x14ac:dyDescent="0.2">
      <c r="A3297" s="1" t="s">
        <v>5540</v>
      </c>
      <c r="B3297" s="2">
        <v>45891.733263888891</v>
      </c>
      <c r="C3297" s="1" t="s">
        <v>1465</v>
      </c>
      <c r="D3297" s="1" t="s">
        <v>918</v>
      </c>
      <c r="E3297" s="1">
        <v>39047</v>
      </c>
      <c r="F3297" s="1" t="s">
        <v>12</v>
      </c>
      <c r="G3297" s="1">
        <v>5.7042999999999999</v>
      </c>
      <c r="H3297" s="1" t="s">
        <v>13</v>
      </c>
    </row>
    <row r="3298" spans="1:8" ht="12.75" x14ac:dyDescent="0.2">
      <c r="A3298" s="1" t="s">
        <v>5541</v>
      </c>
      <c r="B3298" s="2">
        <v>45891.732418981483</v>
      </c>
      <c r="C3298" s="1" t="s">
        <v>430</v>
      </c>
      <c r="D3298" s="1" t="s">
        <v>63</v>
      </c>
      <c r="E3298" s="1">
        <v>11203</v>
      </c>
      <c r="F3298" s="1" t="s">
        <v>12</v>
      </c>
      <c r="G3298" s="1">
        <v>4.9248000000000003</v>
      </c>
      <c r="H3298" s="1" t="s">
        <v>13</v>
      </c>
    </row>
    <row r="3299" spans="1:8" ht="12.75" x14ac:dyDescent="0.2">
      <c r="A3299" s="1" t="s">
        <v>5542</v>
      </c>
      <c r="B3299" s="2">
        <v>45891.731782407405</v>
      </c>
      <c r="C3299" s="1" t="s">
        <v>706</v>
      </c>
      <c r="D3299" s="1" t="s">
        <v>63</v>
      </c>
      <c r="E3299" s="1">
        <v>11743</v>
      </c>
      <c r="F3299" s="1" t="s">
        <v>12</v>
      </c>
      <c r="G3299" s="1">
        <v>3.7875999999999999</v>
      </c>
      <c r="H3299" s="1" t="s">
        <v>13</v>
      </c>
    </row>
    <row r="3300" spans="1:8" ht="12.75" x14ac:dyDescent="0.2">
      <c r="A3300" s="1" t="s">
        <v>5543</v>
      </c>
      <c r="B3300" s="2">
        <v>45891.731226851851</v>
      </c>
      <c r="C3300" s="1" t="s">
        <v>5544</v>
      </c>
      <c r="D3300" s="1" t="s">
        <v>93</v>
      </c>
      <c r="E3300" s="1">
        <v>8872</v>
      </c>
      <c r="F3300" s="1" t="s">
        <v>12</v>
      </c>
      <c r="G3300" s="1">
        <v>10.0535</v>
      </c>
      <c r="H3300" s="1" t="s">
        <v>13</v>
      </c>
    </row>
    <row r="3301" spans="1:8" ht="12.75" x14ac:dyDescent="0.2">
      <c r="A3301" s="1" t="s">
        <v>5545</v>
      </c>
      <c r="B3301" s="2">
        <v>45891.730520833335</v>
      </c>
      <c r="C3301" s="1" t="s">
        <v>5546</v>
      </c>
      <c r="D3301" s="1" t="s">
        <v>22</v>
      </c>
      <c r="E3301" s="1">
        <v>45044</v>
      </c>
      <c r="F3301" s="1" t="s">
        <v>12</v>
      </c>
      <c r="G3301" s="1">
        <v>3.0926</v>
      </c>
      <c r="H3301" s="1" t="s">
        <v>13</v>
      </c>
    </row>
    <row r="3302" spans="1:8" ht="12.75" x14ac:dyDescent="0.2">
      <c r="A3302" s="1" t="s">
        <v>5547</v>
      </c>
      <c r="B3302" s="2">
        <v>45891.729930555557</v>
      </c>
      <c r="C3302" s="1" t="s">
        <v>2229</v>
      </c>
      <c r="D3302" s="1" t="s">
        <v>19</v>
      </c>
      <c r="E3302" s="1">
        <v>94612</v>
      </c>
      <c r="F3302" s="1" t="s">
        <v>12</v>
      </c>
      <c r="G3302" s="1">
        <v>5.6407999999999996</v>
      </c>
      <c r="H3302" s="1" t="s">
        <v>13</v>
      </c>
    </row>
    <row r="3303" spans="1:8" ht="12.75" x14ac:dyDescent="0.2">
      <c r="A3303" s="1" t="s">
        <v>5548</v>
      </c>
      <c r="B3303" s="2">
        <v>45891.728900462964</v>
      </c>
      <c r="C3303" s="1" t="s">
        <v>3164</v>
      </c>
      <c r="D3303" s="1" t="s">
        <v>103</v>
      </c>
      <c r="E3303" s="1">
        <v>71913</v>
      </c>
      <c r="F3303" s="1" t="s">
        <v>12</v>
      </c>
      <c r="G3303" s="1">
        <v>10.7064</v>
      </c>
      <c r="H3303" s="1" t="s">
        <v>13</v>
      </c>
    </row>
    <row r="3304" spans="1:8" ht="12.75" x14ac:dyDescent="0.2">
      <c r="A3304" s="1" t="s">
        <v>5549</v>
      </c>
      <c r="B3304" s="2">
        <v>45891.728032407409</v>
      </c>
      <c r="C3304" s="1" t="s">
        <v>2408</v>
      </c>
      <c r="D3304" s="1" t="s">
        <v>35</v>
      </c>
      <c r="E3304" s="1">
        <v>4021</v>
      </c>
      <c r="F3304" s="1" t="s">
        <v>12</v>
      </c>
      <c r="G3304" s="1">
        <v>4.6942000000000004</v>
      </c>
      <c r="H3304" s="1" t="s">
        <v>13</v>
      </c>
    </row>
    <row r="3305" spans="1:8" ht="12.75" x14ac:dyDescent="0.2">
      <c r="A3305" s="1" t="s">
        <v>5550</v>
      </c>
      <c r="B3305" s="2">
        <v>45891.727511574078</v>
      </c>
      <c r="C3305" s="1" t="s">
        <v>1062</v>
      </c>
      <c r="D3305" s="1" t="s">
        <v>16</v>
      </c>
      <c r="E3305" s="1">
        <v>47712</v>
      </c>
      <c r="F3305" s="1" t="s">
        <v>12</v>
      </c>
      <c r="G3305" s="1">
        <v>3.7452000000000001</v>
      </c>
      <c r="H3305" s="1" t="s">
        <v>13</v>
      </c>
    </row>
    <row r="3306" spans="1:8" ht="12.75" x14ac:dyDescent="0.2">
      <c r="A3306" s="1" t="s">
        <v>5551</v>
      </c>
      <c r="B3306" s="2">
        <v>45891.726770833331</v>
      </c>
      <c r="C3306" s="1" t="s">
        <v>5552</v>
      </c>
      <c r="D3306" s="1" t="s">
        <v>863</v>
      </c>
      <c r="E3306" s="1">
        <v>3865</v>
      </c>
      <c r="F3306" s="1" t="s">
        <v>12</v>
      </c>
      <c r="G3306" s="1">
        <v>2.9197000000000002</v>
      </c>
      <c r="H3306" s="1" t="s">
        <v>13</v>
      </c>
    </row>
    <row r="3307" spans="1:8" ht="12.75" x14ac:dyDescent="0.2">
      <c r="A3307" s="1" t="s">
        <v>5553</v>
      </c>
      <c r="B3307" s="2">
        <v>45891.726261574076</v>
      </c>
      <c r="C3307" s="1" t="s">
        <v>5554</v>
      </c>
      <c r="D3307" s="1" t="s">
        <v>22</v>
      </c>
      <c r="E3307" s="1">
        <v>44077</v>
      </c>
      <c r="F3307" s="1" t="s">
        <v>12</v>
      </c>
      <c r="G3307" s="1">
        <v>2.8104</v>
      </c>
      <c r="H3307" s="1" t="s">
        <v>13</v>
      </c>
    </row>
    <row r="3308" spans="1:8" ht="12.75" x14ac:dyDescent="0.2">
      <c r="A3308" s="1" t="s">
        <v>5555</v>
      </c>
      <c r="B3308" s="2">
        <v>45891.725775462961</v>
      </c>
      <c r="C3308" s="1" t="s">
        <v>293</v>
      </c>
      <c r="D3308" s="1" t="s">
        <v>112</v>
      </c>
      <c r="E3308" s="1">
        <v>60625</v>
      </c>
      <c r="F3308" s="1" t="s">
        <v>12</v>
      </c>
      <c r="G3308" s="1">
        <v>4.5529999999999999</v>
      </c>
      <c r="H3308" s="1" t="s">
        <v>13</v>
      </c>
    </row>
    <row r="3309" spans="1:8" ht="12.75" x14ac:dyDescent="0.2">
      <c r="A3309" s="1" t="s">
        <v>5556</v>
      </c>
      <c r="B3309" s="2">
        <v>45891.72519675926</v>
      </c>
      <c r="C3309" s="1" t="s">
        <v>5557</v>
      </c>
      <c r="D3309" s="1" t="s">
        <v>112</v>
      </c>
      <c r="E3309" s="1">
        <v>62510</v>
      </c>
      <c r="F3309" s="1" t="s">
        <v>12</v>
      </c>
      <c r="G3309" s="1">
        <v>5.7255000000000003</v>
      </c>
      <c r="H3309" s="1" t="s">
        <v>13</v>
      </c>
    </row>
    <row r="3310" spans="1:8" ht="12.75" x14ac:dyDescent="0.2">
      <c r="A3310" s="1" t="s">
        <v>5558</v>
      </c>
      <c r="B3310" s="2">
        <v>45891.724317129629</v>
      </c>
      <c r="C3310" s="1" t="s">
        <v>5559</v>
      </c>
      <c r="D3310" s="1" t="s">
        <v>77</v>
      </c>
      <c r="E3310" s="1">
        <v>23805</v>
      </c>
      <c r="F3310" s="1" t="s">
        <v>12</v>
      </c>
      <c r="G3310" s="1">
        <v>14.280799999999999</v>
      </c>
      <c r="H3310" s="1" t="s">
        <v>70</v>
      </c>
    </row>
    <row r="3311" spans="1:8" ht="12.75" x14ac:dyDescent="0.2">
      <c r="A3311" s="1" t="s">
        <v>5560</v>
      </c>
      <c r="B3311" s="2">
        <v>45891.723483796297</v>
      </c>
      <c r="C3311" s="1" t="s">
        <v>2759</v>
      </c>
      <c r="D3311" s="1" t="s">
        <v>93</v>
      </c>
      <c r="E3311" s="1">
        <v>7003</v>
      </c>
      <c r="F3311" s="1" t="s">
        <v>12</v>
      </c>
      <c r="G3311" s="1">
        <v>15.1944</v>
      </c>
      <c r="H3311" s="1" t="s">
        <v>70</v>
      </c>
    </row>
    <row r="3312" spans="1:8" ht="12.75" x14ac:dyDescent="0.2">
      <c r="A3312" s="1" t="s">
        <v>5561</v>
      </c>
      <c r="B3312" s="2">
        <v>45891.722511574073</v>
      </c>
      <c r="C3312" s="1" t="s">
        <v>5562</v>
      </c>
      <c r="D3312" s="1" t="s">
        <v>188</v>
      </c>
      <c r="E3312" s="1">
        <v>1821</v>
      </c>
      <c r="F3312" s="1" t="s">
        <v>12</v>
      </c>
      <c r="G3312" s="1">
        <v>9.2739999999999991</v>
      </c>
      <c r="H3312" s="1" t="s">
        <v>70</v>
      </c>
    </row>
    <row r="3313" spans="1:8" ht="12.75" x14ac:dyDescent="0.2">
      <c r="A3313" s="1" t="s">
        <v>5563</v>
      </c>
      <c r="B3313" s="2">
        <v>45891.721516203703</v>
      </c>
      <c r="C3313" s="1" t="s">
        <v>3191</v>
      </c>
      <c r="D3313" s="1" t="s">
        <v>80</v>
      </c>
      <c r="E3313" s="1">
        <v>79027</v>
      </c>
      <c r="F3313" s="1" t="s">
        <v>12</v>
      </c>
      <c r="G3313" s="1">
        <v>4.2565999999999997</v>
      </c>
      <c r="H3313" s="1" t="s">
        <v>13</v>
      </c>
    </row>
    <row r="3314" spans="1:8" ht="12.75" x14ac:dyDescent="0.2">
      <c r="A3314" s="1" t="s">
        <v>5564</v>
      </c>
      <c r="B3314" s="2">
        <v>45891.721006944441</v>
      </c>
      <c r="C3314" s="1" t="s">
        <v>810</v>
      </c>
      <c r="D3314" s="1" t="s">
        <v>80</v>
      </c>
      <c r="E3314" s="1">
        <v>75034</v>
      </c>
      <c r="F3314" s="1" t="s">
        <v>12</v>
      </c>
      <c r="G3314" s="1">
        <v>5.3727999999999998</v>
      </c>
      <c r="H3314" s="1" t="s">
        <v>13</v>
      </c>
    </row>
    <row r="3315" spans="1:8" ht="12.75" x14ac:dyDescent="0.2">
      <c r="A3315" s="1" t="s">
        <v>5565</v>
      </c>
      <c r="B3315" s="2">
        <v>45891.720486111109</v>
      </c>
      <c r="C3315" s="1" t="s">
        <v>496</v>
      </c>
      <c r="D3315" s="1" t="s">
        <v>19</v>
      </c>
      <c r="E3315" s="1" t="s">
        <v>5566</v>
      </c>
      <c r="F3315" s="1" t="s">
        <v>12</v>
      </c>
      <c r="G3315" s="1">
        <v>3.6816</v>
      </c>
      <c r="H3315" s="1" t="s">
        <v>13</v>
      </c>
    </row>
    <row r="3316" spans="1:8" ht="12.75" x14ac:dyDescent="0.2">
      <c r="A3316" s="1" t="s">
        <v>5567</v>
      </c>
      <c r="B3316" s="2">
        <v>45891.719918981478</v>
      </c>
      <c r="C3316" s="1" t="s">
        <v>2300</v>
      </c>
      <c r="D3316" s="1" t="s">
        <v>181</v>
      </c>
      <c r="E3316" s="1">
        <v>74037</v>
      </c>
      <c r="F3316" s="1" t="s">
        <v>12</v>
      </c>
      <c r="G3316" s="1">
        <v>4.4893999999999998</v>
      </c>
      <c r="H3316" s="1" t="s">
        <v>13</v>
      </c>
    </row>
    <row r="3317" spans="1:8" ht="12.75" x14ac:dyDescent="0.2">
      <c r="A3317" s="1" t="s">
        <v>5568</v>
      </c>
      <c r="B3317" s="2">
        <v>45891.719317129631</v>
      </c>
      <c r="C3317" s="1" t="s">
        <v>5055</v>
      </c>
      <c r="D3317" s="1" t="s">
        <v>188</v>
      </c>
      <c r="E3317" s="1">
        <v>2155</v>
      </c>
      <c r="F3317" s="1" t="s">
        <v>12</v>
      </c>
      <c r="G3317" s="1">
        <v>5.0856000000000003</v>
      </c>
      <c r="H3317" s="1" t="s">
        <v>13</v>
      </c>
    </row>
    <row r="3318" spans="1:8" ht="12.75" x14ac:dyDescent="0.2">
      <c r="A3318" s="1" t="s">
        <v>5569</v>
      </c>
      <c r="B3318" s="2">
        <v>45891.718831018516</v>
      </c>
      <c r="C3318" s="1" t="s">
        <v>773</v>
      </c>
      <c r="D3318" s="1" t="s">
        <v>112</v>
      </c>
      <c r="E3318" s="1">
        <v>62629</v>
      </c>
      <c r="F3318" s="1" t="s">
        <v>12</v>
      </c>
      <c r="G3318" s="1">
        <v>5.0856000000000003</v>
      </c>
      <c r="H3318" s="1" t="s">
        <v>13</v>
      </c>
    </row>
    <row r="3319" spans="1:8" ht="12.75" x14ac:dyDescent="0.2">
      <c r="A3319" s="1" t="s">
        <v>5570</v>
      </c>
      <c r="B3319" s="2">
        <v>45891.716319444444</v>
      </c>
      <c r="C3319" s="1" t="s">
        <v>5571</v>
      </c>
      <c r="D3319" s="1" t="s">
        <v>93</v>
      </c>
      <c r="E3319" s="1">
        <v>8753</v>
      </c>
      <c r="F3319" s="1" t="s">
        <v>12</v>
      </c>
      <c r="G3319" s="1">
        <v>0.56100000000000005</v>
      </c>
      <c r="H3319" s="1" t="s">
        <v>74</v>
      </c>
    </row>
    <row r="3320" spans="1:8" ht="12.75" x14ac:dyDescent="0.2">
      <c r="A3320" s="1" t="s">
        <v>5572</v>
      </c>
      <c r="B3320" s="2">
        <v>45891.715821759259</v>
      </c>
      <c r="C3320" s="1" t="s">
        <v>948</v>
      </c>
      <c r="D3320" s="1" t="s">
        <v>19</v>
      </c>
      <c r="E3320" s="1">
        <v>95747</v>
      </c>
      <c r="F3320" s="1" t="s">
        <v>12</v>
      </c>
      <c r="G3320" s="1">
        <v>5.7911000000000001</v>
      </c>
      <c r="H3320" s="1" t="s">
        <v>13</v>
      </c>
    </row>
    <row r="3321" spans="1:8" ht="12.75" x14ac:dyDescent="0.2">
      <c r="A3321" s="1" t="s">
        <v>5573</v>
      </c>
      <c r="B3321" s="2">
        <v>45891.715324074074</v>
      </c>
      <c r="C3321" s="1" t="s">
        <v>5574</v>
      </c>
      <c r="D3321" s="1" t="s">
        <v>80</v>
      </c>
      <c r="E3321" s="1">
        <v>75063</v>
      </c>
      <c r="F3321" s="1" t="s">
        <v>12</v>
      </c>
      <c r="G3321" s="1">
        <v>4.0697000000000001</v>
      </c>
      <c r="H3321" s="1" t="s">
        <v>13</v>
      </c>
    </row>
    <row r="3322" spans="1:8" ht="12.75" x14ac:dyDescent="0.2">
      <c r="A3322" s="1" t="s">
        <v>5575</v>
      </c>
      <c r="B3322" s="2">
        <v>45891.714618055557</v>
      </c>
      <c r="C3322" s="1" t="s">
        <v>216</v>
      </c>
      <c r="D3322" s="1" t="s">
        <v>160</v>
      </c>
      <c r="E3322" s="1">
        <v>28277</v>
      </c>
      <c r="F3322" s="1" t="s">
        <v>12</v>
      </c>
      <c r="G3322" s="1">
        <v>3.5339</v>
      </c>
      <c r="H3322" s="1" t="s">
        <v>13</v>
      </c>
    </row>
    <row r="3323" spans="1:8" ht="12.75" x14ac:dyDescent="0.2">
      <c r="A3323" s="1" t="s">
        <v>5576</v>
      </c>
      <c r="B3323" s="2">
        <v>45891.713865740741</v>
      </c>
      <c r="C3323" s="1" t="s">
        <v>276</v>
      </c>
      <c r="D3323" s="1" t="s">
        <v>80</v>
      </c>
      <c r="E3323" s="1">
        <v>78248</v>
      </c>
      <c r="F3323" s="1" t="s">
        <v>12</v>
      </c>
      <c r="G3323" s="1">
        <v>2.0323000000000002</v>
      </c>
      <c r="H3323" s="1" t="s">
        <v>13</v>
      </c>
    </row>
    <row r="3324" spans="1:8" ht="12.75" x14ac:dyDescent="0.2">
      <c r="A3324" s="1" t="s">
        <v>5577</v>
      </c>
      <c r="B3324" s="2">
        <v>45891.713229166664</v>
      </c>
      <c r="C3324" s="1" t="s">
        <v>2487</v>
      </c>
      <c r="D3324" s="1" t="s">
        <v>50</v>
      </c>
      <c r="E3324" s="1">
        <v>30144</v>
      </c>
      <c r="F3324" s="1" t="s">
        <v>12</v>
      </c>
      <c r="G3324" s="1">
        <v>0.4093</v>
      </c>
      <c r="H3324" s="1" t="s">
        <v>74</v>
      </c>
    </row>
    <row r="3325" spans="1:8" ht="12.75" x14ac:dyDescent="0.2">
      <c r="A3325" s="1" t="s">
        <v>5578</v>
      </c>
      <c r="B3325" s="2">
        <v>45891.712569444448</v>
      </c>
      <c r="C3325" s="1" t="s">
        <v>1055</v>
      </c>
      <c r="D3325" s="1" t="s">
        <v>202</v>
      </c>
      <c r="E3325" s="1">
        <v>65202</v>
      </c>
      <c r="F3325" s="1" t="s">
        <v>12</v>
      </c>
      <c r="G3325" s="1">
        <v>2.5529999999999999</v>
      </c>
      <c r="H3325" s="1" t="s">
        <v>13</v>
      </c>
    </row>
    <row r="3326" spans="1:8" ht="12.75" x14ac:dyDescent="0.2">
      <c r="A3326" s="1" t="s">
        <v>5579</v>
      </c>
      <c r="B3326" s="2">
        <v>45891.712060185186</v>
      </c>
      <c r="C3326" s="1" t="s">
        <v>1241</v>
      </c>
      <c r="D3326" s="1" t="s">
        <v>112</v>
      </c>
      <c r="E3326" s="1">
        <v>60436</v>
      </c>
      <c r="F3326" s="1" t="s">
        <v>12</v>
      </c>
      <c r="G3326" s="1">
        <v>1.9074</v>
      </c>
      <c r="H3326" s="1" t="s">
        <v>13</v>
      </c>
    </row>
    <row r="3327" spans="1:8" ht="12.75" x14ac:dyDescent="0.2">
      <c r="A3327" s="1" t="s">
        <v>5580</v>
      </c>
      <c r="B3327" s="2">
        <v>45891.711458333331</v>
      </c>
      <c r="C3327" s="1" t="s">
        <v>5581</v>
      </c>
      <c r="D3327" s="1" t="s">
        <v>100</v>
      </c>
      <c r="E3327" s="1">
        <v>56511</v>
      </c>
      <c r="F3327" s="1" t="s">
        <v>12</v>
      </c>
      <c r="G3327" s="1">
        <v>0.58930000000000005</v>
      </c>
      <c r="H3327" s="1" t="s">
        <v>74</v>
      </c>
    </row>
    <row r="3328" spans="1:8" ht="12.75" x14ac:dyDescent="0.2">
      <c r="A3328" s="1" t="s">
        <v>5582</v>
      </c>
      <c r="B3328" s="2">
        <v>45891.710844907408</v>
      </c>
      <c r="C3328" s="1" t="s">
        <v>1253</v>
      </c>
      <c r="D3328" s="1" t="s">
        <v>10</v>
      </c>
      <c r="E3328" s="1">
        <v>32828</v>
      </c>
      <c r="F3328" s="1" t="s">
        <v>12</v>
      </c>
      <c r="G3328" s="1">
        <v>4.7801</v>
      </c>
      <c r="H3328" s="1" t="s">
        <v>13</v>
      </c>
    </row>
    <row r="3329" spans="1:8" ht="12.75" x14ac:dyDescent="0.2">
      <c r="A3329" s="1" t="s">
        <v>5583</v>
      </c>
      <c r="B3329" s="2">
        <v>45891.686909722222</v>
      </c>
      <c r="C3329" s="1" t="s">
        <v>5094</v>
      </c>
      <c r="D3329" s="1" t="s">
        <v>19</v>
      </c>
      <c r="E3329" s="1">
        <v>90602</v>
      </c>
      <c r="F3329" s="1" t="s">
        <v>12</v>
      </c>
      <c r="G3329" s="1">
        <v>5.7478999999999996</v>
      </c>
      <c r="H3329" s="1" t="s">
        <v>211</v>
      </c>
    </row>
    <row r="3330" spans="1:8" ht="12.75" x14ac:dyDescent="0.2">
      <c r="A3330" s="1" t="s">
        <v>5584</v>
      </c>
      <c r="B3330" s="2">
        <v>45891.686400462961</v>
      </c>
      <c r="C3330" s="1" t="s">
        <v>5585</v>
      </c>
      <c r="D3330" s="1" t="s">
        <v>10</v>
      </c>
      <c r="E3330" s="1" t="s">
        <v>5586</v>
      </c>
      <c r="F3330" s="1" t="s">
        <v>12</v>
      </c>
      <c r="G3330" s="1">
        <v>3.9701</v>
      </c>
      <c r="H3330" s="1" t="s">
        <v>211</v>
      </c>
    </row>
    <row r="3331" spans="1:8" ht="12.75" x14ac:dyDescent="0.2">
      <c r="A3331" s="1" t="s">
        <v>5587</v>
      </c>
      <c r="B3331" s="2">
        <v>45891.685891203706</v>
      </c>
      <c r="C3331" s="1" t="s">
        <v>3123</v>
      </c>
      <c r="D3331" s="1" t="s">
        <v>35</v>
      </c>
      <c r="E3331" s="1">
        <v>4351</v>
      </c>
      <c r="F3331" s="1" t="s">
        <v>12</v>
      </c>
      <c r="G3331" s="1">
        <v>6.3710000000000004</v>
      </c>
      <c r="H3331" s="1" t="s">
        <v>13</v>
      </c>
    </row>
    <row r="3332" spans="1:8" ht="12.75" x14ac:dyDescent="0.2">
      <c r="A3332" s="1" t="s">
        <v>5588</v>
      </c>
      <c r="B3332" s="2">
        <v>45891.685254629629</v>
      </c>
      <c r="C3332" s="1" t="s">
        <v>5589</v>
      </c>
      <c r="D3332" s="1" t="s">
        <v>199</v>
      </c>
      <c r="E3332" s="1">
        <v>35171</v>
      </c>
      <c r="F3332" s="1" t="s">
        <v>12</v>
      </c>
      <c r="G3332" s="1">
        <v>0.88439999999999996</v>
      </c>
      <c r="H3332" s="1" t="s">
        <v>13</v>
      </c>
    </row>
    <row r="3333" spans="1:8" ht="12.75" x14ac:dyDescent="0.2">
      <c r="A3333" s="1" t="s">
        <v>5590</v>
      </c>
      <c r="B3333" s="2">
        <v>45891.684756944444</v>
      </c>
      <c r="C3333" s="1" t="s">
        <v>5591</v>
      </c>
      <c r="D3333" s="1" t="s">
        <v>160</v>
      </c>
      <c r="E3333" s="1">
        <v>28601</v>
      </c>
      <c r="F3333" s="1" t="s">
        <v>12</v>
      </c>
      <c r="G3333" s="1">
        <v>2.4434999999999998</v>
      </c>
      <c r="H3333" s="1" t="s">
        <v>13</v>
      </c>
    </row>
    <row r="3334" spans="1:8" ht="12.75" x14ac:dyDescent="0.2">
      <c r="A3334" s="1" t="s">
        <v>5592</v>
      </c>
      <c r="B3334" s="2">
        <v>45891.684247685182</v>
      </c>
      <c r="C3334" s="1" t="s">
        <v>5593</v>
      </c>
      <c r="D3334" s="1" t="s">
        <v>10</v>
      </c>
      <c r="E3334" s="1">
        <v>33772</v>
      </c>
      <c r="F3334" s="1" t="s">
        <v>12</v>
      </c>
      <c r="G3334" s="1">
        <v>5.7557999999999998</v>
      </c>
      <c r="H3334" s="1" t="s">
        <v>13</v>
      </c>
    </row>
    <row r="3335" spans="1:8" ht="12.75" x14ac:dyDescent="0.2">
      <c r="A3335" s="1" t="s">
        <v>5594</v>
      </c>
      <c r="B3335" s="2">
        <v>45891.68372685185</v>
      </c>
      <c r="C3335" s="1" t="s">
        <v>5595</v>
      </c>
      <c r="D3335" s="1" t="s">
        <v>19</v>
      </c>
      <c r="E3335" s="1">
        <v>92276</v>
      </c>
      <c r="F3335" s="1" t="s">
        <v>12</v>
      </c>
      <c r="G3335" s="1">
        <v>4.1932</v>
      </c>
      <c r="H3335" s="1" t="s">
        <v>13</v>
      </c>
    </row>
    <row r="3336" spans="1:8" ht="12.75" x14ac:dyDescent="0.2">
      <c r="A3336" s="1" t="s">
        <v>5596</v>
      </c>
      <c r="B3336" s="2">
        <v>45891.683194444442</v>
      </c>
      <c r="C3336" s="1" t="s">
        <v>777</v>
      </c>
      <c r="D3336" s="1" t="s">
        <v>194</v>
      </c>
      <c r="E3336" s="1">
        <v>48089</v>
      </c>
      <c r="F3336" s="1" t="s">
        <v>12</v>
      </c>
      <c r="G3336" s="1">
        <v>5.6279000000000003</v>
      </c>
      <c r="H3336" s="1" t="s">
        <v>211</v>
      </c>
    </row>
    <row r="3337" spans="1:8" ht="12.75" x14ac:dyDescent="0.2">
      <c r="A3337" s="1" t="s">
        <v>5597</v>
      </c>
      <c r="B3337" s="2">
        <v>45891.682650462964</v>
      </c>
      <c r="C3337" s="1" t="s">
        <v>289</v>
      </c>
      <c r="D3337" s="1" t="s">
        <v>188</v>
      </c>
      <c r="E3337" s="1" t="s">
        <v>5598</v>
      </c>
      <c r="F3337" s="1" t="s">
        <v>12</v>
      </c>
      <c r="G3337" s="1">
        <v>5.6322999999999999</v>
      </c>
      <c r="H3337" s="1" t="s">
        <v>13</v>
      </c>
    </row>
    <row r="3338" spans="1:8" ht="12.75" x14ac:dyDescent="0.2">
      <c r="A3338" s="1" t="s">
        <v>5599</v>
      </c>
      <c r="B3338" s="2">
        <v>45891.681956018518</v>
      </c>
      <c r="C3338" s="1" t="s">
        <v>455</v>
      </c>
      <c r="D3338" s="1" t="s">
        <v>77</v>
      </c>
      <c r="E3338" s="1">
        <v>23451</v>
      </c>
      <c r="F3338" s="1" t="s">
        <v>12</v>
      </c>
      <c r="G3338" s="1">
        <v>0.4093</v>
      </c>
      <c r="H3338" s="1" t="s">
        <v>74</v>
      </c>
    </row>
    <row r="3339" spans="1:8" ht="12.75" x14ac:dyDescent="0.2">
      <c r="A3339" s="1" t="s">
        <v>5600</v>
      </c>
      <c r="B3339" s="2">
        <v>45891.681342592594</v>
      </c>
      <c r="C3339" s="1" t="s">
        <v>742</v>
      </c>
      <c r="D3339" s="1" t="s">
        <v>80</v>
      </c>
      <c r="E3339" s="1">
        <v>78633</v>
      </c>
      <c r="F3339" s="1" t="s">
        <v>12</v>
      </c>
      <c r="G3339" s="1">
        <v>0.87860000000000005</v>
      </c>
      <c r="H3339" s="1" t="s">
        <v>74</v>
      </c>
    </row>
    <row r="3340" spans="1:8" ht="12.75" x14ac:dyDescent="0.2">
      <c r="A3340" s="1" t="s">
        <v>5601</v>
      </c>
      <c r="B3340" s="2">
        <v>45891.67863425926</v>
      </c>
      <c r="C3340" s="1" t="s">
        <v>1969</v>
      </c>
      <c r="D3340" s="1" t="s">
        <v>80</v>
      </c>
      <c r="E3340" s="1" t="s">
        <v>5602</v>
      </c>
      <c r="F3340" s="1" t="s">
        <v>12</v>
      </c>
      <c r="G3340" s="1">
        <v>6.7577999999999996</v>
      </c>
      <c r="H3340" s="1" t="s">
        <v>13</v>
      </c>
    </row>
    <row r="3341" spans="1:8" ht="12.75" x14ac:dyDescent="0.2">
      <c r="A3341" s="1" t="s">
        <v>5603</v>
      </c>
      <c r="B3341" s="2">
        <v>45891.678182870368</v>
      </c>
      <c r="C3341" s="1" t="s">
        <v>291</v>
      </c>
      <c r="D3341" s="1" t="s">
        <v>80</v>
      </c>
      <c r="E3341" s="1">
        <v>78653</v>
      </c>
      <c r="F3341" s="1" t="s">
        <v>12</v>
      </c>
      <c r="G3341" s="1">
        <v>4.9248000000000003</v>
      </c>
      <c r="H3341" s="1" t="s">
        <v>13</v>
      </c>
    </row>
    <row r="3342" spans="1:8" ht="12.75" x14ac:dyDescent="0.2">
      <c r="A3342" s="1" t="s">
        <v>5604</v>
      </c>
      <c r="B3342" s="2">
        <v>45891.677708333336</v>
      </c>
      <c r="C3342" s="1" t="s">
        <v>2383</v>
      </c>
      <c r="D3342" s="1" t="s">
        <v>31</v>
      </c>
      <c r="E3342" s="1">
        <v>19154</v>
      </c>
      <c r="F3342" s="1" t="s">
        <v>12</v>
      </c>
      <c r="G3342" s="1">
        <v>3.6760999999999999</v>
      </c>
      <c r="H3342" s="1" t="s">
        <v>13</v>
      </c>
    </row>
    <row r="3343" spans="1:8" ht="12.75" x14ac:dyDescent="0.2">
      <c r="A3343" s="1" t="s">
        <v>5605</v>
      </c>
      <c r="B3343" s="2">
        <v>45891.677222222221</v>
      </c>
      <c r="C3343" s="1" t="s">
        <v>1097</v>
      </c>
      <c r="D3343" s="1" t="s">
        <v>3023</v>
      </c>
      <c r="E3343" s="1">
        <v>5454</v>
      </c>
      <c r="F3343" s="1" t="s">
        <v>12</v>
      </c>
      <c r="G3343" s="1">
        <v>3.4150999999999998</v>
      </c>
      <c r="H3343" s="1" t="s">
        <v>13</v>
      </c>
    </row>
    <row r="3344" spans="1:8" ht="12.75" x14ac:dyDescent="0.2">
      <c r="A3344" s="1" t="s">
        <v>5606</v>
      </c>
      <c r="B3344" s="2">
        <v>45891.676747685182</v>
      </c>
      <c r="C3344" s="1" t="s">
        <v>293</v>
      </c>
      <c r="D3344" s="1" t="s">
        <v>112</v>
      </c>
      <c r="E3344" s="1">
        <v>60632</v>
      </c>
      <c r="F3344" s="1" t="s">
        <v>12</v>
      </c>
      <c r="G3344" s="1">
        <v>3.8982999999999999</v>
      </c>
      <c r="H3344" s="1" t="s">
        <v>13</v>
      </c>
    </row>
    <row r="3345" spans="1:8" ht="12.75" x14ac:dyDescent="0.2">
      <c r="A3345" s="1" t="s">
        <v>5607</v>
      </c>
      <c r="B3345" s="2">
        <v>45891.676249999997</v>
      </c>
      <c r="C3345" s="1" t="s">
        <v>5608</v>
      </c>
      <c r="D3345" s="1" t="s">
        <v>103</v>
      </c>
      <c r="E3345" s="1">
        <v>72370</v>
      </c>
      <c r="F3345" s="1" t="s">
        <v>12</v>
      </c>
      <c r="G3345" s="1">
        <v>1.6993</v>
      </c>
      <c r="H3345" s="1" t="s">
        <v>13</v>
      </c>
    </row>
    <row r="3346" spans="1:8" ht="12.75" x14ac:dyDescent="0.2">
      <c r="A3346" s="1" t="s">
        <v>5609</v>
      </c>
      <c r="B3346" s="2">
        <v>45891.675625000003</v>
      </c>
      <c r="C3346" s="1" t="s">
        <v>1951</v>
      </c>
      <c r="D3346" s="1" t="s">
        <v>80</v>
      </c>
      <c r="E3346" s="1">
        <v>78132</v>
      </c>
      <c r="F3346" s="1" t="s">
        <v>12</v>
      </c>
      <c r="G3346" s="1">
        <v>5.7149000000000001</v>
      </c>
      <c r="H3346" s="1" t="s">
        <v>13</v>
      </c>
    </row>
    <row r="3347" spans="1:8" ht="12.75" x14ac:dyDescent="0.2">
      <c r="A3347" s="1" t="s">
        <v>5610</v>
      </c>
      <c r="B3347" s="2">
        <v>45891.675104166665</v>
      </c>
      <c r="C3347" s="1" t="s">
        <v>740</v>
      </c>
      <c r="D3347" s="1" t="s">
        <v>80</v>
      </c>
      <c r="E3347" s="1">
        <v>77008</v>
      </c>
      <c r="F3347" s="1" t="s">
        <v>12</v>
      </c>
      <c r="G3347" s="1">
        <v>6.6143999999999998</v>
      </c>
      <c r="H3347" s="1" t="s">
        <v>13</v>
      </c>
    </row>
    <row r="3348" spans="1:8" ht="12.75" x14ac:dyDescent="0.2">
      <c r="A3348" s="1" t="s">
        <v>5611</v>
      </c>
      <c r="B3348" s="2">
        <v>45891.674571759257</v>
      </c>
      <c r="C3348" s="1" t="s">
        <v>5612</v>
      </c>
      <c r="D3348" s="1" t="s">
        <v>918</v>
      </c>
      <c r="E3348" s="1">
        <v>39152</v>
      </c>
      <c r="F3348" s="1" t="s">
        <v>12</v>
      </c>
      <c r="G3348" s="1">
        <v>3.0996999999999999</v>
      </c>
      <c r="H3348" s="1" t="s">
        <v>13</v>
      </c>
    </row>
    <row r="3349" spans="1:8" ht="12.75" x14ac:dyDescent="0.2">
      <c r="A3349" s="1" t="s">
        <v>5613</v>
      </c>
      <c r="B3349" s="2">
        <v>45891.674016203702</v>
      </c>
      <c r="C3349" s="1" t="s">
        <v>5614</v>
      </c>
      <c r="D3349" s="1" t="s">
        <v>80</v>
      </c>
      <c r="E3349" s="1">
        <v>76009</v>
      </c>
      <c r="F3349" s="1" t="s">
        <v>12</v>
      </c>
      <c r="G3349" s="1">
        <v>5.3021000000000003</v>
      </c>
      <c r="H3349" s="1" t="s">
        <v>13</v>
      </c>
    </row>
    <row r="3350" spans="1:8" ht="12.75" x14ac:dyDescent="0.2">
      <c r="A3350" s="1" t="s">
        <v>5615</v>
      </c>
      <c r="B3350" s="2">
        <v>45891.673113425924</v>
      </c>
      <c r="C3350" s="1" t="s">
        <v>5616</v>
      </c>
      <c r="D3350" s="1" t="s">
        <v>44</v>
      </c>
      <c r="E3350" s="1">
        <v>53153</v>
      </c>
      <c r="F3350" s="1" t="s">
        <v>12</v>
      </c>
      <c r="G3350" s="1">
        <v>5.3516000000000004</v>
      </c>
      <c r="H3350" s="1" t="s">
        <v>13</v>
      </c>
    </row>
    <row r="3351" spans="1:8" ht="12.75" x14ac:dyDescent="0.2">
      <c r="A3351" s="1" t="s">
        <v>5617</v>
      </c>
      <c r="B3351" s="2">
        <v>45891.672546296293</v>
      </c>
      <c r="C3351" s="1" t="s">
        <v>1487</v>
      </c>
      <c r="D3351" s="1" t="s">
        <v>296</v>
      </c>
      <c r="E3351" s="1">
        <v>84003</v>
      </c>
      <c r="F3351" s="1" t="s">
        <v>12</v>
      </c>
      <c r="G3351" s="1">
        <v>5.3516000000000004</v>
      </c>
      <c r="H3351" s="1" t="s">
        <v>13</v>
      </c>
    </row>
    <row r="3352" spans="1:8" ht="12.75" x14ac:dyDescent="0.2">
      <c r="A3352" s="1" t="s">
        <v>5618</v>
      </c>
      <c r="B3352" s="2">
        <v>45891.672071759262</v>
      </c>
      <c r="C3352" s="1" t="s">
        <v>2403</v>
      </c>
      <c r="D3352" s="1" t="s">
        <v>80</v>
      </c>
      <c r="E3352" s="1">
        <v>75662</v>
      </c>
      <c r="F3352" s="1" t="s">
        <v>12</v>
      </c>
      <c r="G3352" s="1">
        <v>3.3868</v>
      </c>
      <c r="H3352" s="1" t="s">
        <v>13</v>
      </c>
    </row>
    <row r="3353" spans="1:8" ht="12.75" x14ac:dyDescent="0.2">
      <c r="A3353" s="1" t="s">
        <v>5619</v>
      </c>
      <c r="B3353" s="2">
        <v>45891.671469907407</v>
      </c>
      <c r="C3353" s="1" t="s">
        <v>808</v>
      </c>
      <c r="D3353" s="1" t="s">
        <v>38</v>
      </c>
      <c r="E3353" s="1">
        <v>37933</v>
      </c>
      <c r="F3353" s="1" t="s">
        <v>12</v>
      </c>
      <c r="G3353" s="1">
        <v>10.3041</v>
      </c>
      <c r="H3353" s="1" t="s">
        <v>13</v>
      </c>
    </row>
    <row r="3354" spans="1:8" ht="12.75" x14ac:dyDescent="0.2">
      <c r="A3354" s="1" t="s">
        <v>5620</v>
      </c>
      <c r="B3354" s="2">
        <v>45891.667453703703</v>
      </c>
      <c r="C3354" s="1" t="s">
        <v>5621</v>
      </c>
      <c r="D3354" s="1" t="s">
        <v>112</v>
      </c>
      <c r="E3354" s="1">
        <v>61265</v>
      </c>
      <c r="F3354" s="1" t="s">
        <v>12</v>
      </c>
      <c r="G3354" s="1">
        <v>3.1257999999999999</v>
      </c>
      <c r="H3354" s="1" t="s">
        <v>13</v>
      </c>
    </row>
    <row r="3355" spans="1:8" ht="12.75" x14ac:dyDescent="0.2">
      <c r="A3355" s="1" t="s">
        <v>5622</v>
      </c>
      <c r="B3355" s="2">
        <v>45891.666388888887</v>
      </c>
      <c r="C3355" s="1" t="s">
        <v>5623</v>
      </c>
      <c r="D3355" s="1" t="s">
        <v>16</v>
      </c>
      <c r="E3355" s="1">
        <v>46062</v>
      </c>
      <c r="F3355" s="1" t="s">
        <v>12</v>
      </c>
      <c r="G3355" s="1">
        <v>6.6883999999999997</v>
      </c>
      <c r="H3355" s="1" t="s">
        <v>13</v>
      </c>
    </row>
    <row r="3356" spans="1:8" ht="12.75" x14ac:dyDescent="0.2">
      <c r="A3356" s="1" t="s">
        <v>5624</v>
      </c>
      <c r="B3356" s="2">
        <v>45891.665775462963</v>
      </c>
      <c r="C3356" s="1" t="s">
        <v>1764</v>
      </c>
      <c r="D3356" s="1" t="s">
        <v>10</v>
      </c>
      <c r="E3356" s="1">
        <v>32163</v>
      </c>
      <c r="F3356" s="1" t="s">
        <v>12</v>
      </c>
      <c r="G3356" s="1">
        <v>0.4093</v>
      </c>
      <c r="H3356" s="1" t="s">
        <v>74</v>
      </c>
    </row>
    <row r="3357" spans="1:8" ht="12.75" x14ac:dyDescent="0.2">
      <c r="A3357" s="1" t="s">
        <v>5625</v>
      </c>
      <c r="B3357" s="2">
        <v>45891.665150462963</v>
      </c>
      <c r="C3357" s="1" t="s">
        <v>5144</v>
      </c>
      <c r="D3357" s="1" t="s">
        <v>188</v>
      </c>
      <c r="E3357" s="1">
        <v>2145</v>
      </c>
      <c r="F3357" s="1" t="s">
        <v>12</v>
      </c>
      <c r="G3357" s="1">
        <v>13.26</v>
      </c>
      <c r="H3357" s="1" t="s">
        <v>13</v>
      </c>
    </row>
    <row r="3358" spans="1:8" ht="12.75" x14ac:dyDescent="0.2">
      <c r="A3358" s="1" t="s">
        <v>5626</v>
      </c>
      <c r="B3358" s="2">
        <v>45891.664247685185</v>
      </c>
      <c r="C3358" s="1" t="s">
        <v>5627</v>
      </c>
      <c r="D3358" s="1" t="s">
        <v>296</v>
      </c>
      <c r="E3358" s="1">
        <v>84721</v>
      </c>
      <c r="F3358" s="1" t="s">
        <v>12</v>
      </c>
      <c r="G3358" s="1">
        <v>9.7256</v>
      </c>
      <c r="H3358" s="1" t="s">
        <v>13</v>
      </c>
    </row>
    <row r="3359" spans="1:8" ht="12.75" x14ac:dyDescent="0.2">
      <c r="A3359" s="1" t="s">
        <v>5628</v>
      </c>
      <c r="B3359" s="2">
        <v>45891.663113425922</v>
      </c>
      <c r="C3359" s="1" t="s">
        <v>5629</v>
      </c>
      <c r="D3359" s="1" t="s">
        <v>22</v>
      </c>
      <c r="E3359" s="1">
        <v>43302</v>
      </c>
      <c r="F3359" s="1" t="s">
        <v>12</v>
      </c>
      <c r="G3359" s="1">
        <v>6.0111999999999997</v>
      </c>
      <c r="H3359" s="1" t="s">
        <v>13</v>
      </c>
    </row>
    <row r="3360" spans="1:8" ht="12.75" x14ac:dyDescent="0.2">
      <c r="A3360" s="1" t="s">
        <v>5630</v>
      </c>
      <c r="B3360" s="2">
        <v>45891.662303240744</v>
      </c>
      <c r="C3360" s="1" t="s">
        <v>5631</v>
      </c>
      <c r="D3360" s="1" t="s">
        <v>484</v>
      </c>
      <c r="E3360" s="1">
        <v>29069</v>
      </c>
      <c r="F3360" s="1" t="s">
        <v>12</v>
      </c>
      <c r="G3360" s="1">
        <v>5.0058999999999996</v>
      </c>
      <c r="H3360" s="1" t="s">
        <v>13</v>
      </c>
    </row>
    <row r="3361" spans="1:8" ht="12.75" x14ac:dyDescent="0.2">
      <c r="A3361" s="1" t="s">
        <v>5632</v>
      </c>
      <c r="B3361" s="2">
        <v>45891.661620370367</v>
      </c>
      <c r="C3361" s="1" t="s">
        <v>254</v>
      </c>
      <c r="D3361" s="1" t="s">
        <v>80</v>
      </c>
      <c r="E3361" s="1">
        <v>76065</v>
      </c>
      <c r="F3361" s="1" t="s">
        <v>12</v>
      </c>
      <c r="G3361" s="1">
        <v>5.2972000000000001</v>
      </c>
      <c r="H3361" s="1" t="s">
        <v>13</v>
      </c>
    </row>
    <row r="3362" spans="1:8" ht="12.75" x14ac:dyDescent="0.2">
      <c r="A3362" s="1" t="s">
        <v>5633</v>
      </c>
      <c r="B3362" s="2">
        <v>45891.660543981481</v>
      </c>
      <c r="C3362" s="1" t="s">
        <v>3411</v>
      </c>
      <c r="D3362" s="1" t="s">
        <v>19</v>
      </c>
      <c r="E3362" s="1">
        <v>91711</v>
      </c>
      <c r="F3362" s="1" t="s">
        <v>12</v>
      </c>
      <c r="G3362" s="1">
        <v>4.2778</v>
      </c>
      <c r="H3362" s="1" t="s">
        <v>13</v>
      </c>
    </row>
    <row r="3363" spans="1:8" ht="12.75" x14ac:dyDescent="0.2">
      <c r="A3363" s="1" t="s">
        <v>5634</v>
      </c>
      <c r="B3363" s="2">
        <v>45891.660081018519</v>
      </c>
      <c r="C3363" s="1" t="s">
        <v>5055</v>
      </c>
      <c r="D3363" s="1" t="s">
        <v>93</v>
      </c>
      <c r="E3363" s="1">
        <v>8055</v>
      </c>
      <c r="F3363" s="1" t="s">
        <v>12</v>
      </c>
      <c r="G3363" s="1">
        <v>3.8862999999999999</v>
      </c>
      <c r="H3363" s="1" t="s">
        <v>13</v>
      </c>
    </row>
    <row r="3364" spans="1:8" ht="12.75" x14ac:dyDescent="0.2">
      <c r="A3364" s="1" t="s">
        <v>5635</v>
      </c>
      <c r="B3364" s="2">
        <v>45891.659560185188</v>
      </c>
      <c r="C3364" s="1" t="s">
        <v>1890</v>
      </c>
      <c r="D3364" s="1" t="s">
        <v>93</v>
      </c>
      <c r="E3364" s="1">
        <v>8831</v>
      </c>
      <c r="F3364" s="1" t="s">
        <v>12</v>
      </c>
      <c r="G3364" s="1">
        <v>2.6234999999999999</v>
      </c>
      <c r="H3364" s="1" t="s">
        <v>13</v>
      </c>
    </row>
    <row r="3365" spans="1:8" ht="12.75" x14ac:dyDescent="0.2">
      <c r="A3365" s="1" t="s">
        <v>5636</v>
      </c>
      <c r="B3365" s="2">
        <v>45891.659062500003</v>
      </c>
      <c r="C3365" s="1" t="s">
        <v>3249</v>
      </c>
      <c r="D3365" s="1" t="s">
        <v>160</v>
      </c>
      <c r="E3365" s="1">
        <v>28574</v>
      </c>
      <c r="F3365" s="1" t="s">
        <v>12</v>
      </c>
      <c r="G3365" s="1">
        <v>6.1736000000000004</v>
      </c>
      <c r="H3365" s="1" t="s">
        <v>13</v>
      </c>
    </row>
    <row r="3366" spans="1:8" ht="12.75" x14ac:dyDescent="0.2">
      <c r="A3366" s="1" t="s">
        <v>5637</v>
      </c>
      <c r="B3366" s="2">
        <v>45891.658495370371</v>
      </c>
      <c r="C3366" s="1" t="s">
        <v>2383</v>
      </c>
      <c r="D3366" s="1" t="s">
        <v>31</v>
      </c>
      <c r="E3366" s="1">
        <v>19147</v>
      </c>
      <c r="F3366" s="1" t="s">
        <v>12</v>
      </c>
      <c r="G3366" s="1">
        <v>5.3394000000000004</v>
      </c>
      <c r="H3366" s="1" t="s">
        <v>13</v>
      </c>
    </row>
    <row r="3367" spans="1:8" ht="12.75" x14ac:dyDescent="0.2">
      <c r="A3367" s="1" t="s">
        <v>5638</v>
      </c>
      <c r="B3367" s="2">
        <v>45891.657893518517</v>
      </c>
      <c r="C3367" s="1" t="s">
        <v>293</v>
      </c>
      <c r="D3367" s="1" t="s">
        <v>112</v>
      </c>
      <c r="E3367" s="1">
        <v>60625</v>
      </c>
      <c r="F3367" s="1" t="s">
        <v>12</v>
      </c>
      <c r="G3367" s="1">
        <v>8.3941999999999997</v>
      </c>
      <c r="H3367" s="1" t="s">
        <v>13</v>
      </c>
    </row>
    <row r="3368" spans="1:8" ht="12.75" x14ac:dyDescent="0.2">
      <c r="A3368" s="1" t="s">
        <v>5639</v>
      </c>
      <c r="B3368" s="2">
        <v>45891.656840277778</v>
      </c>
      <c r="C3368" s="1" t="s">
        <v>4588</v>
      </c>
      <c r="D3368" s="1" t="s">
        <v>199</v>
      </c>
      <c r="E3368" s="1">
        <v>35121</v>
      </c>
      <c r="F3368" s="1" t="s">
        <v>12</v>
      </c>
      <c r="G3368" s="1">
        <v>3.0996999999999999</v>
      </c>
      <c r="H3368" s="1" t="s">
        <v>13</v>
      </c>
    </row>
    <row r="3369" spans="1:8" ht="12.75" x14ac:dyDescent="0.2">
      <c r="A3369" s="1" t="s">
        <v>5640</v>
      </c>
      <c r="B3369" s="2">
        <v>45891.656238425923</v>
      </c>
      <c r="C3369" s="1" t="s">
        <v>2826</v>
      </c>
      <c r="D3369" s="1" t="s">
        <v>80</v>
      </c>
      <c r="E3369" s="1">
        <v>77381</v>
      </c>
      <c r="F3369" s="1" t="s">
        <v>12</v>
      </c>
      <c r="G3369" s="1">
        <v>20.224399999999999</v>
      </c>
      <c r="H3369" s="1" t="s">
        <v>211</v>
      </c>
    </row>
    <row r="3370" spans="1:8" ht="12.75" x14ac:dyDescent="0.2">
      <c r="A3370" s="1" t="s">
        <v>5641</v>
      </c>
      <c r="B3370" s="2">
        <v>45891.654895833337</v>
      </c>
      <c r="C3370" s="1" t="s">
        <v>5642</v>
      </c>
      <c r="D3370" s="1" t="s">
        <v>248</v>
      </c>
      <c r="E3370" s="1" t="s">
        <v>5643</v>
      </c>
      <c r="F3370" s="1" t="s">
        <v>12</v>
      </c>
      <c r="G3370" s="1">
        <v>31.4754</v>
      </c>
      <c r="H3370" s="1" t="s">
        <v>268</v>
      </c>
    </row>
    <row r="3371" spans="1:8" ht="12.75" x14ac:dyDescent="0.2">
      <c r="A3371" s="1" t="s">
        <v>5644</v>
      </c>
      <c r="B3371" s="2">
        <v>45891.652106481481</v>
      </c>
      <c r="C3371" s="1" t="s">
        <v>549</v>
      </c>
      <c r="D3371" s="1" t="s">
        <v>484</v>
      </c>
      <c r="E3371" s="1">
        <v>29588</v>
      </c>
      <c r="F3371" s="1" t="s">
        <v>12</v>
      </c>
      <c r="G3371" s="1">
        <v>29.9726</v>
      </c>
      <c r="H3371" s="1" t="s">
        <v>70</v>
      </c>
    </row>
    <row r="3372" spans="1:8" ht="12.75" x14ac:dyDescent="0.2">
      <c r="A3372" s="1" t="s">
        <v>5645</v>
      </c>
      <c r="B3372" s="2">
        <v>45891.650034722225</v>
      </c>
      <c r="C3372" s="1" t="s">
        <v>276</v>
      </c>
      <c r="D3372" s="1" t="s">
        <v>80</v>
      </c>
      <c r="E3372" s="1">
        <v>78250</v>
      </c>
      <c r="F3372" s="1" t="s">
        <v>12</v>
      </c>
      <c r="G3372" s="1">
        <v>4.0519999999999996</v>
      </c>
      <c r="H3372" s="1" t="s">
        <v>13</v>
      </c>
    </row>
    <row r="3373" spans="1:8" ht="12.75" x14ac:dyDescent="0.2">
      <c r="A3373" s="1" t="s">
        <v>5646</v>
      </c>
      <c r="B3373" s="2">
        <v>45891.649525462963</v>
      </c>
      <c r="C3373" s="1" t="s">
        <v>5647</v>
      </c>
      <c r="D3373" s="1" t="s">
        <v>63</v>
      </c>
      <c r="E3373" s="1">
        <v>11783</v>
      </c>
      <c r="F3373" s="1" t="s">
        <v>12</v>
      </c>
      <c r="G3373" s="1">
        <v>3.7254</v>
      </c>
      <c r="H3373" s="1" t="s">
        <v>13</v>
      </c>
    </row>
    <row r="3374" spans="1:8" ht="12.75" x14ac:dyDescent="0.2">
      <c r="A3374" s="1" t="s">
        <v>5648</v>
      </c>
      <c r="B3374" s="2">
        <v>45891.648831018516</v>
      </c>
      <c r="C3374" s="1" t="s">
        <v>5649</v>
      </c>
      <c r="D3374" s="1" t="s">
        <v>63</v>
      </c>
      <c r="E3374" s="1">
        <v>11782</v>
      </c>
      <c r="F3374" s="1" t="s">
        <v>12</v>
      </c>
      <c r="G3374" s="1">
        <v>4.2897999999999996</v>
      </c>
      <c r="H3374" s="1" t="s">
        <v>13</v>
      </c>
    </row>
    <row r="3375" spans="1:8" ht="12.75" x14ac:dyDescent="0.2">
      <c r="A3375" s="1" t="s">
        <v>5650</v>
      </c>
      <c r="B3375" s="2">
        <v>45891.648252314815</v>
      </c>
      <c r="C3375" s="1" t="s">
        <v>1957</v>
      </c>
      <c r="D3375" s="1" t="s">
        <v>265</v>
      </c>
      <c r="E3375" s="1">
        <v>85233</v>
      </c>
      <c r="F3375" s="1" t="s">
        <v>12</v>
      </c>
      <c r="G3375" s="1">
        <v>4.2897999999999996</v>
      </c>
      <c r="H3375" s="1" t="s">
        <v>13</v>
      </c>
    </row>
    <row r="3376" spans="1:8" ht="12.75" x14ac:dyDescent="0.2">
      <c r="A3376" s="1" t="s">
        <v>5651</v>
      </c>
      <c r="B3376" s="2">
        <v>45891.64775462963</v>
      </c>
      <c r="C3376" s="1" t="s">
        <v>453</v>
      </c>
      <c r="D3376" s="1" t="s">
        <v>10</v>
      </c>
      <c r="E3376" s="1">
        <v>34997</v>
      </c>
      <c r="F3376" s="1" t="s">
        <v>12</v>
      </c>
      <c r="G3376" s="1">
        <v>3.5703</v>
      </c>
      <c r="H3376" s="1" t="s">
        <v>13</v>
      </c>
    </row>
    <row r="3377" spans="1:8" ht="12.75" x14ac:dyDescent="0.2">
      <c r="A3377" s="1" t="s">
        <v>5652</v>
      </c>
      <c r="B3377" s="2">
        <v>45891.647094907406</v>
      </c>
      <c r="C3377" s="1" t="s">
        <v>5653</v>
      </c>
      <c r="D3377" s="1" t="s">
        <v>317</v>
      </c>
      <c r="E3377" s="1" t="s">
        <v>5654</v>
      </c>
      <c r="F3377" s="1" t="s">
        <v>12</v>
      </c>
      <c r="G3377" s="1">
        <v>9.4751999999999992</v>
      </c>
      <c r="H3377" s="1" t="s">
        <v>13</v>
      </c>
    </row>
    <row r="3378" spans="1:8" ht="12.75" x14ac:dyDescent="0.2">
      <c r="A3378" s="1" t="s">
        <v>5655</v>
      </c>
      <c r="B3378" s="2">
        <v>45891.646550925929</v>
      </c>
      <c r="C3378" s="1" t="s">
        <v>5121</v>
      </c>
      <c r="D3378" s="1" t="s">
        <v>10</v>
      </c>
      <c r="E3378" s="1">
        <v>32082</v>
      </c>
      <c r="F3378" s="1" t="s">
        <v>12</v>
      </c>
      <c r="G3378" s="1">
        <v>4.7328000000000001</v>
      </c>
      <c r="H3378" s="1" t="s">
        <v>13</v>
      </c>
    </row>
    <row r="3379" spans="1:8" ht="12.75" x14ac:dyDescent="0.2">
      <c r="A3379" s="1" t="s">
        <v>5656</v>
      </c>
      <c r="B3379" s="2">
        <v>45891.644212962965</v>
      </c>
      <c r="C3379" s="1" t="s">
        <v>663</v>
      </c>
      <c r="D3379" s="1" t="s">
        <v>50</v>
      </c>
      <c r="E3379" s="1">
        <v>31419</v>
      </c>
      <c r="F3379" s="1" t="s">
        <v>12</v>
      </c>
      <c r="G3379" s="1">
        <v>0.85019999999999996</v>
      </c>
      <c r="H3379" s="1" t="s">
        <v>74</v>
      </c>
    </row>
    <row r="3380" spans="1:8" ht="12.75" x14ac:dyDescent="0.2">
      <c r="A3380" s="1" t="s">
        <v>5657</v>
      </c>
      <c r="B3380" s="2">
        <v>45891.643680555557</v>
      </c>
      <c r="C3380" s="1" t="s">
        <v>613</v>
      </c>
      <c r="D3380" s="1" t="s">
        <v>47</v>
      </c>
      <c r="E3380" s="1">
        <v>40502</v>
      </c>
      <c r="F3380" s="1" t="s">
        <v>12</v>
      </c>
      <c r="G3380" s="1">
        <v>2.7646000000000002</v>
      </c>
      <c r="H3380" s="1" t="s">
        <v>13</v>
      </c>
    </row>
    <row r="3381" spans="1:8" ht="12.75" x14ac:dyDescent="0.2">
      <c r="A3381" s="1" t="s">
        <v>5658</v>
      </c>
      <c r="B3381" s="2">
        <v>45891.643182870372</v>
      </c>
      <c r="C3381" s="1" t="s">
        <v>902</v>
      </c>
      <c r="D3381" s="1" t="s">
        <v>112</v>
      </c>
      <c r="E3381" s="1">
        <v>60586</v>
      </c>
      <c r="F3381" s="1" t="s">
        <v>12</v>
      </c>
      <c r="G3381" s="1">
        <v>2.8386999999999998</v>
      </c>
      <c r="H3381" s="1" t="s">
        <v>13</v>
      </c>
    </row>
    <row r="3382" spans="1:8" ht="12.75" x14ac:dyDescent="0.2">
      <c r="A3382" s="1" t="s">
        <v>5659</v>
      </c>
      <c r="B3382" s="2">
        <v>45891.64271990741</v>
      </c>
      <c r="C3382" s="1" t="s">
        <v>5660</v>
      </c>
      <c r="D3382" s="1" t="s">
        <v>160</v>
      </c>
      <c r="E3382" s="1">
        <v>28451</v>
      </c>
      <c r="F3382" s="1" t="s">
        <v>12</v>
      </c>
      <c r="G3382" s="1">
        <v>4.1051000000000002</v>
      </c>
      <c r="H3382" s="1" t="s">
        <v>13</v>
      </c>
    </row>
    <row r="3383" spans="1:8" ht="12.75" x14ac:dyDescent="0.2">
      <c r="A3383" s="1" t="s">
        <v>5661</v>
      </c>
      <c r="B3383" s="2">
        <v>45891.642210648148</v>
      </c>
      <c r="C3383" s="1" t="s">
        <v>5662</v>
      </c>
      <c r="D3383" s="1" t="s">
        <v>93</v>
      </c>
      <c r="E3383" s="1">
        <v>8401</v>
      </c>
      <c r="F3383" s="1" t="s">
        <v>12</v>
      </c>
      <c r="G3383" s="1">
        <v>2.8704000000000001</v>
      </c>
      <c r="H3383" s="1" t="s">
        <v>13</v>
      </c>
    </row>
    <row r="3384" spans="1:8" ht="12.75" x14ac:dyDescent="0.2">
      <c r="A3384" s="1" t="s">
        <v>5663</v>
      </c>
      <c r="B3384" s="2">
        <v>45891.64167824074</v>
      </c>
      <c r="C3384" s="1" t="s">
        <v>3127</v>
      </c>
      <c r="D3384" s="1" t="s">
        <v>19</v>
      </c>
      <c r="E3384" s="1">
        <v>95337</v>
      </c>
      <c r="F3384" s="1" t="s">
        <v>12</v>
      </c>
      <c r="G3384" s="1">
        <v>1.6253</v>
      </c>
      <c r="H3384" s="1" t="s">
        <v>13</v>
      </c>
    </row>
    <row r="3385" spans="1:8" ht="12.75" x14ac:dyDescent="0.2">
      <c r="A3385" s="1" t="s">
        <v>5664</v>
      </c>
      <c r="B3385" s="2">
        <v>45891.641192129631</v>
      </c>
      <c r="C3385" s="1" t="s">
        <v>4903</v>
      </c>
      <c r="D3385" s="1" t="s">
        <v>10</v>
      </c>
      <c r="E3385" s="1">
        <v>32907</v>
      </c>
      <c r="F3385" s="1" t="s">
        <v>12</v>
      </c>
      <c r="G3385" s="1">
        <v>2.9083000000000001</v>
      </c>
      <c r="H3385" s="1" t="s">
        <v>211</v>
      </c>
    </row>
    <row r="3386" spans="1:8" ht="12.75" x14ac:dyDescent="0.2">
      <c r="A3386" s="1" t="s">
        <v>5665</v>
      </c>
      <c r="B3386" s="2">
        <v>45891.640636574077</v>
      </c>
      <c r="C3386" s="1" t="s">
        <v>5666</v>
      </c>
      <c r="D3386" s="1" t="s">
        <v>112</v>
      </c>
      <c r="E3386" s="1">
        <v>60067</v>
      </c>
      <c r="F3386" s="1" t="s">
        <v>12</v>
      </c>
      <c r="G3386" s="1">
        <v>4.7271999999999998</v>
      </c>
      <c r="H3386" s="1" t="s">
        <v>13</v>
      </c>
    </row>
    <row r="3387" spans="1:8" ht="12.75" x14ac:dyDescent="0.2">
      <c r="A3387" s="1" t="s">
        <v>5667</v>
      </c>
      <c r="B3387" s="2">
        <v>45891.64</v>
      </c>
      <c r="C3387" s="1" t="s">
        <v>5668</v>
      </c>
      <c r="D3387" s="1" t="s">
        <v>22</v>
      </c>
      <c r="E3387" s="1">
        <v>43214</v>
      </c>
      <c r="F3387" s="1" t="s">
        <v>12</v>
      </c>
      <c r="G3387" s="1">
        <v>0.51859999999999995</v>
      </c>
      <c r="H3387" s="1" t="s">
        <v>74</v>
      </c>
    </row>
    <row r="3388" spans="1:8" ht="12.75" x14ac:dyDescent="0.2">
      <c r="A3388" s="1" t="s">
        <v>5669</v>
      </c>
      <c r="B3388" s="2">
        <v>45891.639421296299</v>
      </c>
      <c r="C3388" s="1" t="s">
        <v>3062</v>
      </c>
      <c r="D3388" s="1" t="s">
        <v>707</v>
      </c>
      <c r="E3388" s="1">
        <v>26505</v>
      </c>
      <c r="F3388" s="1" t="s">
        <v>12</v>
      </c>
      <c r="G3388" s="1">
        <v>0.4093</v>
      </c>
      <c r="H3388" s="1" t="s">
        <v>74</v>
      </c>
    </row>
    <row r="3389" spans="1:8" ht="12.75" x14ac:dyDescent="0.2">
      <c r="A3389" s="1" t="s">
        <v>5670</v>
      </c>
      <c r="B3389" s="2">
        <v>45891.638831018521</v>
      </c>
      <c r="C3389" s="1" t="s">
        <v>155</v>
      </c>
      <c r="D3389" s="1" t="s">
        <v>50</v>
      </c>
      <c r="E3389" s="1">
        <v>30238</v>
      </c>
      <c r="F3389" s="1" t="s">
        <v>12</v>
      </c>
      <c r="G3389" s="1">
        <v>5.5068000000000001</v>
      </c>
      <c r="H3389" s="1" t="s">
        <v>13</v>
      </c>
    </row>
    <row r="3390" spans="1:8" ht="12.75" x14ac:dyDescent="0.2">
      <c r="A3390" s="1" t="s">
        <v>5671</v>
      </c>
      <c r="B3390" s="2">
        <v>45891.638136574074</v>
      </c>
      <c r="C3390" s="1" t="s">
        <v>613</v>
      </c>
      <c r="D3390" s="1" t="s">
        <v>47</v>
      </c>
      <c r="E3390" s="1">
        <v>40517</v>
      </c>
      <c r="F3390" s="1" t="s">
        <v>12</v>
      </c>
      <c r="G3390" s="1">
        <v>5.6711</v>
      </c>
      <c r="H3390" s="1" t="s">
        <v>13</v>
      </c>
    </row>
    <row r="3391" spans="1:8" ht="12.75" x14ac:dyDescent="0.2">
      <c r="A3391" s="1" t="s">
        <v>5672</v>
      </c>
      <c r="B3391" s="2">
        <v>45891.637638888889</v>
      </c>
      <c r="C3391" s="1" t="s">
        <v>2988</v>
      </c>
      <c r="D3391" s="1" t="s">
        <v>207</v>
      </c>
      <c r="E3391" s="1">
        <v>70508</v>
      </c>
      <c r="F3391" s="1" t="s">
        <v>12</v>
      </c>
      <c r="G3391" s="1">
        <v>3.7606999999999999</v>
      </c>
      <c r="H3391" s="1" t="s">
        <v>13</v>
      </c>
    </row>
    <row r="3392" spans="1:8" ht="12.75" x14ac:dyDescent="0.2">
      <c r="A3392" s="1" t="s">
        <v>5673</v>
      </c>
      <c r="B3392" s="2">
        <v>45891.637094907404</v>
      </c>
      <c r="C3392" s="1" t="s">
        <v>5674</v>
      </c>
      <c r="D3392" s="1" t="s">
        <v>63</v>
      </c>
      <c r="E3392" s="1">
        <v>10705</v>
      </c>
      <c r="F3392" s="1" t="s">
        <v>12</v>
      </c>
      <c r="G3392" s="1">
        <v>1.6639999999999999</v>
      </c>
      <c r="H3392" s="1" t="s">
        <v>13</v>
      </c>
    </row>
    <row r="3393" spans="1:8" ht="12.75" x14ac:dyDescent="0.2">
      <c r="A3393" s="1" t="s">
        <v>5675</v>
      </c>
      <c r="B3393" s="2">
        <v>45891.636203703703</v>
      </c>
      <c r="C3393" s="1" t="s">
        <v>2284</v>
      </c>
      <c r="D3393" s="1" t="s">
        <v>248</v>
      </c>
      <c r="E3393" s="1">
        <v>6511</v>
      </c>
      <c r="F3393" s="1" t="s">
        <v>12</v>
      </c>
      <c r="G3393" s="1">
        <v>6.1909999999999998</v>
      </c>
      <c r="H3393" s="1" t="s">
        <v>13</v>
      </c>
    </row>
    <row r="3394" spans="1:8" ht="12.75" x14ac:dyDescent="0.2">
      <c r="A3394" s="1" t="s">
        <v>5676</v>
      </c>
      <c r="B3394" s="2">
        <v>45891.635567129626</v>
      </c>
      <c r="C3394" s="1" t="s">
        <v>2536</v>
      </c>
      <c r="D3394" s="1" t="s">
        <v>863</v>
      </c>
      <c r="E3394" s="1">
        <v>3087</v>
      </c>
      <c r="F3394" s="1" t="s">
        <v>12</v>
      </c>
      <c r="G3394" s="1">
        <v>4.6919000000000004</v>
      </c>
      <c r="H3394" s="1" t="s">
        <v>13</v>
      </c>
    </row>
    <row r="3395" spans="1:8" ht="12.75" x14ac:dyDescent="0.2">
      <c r="A3395" s="1" t="s">
        <v>5677</v>
      </c>
      <c r="B3395" s="2">
        <v>45891.634988425925</v>
      </c>
      <c r="C3395" s="1" t="s">
        <v>557</v>
      </c>
      <c r="D3395" s="1" t="s">
        <v>50</v>
      </c>
      <c r="E3395" s="1">
        <v>31216</v>
      </c>
      <c r="F3395" s="1" t="s">
        <v>12</v>
      </c>
      <c r="G3395" s="1">
        <v>4.8682999999999996</v>
      </c>
      <c r="H3395" s="1" t="s">
        <v>13</v>
      </c>
    </row>
    <row r="3396" spans="1:8" ht="12.75" x14ac:dyDescent="0.2">
      <c r="A3396" s="1" t="s">
        <v>5678</v>
      </c>
      <c r="B3396" s="2">
        <v>45891.63449074074</v>
      </c>
      <c r="C3396" s="1" t="s">
        <v>5380</v>
      </c>
      <c r="D3396" s="1" t="s">
        <v>112</v>
      </c>
      <c r="E3396" s="1">
        <v>60153</v>
      </c>
      <c r="F3396" s="1" t="s">
        <v>12</v>
      </c>
      <c r="G3396" s="1">
        <v>4.1013999999999999</v>
      </c>
      <c r="H3396" s="1" t="s">
        <v>13</v>
      </c>
    </row>
    <row r="3397" spans="1:8" ht="12.75" x14ac:dyDescent="0.2">
      <c r="A3397" s="1" t="s">
        <v>5679</v>
      </c>
      <c r="B3397" s="2">
        <v>45891.633946759262</v>
      </c>
      <c r="C3397" s="1" t="s">
        <v>5680</v>
      </c>
      <c r="D3397" s="1" t="s">
        <v>199</v>
      </c>
      <c r="E3397" s="1">
        <v>36541</v>
      </c>
      <c r="F3397" s="1" t="s">
        <v>12</v>
      </c>
      <c r="G3397" s="1">
        <v>4.7858000000000001</v>
      </c>
      <c r="H3397" s="1" t="s">
        <v>13</v>
      </c>
    </row>
    <row r="3398" spans="1:8" ht="12.75" x14ac:dyDescent="0.2">
      <c r="A3398" s="1" t="s">
        <v>5681</v>
      </c>
      <c r="B3398" s="2">
        <v>45891.633449074077</v>
      </c>
      <c r="C3398" s="1" t="s">
        <v>111</v>
      </c>
      <c r="D3398" s="1" t="s">
        <v>112</v>
      </c>
      <c r="E3398" s="1">
        <v>60656</v>
      </c>
      <c r="F3398" s="1" t="s">
        <v>12</v>
      </c>
      <c r="G3398" s="1">
        <v>5.0856000000000003</v>
      </c>
      <c r="H3398" s="1" t="s">
        <v>13</v>
      </c>
    </row>
    <row r="3399" spans="1:8" ht="12.75" x14ac:dyDescent="0.2">
      <c r="A3399" s="1" t="s">
        <v>5682</v>
      </c>
      <c r="B3399" s="2">
        <v>45891.632870370369</v>
      </c>
      <c r="C3399" s="1" t="s">
        <v>4111</v>
      </c>
      <c r="D3399" s="1" t="s">
        <v>296</v>
      </c>
      <c r="E3399" s="1">
        <v>84009</v>
      </c>
      <c r="F3399" s="1" t="s">
        <v>12</v>
      </c>
      <c r="G3399" s="1">
        <v>8.1721000000000004</v>
      </c>
      <c r="H3399" s="1" t="s">
        <v>13</v>
      </c>
    </row>
    <row r="3400" spans="1:8" ht="12.75" x14ac:dyDescent="0.2">
      <c r="A3400" s="1" t="s">
        <v>5683</v>
      </c>
      <c r="B3400" s="2">
        <v>45891.632152777776</v>
      </c>
      <c r="C3400" s="1" t="s">
        <v>4326</v>
      </c>
      <c r="D3400" s="1" t="s">
        <v>199</v>
      </c>
      <c r="E3400" s="1">
        <v>35244</v>
      </c>
      <c r="F3400" s="1" t="s">
        <v>12</v>
      </c>
      <c r="G3400" s="1">
        <v>0.51859999999999995</v>
      </c>
      <c r="H3400" s="1" t="s">
        <v>74</v>
      </c>
    </row>
    <row r="3401" spans="1:8" ht="12.75" x14ac:dyDescent="0.2">
      <c r="A3401" s="1" t="s">
        <v>5684</v>
      </c>
      <c r="B3401" s="2">
        <v>45891.631620370368</v>
      </c>
      <c r="C3401" s="1" t="s">
        <v>5685</v>
      </c>
      <c r="D3401" s="1" t="s">
        <v>199</v>
      </c>
      <c r="E3401" s="1">
        <v>35243</v>
      </c>
      <c r="F3401" s="1" t="s">
        <v>12</v>
      </c>
      <c r="G3401" s="1">
        <v>4.7977999999999996</v>
      </c>
      <c r="H3401" s="1" t="s">
        <v>13</v>
      </c>
    </row>
    <row r="3402" spans="1:8" ht="12.75" x14ac:dyDescent="0.2">
      <c r="A3402" s="1" t="s">
        <v>5686</v>
      </c>
      <c r="B3402" s="2">
        <v>45891.63108796296</v>
      </c>
      <c r="C3402" s="1" t="s">
        <v>5687</v>
      </c>
      <c r="D3402" s="1" t="s">
        <v>22</v>
      </c>
      <c r="E3402" s="1">
        <v>44224</v>
      </c>
      <c r="F3402" s="1" t="s">
        <v>12</v>
      </c>
      <c r="G3402" s="1">
        <v>0.58930000000000005</v>
      </c>
      <c r="H3402" s="1" t="s">
        <v>74</v>
      </c>
    </row>
    <row r="3403" spans="1:8" ht="12.75" x14ac:dyDescent="0.2">
      <c r="A3403" s="1" t="s">
        <v>5688</v>
      </c>
      <c r="B3403" s="2">
        <v>45891.630567129629</v>
      </c>
      <c r="C3403" s="1" t="s">
        <v>5689</v>
      </c>
      <c r="D3403" s="1" t="s">
        <v>44</v>
      </c>
      <c r="E3403" s="1">
        <v>53589</v>
      </c>
      <c r="F3403" s="1" t="s">
        <v>12</v>
      </c>
      <c r="G3403" s="1">
        <v>1.1596</v>
      </c>
      <c r="H3403" s="1" t="s">
        <v>13</v>
      </c>
    </row>
    <row r="3404" spans="1:8" ht="12.75" x14ac:dyDescent="0.2">
      <c r="A3404" s="1" t="s">
        <v>5690</v>
      </c>
      <c r="B3404" s="2">
        <v>45891.629629629628</v>
      </c>
      <c r="C3404" s="1" t="s">
        <v>854</v>
      </c>
      <c r="D3404" s="1" t="s">
        <v>855</v>
      </c>
      <c r="E3404" s="1">
        <v>87144</v>
      </c>
      <c r="F3404" s="1" t="s">
        <v>12</v>
      </c>
      <c r="G3404" s="1">
        <v>5.0094000000000003</v>
      </c>
      <c r="H3404" s="1" t="s">
        <v>13</v>
      </c>
    </row>
    <row r="3405" spans="1:8" ht="12.75" x14ac:dyDescent="0.2">
      <c r="A3405" s="1" t="s">
        <v>5691</v>
      </c>
      <c r="B3405" s="2">
        <v>45891.629108796296</v>
      </c>
      <c r="C3405" s="1" t="s">
        <v>1775</v>
      </c>
      <c r="D3405" s="1" t="s">
        <v>160</v>
      </c>
      <c r="E3405" s="1">
        <v>27587</v>
      </c>
      <c r="F3405" s="1" t="s">
        <v>12</v>
      </c>
      <c r="G3405" s="1">
        <v>5.1294000000000004</v>
      </c>
      <c r="H3405" s="1" t="s">
        <v>13</v>
      </c>
    </row>
    <row r="3406" spans="1:8" ht="12.75" x14ac:dyDescent="0.2">
      <c r="A3406" s="1" t="s">
        <v>5692</v>
      </c>
      <c r="B3406" s="2">
        <v>45891.628553240742</v>
      </c>
      <c r="C3406" s="1" t="s">
        <v>198</v>
      </c>
      <c r="D3406" s="1" t="s">
        <v>199</v>
      </c>
      <c r="E3406" s="1">
        <v>35758</v>
      </c>
      <c r="F3406" s="1" t="s">
        <v>12</v>
      </c>
      <c r="G3406" s="1">
        <v>5.9019000000000004</v>
      </c>
      <c r="H3406" s="1" t="s">
        <v>13</v>
      </c>
    </row>
    <row r="3407" spans="1:8" ht="12.75" x14ac:dyDescent="0.2">
      <c r="A3407" s="1" t="s">
        <v>5693</v>
      </c>
      <c r="B3407" s="2">
        <v>45891.627939814818</v>
      </c>
      <c r="C3407" s="1" t="s">
        <v>2644</v>
      </c>
      <c r="D3407" s="1" t="s">
        <v>80</v>
      </c>
      <c r="E3407" s="1">
        <v>78641</v>
      </c>
      <c r="F3407" s="1" t="s">
        <v>12</v>
      </c>
      <c r="G3407" s="1">
        <v>12.138299999999999</v>
      </c>
      <c r="H3407" s="1" t="s">
        <v>13</v>
      </c>
    </row>
    <row r="3408" spans="1:8" ht="12.75" x14ac:dyDescent="0.2">
      <c r="A3408" s="1" t="s">
        <v>5694</v>
      </c>
      <c r="B3408" s="2">
        <v>45891.627384259256</v>
      </c>
      <c r="C3408" s="1" t="s">
        <v>5695</v>
      </c>
      <c r="D3408" s="1" t="s">
        <v>707</v>
      </c>
      <c r="E3408" s="1">
        <v>24954</v>
      </c>
      <c r="F3408" s="1" t="s">
        <v>12</v>
      </c>
      <c r="G3408" s="1">
        <v>6.0170000000000003</v>
      </c>
      <c r="H3408" s="1" t="s">
        <v>13</v>
      </c>
    </row>
    <row r="3409" spans="1:8" ht="12.75" x14ac:dyDescent="0.2">
      <c r="A3409" s="1" t="s">
        <v>5696</v>
      </c>
      <c r="B3409" s="2">
        <v>45891.626805555556</v>
      </c>
      <c r="C3409" s="1" t="s">
        <v>5697</v>
      </c>
      <c r="D3409" s="1" t="s">
        <v>974</v>
      </c>
      <c r="E3409" s="1">
        <v>59932</v>
      </c>
      <c r="F3409" s="1" t="s">
        <v>12</v>
      </c>
      <c r="G3409" s="1">
        <v>4.4626999999999999</v>
      </c>
      <c r="H3409" s="1" t="s">
        <v>13</v>
      </c>
    </row>
    <row r="3410" spans="1:8" ht="12.75" x14ac:dyDescent="0.2">
      <c r="A3410" s="1" t="s">
        <v>5698</v>
      </c>
      <c r="B3410" s="2">
        <v>45891.626215277778</v>
      </c>
      <c r="C3410" s="1" t="s">
        <v>5699</v>
      </c>
      <c r="D3410" s="1" t="s">
        <v>112</v>
      </c>
      <c r="E3410" s="1">
        <v>60137</v>
      </c>
      <c r="F3410" s="1" t="s">
        <v>12</v>
      </c>
      <c r="G3410" s="1">
        <v>0.4093</v>
      </c>
      <c r="H3410" s="1" t="s">
        <v>74</v>
      </c>
    </row>
    <row r="3411" spans="1:8" ht="12.75" x14ac:dyDescent="0.2">
      <c r="A3411" s="1" t="s">
        <v>5700</v>
      </c>
      <c r="B3411" s="2">
        <v>45891.625717592593</v>
      </c>
      <c r="C3411" s="1" t="s">
        <v>5701</v>
      </c>
      <c r="D3411" s="1" t="s">
        <v>181</v>
      </c>
      <c r="E3411" s="1" t="s">
        <v>5702</v>
      </c>
      <c r="F3411" s="1" t="s">
        <v>12</v>
      </c>
      <c r="G3411" s="1">
        <v>4.0429000000000004</v>
      </c>
      <c r="H3411" s="1" t="s">
        <v>13</v>
      </c>
    </row>
    <row r="3412" spans="1:8" ht="12.75" x14ac:dyDescent="0.2">
      <c r="A3412" s="1" t="s">
        <v>5703</v>
      </c>
      <c r="B3412" s="2">
        <v>45891.625162037039</v>
      </c>
      <c r="C3412" s="1" t="s">
        <v>2014</v>
      </c>
      <c r="D3412" s="1" t="s">
        <v>63</v>
      </c>
      <c r="E3412" s="1">
        <v>10453</v>
      </c>
      <c r="F3412" s="1" t="s">
        <v>12</v>
      </c>
      <c r="G3412" s="1">
        <v>8.3202999999999996</v>
      </c>
      <c r="H3412" s="1" t="s">
        <v>13</v>
      </c>
    </row>
    <row r="3413" spans="1:8" ht="12.75" x14ac:dyDescent="0.2">
      <c r="A3413" s="1" t="s">
        <v>5704</v>
      </c>
      <c r="B3413" s="2">
        <v>45891.624201388891</v>
      </c>
      <c r="C3413" s="1" t="s">
        <v>37</v>
      </c>
      <c r="D3413" s="1" t="s">
        <v>19</v>
      </c>
      <c r="E3413" s="1" t="s">
        <v>3567</v>
      </c>
      <c r="F3413" s="1" t="s">
        <v>12</v>
      </c>
      <c r="G3413" s="1">
        <v>8.5168999999999997</v>
      </c>
      <c r="H3413" s="1" t="s">
        <v>211</v>
      </c>
    </row>
    <row r="3414" spans="1:8" ht="12.75" x14ac:dyDescent="0.2">
      <c r="A3414" s="1" t="s">
        <v>5705</v>
      </c>
      <c r="B3414" s="2">
        <v>45891.623599537037</v>
      </c>
      <c r="C3414" s="1" t="s">
        <v>1393</v>
      </c>
      <c r="D3414" s="1" t="s">
        <v>484</v>
      </c>
      <c r="E3414" s="1">
        <v>29464</v>
      </c>
      <c r="F3414" s="1" t="s">
        <v>12</v>
      </c>
      <c r="G3414" s="1">
        <v>3.4150999999999998</v>
      </c>
      <c r="H3414" s="1" t="s">
        <v>13</v>
      </c>
    </row>
    <row r="3415" spans="1:8" ht="12.75" x14ac:dyDescent="0.2">
      <c r="A3415" s="1" t="s">
        <v>5706</v>
      </c>
      <c r="B3415" s="2">
        <v>45891.623090277775</v>
      </c>
      <c r="C3415" s="1" t="s">
        <v>304</v>
      </c>
      <c r="D3415" s="1" t="s">
        <v>50</v>
      </c>
      <c r="E3415" s="1">
        <v>30331</v>
      </c>
      <c r="F3415" s="1" t="s">
        <v>12</v>
      </c>
      <c r="G3415" s="1">
        <v>3.2021000000000002</v>
      </c>
      <c r="H3415" s="1" t="s">
        <v>13</v>
      </c>
    </row>
    <row r="3416" spans="1:8" ht="12.75" x14ac:dyDescent="0.2">
      <c r="A3416" s="1" t="s">
        <v>5707</v>
      </c>
      <c r="B3416" s="2">
        <v>45891.622569444444</v>
      </c>
      <c r="C3416" s="1" t="s">
        <v>5708</v>
      </c>
      <c r="D3416" s="1" t="s">
        <v>31</v>
      </c>
      <c r="E3416" s="1">
        <v>18064</v>
      </c>
      <c r="F3416" s="1" t="s">
        <v>12</v>
      </c>
      <c r="G3416" s="1">
        <v>6.6252000000000004</v>
      </c>
      <c r="H3416" s="1" t="s">
        <v>13</v>
      </c>
    </row>
    <row r="3417" spans="1:8" ht="12.75" x14ac:dyDescent="0.2">
      <c r="A3417" s="1" t="s">
        <v>5709</v>
      </c>
      <c r="B3417" s="2">
        <v>45891.62195601852</v>
      </c>
      <c r="C3417" s="1" t="s">
        <v>4111</v>
      </c>
      <c r="D3417" s="1" t="s">
        <v>296</v>
      </c>
      <c r="E3417" s="1">
        <v>84095</v>
      </c>
      <c r="F3417" s="1" t="s">
        <v>12</v>
      </c>
      <c r="G3417" s="1">
        <v>0.58930000000000005</v>
      </c>
      <c r="H3417" s="1" t="s">
        <v>74</v>
      </c>
    </row>
    <row r="3418" spans="1:8" ht="12.75" x14ac:dyDescent="0.2">
      <c r="A3418" s="1" t="s">
        <v>5710</v>
      </c>
      <c r="B3418" s="2">
        <v>45891.621458333335</v>
      </c>
      <c r="C3418" s="1" t="s">
        <v>961</v>
      </c>
      <c r="D3418" s="1" t="s">
        <v>494</v>
      </c>
      <c r="E3418" s="1">
        <v>68516</v>
      </c>
      <c r="F3418" s="1" t="s">
        <v>12</v>
      </c>
      <c r="G3418" s="1">
        <v>5.9019000000000004</v>
      </c>
      <c r="H3418" s="1" t="s">
        <v>13</v>
      </c>
    </row>
    <row r="3419" spans="1:8" ht="12.75" x14ac:dyDescent="0.2">
      <c r="A3419" s="1" t="s">
        <v>5711</v>
      </c>
      <c r="B3419" s="2">
        <v>45891.620925925927</v>
      </c>
      <c r="C3419" s="1" t="s">
        <v>3619</v>
      </c>
      <c r="D3419" s="1" t="s">
        <v>10</v>
      </c>
      <c r="E3419" s="1">
        <v>34638</v>
      </c>
      <c r="F3419" s="1" t="s">
        <v>12</v>
      </c>
      <c r="G3419" s="1">
        <v>1.0290999999999999</v>
      </c>
      <c r="H3419" s="1" t="s">
        <v>13</v>
      </c>
    </row>
    <row r="3420" spans="1:8" ht="12.75" x14ac:dyDescent="0.2">
      <c r="A3420" s="1" t="s">
        <v>5712</v>
      </c>
      <c r="B3420" s="2">
        <v>45891.620266203703</v>
      </c>
      <c r="C3420" s="1" t="s">
        <v>3653</v>
      </c>
      <c r="D3420" s="1" t="s">
        <v>855</v>
      </c>
      <c r="E3420" s="1">
        <v>87508</v>
      </c>
      <c r="F3420" s="1" t="s">
        <v>12</v>
      </c>
      <c r="G3420" s="1">
        <v>4.8365999999999998</v>
      </c>
      <c r="H3420" s="1" t="s">
        <v>13</v>
      </c>
    </row>
    <row r="3421" spans="1:8" ht="12.75" x14ac:dyDescent="0.2">
      <c r="A3421" s="1" t="s">
        <v>5713</v>
      </c>
      <c r="B3421" s="2">
        <v>45891.619745370372</v>
      </c>
      <c r="C3421" s="1" t="s">
        <v>5714</v>
      </c>
      <c r="D3421" s="1" t="s">
        <v>296</v>
      </c>
      <c r="E3421" s="1">
        <v>84770</v>
      </c>
      <c r="F3421" s="1" t="s">
        <v>12</v>
      </c>
      <c r="G3421" s="1">
        <v>4.9692999999999996</v>
      </c>
      <c r="H3421" s="1" t="s">
        <v>13</v>
      </c>
    </row>
    <row r="3422" spans="1:8" ht="12.75" x14ac:dyDescent="0.2">
      <c r="A3422" s="1" t="s">
        <v>5715</v>
      </c>
      <c r="B3422" s="2">
        <v>45891.619259259256</v>
      </c>
      <c r="C3422" s="1" t="s">
        <v>927</v>
      </c>
      <c r="D3422" s="1" t="s">
        <v>47</v>
      </c>
      <c r="E3422" s="1">
        <v>40067</v>
      </c>
      <c r="F3422" s="1" t="s">
        <v>12</v>
      </c>
      <c r="G3422" s="1">
        <v>4.9805000000000001</v>
      </c>
      <c r="H3422" s="1" t="s">
        <v>13</v>
      </c>
    </row>
    <row r="3423" spans="1:8" ht="12.75" x14ac:dyDescent="0.2">
      <c r="A3423" s="1" t="s">
        <v>5716</v>
      </c>
      <c r="B3423" s="2">
        <v>45891.614953703705</v>
      </c>
      <c r="C3423" s="1" t="s">
        <v>216</v>
      </c>
      <c r="D3423" s="1" t="s">
        <v>160</v>
      </c>
      <c r="E3423" s="1">
        <v>28212</v>
      </c>
      <c r="F3423" s="1" t="s">
        <v>12</v>
      </c>
      <c r="G3423" s="1">
        <v>5.3888999999999996</v>
      </c>
      <c r="H3423" s="1" t="s">
        <v>13</v>
      </c>
    </row>
    <row r="3424" spans="1:8" ht="12.75" x14ac:dyDescent="0.2">
      <c r="A3424" s="1" t="s">
        <v>5717</v>
      </c>
      <c r="B3424" s="2">
        <v>45891.614317129628</v>
      </c>
      <c r="C3424" s="1" t="s">
        <v>1076</v>
      </c>
      <c r="D3424" s="1" t="s">
        <v>207</v>
      </c>
      <c r="E3424" s="1">
        <v>70124</v>
      </c>
      <c r="F3424" s="1" t="s">
        <v>12</v>
      </c>
      <c r="G3424" s="1">
        <v>10.9284</v>
      </c>
      <c r="H3424" s="1" t="s">
        <v>13</v>
      </c>
    </row>
    <row r="3425" spans="1:8" ht="12.75" x14ac:dyDescent="0.2">
      <c r="A3425" s="1" t="s">
        <v>5718</v>
      </c>
      <c r="B3425" s="2">
        <v>45891.613703703704</v>
      </c>
      <c r="C3425" s="1" t="s">
        <v>5719</v>
      </c>
      <c r="D3425" s="1" t="s">
        <v>10</v>
      </c>
      <c r="E3425" s="1">
        <v>32137</v>
      </c>
      <c r="F3425" s="1" t="s">
        <v>12</v>
      </c>
      <c r="G3425" s="1">
        <v>5.3394000000000004</v>
      </c>
      <c r="H3425" s="1" t="s">
        <v>13</v>
      </c>
    </row>
    <row r="3426" spans="1:8" ht="12.75" x14ac:dyDescent="0.2">
      <c r="A3426" s="1" t="s">
        <v>5720</v>
      </c>
      <c r="B3426" s="2">
        <v>45891.613217592596</v>
      </c>
      <c r="C3426" s="1" t="s">
        <v>5721</v>
      </c>
      <c r="D3426" s="1" t="s">
        <v>41</v>
      </c>
      <c r="E3426" s="1">
        <v>98110</v>
      </c>
      <c r="F3426" s="1" t="s">
        <v>12</v>
      </c>
      <c r="G3426" s="1">
        <v>5.1208</v>
      </c>
      <c r="H3426" s="1" t="s">
        <v>13</v>
      </c>
    </row>
    <row r="3427" spans="1:8" ht="12.75" x14ac:dyDescent="0.2">
      <c r="A3427" s="1" t="s">
        <v>5722</v>
      </c>
      <c r="B3427" s="2">
        <v>45891.612754629627</v>
      </c>
      <c r="C3427" s="1" t="s">
        <v>5723</v>
      </c>
      <c r="D3427" s="1" t="s">
        <v>123</v>
      </c>
      <c r="E3427" s="1">
        <v>20785</v>
      </c>
      <c r="F3427" s="1" t="s">
        <v>12</v>
      </c>
      <c r="G3427" s="1">
        <v>2.3342000000000001</v>
      </c>
      <c r="H3427" s="1" t="s">
        <v>13</v>
      </c>
    </row>
    <row r="3428" spans="1:8" ht="12.75" x14ac:dyDescent="0.2">
      <c r="A3428" s="1" t="s">
        <v>5724</v>
      </c>
      <c r="B3428" s="2">
        <v>45891.612187500003</v>
      </c>
      <c r="C3428" s="1" t="s">
        <v>5725</v>
      </c>
      <c r="D3428" s="1" t="s">
        <v>160</v>
      </c>
      <c r="E3428" s="1">
        <v>28226</v>
      </c>
      <c r="F3428" s="1" t="s">
        <v>12</v>
      </c>
      <c r="G3428" s="1">
        <v>5.6125999999999996</v>
      </c>
      <c r="H3428" s="1" t="s">
        <v>13</v>
      </c>
    </row>
    <row r="3429" spans="1:8" ht="12.75" x14ac:dyDescent="0.2">
      <c r="A3429" s="1" t="s">
        <v>5726</v>
      </c>
      <c r="B3429" s="2">
        <v>45891.611296296294</v>
      </c>
      <c r="C3429" s="1" t="s">
        <v>1957</v>
      </c>
      <c r="D3429" s="1" t="s">
        <v>484</v>
      </c>
      <c r="E3429" s="1">
        <v>29054</v>
      </c>
      <c r="F3429" s="1" t="s">
        <v>12</v>
      </c>
      <c r="G3429" s="1">
        <v>27.008900000000001</v>
      </c>
      <c r="H3429" s="1" t="s">
        <v>211</v>
      </c>
    </row>
    <row r="3430" spans="1:8" ht="12.75" x14ac:dyDescent="0.2">
      <c r="A3430" s="1" t="s">
        <v>5727</v>
      </c>
      <c r="B3430" s="2">
        <v>45891.609907407408</v>
      </c>
      <c r="C3430" s="1" t="s">
        <v>5728</v>
      </c>
      <c r="D3430" s="1" t="s">
        <v>918</v>
      </c>
      <c r="E3430" s="1">
        <v>39157</v>
      </c>
      <c r="F3430" s="1" t="s">
        <v>12</v>
      </c>
      <c r="G3430" s="1">
        <v>28.889900000000001</v>
      </c>
      <c r="H3430" s="1" t="s">
        <v>70</v>
      </c>
    </row>
    <row r="3431" spans="1:8" ht="12.75" x14ac:dyDescent="0.2">
      <c r="A3431" s="1" t="s">
        <v>5729</v>
      </c>
      <c r="B3431" s="2">
        <v>45891.607974537037</v>
      </c>
      <c r="C3431" s="1" t="s">
        <v>1155</v>
      </c>
      <c r="D3431" s="1" t="s">
        <v>80</v>
      </c>
      <c r="E3431" s="1">
        <v>76227</v>
      </c>
      <c r="F3431" s="1" t="s">
        <v>12</v>
      </c>
      <c r="G3431" s="1">
        <v>9.5632999999999999</v>
      </c>
      <c r="H3431" s="1" t="s">
        <v>70</v>
      </c>
    </row>
    <row r="3432" spans="1:8" ht="12.75" x14ac:dyDescent="0.2">
      <c r="A3432" s="1" t="s">
        <v>5730</v>
      </c>
      <c r="B3432" s="2">
        <v>45891.607094907406</v>
      </c>
      <c r="C3432" s="1" t="s">
        <v>1554</v>
      </c>
      <c r="D3432" s="1" t="s">
        <v>188</v>
      </c>
      <c r="E3432" s="1">
        <v>2136</v>
      </c>
      <c r="F3432" s="1" t="s">
        <v>12</v>
      </c>
      <c r="G3432" s="1">
        <v>31.4754</v>
      </c>
      <c r="H3432" s="1" t="s">
        <v>268</v>
      </c>
    </row>
    <row r="3433" spans="1:8" ht="12.75" x14ac:dyDescent="0.2">
      <c r="A3433" s="1" t="s">
        <v>5731</v>
      </c>
      <c r="B3433" s="2">
        <v>45891.604687500003</v>
      </c>
      <c r="C3433" s="1" t="s">
        <v>5732</v>
      </c>
      <c r="D3433" s="1" t="s">
        <v>63</v>
      </c>
      <c r="E3433" s="1">
        <v>10989</v>
      </c>
      <c r="F3433" s="1" t="s">
        <v>12</v>
      </c>
      <c r="G3433" s="1">
        <v>5.6782000000000004</v>
      </c>
      <c r="H3433" s="1" t="s">
        <v>13</v>
      </c>
    </row>
    <row r="3434" spans="1:8" ht="12.75" x14ac:dyDescent="0.2">
      <c r="A3434" s="1" t="s">
        <v>5733</v>
      </c>
      <c r="B3434" s="2">
        <v>45891.604155092595</v>
      </c>
      <c r="C3434" s="1" t="s">
        <v>2125</v>
      </c>
      <c r="D3434" s="1" t="s">
        <v>16</v>
      </c>
      <c r="E3434" s="1">
        <v>46208</v>
      </c>
      <c r="F3434" s="1" t="s">
        <v>12</v>
      </c>
      <c r="G3434" s="1">
        <v>4.8775000000000004</v>
      </c>
      <c r="H3434" s="1" t="s">
        <v>13</v>
      </c>
    </row>
    <row r="3435" spans="1:8" ht="12.75" x14ac:dyDescent="0.2">
      <c r="A3435" s="1" t="s">
        <v>5734</v>
      </c>
      <c r="B3435" s="2">
        <v>45891.603564814817</v>
      </c>
      <c r="C3435" s="1" t="s">
        <v>4914</v>
      </c>
      <c r="D3435" s="1" t="s">
        <v>93</v>
      </c>
      <c r="E3435" s="1">
        <v>8081</v>
      </c>
      <c r="F3435" s="1" t="s">
        <v>12</v>
      </c>
      <c r="G3435" s="1">
        <v>2.9373</v>
      </c>
      <c r="H3435" s="1" t="s">
        <v>13</v>
      </c>
    </row>
    <row r="3436" spans="1:8" ht="12.75" x14ac:dyDescent="0.2">
      <c r="A3436" s="1" t="s">
        <v>5735</v>
      </c>
      <c r="B3436" s="2">
        <v>45891.602939814817</v>
      </c>
      <c r="C3436" s="1" t="s">
        <v>5211</v>
      </c>
      <c r="D3436" s="1" t="s">
        <v>19</v>
      </c>
      <c r="E3436" s="1">
        <v>92880</v>
      </c>
      <c r="F3436" s="1" t="s">
        <v>12</v>
      </c>
      <c r="G3436" s="1">
        <v>0.4093</v>
      </c>
      <c r="H3436" s="1" t="s">
        <v>74</v>
      </c>
    </row>
    <row r="3437" spans="1:8" ht="12.75" x14ac:dyDescent="0.2">
      <c r="A3437" s="1" t="s">
        <v>5736</v>
      </c>
      <c r="B3437" s="2">
        <v>45891.602256944447</v>
      </c>
      <c r="C3437" s="1" t="s">
        <v>5737</v>
      </c>
      <c r="D3437" s="1" t="s">
        <v>100</v>
      </c>
      <c r="E3437" s="1">
        <v>55318</v>
      </c>
      <c r="F3437" s="1" t="s">
        <v>12</v>
      </c>
      <c r="G3437" s="1">
        <v>4.0308999999999999</v>
      </c>
      <c r="H3437" s="1" t="s">
        <v>13</v>
      </c>
    </row>
    <row r="3438" spans="1:8" ht="12.75" x14ac:dyDescent="0.2">
      <c r="A3438" s="1" t="s">
        <v>5738</v>
      </c>
      <c r="B3438" s="2">
        <v>45891.601458333331</v>
      </c>
      <c r="C3438" s="1" t="s">
        <v>356</v>
      </c>
      <c r="D3438" s="1" t="s">
        <v>207</v>
      </c>
      <c r="E3438" s="1">
        <v>70815</v>
      </c>
      <c r="F3438" s="1" t="s">
        <v>12</v>
      </c>
      <c r="G3438" s="1">
        <v>14.7477</v>
      </c>
      <c r="H3438" s="1" t="s">
        <v>211</v>
      </c>
    </row>
    <row r="3439" spans="1:8" ht="12.75" x14ac:dyDescent="0.2">
      <c r="A3439" s="1" t="s">
        <v>5739</v>
      </c>
      <c r="B3439" s="2">
        <v>45891.600138888891</v>
      </c>
      <c r="C3439" s="1" t="s">
        <v>409</v>
      </c>
      <c r="D3439" s="1" t="s">
        <v>19</v>
      </c>
      <c r="E3439" s="1">
        <v>94102</v>
      </c>
      <c r="F3439" s="1" t="s">
        <v>12</v>
      </c>
      <c r="G3439" s="1">
        <v>4.7815000000000003</v>
      </c>
      <c r="H3439" s="1" t="s">
        <v>13</v>
      </c>
    </row>
    <row r="3440" spans="1:8" ht="12.75" x14ac:dyDescent="0.2">
      <c r="A3440" s="1" t="s">
        <v>5740</v>
      </c>
      <c r="B3440" s="2">
        <v>45891.59952546296</v>
      </c>
      <c r="C3440" s="1" t="s">
        <v>300</v>
      </c>
      <c r="D3440" s="1" t="s">
        <v>19</v>
      </c>
      <c r="E3440" s="1">
        <v>92129</v>
      </c>
      <c r="F3440" s="1" t="s">
        <v>12</v>
      </c>
      <c r="G3440" s="1">
        <v>4.3320999999999996</v>
      </c>
      <c r="H3440" s="1" t="s">
        <v>13</v>
      </c>
    </row>
    <row r="3441" spans="1:8" ht="12.75" x14ac:dyDescent="0.2">
      <c r="A3441" s="1" t="s">
        <v>5741</v>
      </c>
      <c r="B3441" s="2">
        <v>45891.598958333336</v>
      </c>
      <c r="C3441" s="1" t="s">
        <v>430</v>
      </c>
      <c r="D3441" s="1" t="s">
        <v>63</v>
      </c>
      <c r="E3441" s="1">
        <v>11233</v>
      </c>
      <c r="F3441" s="1" t="s">
        <v>12</v>
      </c>
      <c r="G3441" s="1">
        <v>3.4453999999999998</v>
      </c>
      <c r="H3441" s="1" t="s">
        <v>13</v>
      </c>
    </row>
    <row r="3442" spans="1:8" ht="12.75" x14ac:dyDescent="0.2">
      <c r="A3442" s="1" t="s">
        <v>5742</v>
      </c>
      <c r="B3442" s="2">
        <v>45891.598402777781</v>
      </c>
      <c r="C3442" s="1" t="s">
        <v>1181</v>
      </c>
      <c r="D3442" s="1" t="s">
        <v>47</v>
      </c>
      <c r="E3442" s="1">
        <v>40145</v>
      </c>
      <c r="F3442" s="1" t="s">
        <v>12</v>
      </c>
      <c r="G3442" s="1">
        <v>4.4505999999999997</v>
      </c>
      <c r="H3442" s="1" t="s">
        <v>13</v>
      </c>
    </row>
    <row r="3443" spans="1:8" ht="12.75" x14ac:dyDescent="0.2">
      <c r="A3443" s="1" t="s">
        <v>5743</v>
      </c>
      <c r="B3443" s="2">
        <v>45891.59784722222</v>
      </c>
      <c r="C3443" s="1" t="s">
        <v>5744</v>
      </c>
      <c r="D3443" s="1" t="s">
        <v>10</v>
      </c>
      <c r="E3443" s="1">
        <v>34639</v>
      </c>
      <c r="F3443" s="1" t="s">
        <v>12</v>
      </c>
      <c r="G3443" s="1">
        <v>4.8669000000000002</v>
      </c>
      <c r="H3443" s="1" t="s">
        <v>13</v>
      </c>
    </row>
    <row r="3444" spans="1:8" ht="12.75" x14ac:dyDescent="0.2">
      <c r="A3444" s="1" t="s">
        <v>5745</v>
      </c>
      <c r="B3444" s="2">
        <v>45891.597349537034</v>
      </c>
      <c r="C3444" s="1" t="s">
        <v>4250</v>
      </c>
      <c r="D3444" s="1" t="s">
        <v>181</v>
      </c>
      <c r="E3444" s="1">
        <v>73013</v>
      </c>
      <c r="F3444" s="1" t="s">
        <v>12</v>
      </c>
      <c r="G3444" s="1">
        <v>5.9865000000000004</v>
      </c>
      <c r="H3444" s="1" t="s">
        <v>13</v>
      </c>
    </row>
    <row r="3445" spans="1:8" ht="12.75" x14ac:dyDescent="0.2">
      <c r="A3445" s="1" t="s">
        <v>5746</v>
      </c>
      <c r="B3445" s="2">
        <v>45891.596863425926</v>
      </c>
      <c r="C3445" s="1" t="s">
        <v>5747</v>
      </c>
      <c r="D3445" s="1" t="s">
        <v>248</v>
      </c>
      <c r="E3445" s="1">
        <v>6716</v>
      </c>
      <c r="F3445" s="1" t="s">
        <v>12</v>
      </c>
      <c r="G3445" s="1">
        <v>5.5949999999999998</v>
      </c>
      <c r="H3445" s="1" t="s">
        <v>13</v>
      </c>
    </row>
    <row r="3446" spans="1:8" ht="12.75" x14ac:dyDescent="0.2">
      <c r="A3446" s="1" t="s">
        <v>5748</v>
      </c>
      <c r="B3446" s="2">
        <v>45891.596331018518</v>
      </c>
      <c r="C3446" s="1" t="s">
        <v>1287</v>
      </c>
      <c r="D3446" s="1" t="s">
        <v>38</v>
      </c>
      <c r="E3446" s="1">
        <v>37122</v>
      </c>
      <c r="F3446" s="1" t="s">
        <v>12</v>
      </c>
      <c r="G3446" s="1">
        <v>4.4698000000000002</v>
      </c>
      <c r="H3446" s="1" t="s">
        <v>13</v>
      </c>
    </row>
    <row r="3447" spans="1:8" ht="12.75" x14ac:dyDescent="0.2">
      <c r="A3447" s="1" t="s">
        <v>5749</v>
      </c>
      <c r="B3447" s="2">
        <v>45891.595775462964</v>
      </c>
      <c r="C3447" s="1" t="s">
        <v>5750</v>
      </c>
      <c r="D3447" s="1" t="s">
        <v>80</v>
      </c>
      <c r="E3447" s="1">
        <v>76550</v>
      </c>
      <c r="F3447" s="1" t="s">
        <v>12</v>
      </c>
      <c r="G3447" s="1">
        <v>2.6989999999999998</v>
      </c>
      <c r="H3447" s="1" t="s">
        <v>13</v>
      </c>
    </row>
    <row r="3448" spans="1:8" ht="12.75" x14ac:dyDescent="0.2">
      <c r="A3448" s="1" t="s">
        <v>5751</v>
      </c>
      <c r="B3448" s="2">
        <v>45891.595057870371</v>
      </c>
      <c r="C3448" s="1" t="s">
        <v>2057</v>
      </c>
      <c r="D3448" s="1" t="s">
        <v>19</v>
      </c>
      <c r="E3448" s="1">
        <v>95437</v>
      </c>
      <c r="F3448" s="1" t="s">
        <v>12</v>
      </c>
      <c r="G3448" s="1">
        <v>2.2227999999999999</v>
      </c>
      <c r="H3448" s="1" t="s">
        <v>13</v>
      </c>
    </row>
    <row r="3449" spans="1:8" ht="12.75" x14ac:dyDescent="0.2">
      <c r="A3449" s="1" t="s">
        <v>5752</v>
      </c>
      <c r="B3449" s="2">
        <v>45891.594467592593</v>
      </c>
      <c r="C3449" s="1" t="s">
        <v>304</v>
      </c>
      <c r="D3449" s="1" t="s">
        <v>50</v>
      </c>
      <c r="E3449" s="1">
        <v>30342</v>
      </c>
      <c r="F3449" s="1" t="s">
        <v>12</v>
      </c>
      <c r="G3449" s="1">
        <v>6.4522000000000004</v>
      </c>
      <c r="H3449" s="1" t="s">
        <v>13</v>
      </c>
    </row>
    <row r="3450" spans="1:8" ht="12.75" x14ac:dyDescent="0.2">
      <c r="A3450" s="1" t="s">
        <v>5753</v>
      </c>
      <c r="B3450" s="2">
        <v>45891.592986111114</v>
      </c>
      <c r="C3450" s="1" t="s">
        <v>5754</v>
      </c>
      <c r="D3450" s="1" t="s">
        <v>123</v>
      </c>
      <c r="E3450" s="1">
        <v>20774</v>
      </c>
      <c r="F3450" s="1" t="s">
        <v>12</v>
      </c>
      <c r="G3450" s="1">
        <v>5.9499000000000004</v>
      </c>
      <c r="H3450" s="1" t="s">
        <v>13</v>
      </c>
    </row>
    <row r="3451" spans="1:8" ht="12.75" x14ac:dyDescent="0.2">
      <c r="A3451" s="1" t="s">
        <v>5755</v>
      </c>
      <c r="B3451" s="2">
        <v>45891.591782407406</v>
      </c>
      <c r="C3451" s="1" t="s">
        <v>5756</v>
      </c>
      <c r="D3451" s="1" t="s">
        <v>50</v>
      </c>
      <c r="E3451" s="1">
        <v>30276</v>
      </c>
      <c r="F3451" s="1" t="s">
        <v>12</v>
      </c>
      <c r="G3451" s="1">
        <v>4.3872999999999998</v>
      </c>
      <c r="H3451" s="1" t="s">
        <v>13</v>
      </c>
    </row>
    <row r="3452" spans="1:8" ht="12.75" x14ac:dyDescent="0.2">
      <c r="A3452" s="1" t="s">
        <v>5757</v>
      </c>
      <c r="B3452" s="2">
        <v>45891.591284722221</v>
      </c>
      <c r="C3452" s="1" t="s">
        <v>5758</v>
      </c>
      <c r="D3452" s="1" t="s">
        <v>112</v>
      </c>
      <c r="E3452" s="1">
        <v>60191</v>
      </c>
      <c r="F3452" s="1" t="s">
        <v>12</v>
      </c>
      <c r="G3452" s="1">
        <v>5.7042999999999999</v>
      </c>
      <c r="H3452" s="1" t="s">
        <v>13</v>
      </c>
    </row>
    <row r="3453" spans="1:8" ht="12.75" x14ac:dyDescent="0.2">
      <c r="A3453" s="1" t="s">
        <v>5759</v>
      </c>
      <c r="B3453" s="2">
        <v>45891.590717592589</v>
      </c>
      <c r="C3453" s="1" t="s">
        <v>5760</v>
      </c>
      <c r="D3453" s="1" t="s">
        <v>19</v>
      </c>
      <c r="E3453" s="1">
        <v>91311</v>
      </c>
      <c r="F3453" s="1" t="s">
        <v>12</v>
      </c>
      <c r="G3453" s="1">
        <v>4.0345000000000004</v>
      </c>
      <c r="H3453" s="1" t="s">
        <v>13</v>
      </c>
    </row>
    <row r="3454" spans="1:8" ht="12.75" x14ac:dyDescent="0.2">
      <c r="A3454" s="1" t="s">
        <v>5761</v>
      </c>
      <c r="B3454" s="2">
        <v>45891.590162037035</v>
      </c>
      <c r="C3454" s="1" t="s">
        <v>1764</v>
      </c>
      <c r="D3454" s="1" t="s">
        <v>10</v>
      </c>
      <c r="E3454" s="1">
        <v>32163</v>
      </c>
      <c r="F3454" s="1" t="s">
        <v>12</v>
      </c>
      <c r="G3454" s="1">
        <v>4.5792000000000002</v>
      </c>
      <c r="H3454" s="1" t="s">
        <v>13</v>
      </c>
    </row>
    <row r="3455" spans="1:8" ht="12.75" x14ac:dyDescent="0.2">
      <c r="A3455" s="1" t="s">
        <v>5762</v>
      </c>
      <c r="B3455" s="2">
        <v>45891.589594907404</v>
      </c>
      <c r="C3455" s="1" t="s">
        <v>626</v>
      </c>
      <c r="D3455" s="1" t="s">
        <v>368</v>
      </c>
      <c r="E3455" s="1">
        <v>83646</v>
      </c>
      <c r="F3455" s="1" t="s">
        <v>12</v>
      </c>
      <c r="G3455" s="1">
        <v>6.2862999999999998</v>
      </c>
      <c r="H3455" s="1" t="s">
        <v>13</v>
      </c>
    </row>
    <row r="3456" spans="1:8" ht="12.75" x14ac:dyDescent="0.2">
      <c r="A3456" s="1" t="s">
        <v>5763</v>
      </c>
      <c r="B3456" s="2">
        <v>45891.589074074072</v>
      </c>
      <c r="C3456" s="1" t="s">
        <v>1239</v>
      </c>
      <c r="D3456" s="1" t="s">
        <v>38</v>
      </c>
      <c r="E3456" s="1">
        <v>37087</v>
      </c>
      <c r="F3456" s="1" t="s">
        <v>12</v>
      </c>
      <c r="G3456" s="1">
        <v>4.2897999999999996</v>
      </c>
      <c r="H3456" s="1" t="s">
        <v>13</v>
      </c>
    </row>
    <row r="3457" spans="1:8" ht="12.75" x14ac:dyDescent="0.2">
      <c r="A3457" s="1" t="s">
        <v>5764</v>
      </c>
      <c r="B3457" s="2">
        <v>45891.588171296295</v>
      </c>
      <c r="C3457" s="1" t="s">
        <v>5765</v>
      </c>
      <c r="D3457" s="1" t="s">
        <v>80</v>
      </c>
      <c r="E3457" s="1">
        <v>75762</v>
      </c>
      <c r="F3457" s="1" t="s">
        <v>12</v>
      </c>
      <c r="G3457" s="1">
        <v>2.9197000000000002</v>
      </c>
      <c r="H3457" s="1" t="s">
        <v>13</v>
      </c>
    </row>
    <row r="3458" spans="1:8" ht="12.75" x14ac:dyDescent="0.2">
      <c r="A3458" s="1" t="s">
        <v>5766</v>
      </c>
      <c r="B3458" s="2">
        <v>45891.587719907409</v>
      </c>
      <c r="C3458" s="1" t="s">
        <v>2492</v>
      </c>
      <c r="D3458" s="1" t="s">
        <v>460</v>
      </c>
      <c r="E3458" s="1">
        <v>67740</v>
      </c>
      <c r="F3458" s="1" t="s">
        <v>12</v>
      </c>
      <c r="G3458" s="1">
        <v>3.0996999999999999</v>
      </c>
      <c r="H3458" s="1" t="s">
        <v>13</v>
      </c>
    </row>
    <row r="3459" spans="1:8" ht="12.75" x14ac:dyDescent="0.2">
      <c r="A3459" s="1" t="s">
        <v>5767</v>
      </c>
      <c r="B3459" s="2">
        <v>45891.587233796294</v>
      </c>
      <c r="C3459" s="1" t="s">
        <v>1055</v>
      </c>
      <c r="D3459" s="1" t="s">
        <v>38</v>
      </c>
      <c r="E3459" s="1">
        <v>38401</v>
      </c>
      <c r="F3459" s="1" t="s">
        <v>12</v>
      </c>
      <c r="G3459" s="1">
        <v>5.5068000000000001</v>
      </c>
      <c r="H3459" s="1" t="s">
        <v>13</v>
      </c>
    </row>
    <row r="3460" spans="1:8" ht="12.75" x14ac:dyDescent="0.2">
      <c r="A3460" s="1" t="s">
        <v>5768</v>
      </c>
      <c r="B3460" s="2">
        <v>45891.586701388886</v>
      </c>
      <c r="C3460" s="1" t="s">
        <v>196</v>
      </c>
      <c r="D3460" s="1" t="s">
        <v>80</v>
      </c>
      <c r="E3460" s="1">
        <v>75069</v>
      </c>
      <c r="F3460" s="1" t="s">
        <v>12</v>
      </c>
      <c r="G3460" s="1">
        <v>3.4312</v>
      </c>
      <c r="H3460" s="1" t="s">
        <v>13</v>
      </c>
    </row>
    <row r="3461" spans="1:8" ht="12.75" x14ac:dyDescent="0.2">
      <c r="A3461" s="1" t="s">
        <v>5769</v>
      </c>
      <c r="B3461" s="2">
        <v>45891.586053240739</v>
      </c>
      <c r="C3461" s="1" t="s">
        <v>107</v>
      </c>
      <c r="D3461" s="1" t="s">
        <v>73</v>
      </c>
      <c r="E3461" s="1">
        <v>89011</v>
      </c>
      <c r="F3461" s="1" t="s">
        <v>12</v>
      </c>
      <c r="G3461" s="1">
        <v>5.5560999999999998</v>
      </c>
      <c r="H3461" s="1" t="s">
        <v>13</v>
      </c>
    </row>
    <row r="3462" spans="1:8" ht="12.75" x14ac:dyDescent="0.2">
      <c r="A3462" s="1" t="s">
        <v>5770</v>
      </c>
      <c r="B3462" s="2">
        <v>45891.585497685184</v>
      </c>
      <c r="C3462" s="1" t="s">
        <v>328</v>
      </c>
      <c r="D3462" s="1" t="s">
        <v>10</v>
      </c>
      <c r="E3462" s="1">
        <v>32206</v>
      </c>
      <c r="F3462" s="1" t="s">
        <v>12</v>
      </c>
      <c r="G3462" s="1">
        <v>5.9019000000000004</v>
      </c>
      <c r="H3462" s="1" t="s">
        <v>13</v>
      </c>
    </row>
    <row r="3463" spans="1:8" ht="12.75" x14ac:dyDescent="0.2">
      <c r="A3463" s="1" t="s">
        <v>5771</v>
      </c>
      <c r="B3463" s="2">
        <v>45891.584583333337</v>
      </c>
      <c r="C3463" s="1" t="s">
        <v>5772</v>
      </c>
      <c r="D3463" s="1" t="s">
        <v>22</v>
      </c>
      <c r="E3463" s="1">
        <v>45895</v>
      </c>
      <c r="F3463" s="1" t="s">
        <v>12</v>
      </c>
      <c r="G3463" s="1">
        <v>31.276399999999999</v>
      </c>
      <c r="H3463" s="1" t="s">
        <v>268</v>
      </c>
    </row>
    <row r="3464" spans="1:8" ht="12.75" x14ac:dyDescent="0.2">
      <c r="A3464" s="1" t="s">
        <v>5773</v>
      </c>
      <c r="B3464" s="2">
        <v>45891.579421296294</v>
      </c>
      <c r="C3464" s="1" t="s">
        <v>4197</v>
      </c>
      <c r="D3464" s="1" t="s">
        <v>296</v>
      </c>
      <c r="E3464" s="1" t="s">
        <v>4198</v>
      </c>
      <c r="F3464" s="1" t="s">
        <v>12</v>
      </c>
      <c r="G3464" s="1">
        <v>32.392499999999998</v>
      </c>
      <c r="H3464" s="1" t="s">
        <v>268</v>
      </c>
    </row>
    <row r="3465" spans="1:8" ht="12.75" x14ac:dyDescent="0.2">
      <c r="A3465" s="1" t="s">
        <v>5774</v>
      </c>
      <c r="B3465" s="2">
        <v>45891.578275462962</v>
      </c>
      <c r="C3465" s="1" t="s">
        <v>5100</v>
      </c>
      <c r="D3465" s="1" t="s">
        <v>38</v>
      </c>
      <c r="E3465" s="1">
        <v>37343</v>
      </c>
      <c r="F3465" s="1" t="s">
        <v>12</v>
      </c>
      <c r="G3465" s="1">
        <v>18.905100000000001</v>
      </c>
      <c r="H3465" s="1" t="s">
        <v>211</v>
      </c>
    </row>
    <row r="3466" spans="1:8" ht="12.75" x14ac:dyDescent="0.2">
      <c r="A3466" s="1" t="s">
        <v>5775</v>
      </c>
      <c r="B3466" s="2">
        <v>45891.577233796299</v>
      </c>
      <c r="C3466" s="1" t="s">
        <v>5776</v>
      </c>
      <c r="D3466" s="1" t="s">
        <v>77</v>
      </c>
      <c r="E3466" s="1">
        <v>20169</v>
      </c>
      <c r="F3466" s="1" t="s">
        <v>12</v>
      </c>
      <c r="G3466" s="1">
        <v>3.9779</v>
      </c>
      <c r="H3466" s="1" t="s">
        <v>13</v>
      </c>
    </row>
    <row r="3467" spans="1:8" ht="12.75" x14ac:dyDescent="0.2">
      <c r="A3467" s="1" t="s">
        <v>5777</v>
      </c>
      <c r="B3467" s="2">
        <v>45891.574733796297</v>
      </c>
      <c r="C3467" s="1" t="s">
        <v>5778</v>
      </c>
      <c r="D3467" s="1" t="s">
        <v>19</v>
      </c>
      <c r="E3467" s="1">
        <v>91801</v>
      </c>
      <c r="F3467" s="1" t="s">
        <v>12</v>
      </c>
      <c r="G3467" s="1">
        <v>34.898499999999999</v>
      </c>
      <c r="H3467" s="1" t="s">
        <v>70</v>
      </c>
    </row>
    <row r="3468" spans="1:8" ht="12.75" x14ac:dyDescent="0.2">
      <c r="A3468" s="1" t="s">
        <v>5779</v>
      </c>
      <c r="B3468" s="2">
        <v>45891.573784722219</v>
      </c>
      <c r="C3468" s="1" t="s">
        <v>2835</v>
      </c>
      <c r="D3468" s="1" t="s">
        <v>31</v>
      </c>
      <c r="E3468" s="1">
        <v>17402</v>
      </c>
      <c r="F3468" s="1" t="s">
        <v>12</v>
      </c>
      <c r="G3468" s="1">
        <v>6.2862999999999998</v>
      </c>
      <c r="H3468" s="1" t="s">
        <v>13</v>
      </c>
    </row>
    <row r="3469" spans="1:8" ht="12.75" x14ac:dyDescent="0.2">
      <c r="A3469" s="1" t="s">
        <v>5780</v>
      </c>
      <c r="B3469" s="2">
        <v>45891.571261574078</v>
      </c>
      <c r="C3469" s="1" t="s">
        <v>5781</v>
      </c>
      <c r="D3469" s="1" t="s">
        <v>202</v>
      </c>
      <c r="E3469" s="1">
        <v>63049</v>
      </c>
      <c r="F3469" s="1" t="s">
        <v>12</v>
      </c>
      <c r="G3469" s="1">
        <v>6.1769999999999996</v>
      </c>
      <c r="H3469" s="1" t="s">
        <v>13</v>
      </c>
    </row>
    <row r="3470" spans="1:8" ht="12.75" x14ac:dyDescent="0.2">
      <c r="A3470" s="1" t="s">
        <v>5782</v>
      </c>
      <c r="B3470" s="2">
        <v>45891.570752314816</v>
      </c>
      <c r="C3470" s="1" t="s">
        <v>5783</v>
      </c>
      <c r="D3470" s="1" t="s">
        <v>80</v>
      </c>
      <c r="E3470" s="1">
        <v>77429</v>
      </c>
      <c r="F3470" s="1" t="s">
        <v>12</v>
      </c>
      <c r="G3470" s="1">
        <v>2.6657999999999999</v>
      </c>
      <c r="H3470" s="1" t="s">
        <v>13</v>
      </c>
    </row>
    <row r="3471" spans="1:8" ht="12.75" x14ac:dyDescent="0.2">
      <c r="A3471" s="1" t="s">
        <v>5784</v>
      </c>
      <c r="B3471" s="2">
        <v>45891.570300925923</v>
      </c>
      <c r="C3471" s="1" t="s">
        <v>118</v>
      </c>
      <c r="D3471" s="1" t="s">
        <v>19</v>
      </c>
      <c r="E3471" s="1">
        <v>95401</v>
      </c>
      <c r="F3471" s="1" t="s">
        <v>12</v>
      </c>
      <c r="G3471" s="1">
        <v>0.747</v>
      </c>
      <c r="H3471" s="1" t="s">
        <v>13</v>
      </c>
    </row>
    <row r="3472" spans="1:8" ht="12.75" x14ac:dyDescent="0.2">
      <c r="A3472" s="1" t="s">
        <v>5785</v>
      </c>
      <c r="B3472" s="2">
        <v>45891.569768518515</v>
      </c>
      <c r="C3472" s="1" t="s">
        <v>628</v>
      </c>
      <c r="D3472" s="1" t="s">
        <v>207</v>
      </c>
      <c r="E3472" s="1">
        <v>71106</v>
      </c>
      <c r="F3472" s="1" t="s">
        <v>12</v>
      </c>
      <c r="G3472" s="1">
        <v>8.1310000000000002</v>
      </c>
      <c r="H3472" s="1" t="s">
        <v>13</v>
      </c>
    </row>
    <row r="3473" spans="1:8" ht="12.75" x14ac:dyDescent="0.2">
      <c r="A3473" s="1" t="s">
        <v>5786</v>
      </c>
      <c r="B3473" s="2">
        <v>45891.569201388891</v>
      </c>
      <c r="C3473" s="1" t="s">
        <v>921</v>
      </c>
      <c r="D3473" s="1" t="s">
        <v>922</v>
      </c>
      <c r="E3473" s="1">
        <v>20003</v>
      </c>
      <c r="F3473" s="1" t="s">
        <v>12</v>
      </c>
      <c r="G3473" s="1">
        <v>1.5652999999999999</v>
      </c>
      <c r="H3473" s="1" t="s">
        <v>13</v>
      </c>
    </row>
    <row r="3474" spans="1:8" ht="12.75" x14ac:dyDescent="0.2">
      <c r="A3474" s="1" t="s">
        <v>5787</v>
      </c>
      <c r="B3474" s="2">
        <v>45891.56858796296</v>
      </c>
      <c r="C3474" s="1" t="s">
        <v>1062</v>
      </c>
      <c r="D3474" s="1" t="s">
        <v>16</v>
      </c>
      <c r="E3474" s="1">
        <v>47725</v>
      </c>
      <c r="F3474" s="1" t="s">
        <v>12</v>
      </c>
      <c r="G3474" s="1">
        <v>9.7714999999999996</v>
      </c>
      <c r="H3474" s="1" t="s">
        <v>13</v>
      </c>
    </row>
    <row r="3475" spans="1:8" ht="12.75" x14ac:dyDescent="0.2">
      <c r="A3475" s="1" t="s">
        <v>5788</v>
      </c>
      <c r="B3475" s="2">
        <v>45891.568009259259</v>
      </c>
      <c r="C3475" s="1" t="s">
        <v>5789</v>
      </c>
      <c r="D3475" s="1" t="s">
        <v>707</v>
      </c>
      <c r="E3475" s="1">
        <v>25425</v>
      </c>
      <c r="F3475" s="1" t="s">
        <v>12</v>
      </c>
      <c r="G3475" s="1">
        <v>4.1100000000000003</v>
      </c>
      <c r="H3475" s="1" t="s">
        <v>13</v>
      </c>
    </row>
    <row r="3476" spans="1:8" ht="12.75" x14ac:dyDescent="0.2">
      <c r="A3476" s="1" t="s">
        <v>5790</v>
      </c>
      <c r="B3476" s="2">
        <v>45891.567060185182</v>
      </c>
      <c r="C3476" s="1" t="s">
        <v>3296</v>
      </c>
      <c r="D3476" s="1" t="s">
        <v>188</v>
      </c>
      <c r="E3476" s="1">
        <v>1843</v>
      </c>
      <c r="F3476" s="1" t="s">
        <v>12</v>
      </c>
      <c r="G3476" s="1">
        <v>4.399</v>
      </c>
      <c r="H3476" s="1" t="s">
        <v>13</v>
      </c>
    </row>
    <row r="3477" spans="1:8" ht="12.75" x14ac:dyDescent="0.2">
      <c r="A3477" s="1" t="s">
        <v>5791</v>
      </c>
      <c r="B3477" s="2">
        <v>45891.566423611112</v>
      </c>
      <c r="C3477" s="1" t="s">
        <v>3873</v>
      </c>
      <c r="D3477" s="1" t="s">
        <v>100</v>
      </c>
      <c r="E3477" s="1">
        <v>55105</v>
      </c>
      <c r="F3477" s="1" t="s">
        <v>12</v>
      </c>
      <c r="G3477" s="1">
        <v>3.7805</v>
      </c>
      <c r="H3477" s="1" t="s">
        <v>13</v>
      </c>
    </row>
    <row r="3478" spans="1:8" ht="12.75" x14ac:dyDescent="0.2">
      <c r="A3478" s="1" t="s">
        <v>5792</v>
      </c>
      <c r="B3478" s="2">
        <v>45891.56591435185</v>
      </c>
      <c r="C3478" s="1" t="s">
        <v>5793</v>
      </c>
      <c r="D3478" s="1" t="s">
        <v>112</v>
      </c>
      <c r="E3478" s="1">
        <v>60409</v>
      </c>
      <c r="F3478" s="1" t="s">
        <v>12</v>
      </c>
      <c r="G3478" s="1">
        <v>6.5523999999999996</v>
      </c>
      <c r="H3478" s="1" t="s">
        <v>13</v>
      </c>
    </row>
    <row r="3479" spans="1:8" ht="12.75" x14ac:dyDescent="0.2">
      <c r="A3479" s="1" t="s">
        <v>5794</v>
      </c>
      <c r="B3479" s="2">
        <v>45891.564722222225</v>
      </c>
      <c r="C3479" s="1" t="s">
        <v>331</v>
      </c>
      <c r="D3479" s="1" t="s">
        <v>10</v>
      </c>
      <c r="E3479" s="1">
        <v>34114</v>
      </c>
      <c r="F3479" s="1" t="s">
        <v>12</v>
      </c>
      <c r="G3479" s="1">
        <v>5.3394000000000004</v>
      </c>
      <c r="H3479" s="1" t="s">
        <v>13</v>
      </c>
    </row>
    <row r="3480" spans="1:8" ht="12.75" x14ac:dyDescent="0.2">
      <c r="A3480" s="1" t="s">
        <v>5795</v>
      </c>
      <c r="B3480" s="2">
        <v>45891.564120370371</v>
      </c>
      <c r="C3480" s="1" t="s">
        <v>575</v>
      </c>
      <c r="D3480" s="1" t="s">
        <v>50</v>
      </c>
      <c r="E3480" s="1">
        <v>30135</v>
      </c>
      <c r="F3480" s="1" t="s">
        <v>12</v>
      </c>
      <c r="G3480" s="1">
        <v>5.1527000000000003</v>
      </c>
      <c r="H3480" s="1" t="s">
        <v>13</v>
      </c>
    </row>
    <row r="3481" spans="1:8" ht="12.75" x14ac:dyDescent="0.2">
      <c r="A3481" s="1" t="s">
        <v>5796</v>
      </c>
      <c r="B3481" s="2">
        <v>45891.563599537039</v>
      </c>
      <c r="C3481" s="1" t="s">
        <v>5797</v>
      </c>
      <c r="D3481" s="1" t="s">
        <v>63</v>
      </c>
      <c r="E3481" s="1">
        <v>11967</v>
      </c>
      <c r="F3481" s="1" t="s">
        <v>12</v>
      </c>
      <c r="G3481" s="1">
        <v>5.3516000000000004</v>
      </c>
      <c r="H3481" s="1" t="s">
        <v>13</v>
      </c>
    </row>
    <row r="3482" spans="1:8" ht="12.75" x14ac:dyDescent="0.2">
      <c r="A3482" s="1" t="s">
        <v>5798</v>
      </c>
      <c r="B3482" s="2">
        <v>45891.562384259261</v>
      </c>
      <c r="C3482" s="1" t="s">
        <v>216</v>
      </c>
      <c r="D3482" s="1" t="s">
        <v>160</v>
      </c>
      <c r="E3482" s="1">
        <v>28202</v>
      </c>
      <c r="F3482" s="1" t="s">
        <v>12</v>
      </c>
      <c r="G3482" s="1">
        <v>22.5383</v>
      </c>
      <c r="H3482" s="1" t="s">
        <v>211</v>
      </c>
    </row>
    <row r="3483" spans="1:8" ht="12.75" x14ac:dyDescent="0.2">
      <c r="A3483" s="1" t="s">
        <v>5799</v>
      </c>
      <c r="B3483" s="2">
        <v>45891.561076388891</v>
      </c>
      <c r="C3483" s="1" t="s">
        <v>5800</v>
      </c>
      <c r="D3483" s="1" t="s">
        <v>19</v>
      </c>
      <c r="E3483" s="1">
        <v>92407</v>
      </c>
      <c r="F3483" s="1" t="s">
        <v>12</v>
      </c>
      <c r="G3483" s="1">
        <v>28.494</v>
      </c>
      <c r="H3483" s="1" t="s">
        <v>211</v>
      </c>
    </row>
    <row r="3484" spans="1:8" ht="12.75" x14ac:dyDescent="0.2">
      <c r="A3484" s="1" t="s">
        <v>5801</v>
      </c>
      <c r="B3484" s="2">
        <v>45891.559479166666</v>
      </c>
      <c r="C3484" s="1" t="s">
        <v>1186</v>
      </c>
      <c r="D3484" s="1" t="s">
        <v>160</v>
      </c>
      <c r="E3484" s="1">
        <v>27526</v>
      </c>
      <c r="F3484" s="1" t="s">
        <v>12</v>
      </c>
      <c r="G3484" s="1">
        <v>26.1844</v>
      </c>
      <c r="H3484" s="1" t="s">
        <v>13</v>
      </c>
    </row>
    <row r="3485" spans="1:8" ht="12.75" x14ac:dyDescent="0.2">
      <c r="A3485" s="1" t="s">
        <v>5802</v>
      </c>
      <c r="B3485" s="2">
        <v>45891.55804398148</v>
      </c>
      <c r="C3485" s="1" t="s">
        <v>5803</v>
      </c>
      <c r="D3485" s="1" t="s">
        <v>194</v>
      </c>
      <c r="E3485" s="1">
        <v>48073</v>
      </c>
      <c r="F3485" s="1" t="s">
        <v>12</v>
      </c>
      <c r="G3485" s="1">
        <v>3.4216000000000002</v>
      </c>
      <c r="H3485" s="1" t="s">
        <v>32</v>
      </c>
    </row>
    <row r="3486" spans="1:8" ht="12.75" x14ac:dyDescent="0.2">
      <c r="A3486" s="1" t="s">
        <v>5804</v>
      </c>
      <c r="B3486" s="2">
        <v>45891.557546296295</v>
      </c>
      <c r="C3486" s="1" t="s">
        <v>4973</v>
      </c>
      <c r="D3486" s="1" t="s">
        <v>41</v>
      </c>
      <c r="E3486" s="1">
        <v>98052</v>
      </c>
      <c r="F3486" s="1" t="s">
        <v>12</v>
      </c>
      <c r="G3486" s="1">
        <v>0.21859999999999999</v>
      </c>
      <c r="H3486" s="1" t="s">
        <v>32</v>
      </c>
    </row>
    <row r="3487" spans="1:8" ht="12.75" x14ac:dyDescent="0.2">
      <c r="A3487" s="1" t="s">
        <v>5805</v>
      </c>
      <c r="B3487" s="2">
        <v>45891.557083333333</v>
      </c>
      <c r="C3487" s="1" t="s">
        <v>1895</v>
      </c>
      <c r="D3487" s="1" t="s">
        <v>63</v>
      </c>
      <c r="E3487" s="1">
        <v>10031</v>
      </c>
      <c r="F3487" s="1" t="s">
        <v>12</v>
      </c>
      <c r="G3487" s="1">
        <v>3.2065000000000001</v>
      </c>
      <c r="H3487" s="1" t="s">
        <v>32</v>
      </c>
    </row>
    <row r="3488" spans="1:8" ht="12.75" x14ac:dyDescent="0.2">
      <c r="A3488" s="1" t="s">
        <v>5806</v>
      </c>
      <c r="B3488" s="2">
        <v>45891.556620370371</v>
      </c>
      <c r="C3488" s="1" t="s">
        <v>3207</v>
      </c>
      <c r="D3488" s="1" t="s">
        <v>80</v>
      </c>
      <c r="E3488" s="1">
        <v>79423</v>
      </c>
      <c r="F3488" s="1" t="s">
        <v>12</v>
      </c>
      <c r="G3488" s="1">
        <v>2.8818999999999999</v>
      </c>
      <c r="H3488" s="1" t="s">
        <v>32</v>
      </c>
    </row>
    <row r="3489" spans="1:8" ht="12.75" x14ac:dyDescent="0.2">
      <c r="A3489" s="1" t="s">
        <v>5807</v>
      </c>
      <c r="B3489" s="2">
        <v>45891.55609953704</v>
      </c>
      <c r="C3489" s="1" t="s">
        <v>276</v>
      </c>
      <c r="D3489" s="1" t="s">
        <v>80</v>
      </c>
      <c r="E3489" s="1">
        <v>78227</v>
      </c>
      <c r="F3489" s="1" t="s">
        <v>12</v>
      </c>
      <c r="G3489" s="1">
        <v>3.4216000000000002</v>
      </c>
      <c r="H3489" s="1" t="s">
        <v>32</v>
      </c>
    </row>
    <row r="3490" spans="1:8" ht="12.75" x14ac:dyDescent="0.2">
      <c r="A3490" s="1" t="s">
        <v>5808</v>
      </c>
      <c r="B3490" s="2">
        <v>45891.555636574078</v>
      </c>
      <c r="C3490" s="1" t="s">
        <v>2414</v>
      </c>
      <c r="D3490" s="1" t="s">
        <v>160</v>
      </c>
      <c r="E3490" s="1">
        <v>28078</v>
      </c>
      <c r="F3490" s="1" t="s">
        <v>12</v>
      </c>
      <c r="G3490" s="1">
        <v>0.55020000000000002</v>
      </c>
      <c r="H3490" s="1" t="s">
        <v>32</v>
      </c>
    </row>
    <row r="3491" spans="1:8" ht="12.75" x14ac:dyDescent="0.2">
      <c r="A3491" s="1" t="s">
        <v>5809</v>
      </c>
      <c r="B3491" s="2">
        <v>45891.555127314816</v>
      </c>
      <c r="C3491" s="1" t="s">
        <v>1353</v>
      </c>
      <c r="D3491" s="1" t="s">
        <v>93</v>
      </c>
      <c r="E3491" s="1">
        <v>7087</v>
      </c>
      <c r="F3491" s="1" t="s">
        <v>12</v>
      </c>
      <c r="G3491" s="1">
        <v>1.4957</v>
      </c>
      <c r="H3491" s="1" t="s">
        <v>32</v>
      </c>
    </row>
    <row r="3492" spans="1:8" ht="12.75" x14ac:dyDescent="0.2">
      <c r="A3492" s="1" t="s">
        <v>5810</v>
      </c>
      <c r="B3492" s="2">
        <v>45891.554664351854</v>
      </c>
      <c r="C3492" s="1" t="s">
        <v>2996</v>
      </c>
      <c r="D3492" s="1" t="s">
        <v>974</v>
      </c>
      <c r="E3492" s="1">
        <v>59801</v>
      </c>
      <c r="F3492" s="1" t="s">
        <v>12</v>
      </c>
      <c r="G3492" s="1">
        <v>2.3104</v>
      </c>
      <c r="H3492" s="1" t="s">
        <v>32</v>
      </c>
    </row>
    <row r="3493" spans="1:8" ht="12.75" x14ac:dyDescent="0.2">
      <c r="A3493" s="1" t="s">
        <v>5811</v>
      </c>
      <c r="B3493" s="2">
        <v>45891.554224537038</v>
      </c>
      <c r="C3493" s="1" t="s">
        <v>3462</v>
      </c>
      <c r="D3493" s="1" t="s">
        <v>41</v>
      </c>
      <c r="E3493" s="1">
        <v>98642</v>
      </c>
      <c r="F3493" s="1" t="s">
        <v>12</v>
      </c>
      <c r="G3493" s="1">
        <v>2.7585000000000002</v>
      </c>
      <c r="H3493" s="1" t="s">
        <v>32</v>
      </c>
    </row>
    <row r="3494" spans="1:8" ht="12.75" x14ac:dyDescent="0.2">
      <c r="A3494" s="1" t="s">
        <v>5812</v>
      </c>
      <c r="B3494" s="2">
        <v>45891.551990740743</v>
      </c>
      <c r="C3494" s="1" t="s">
        <v>1501</v>
      </c>
      <c r="D3494" s="1" t="s">
        <v>317</v>
      </c>
      <c r="E3494" s="1">
        <v>80104</v>
      </c>
      <c r="F3494" s="1" t="s">
        <v>12</v>
      </c>
      <c r="G3494" s="1">
        <v>0.2893</v>
      </c>
      <c r="H3494" s="1" t="s">
        <v>32</v>
      </c>
    </row>
    <row r="3495" spans="1:8" ht="12.75" x14ac:dyDescent="0.2">
      <c r="A3495" s="1" t="s">
        <v>5813</v>
      </c>
      <c r="B3495" s="2">
        <v>45891.551157407404</v>
      </c>
      <c r="C3495" s="1" t="s">
        <v>276</v>
      </c>
      <c r="D3495" s="1" t="s">
        <v>80</v>
      </c>
      <c r="E3495" s="1">
        <v>78225</v>
      </c>
      <c r="F3495" s="1" t="s">
        <v>12</v>
      </c>
      <c r="G3495" s="1">
        <v>12.065099999999999</v>
      </c>
      <c r="H3495" s="1" t="s">
        <v>32</v>
      </c>
    </row>
    <row r="3496" spans="1:8" ht="12.75" x14ac:dyDescent="0.2">
      <c r="A3496" s="1" t="s">
        <v>5814</v>
      </c>
      <c r="B3496" s="2">
        <v>45891.55028935185</v>
      </c>
      <c r="C3496" s="1" t="s">
        <v>5815</v>
      </c>
      <c r="D3496" s="1" t="s">
        <v>188</v>
      </c>
      <c r="E3496" s="1">
        <v>1915</v>
      </c>
      <c r="F3496" s="1" t="s">
        <v>12</v>
      </c>
      <c r="G3496" s="1">
        <v>4.1215000000000002</v>
      </c>
      <c r="H3496" s="1" t="s">
        <v>32</v>
      </c>
    </row>
    <row r="3497" spans="1:8" ht="12.75" x14ac:dyDescent="0.2">
      <c r="A3497" s="1" t="s">
        <v>5816</v>
      </c>
      <c r="B3497" s="2">
        <v>45891.549780092595</v>
      </c>
      <c r="C3497" s="1" t="s">
        <v>5817</v>
      </c>
      <c r="D3497" s="1" t="s">
        <v>77</v>
      </c>
      <c r="E3497" s="1">
        <v>23113</v>
      </c>
      <c r="F3497" s="1" t="s">
        <v>12</v>
      </c>
      <c r="G3497" s="1">
        <v>4.8516000000000004</v>
      </c>
      <c r="H3497" s="1" t="s">
        <v>32</v>
      </c>
    </row>
    <row r="3498" spans="1:8" ht="12.75" x14ac:dyDescent="0.2">
      <c r="A3498" s="1" t="s">
        <v>5818</v>
      </c>
      <c r="B3498" s="2">
        <v>45891.549224537041</v>
      </c>
      <c r="C3498" s="1" t="s">
        <v>2773</v>
      </c>
      <c r="D3498" s="1" t="s">
        <v>194</v>
      </c>
      <c r="E3498" s="1">
        <v>48198</v>
      </c>
      <c r="F3498" s="1" t="s">
        <v>12</v>
      </c>
      <c r="G3498" s="1">
        <v>3.2254</v>
      </c>
      <c r="H3498" s="1" t="s">
        <v>32</v>
      </c>
    </row>
    <row r="3499" spans="1:8" ht="12.75" x14ac:dyDescent="0.2">
      <c r="A3499" s="1" t="s">
        <v>5819</v>
      </c>
      <c r="B3499" s="2">
        <v>45890.713819444441</v>
      </c>
      <c r="C3499" s="1" t="s">
        <v>3397</v>
      </c>
      <c r="D3499" s="1" t="s">
        <v>19</v>
      </c>
      <c r="E3499" s="1">
        <v>91367</v>
      </c>
      <c r="F3499" s="1" t="s">
        <v>12</v>
      </c>
      <c r="G3499" s="1">
        <v>3.3077999999999999</v>
      </c>
      <c r="H3499" s="1" t="s">
        <v>13</v>
      </c>
    </row>
    <row r="3500" spans="1:8" ht="12.75" x14ac:dyDescent="0.2">
      <c r="A3500" s="1" t="s">
        <v>5820</v>
      </c>
      <c r="B3500" s="2">
        <v>45890.707314814812</v>
      </c>
      <c r="C3500" s="1" t="s">
        <v>4562</v>
      </c>
      <c r="D3500" s="1" t="s">
        <v>918</v>
      </c>
      <c r="E3500" s="1">
        <v>39154</v>
      </c>
      <c r="F3500" s="1" t="s">
        <v>12</v>
      </c>
      <c r="G3500" s="1">
        <v>16.513300000000001</v>
      </c>
      <c r="H3500" s="1" t="s">
        <v>388</v>
      </c>
    </row>
    <row r="3501" spans="1:8" ht="12.75" x14ac:dyDescent="0.2">
      <c r="A3501" s="1" t="s">
        <v>5821</v>
      </c>
      <c r="B3501" s="2">
        <v>45890.706041666665</v>
      </c>
      <c r="C3501" s="1" t="s">
        <v>5822</v>
      </c>
      <c r="D3501" s="1" t="s">
        <v>41</v>
      </c>
      <c r="E3501" s="1" t="s">
        <v>5823</v>
      </c>
      <c r="F3501" s="1" t="s">
        <v>12</v>
      </c>
      <c r="G3501" s="1">
        <v>5.0739999999999998</v>
      </c>
      <c r="H3501" s="1" t="s">
        <v>388</v>
      </c>
    </row>
    <row r="3502" spans="1:8" ht="12.75" x14ac:dyDescent="0.2">
      <c r="A3502" s="1" t="s">
        <v>5824</v>
      </c>
      <c r="B3502" s="2">
        <v>45890.705497685187</v>
      </c>
      <c r="C3502" s="1" t="s">
        <v>5825</v>
      </c>
      <c r="D3502" s="1" t="s">
        <v>19</v>
      </c>
      <c r="E3502" s="1">
        <v>93111</v>
      </c>
      <c r="F3502" s="1" t="s">
        <v>12</v>
      </c>
      <c r="G3502" s="1">
        <v>9.9255999999999993</v>
      </c>
      <c r="H3502" s="1" t="s">
        <v>388</v>
      </c>
    </row>
    <row r="3503" spans="1:8" ht="12.75" x14ac:dyDescent="0.2">
      <c r="A3503" s="1" t="s">
        <v>5826</v>
      </c>
      <c r="B3503" s="2">
        <v>45890.700324074074</v>
      </c>
      <c r="C3503" s="1" t="s">
        <v>1018</v>
      </c>
      <c r="D3503" s="1" t="s">
        <v>77</v>
      </c>
      <c r="E3503" s="1">
        <v>22191</v>
      </c>
      <c r="F3503" s="1" t="s">
        <v>12</v>
      </c>
      <c r="G3503" s="1">
        <v>23.806999999999999</v>
      </c>
      <c r="H3503" s="1" t="s">
        <v>13</v>
      </c>
    </row>
    <row r="3504" spans="1:8" ht="12.75" x14ac:dyDescent="0.2">
      <c r="A3504" s="1" t="s">
        <v>5827</v>
      </c>
      <c r="B3504" s="2">
        <v>45890.698483796295</v>
      </c>
      <c r="C3504" s="1" t="s">
        <v>1097</v>
      </c>
      <c r="D3504" s="1" t="s">
        <v>77</v>
      </c>
      <c r="E3504" s="1">
        <v>22030</v>
      </c>
      <c r="F3504" s="1" t="s">
        <v>12</v>
      </c>
      <c r="G3504" s="1">
        <v>6.7167000000000003</v>
      </c>
      <c r="H3504" s="1" t="s">
        <v>13</v>
      </c>
    </row>
    <row r="3505" spans="1:8" ht="12.75" x14ac:dyDescent="0.2">
      <c r="A3505" s="1" t="s">
        <v>5828</v>
      </c>
      <c r="B3505" s="2">
        <v>45890.697974537034</v>
      </c>
      <c r="C3505" s="1" t="s">
        <v>1231</v>
      </c>
      <c r="D3505" s="1" t="s">
        <v>199</v>
      </c>
      <c r="E3505" s="1">
        <v>35173</v>
      </c>
      <c r="F3505" s="1" t="s">
        <v>12</v>
      </c>
      <c r="G3505" s="1">
        <v>5.2725</v>
      </c>
      <c r="H3505" s="1" t="s">
        <v>13</v>
      </c>
    </row>
    <row r="3506" spans="1:8" ht="12.75" x14ac:dyDescent="0.2">
      <c r="A3506" s="1" t="s">
        <v>5829</v>
      </c>
      <c r="B3506" s="2">
        <v>45890.697523148148</v>
      </c>
      <c r="C3506" s="1" t="s">
        <v>356</v>
      </c>
      <c r="D3506" s="1" t="s">
        <v>207</v>
      </c>
      <c r="E3506" s="1" t="s">
        <v>5830</v>
      </c>
      <c r="F3506" s="1" t="s">
        <v>12</v>
      </c>
      <c r="G3506" s="1">
        <v>5.7961</v>
      </c>
      <c r="H3506" s="1" t="s">
        <v>13</v>
      </c>
    </row>
    <row r="3507" spans="1:8" ht="12.75" x14ac:dyDescent="0.2">
      <c r="A3507" s="1" t="s">
        <v>5831</v>
      </c>
      <c r="B3507" s="2">
        <v>45890.69699074074</v>
      </c>
      <c r="C3507" s="1" t="s">
        <v>5832</v>
      </c>
      <c r="D3507" s="1" t="s">
        <v>38</v>
      </c>
      <c r="E3507" s="1">
        <v>37830</v>
      </c>
      <c r="F3507" s="1" t="s">
        <v>12</v>
      </c>
      <c r="G3507" s="1">
        <v>6.9320000000000004</v>
      </c>
      <c r="H3507" s="1" t="s">
        <v>13</v>
      </c>
    </row>
    <row r="3508" spans="1:8" ht="12.75" x14ac:dyDescent="0.2">
      <c r="A3508" s="1" t="s">
        <v>5833</v>
      </c>
      <c r="B3508" s="2">
        <v>45890.696516203701</v>
      </c>
      <c r="C3508" s="1" t="s">
        <v>3494</v>
      </c>
      <c r="D3508" s="1" t="s">
        <v>265</v>
      </c>
      <c r="E3508" s="1">
        <v>85213</v>
      </c>
      <c r="F3508" s="1" t="s">
        <v>12</v>
      </c>
      <c r="G3508" s="1">
        <v>4.8682999999999996</v>
      </c>
      <c r="H3508" s="1" t="s">
        <v>13</v>
      </c>
    </row>
    <row r="3509" spans="1:8" ht="12.75" x14ac:dyDescent="0.2">
      <c r="A3509" s="1" t="s">
        <v>5834</v>
      </c>
      <c r="B3509" s="2">
        <v>45890.696122685185</v>
      </c>
      <c r="C3509" s="1" t="s">
        <v>1372</v>
      </c>
      <c r="D3509" s="1" t="s">
        <v>19</v>
      </c>
      <c r="E3509" s="1">
        <v>93923</v>
      </c>
      <c r="F3509" s="1" t="s">
        <v>12</v>
      </c>
      <c r="G3509" s="1">
        <v>4.6306000000000003</v>
      </c>
      <c r="H3509" s="1" t="s">
        <v>13</v>
      </c>
    </row>
    <row r="3510" spans="1:8" ht="12.75" x14ac:dyDescent="0.2">
      <c r="A3510" s="1" t="s">
        <v>5835</v>
      </c>
      <c r="B3510" s="2">
        <v>45890.695023148146</v>
      </c>
      <c r="C3510" s="1" t="s">
        <v>293</v>
      </c>
      <c r="D3510" s="1" t="s">
        <v>112</v>
      </c>
      <c r="E3510" s="1">
        <v>60615</v>
      </c>
      <c r="F3510" s="1" t="s">
        <v>12</v>
      </c>
      <c r="G3510" s="1">
        <v>4.4965000000000002</v>
      </c>
      <c r="H3510" s="1" t="s">
        <v>13</v>
      </c>
    </row>
    <row r="3511" spans="1:8" ht="12.75" x14ac:dyDescent="0.2">
      <c r="A3511" s="1" t="s">
        <v>5836</v>
      </c>
      <c r="B3511" s="2">
        <v>45890.694652777776</v>
      </c>
      <c r="C3511" s="1" t="s">
        <v>5837</v>
      </c>
      <c r="D3511" s="1" t="s">
        <v>19</v>
      </c>
      <c r="E3511" s="1">
        <v>95949</v>
      </c>
      <c r="F3511" s="1" t="s">
        <v>12</v>
      </c>
      <c r="G3511" s="1">
        <v>0.7893</v>
      </c>
      <c r="H3511" s="1" t="s">
        <v>13</v>
      </c>
    </row>
    <row r="3512" spans="1:8" ht="12.75" x14ac:dyDescent="0.2">
      <c r="A3512" s="1" t="s">
        <v>5838</v>
      </c>
      <c r="B3512" s="2">
        <v>45890.694178240738</v>
      </c>
      <c r="C3512" s="1" t="s">
        <v>5839</v>
      </c>
      <c r="D3512" s="1" t="s">
        <v>100</v>
      </c>
      <c r="E3512" s="1">
        <v>55436</v>
      </c>
      <c r="F3512" s="1" t="s">
        <v>12</v>
      </c>
      <c r="G3512" s="1">
        <v>2.052</v>
      </c>
      <c r="H3512" s="1" t="s">
        <v>13</v>
      </c>
    </row>
    <row r="3513" spans="1:8" ht="12.75" x14ac:dyDescent="0.2">
      <c r="A3513" s="1" t="s">
        <v>5840</v>
      </c>
      <c r="B3513" s="2">
        <v>45890.693611111114</v>
      </c>
      <c r="C3513" s="1" t="s">
        <v>1443</v>
      </c>
      <c r="D3513" s="1" t="s">
        <v>10</v>
      </c>
      <c r="E3513" s="1">
        <v>34787</v>
      </c>
      <c r="F3513" s="1" t="s">
        <v>12</v>
      </c>
      <c r="G3513" s="1">
        <v>5.4383999999999997</v>
      </c>
      <c r="H3513" s="1" t="s">
        <v>13</v>
      </c>
    </row>
    <row r="3514" spans="1:8" ht="12.75" x14ac:dyDescent="0.2">
      <c r="A3514" s="1" t="s">
        <v>5841</v>
      </c>
      <c r="B3514" s="2">
        <v>45890.693171296298</v>
      </c>
      <c r="C3514" s="1" t="s">
        <v>5842</v>
      </c>
      <c r="D3514" s="1" t="s">
        <v>610</v>
      </c>
      <c r="E3514" s="1">
        <v>50613</v>
      </c>
      <c r="F3514" s="1" t="s">
        <v>12</v>
      </c>
      <c r="G3514" s="1">
        <v>4.2884000000000002</v>
      </c>
      <c r="H3514" s="1" t="s">
        <v>13</v>
      </c>
    </row>
    <row r="3515" spans="1:8" ht="12.75" x14ac:dyDescent="0.2">
      <c r="A3515" s="1" t="s">
        <v>5843</v>
      </c>
      <c r="B3515" s="2">
        <v>45890.692442129628</v>
      </c>
      <c r="C3515" s="1" t="s">
        <v>2187</v>
      </c>
      <c r="D3515" s="1" t="s">
        <v>77</v>
      </c>
      <c r="E3515" s="1">
        <v>23324</v>
      </c>
      <c r="F3515" s="1" t="s">
        <v>12</v>
      </c>
      <c r="G3515" s="1">
        <v>3.7875999999999999</v>
      </c>
      <c r="H3515" s="1" t="s">
        <v>13</v>
      </c>
    </row>
    <row r="3516" spans="1:8" ht="12.75" x14ac:dyDescent="0.2">
      <c r="A3516" s="1" t="s">
        <v>5844</v>
      </c>
      <c r="B3516" s="2">
        <v>45890.691979166666</v>
      </c>
      <c r="C3516" s="1" t="s">
        <v>170</v>
      </c>
      <c r="D3516" s="1" t="s">
        <v>19</v>
      </c>
      <c r="E3516" s="1">
        <v>90038</v>
      </c>
      <c r="F3516" s="1" t="s">
        <v>12</v>
      </c>
      <c r="G3516" s="1">
        <v>5.2422000000000004</v>
      </c>
      <c r="H3516" s="1" t="s">
        <v>13</v>
      </c>
    </row>
    <row r="3517" spans="1:8" ht="12.75" x14ac:dyDescent="0.2">
      <c r="A3517" s="1" t="s">
        <v>5845</v>
      </c>
      <c r="B3517" s="2">
        <v>45890.691377314812</v>
      </c>
      <c r="C3517" s="1" t="s">
        <v>5846</v>
      </c>
      <c r="D3517" s="1" t="s">
        <v>248</v>
      </c>
      <c r="E3517" s="1">
        <v>6451</v>
      </c>
      <c r="F3517" s="1" t="s">
        <v>12</v>
      </c>
      <c r="G3517" s="1">
        <v>4.7872000000000003</v>
      </c>
      <c r="H3517" s="1" t="s">
        <v>13</v>
      </c>
    </row>
    <row r="3518" spans="1:8" ht="12.75" x14ac:dyDescent="0.2">
      <c r="A3518" s="1" t="s">
        <v>5847</v>
      </c>
      <c r="B3518" s="2">
        <v>45890.69091435185</v>
      </c>
      <c r="C3518" s="1" t="s">
        <v>930</v>
      </c>
      <c r="D3518" s="1" t="s">
        <v>63</v>
      </c>
      <c r="E3518" s="1">
        <v>10567</v>
      </c>
      <c r="F3518" s="1" t="s">
        <v>12</v>
      </c>
      <c r="G3518" s="1">
        <v>3.5863999999999998</v>
      </c>
      <c r="H3518" s="1" t="s">
        <v>13</v>
      </c>
    </row>
    <row r="3519" spans="1:8" ht="12.75" x14ac:dyDescent="0.2">
      <c r="A3519" s="1" t="s">
        <v>5848</v>
      </c>
      <c r="B3519" s="2">
        <v>45890.690416666665</v>
      </c>
      <c r="C3519" s="1" t="s">
        <v>5849</v>
      </c>
      <c r="D3519" s="1" t="s">
        <v>202</v>
      </c>
      <c r="E3519" s="1">
        <v>63366</v>
      </c>
      <c r="F3519" s="1" t="s">
        <v>12</v>
      </c>
      <c r="G3519" s="1">
        <v>0.62350000000000005</v>
      </c>
      <c r="H3519" s="1" t="s">
        <v>13</v>
      </c>
    </row>
    <row r="3520" spans="1:8" ht="12.75" x14ac:dyDescent="0.2">
      <c r="A3520" s="1" t="s">
        <v>5850</v>
      </c>
      <c r="B3520" s="2">
        <v>45890.690057870372</v>
      </c>
      <c r="C3520" s="1" t="s">
        <v>5851</v>
      </c>
      <c r="D3520" s="1" t="s">
        <v>63</v>
      </c>
      <c r="E3520" s="1">
        <v>11355</v>
      </c>
      <c r="F3520" s="1" t="s">
        <v>12</v>
      </c>
      <c r="G3520" s="1">
        <v>2.2107999999999999</v>
      </c>
      <c r="H3520" s="1" t="s">
        <v>13</v>
      </c>
    </row>
    <row r="3521" spans="1:8" ht="12.75" x14ac:dyDescent="0.2">
      <c r="A3521" s="1" t="s">
        <v>5852</v>
      </c>
      <c r="B3521" s="2">
        <v>45890.688530092593</v>
      </c>
      <c r="C3521" s="1" t="s">
        <v>5853</v>
      </c>
      <c r="D3521" s="1" t="s">
        <v>44</v>
      </c>
      <c r="E3521" s="1">
        <v>54487</v>
      </c>
      <c r="F3521" s="1" t="s">
        <v>12</v>
      </c>
      <c r="G3521" s="1">
        <v>4.7872000000000003</v>
      </c>
      <c r="H3521" s="1" t="s">
        <v>13</v>
      </c>
    </row>
    <row r="3522" spans="1:8" ht="12.75" x14ac:dyDescent="0.2">
      <c r="A3522" s="1" t="s">
        <v>5854</v>
      </c>
      <c r="B3522" s="2">
        <v>45890.687847222223</v>
      </c>
      <c r="C3522" s="1" t="s">
        <v>5855</v>
      </c>
      <c r="D3522" s="1" t="s">
        <v>80</v>
      </c>
      <c r="E3522" s="1">
        <v>79086</v>
      </c>
      <c r="F3522" s="1" t="s">
        <v>12</v>
      </c>
      <c r="G3522" s="1">
        <v>3.9054000000000002</v>
      </c>
      <c r="H3522" s="1" t="s">
        <v>13</v>
      </c>
    </row>
    <row r="3523" spans="1:8" ht="12.75" x14ac:dyDescent="0.2">
      <c r="A3523" s="1" t="s">
        <v>5856</v>
      </c>
      <c r="B3523" s="2">
        <v>45890.687210648146</v>
      </c>
      <c r="C3523" s="1" t="s">
        <v>464</v>
      </c>
      <c r="D3523" s="1" t="s">
        <v>103</v>
      </c>
      <c r="E3523" s="1">
        <v>72120</v>
      </c>
      <c r="F3523" s="1" t="s">
        <v>12</v>
      </c>
      <c r="G3523" s="1">
        <v>4.8224999999999998</v>
      </c>
      <c r="H3523" s="1" t="s">
        <v>13</v>
      </c>
    </row>
    <row r="3524" spans="1:8" ht="12.75" x14ac:dyDescent="0.2">
      <c r="A3524" s="1" t="s">
        <v>5857</v>
      </c>
      <c r="B3524" s="2">
        <v>45890.684502314813</v>
      </c>
      <c r="C3524" s="1" t="s">
        <v>2339</v>
      </c>
      <c r="D3524" s="1" t="s">
        <v>63</v>
      </c>
      <c r="E3524" s="1">
        <v>12550</v>
      </c>
      <c r="F3524" s="1" t="s">
        <v>12</v>
      </c>
      <c r="G3524" s="1">
        <v>3.2810000000000001</v>
      </c>
      <c r="H3524" s="1" t="s">
        <v>13</v>
      </c>
    </row>
    <row r="3525" spans="1:8" ht="12.75" x14ac:dyDescent="0.2">
      <c r="A3525" s="1" t="s">
        <v>5858</v>
      </c>
      <c r="B3525" s="2">
        <v>45890.684027777781</v>
      </c>
      <c r="C3525" s="1" t="s">
        <v>62</v>
      </c>
      <c r="D3525" s="1" t="s">
        <v>63</v>
      </c>
      <c r="E3525" s="1">
        <v>10314</v>
      </c>
      <c r="F3525" s="1" t="s">
        <v>12</v>
      </c>
      <c r="G3525" s="1">
        <v>5.4326999999999996</v>
      </c>
      <c r="H3525" s="1" t="s">
        <v>13</v>
      </c>
    </row>
    <row r="3526" spans="1:8" ht="12.75" x14ac:dyDescent="0.2">
      <c r="A3526" s="1" t="s">
        <v>5859</v>
      </c>
      <c r="B3526" s="2">
        <v>45890.68341435185</v>
      </c>
      <c r="C3526" s="1" t="s">
        <v>5860</v>
      </c>
      <c r="D3526" s="1" t="s">
        <v>541</v>
      </c>
      <c r="E3526" s="1">
        <v>2806</v>
      </c>
      <c r="F3526" s="1" t="s">
        <v>12</v>
      </c>
      <c r="G3526" s="1">
        <v>1.7486999999999999</v>
      </c>
      <c r="H3526" s="1" t="s">
        <v>13</v>
      </c>
    </row>
    <row r="3527" spans="1:8" ht="12.75" x14ac:dyDescent="0.2">
      <c r="A3527" s="1" t="s">
        <v>5861</v>
      </c>
      <c r="B3527" s="2">
        <v>45890.682928240742</v>
      </c>
      <c r="C3527" s="1" t="s">
        <v>5862</v>
      </c>
      <c r="D3527" s="1" t="s">
        <v>207</v>
      </c>
      <c r="E3527" s="1">
        <v>70072</v>
      </c>
      <c r="F3527" s="1" t="s">
        <v>12</v>
      </c>
      <c r="G3527" s="1">
        <v>2.2637</v>
      </c>
      <c r="H3527" s="1" t="s">
        <v>13</v>
      </c>
    </row>
    <row r="3528" spans="1:8" ht="12.75" x14ac:dyDescent="0.2">
      <c r="A3528" s="1" t="s">
        <v>5863</v>
      </c>
      <c r="B3528" s="2">
        <v>45890.682303240741</v>
      </c>
      <c r="C3528" s="1" t="s">
        <v>5864</v>
      </c>
      <c r="D3528" s="1" t="s">
        <v>41</v>
      </c>
      <c r="E3528" s="1">
        <v>98022</v>
      </c>
      <c r="F3528" s="1" t="s">
        <v>12</v>
      </c>
      <c r="G3528" s="1">
        <v>0.56100000000000005</v>
      </c>
      <c r="H3528" s="1" t="s">
        <v>74</v>
      </c>
    </row>
    <row r="3529" spans="1:8" ht="12.75" x14ac:dyDescent="0.2">
      <c r="A3529" s="1" t="s">
        <v>5865</v>
      </c>
      <c r="B3529" s="2">
        <v>45890.681944444441</v>
      </c>
      <c r="C3529" s="1" t="s">
        <v>2031</v>
      </c>
      <c r="D3529" s="1" t="s">
        <v>80</v>
      </c>
      <c r="E3529" s="1">
        <v>76207</v>
      </c>
      <c r="F3529" s="1" t="s">
        <v>12</v>
      </c>
      <c r="G3529" s="1">
        <v>5.4607999999999999</v>
      </c>
      <c r="H3529" s="1" t="s">
        <v>13</v>
      </c>
    </row>
    <row r="3530" spans="1:8" ht="12.75" x14ac:dyDescent="0.2">
      <c r="A3530" s="1" t="s">
        <v>5866</v>
      </c>
      <c r="B3530" s="2">
        <v>45890.681354166663</v>
      </c>
      <c r="C3530" s="1" t="s">
        <v>1231</v>
      </c>
      <c r="D3530" s="1" t="s">
        <v>199</v>
      </c>
      <c r="E3530" s="1">
        <v>35173</v>
      </c>
      <c r="F3530" s="1" t="s">
        <v>12</v>
      </c>
      <c r="G3530" s="1">
        <v>2.2227999999999999</v>
      </c>
      <c r="H3530" s="1" t="s">
        <v>13</v>
      </c>
    </row>
    <row r="3531" spans="1:8" ht="12.75" x14ac:dyDescent="0.2">
      <c r="A3531" s="1" t="s">
        <v>5867</v>
      </c>
      <c r="B3531" s="2">
        <v>45890.680925925924</v>
      </c>
      <c r="C3531" s="1" t="s">
        <v>5868</v>
      </c>
      <c r="D3531" s="1" t="s">
        <v>93</v>
      </c>
      <c r="E3531" s="1">
        <v>8820</v>
      </c>
      <c r="F3531" s="1" t="s">
        <v>12</v>
      </c>
      <c r="G3531" s="1">
        <v>5.1914999999999996</v>
      </c>
      <c r="H3531" s="1" t="s">
        <v>13</v>
      </c>
    </row>
    <row r="3532" spans="1:8" ht="12.75" x14ac:dyDescent="0.2">
      <c r="A3532" s="1" t="s">
        <v>5869</v>
      </c>
      <c r="B3532" s="2">
        <v>45890.680381944447</v>
      </c>
      <c r="C3532" s="1" t="s">
        <v>5870</v>
      </c>
      <c r="D3532" s="1" t="s">
        <v>80</v>
      </c>
      <c r="E3532" s="1">
        <v>75154</v>
      </c>
      <c r="F3532" s="1" t="s">
        <v>12</v>
      </c>
      <c r="G3532" s="1">
        <v>3.5617000000000001</v>
      </c>
      <c r="H3532" s="1" t="s">
        <v>13</v>
      </c>
    </row>
    <row r="3533" spans="1:8" ht="12.75" x14ac:dyDescent="0.2">
      <c r="A3533" s="1" t="s">
        <v>5871</v>
      </c>
      <c r="B3533" s="2">
        <v>45890.679618055554</v>
      </c>
      <c r="C3533" s="1" t="s">
        <v>1021</v>
      </c>
      <c r="D3533" s="1" t="s">
        <v>494</v>
      </c>
      <c r="E3533" s="1">
        <v>68405</v>
      </c>
      <c r="F3533" s="1" t="s">
        <v>12</v>
      </c>
      <c r="G3533" s="1">
        <v>2.4824999999999999</v>
      </c>
      <c r="H3533" s="1" t="s">
        <v>13</v>
      </c>
    </row>
    <row r="3534" spans="1:8" ht="12.75" x14ac:dyDescent="0.2">
      <c r="A3534" s="1" t="s">
        <v>5872</v>
      </c>
      <c r="B3534" s="2">
        <v>45890.679108796299</v>
      </c>
      <c r="C3534" s="1" t="s">
        <v>5873</v>
      </c>
      <c r="D3534" s="1" t="s">
        <v>19</v>
      </c>
      <c r="E3534" s="1">
        <v>95383</v>
      </c>
      <c r="F3534" s="1" t="s">
        <v>12</v>
      </c>
      <c r="G3534" s="1">
        <v>4.8895</v>
      </c>
      <c r="H3534" s="1" t="s">
        <v>13</v>
      </c>
    </row>
    <row r="3535" spans="1:8" ht="12.75" x14ac:dyDescent="0.2">
      <c r="A3535" s="1" t="s">
        <v>5874</v>
      </c>
      <c r="B3535" s="2">
        <v>45890.678541666668</v>
      </c>
      <c r="C3535" s="1" t="s">
        <v>728</v>
      </c>
      <c r="D3535" s="1" t="s">
        <v>10</v>
      </c>
      <c r="E3535" s="1">
        <v>33904</v>
      </c>
      <c r="F3535" s="1" t="s">
        <v>12</v>
      </c>
      <c r="G3535" s="1">
        <v>1.7063999999999999</v>
      </c>
      <c r="H3535" s="1" t="s">
        <v>13</v>
      </c>
    </row>
    <row r="3536" spans="1:8" ht="12.75" x14ac:dyDescent="0.2">
      <c r="A3536" s="1" t="s">
        <v>5875</v>
      </c>
      <c r="B3536" s="2">
        <v>45890.67728009259</v>
      </c>
      <c r="C3536" s="1" t="s">
        <v>1780</v>
      </c>
      <c r="D3536" s="1" t="s">
        <v>248</v>
      </c>
      <c r="E3536" s="1">
        <v>6905</v>
      </c>
      <c r="F3536" s="1" t="s">
        <v>12</v>
      </c>
      <c r="G3536" s="1">
        <v>6.0395000000000003</v>
      </c>
      <c r="H3536" s="1" t="s">
        <v>13</v>
      </c>
    </row>
    <row r="3537" spans="1:8" ht="12.75" x14ac:dyDescent="0.2">
      <c r="A3537" s="1" t="s">
        <v>5876</v>
      </c>
      <c r="B3537" s="2">
        <v>45890.676759259259</v>
      </c>
      <c r="C3537" s="1" t="s">
        <v>2099</v>
      </c>
      <c r="D3537" s="1" t="s">
        <v>19</v>
      </c>
      <c r="E3537" s="1">
        <v>91377</v>
      </c>
      <c r="F3537" s="1" t="s">
        <v>12</v>
      </c>
      <c r="G3537" s="1">
        <v>4.9340000000000002</v>
      </c>
      <c r="H3537" s="1" t="s">
        <v>13</v>
      </c>
    </row>
    <row r="3538" spans="1:8" ht="12.75" x14ac:dyDescent="0.2">
      <c r="A3538" s="1" t="s">
        <v>5877</v>
      </c>
      <c r="B3538" s="2">
        <v>45890.67628472222</v>
      </c>
      <c r="C3538" s="1" t="s">
        <v>5878</v>
      </c>
      <c r="D3538" s="1" t="s">
        <v>50</v>
      </c>
      <c r="E3538" s="1">
        <v>30139</v>
      </c>
      <c r="F3538" s="1" t="s">
        <v>12</v>
      </c>
      <c r="G3538" s="1">
        <v>4.5932000000000004</v>
      </c>
      <c r="H3538" s="1" t="s">
        <v>13</v>
      </c>
    </row>
    <row r="3539" spans="1:8" ht="12.75" x14ac:dyDescent="0.2">
      <c r="A3539" s="1" t="s">
        <v>5879</v>
      </c>
      <c r="B3539" s="2">
        <v>45890.675706018519</v>
      </c>
      <c r="C3539" s="1" t="s">
        <v>5880</v>
      </c>
      <c r="D3539" s="1" t="s">
        <v>541</v>
      </c>
      <c r="E3539" s="1">
        <v>2903</v>
      </c>
      <c r="F3539" s="1" t="s">
        <v>12</v>
      </c>
      <c r="G3539" s="1">
        <v>5.0446999999999997</v>
      </c>
      <c r="H3539" s="1" t="s">
        <v>13</v>
      </c>
    </row>
    <row r="3540" spans="1:8" ht="12.75" x14ac:dyDescent="0.2">
      <c r="A3540" s="1" t="s">
        <v>5881</v>
      </c>
      <c r="B3540" s="2">
        <v>45890.675115740742</v>
      </c>
      <c r="C3540" s="1" t="s">
        <v>1164</v>
      </c>
      <c r="D3540" s="1" t="s">
        <v>10</v>
      </c>
      <c r="E3540" s="1">
        <v>32608</v>
      </c>
      <c r="F3540" s="1" t="s">
        <v>12</v>
      </c>
      <c r="G3540" s="1">
        <v>4.4470999999999998</v>
      </c>
      <c r="H3540" s="1" t="s">
        <v>13</v>
      </c>
    </row>
    <row r="3541" spans="1:8" ht="12.75" x14ac:dyDescent="0.2">
      <c r="A3541" s="1" t="s">
        <v>5882</v>
      </c>
      <c r="B3541" s="2">
        <v>45890.674456018518</v>
      </c>
      <c r="C3541" s="1" t="s">
        <v>252</v>
      </c>
      <c r="D3541" s="1" t="s">
        <v>19</v>
      </c>
      <c r="E3541" s="1">
        <v>94583</v>
      </c>
      <c r="F3541" s="1" t="s">
        <v>12</v>
      </c>
      <c r="G3541" s="1">
        <v>5.6383999999999999</v>
      </c>
      <c r="H3541" s="1" t="s">
        <v>388</v>
      </c>
    </row>
    <row r="3542" spans="1:8" ht="12.75" x14ac:dyDescent="0.2">
      <c r="A3542" s="1" t="s">
        <v>5883</v>
      </c>
      <c r="B3542" s="2">
        <v>45890.673564814817</v>
      </c>
      <c r="C3542" s="1" t="s">
        <v>5884</v>
      </c>
      <c r="D3542" s="1" t="s">
        <v>123</v>
      </c>
      <c r="E3542" s="1">
        <v>21015</v>
      </c>
      <c r="F3542" s="1" t="s">
        <v>12</v>
      </c>
      <c r="G3542" s="1">
        <v>8.8084000000000007</v>
      </c>
      <c r="H3542" s="1" t="s">
        <v>13</v>
      </c>
    </row>
    <row r="3543" spans="1:8" ht="12.75" x14ac:dyDescent="0.2">
      <c r="A3543" s="1" t="s">
        <v>5885</v>
      </c>
      <c r="B3543" s="2">
        <v>45890.673020833332</v>
      </c>
      <c r="C3543" s="1" t="s">
        <v>726</v>
      </c>
      <c r="D3543" s="1" t="s">
        <v>123</v>
      </c>
      <c r="E3543" s="1">
        <v>20706</v>
      </c>
      <c r="F3543" s="1" t="s">
        <v>12</v>
      </c>
      <c r="G3543" s="1">
        <v>4.2885</v>
      </c>
      <c r="H3543" s="1" t="s">
        <v>13</v>
      </c>
    </row>
    <row r="3544" spans="1:8" ht="12.75" x14ac:dyDescent="0.2">
      <c r="A3544" s="1" t="s">
        <v>5886</v>
      </c>
      <c r="B3544" s="2">
        <v>45890.672511574077</v>
      </c>
      <c r="C3544" s="1" t="s">
        <v>3678</v>
      </c>
      <c r="D3544" s="1" t="s">
        <v>610</v>
      </c>
      <c r="E3544" s="1">
        <v>52403</v>
      </c>
      <c r="F3544" s="1" t="s">
        <v>12</v>
      </c>
      <c r="G3544" s="1">
        <v>6.2582000000000004</v>
      </c>
      <c r="H3544" s="1" t="s">
        <v>13</v>
      </c>
    </row>
    <row r="3545" spans="1:8" ht="12.75" x14ac:dyDescent="0.2">
      <c r="A3545" s="1" t="s">
        <v>5887</v>
      </c>
      <c r="B3545" s="2">
        <v>45890.671875</v>
      </c>
      <c r="C3545" s="1" t="s">
        <v>1239</v>
      </c>
      <c r="D3545" s="1" t="s">
        <v>31</v>
      </c>
      <c r="E3545" s="1">
        <v>17042</v>
      </c>
      <c r="F3545" s="1" t="s">
        <v>12</v>
      </c>
      <c r="G3545" s="1">
        <v>5.4362000000000004</v>
      </c>
      <c r="H3545" s="1" t="s">
        <v>13</v>
      </c>
    </row>
    <row r="3546" spans="1:8" ht="12.75" x14ac:dyDescent="0.2">
      <c r="A3546" s="1" t="s">
        <v>5888</v>
      </c>
      <c r="B3546" s="2">
        <v>45890.671400462961</v>
      </c>
      <c r="C3546" s="1" t="s">
        <v>5889</v>
      </c>
      <c r="D3546" s="1" t="s">
        <v>484</v>
      </c>
      <c r="E3546" s="1">
        <v>29036</v>
      </c>
      <c r="F3546" s="1" t="s">
        <v>12</v>
      </c>
      <c r="G3546" s="1">
        <v>0.58930000000000005</v>
      </c>
      <c r="H3546" s="1" t="s">
        <v>74</v>
      </c>
    </row>
    <row r="3547" spans="1:8" ht="12.75" x14ac:dyDescent="0.2">
      <c r="A3547" s="1" t="s">
        <v>5890</v>
      </c>
      <c r="B3547" s="2">
        <v>45890.67087962963</v>
      </c>
      <c r="C3547" s="1" t="s">
        <v>5891</v>
      </c>
      <c r="D3547" s="1" t="s">
        <v>50</v>
      </c>
      <c r="E3547" s="1">
        <v>31024</v>
      </c>
      <c r="F3547" s="1" t="s">
        <v>12</v>
      </c>
      <c r="G3547" s="1">
        <v>5.5949999999999998</v>
      </c>
      <c r="H3547" s="1" t="s">
        <v>13</v>
      </c>
    </row>
    <row r="3548" spans="1:8" ht="12.75" x14ac:dyDescent="0.2">
      <c r="A3548" s="1" t="s">
        <v>5892</v>
      </c>
      <c r="B3548" s="2">
        <v>45890.670185185183</v>
      </c>
      <c r="C3548" s="1" t="s">
        <v>293</v>
      </c>
      <c r="D3548" s="1" t="s">
        <v>112</v>
      </c>
      <c r="E3548" s="1">
        <v>60615</v>
      </c>
      <c r="F3548" s="1" t="s">
        <v>12</v>
      </c>
      <c r="G3548" s="1">
        <v>4.0979000000000001</v>
      </c>
      <c r="H3548" s="1" t="s">
        <v>13</v>
      </c>
    </row>
    <row r="3549" spans="1:8" ht="12.75" x14ac:dyDescent="0.2">
      <c r="A3549" s="1" t="s">
        <v>5893</v>
      </c>
      <c r="B3549" s="2">
        <v>45890.669456018521</v>
      </c>
      <c r="C3549" s="1" t="s">
        <v>2115</v>
      </c>
      <c r="D3549" s="1" t="s">
        <v>188</v>
      </c>
      <c r="E3549" s="1">
        <v>1901</v>
      </c>
      <c r="F3549" s="1" t="s">
        <v>12</v>
      </c>
      <c r="G3549" s="1">
        <v>11.898400000000001</v>
      </c>
      <c r="H3549" s="1" t="s">
        <v>13</v>
      </c>
    </row>
    <row r="3550" spans="1:8" ht="12.75" x14ac:dyDescent="0.2">
      <c r="A3550" s="1" t="s">
        <v>5894</v>
      </c>
      <c r="B3550" s="2">
        <v>45890.668842592589</v>
      </c>
      <c r="C3550" s="1" t="s">
        <v>2536</v>
      </c>
      <c r="D3550" s="1" t="s">
        <v>35</v>
      </c>
      <c r="E3550" s="1">
        <v>4062</v>
      </c>
      <c r="F3550" s="1" t="s">
        <v>12</v>
      </c>
      <c r="G3550" s="1">
        <v>3.6760999999999999</v>
      </c>
      <c r="H3550" s="1" t="s">
        <v>13</v>
      </c>
    </row>
    <row r="3551" spans="1:8" ht="12.75" x14ac:dyDescent="0.2">
      <c r="A3551" s="1" t="s">
        <v>5895</v>
      </c>
      <c r="B3551" s="2">
        <v>45890.66815972222</v>
      </c>
      <c r="C3551" s="1" t="s">
        <v>5896</v>
      </c>
      <c r="D3551" s="1" t="s">
        <v>19</v>
      </c>
      <c r="E3551" s="1">
        <v>92679</v>
      </c>
      <c r="F3551" s="1" t="s">
        <v>12</v>
      </c>
      <c r="G3551" s="1">
        <v>0.58930000000000005</v>
      </c>
      <c r="H3551" s="1" t="s">
        <v>74</v>
      </c>
    </row>
    <row r="3552" spans="1:8" ht="12.75" x14ac:dyDescent="0.2">
      <c r="A3552" s="1" t="s">
        <v>5897</v>
      </c>
      <c r="B3552" s="2">
        <v>45890.667650462965</v>
      </c>
      <c r="C3552" s="1" t="s">
        <v>5898</v>
      </c>
      <c r="D3552" s="1" t="s">
        <v>10</v>
      </c>
      <c r="E3552" s="1">
        <v>34201</v>
      </c>
      <c r="F3552" s="1" t="s">
        <v>12</v>
      </c>
      <c r="G3552" s="1">
        <v>3.3714</v>
      </c>
      <c r="H3552" s="1" t="s">
        <v>13</v>
      </c>
    </row>
    <row r="3553" spans="1:8" ht="12.75" x14ac:dyDescent="0.2">
      <c r="A3553" s="1" t="s">
        <v>5899</v>
      </c>
      <c r="B3553" s="2">
        <v>45890.667083333334</v>
      </c>
      <c r="C3553" s="1" t="s">
        <v>5900</v>
      </c>
      <c r="D3553" s="1" t="s">
        <v>317</v>
      </c>
      <c r="E3553" s="1">
        <v>81650</v>
      </c>
      <c r="F3553" s="1" t="s">
        <v>12</v>
      </c>
      <c r="G3553" s="1">
        <v>5.2351999999999999</v>
      </c>
      <c r="H3553" s="1" t="s">
        <v>13</v>
      </c>
    </row>
    <row r="3554" spans="1:8" ht="12.75" x14ac:dyDescent="0.2">
      <c r="A3554" s="1" t="s">
        <v>5901</v>
      </c>
      <c r="B3554" s="2">
        <v>45890.666516203702</v>
      </c>
      <c r="C3554" s="1" t="s">
        <v>5902</v>
      </c>
      <c r="D3554" s="1" t="s">
        <v>44</v>
      </c>
      <c r="E3554" s="1">
        <v>53220</v>
      </c>
      <c r="F3554" s="1" t="s">
        <v>12</v>
      </c>
      <c r="G3554" s="1">
        <v>4.5072000000000001</v>
      </c>
      <c r="H3554" s="1" t="s">
        <v>13</v>
      </c>
    </row>
    <row r="3555" spans="1:8" ht="12.75" x14ac:dyDescent="0.2">
      <c r="A3555" s="1" t="s">
        <v>5903</v>
      </c>
      <c r="B3555" s="2">
        <v>45890.665983796294</v>
      </c>
      <c r="C3555" s="1" t="s">
        <v>569</v>
      </c>
      <c r="D3555" s="1" t="s">
        <v>80</v>
      </c>
      <c r="E3555" s="1">
        <v>77406</v>
      </c>
      <c r="F3555" s="1" t="s">
        <v>12</v>
      </c>
      <c r="G3555" s="1">
        <v>4.9248000000000003</v>
      </c>
      <c r="H3555" s="1" t="s">
        <v>13</v>
      </c>
    </row>
    <row r="3556" spans="1:8" ht="12.75" x14ac:dyDescent="0.2">
      <c r="A3556" s="1" t="s">
        <v>5904</v>
      </c>
      <c r="B3556" s="2">
        <v>45890.665462962963</v>
      </c>
      <c r="C3556" s="1" t="s">
        <v>3097</v>
      </c>
      <c r="D3556" s="1" t="s">
        <v>80</v>
      </c>
      <c r="E3556" s="1">
        <v>76008</v>
      </c>
      <c r="F3556" s="1" t="s">
        <v>12</v>
      </c>
      <c r="G3556" s="1">
        <v>3.1257999999999999</v>
      </c>
      <c r="H3556" s="1" t="s">
        <v>13</v>
      </c>
    </row>
    <row r="3557" spans="1:8" ht="12.75" x14ac:dyDescent="0.2">
      <c r="A3557" s="1" t="s">
        <v>5905</v>
      </c>
      <c r="B3557" s="2">
        <v>45890.664907407408</v>
      </c>
      <c r="C3557" s="1" t="s">
        <v>4320</v>
      </c>
      <c r="D3557" s="1" t="s">
        <v>10</v>
      </c>
      <c r="E3557" s="1">
        <v>34482</v>
      </c>
      <c r="F3557" s="1" t="s">
        <v>12</v>
      </c>
      <c r="G3557" s="1">
        <v>6.4805000000000001</v>
      </c>
      <c r="H3557" s="1" t="s">
        <v>13</v>
      </c>
    </row>
    <row r="3558" spans="1:8" ht="12.75" x14ac:dyDescent="0.2">
      <c r="A3558" s="1" t="s">
        <v>5906</v>
      </c>
      <c r="B3558" s="2">
        <v>45890.664143518516</v>
      </c>
      <c r="C3558" s="1" t="s">
        <v>496</v>
      </c>
      <c r="D3558" s="1" t="s">
        <v>19</v>
      </c>
      <c r="E3558" s="1">
        <v>95125</v>
      </c>
      <c r="F3558" s="1" t="s">
        <v>12</v>
      </c>
      <c r="G3558" s="1">
        <v>3.3254000000000001</v>
      </c>
      <c r="H3558" s="1" t="s">
        <v>13</v>
      </c>
    </row>
    <row r="3559" spans="1:8" ht="12.75" x14ac:dyDescent="0.2">
      <c r="A3559" s="1" t="s">
        <v>5907</v>
      </c>
      <c r="B3559" s="2">
        <v>45890.663356481484</v>
      </c>
      <c r="C3559" s="1" t="s">
        <v>52</v>
      </c>
      <c r="D3559" s="1" t="s">
        <v>22</v>
      </c>
      <c r="E3559" s="1">
        <v>45244</v>
      </c>
      <c r="F3559" s="1" t="s">
        <v>12</v>
      </c>
      <c r="G3559" s="1">
        <v>8.4590999999999994</v>
      </c>
      <c r="H3559" s="1" t="s">
        <v>13</v>
      </c>
    </row>
    <row r="3560" spans="1:8" ht="12.75" x14ac:dyDescent="0.2">
      <c r="A3560" s="1" t="s">
        <v>5908</v>
      </c>
      <c r="B3560" s="2">
        <v>45890.662824074076</v>
      </c>
      <c r="C3560" s="1" t="s">
        <v>5909</v>
      </c>
      <c r="D3560" s="1" t="s">
        <v>63</v>
      </c>
      <c r="E3560" s="1">
        <v>11940</v>
      </c>
      <c r="F3560" s="1" t="s">
        <v>12</v>
      </c>
      <c r="G3560" s="1">
        <v>2.8104</v>
      </c>
      <c r="H3560" s="1" t="s">
        <v>13</v>
      </c>
    </row>
    <row r="3561" spans="1:8" ht="12.75" x14ac:dyDescent="0.2">
      <c r="A3561" s="1" t="s">
        <v>5910</v>
      </c>
      <c r="B3561" s="2">
        <v>45890.662349537037</v>
      </c>
      <c r="C3561" s="1" t="s">
        <v>5911</v>
      </c>
      <c r="D3561" s="1" t="s">
        <v>80</v>
      </c>
      <c r="E3561" s="1">
        <v>75009</v>
      </c>
      <c r="F3561" s="1" t="s">
        <v>12</v>
      </c>
      <c r="G3561" s="1">
        <v>5.5865</v>
      </c>
      <c r="H3561" s="1" t="s">
        <v>13</v>
      </c>
    </row>
    <row r="3562" spans="1:8" ht="12.75" x14ac:dyDescent="0.2">
      <c r="A3562" s="1" t="s">
        <v>5912</v>
      </c>
      <c r="B3562" s="2">
        <v>45890.661817129629</v>
      </c>
      <c r="C3562" s="1" t="s">
        <v>2256</v>
      </c>
      <c r="D3562" s="1" t="s">
        <v>160</v>
      </c>
      <c r="E3562" s="1">
        <v>27705</v>
      </c>
      <c r="F3562" s="1" t="s">
        <v>12</v>
      </c>
      <c r="G3562" s="1">
        <v>4.5282999999999998</v>
      </c>
      <c r="H3562" s="1" t="s">
        <v>13</v>
      </c>
    </row>
    <row r="3563" spans="1:8" ht="12.75" x14ac:dyDescent="0.2">
      <c r="A3563" s="1" t="s">
        <v>5913</v>
      </c>
      <c r="B3563" s="2">
        <v>45890.660879629628</v>
      </c>
      <c r="C3563" s="1" t="s">
        <v>1829</v>
      </c>
      <c r="D3563" s="1" t="s">
        <v>19</v>
      </c>
      <c r="E3563" s="1">
        <v>92084</v>
      </c>
      <c r="F3563" s="1" t="s">
        <v>12</v>
      </c>
      <c r="G3563" s="1">
        <v>18.405100000000001</v>
      </c>
      <c r="H3563" s="1" t="s">
        <v>13</v>
      </c>
    </row>
    <row r="3564" spans="1:8" ht="12.75" x14ac:dyDescent="0.2">
      <c r="A3564" s="1" t="s">
        <v>5914</v>
      </c>
      <c r="B3564" s="2">
        <v>45890.65965277778</v>
      </c>
      <c r="C3564" s="1" t="s">
        <v>5915</v>
      </c>
      <c r="D3564" s="1" t="s">
        <v>31</v>
      </c>
      <c r="E3564" s="1">
        <v>15146</v>
      </c>
      <c r="F3564" s="1" t="s">
        <v>12</v>
      </c>
      <c r="G3564" s="1">
        <v>28.8748</v>
      </c>
      <c r="H3564" s="1" t="s">
        <v>388</v>
      </c>
    </row>
    <row r="3565" spans="1:8" ht="12.75" x14ac:dyDescent="0.2">
      <c r="A3565" s="1" t="s">
        <v>5916</v>
      </c>
      <c r="B3565" s="2">
        <v>45890.658125000002</v>
      </c>
      <c r="C3565" s="1" t="s">
        <v>5917</v>
      </c>
      <c r="D3565" s="1" t="s">
        <v>112</v>
      </c>
      <c r="E3565" s="1">
        <v>61564</v>
      </c>
      <c r="F3565" s="1" t="s">
        <v>12</v>
      </c>
      <c r="G3565" s="1">
        <v>18.983699999999999</v>
      </c>
      <c r="H3565" s="1" t="s">
        <v>13</v>
      </c>
    </row>
    <row r="3566" spans="1:8" ht="12.75" x14ac:dyDescent="0.2">
      <c r="A3566" s="1" t="s">
        <v>5918</v>
      </c>
      <c r="B3566" s="2">
        <v>45890.656504629631</v>
      </c>
      <c r="C3566" s="1" t="s">
        <v>1946</v>
      </c>
      <c r="D3566" s="1" t="s">
        <v>19</v>
      </c>
      <c r="E3566" s="1">
        <v>90803</v>
      </c>
      <c r="F3566" s="1" t="s">
        <v>12</v>
      </c>
      <c r="G3566" s="1">
        <v>4.1508000000000003</v>
      </c>
      <c r="H3566" s="1" t="s">
        <v>13</v>
      </c>
    </row>
    <row r="3567" spans="1:8" ht="12.75" x14ac:dyDescent="0.2">
      <c r="A3567" s="1" t="s">
        <v>5919</v>
      </c>
      <c r="B3567" s="2">
        <v>45890.655960648146</v>
      </c>
      <c r="C3567" s="1" t="s">
        <v>3448</v>
      </c>
      <c r="D3567" s="1" t="s">
        <v>22</v>
      </c>
      <c r="E3567" s="1">
        <v>43147</v>
      </c>
      <c r="F3567" s="1" t="s">
        <v>12</v>
      </c>
      <c r="G3567" s="1">
        <v>5.5914000000000001</v>
      </c>
      <c r="H3567" s="1" t="s">
        <v>13</v>
      </c>
    </row>
    <row r="3568" spans="1:8" ht="12.75" x14ac:dyDescent="0.2">
      <c r="A3568" s="1" t="s">
        <v>5920</v>
      </c>
      <c r="B3568" s="2">
        <v>45890.655497685184</v>
      </c>
      <c r="C3568" s="1" t="s">
        <v>3200</v>
      </c>
      <c r="D3568" s="1" t="s">
        <v>16</v>
      </c>
      <c r="E3568" s="1">
        <v>46350</v>
      </c>
      <c r="F3568" s="1" t="s">
        <v>12</v>
      </c>
      <c r="G3568" s="1">
        <v>5.3516000000000004</v>
      </c>
      <c r="H3568" s="1" t="s">
        <v>13</v>
      </c>
    </row>
    <row r="3569" spans="1:8" ht="12.75" x14ac:dyDescent="0.2">
      <c r="A3569" s="1" t="s">
        <v>5921</v>
      </c>
      <c r="B3569" s="2">
        <v>45890.654976851853</v>
      </c>
      <c r="C3569" s="1" t="s">
        <v>3379</v>
      </c>
      <c r="D3569" s="1" t="s">
        <v>265</v>
      </c>
      <c r="E3569" s="1">
        <v>85742</v>
      </c>
      <c r="F3569" s="1" t="s">
        <v>12</v>
      </c>
      <c r="G3569" s="1">
        <v>0.7893</v>
      </c>
      <c r="H3569" s="1" t="s">
        <v>13</v>
      </c>
    </row>
    <row r="3570" spans="1:8" ht="12.75" x14ac:dyDescent="0.2">
      <c r="A3570" s="1" t="s">
        <v>5922</v>
      </c>
      <c r="B3570" s="2">
        <v>45890.654432870368</v>
      </c>
      <c r="C3570" s="1" t="s">
        <v>5923</v>
      </c>
      <c r="D3570" s="1" t="s">
        <v>19</v>
      </c>
      <c r="E3570" s="1">
        <v>91770</v>
      </c>
      <c r="F3570" s="1" t="s">
        <v>12</v>
      </c>
      <c r="G3570" s="1">
        <v>0.87860000000000005</v>
      </c>
      <c r="H3570" s="1" t="s">
        <v>74</v>
      </c>
    </row>
    <row r="3571" spans="1:8" ht="12.75" x14ac:dyDescent="0.2">
      <c r="A3571" s="1" t="s">
        <v>5924</v>
      </c>
      <c r="B3571" s="2">
        <v>45890.653715277775</v>
      </c>
      <c r="C3571" s="1" t="s">
        <v>5925</v>
      </c>
      <c r="D3571" s="1" t="s">
        <v>202</v>
      </c>
      <c r="E3571" s="1">
        <v>63877</v>
      </c>
      <c r="F3571" s="1" t="s">
        <v>12</v>
      </c>
      <c r="G3571" s="1">
        <v>3.9744000000000002</v>
      </c>
      <c r="H3571" s="1" t="s">
        <v>13</v>
      </c>
    </row>
    <row r="3572" spans="1:8" ht="12.75" x14ac:dyDescent="0.2">
      <c r="A3572" s="1" t="s">
        <v>5926</v>
      </c>
      <c r="B3572" s="2">
        <v>45890.653090277781</v>
      </c>
      <c r="C3572" s="1" t="s">
        <v>5927</v>
      </c>
      <c r="D3572" s="1" t="s">
        <v>16</v>
      </c>
      <c r="E3572" s="1">
        <v>46184</v>
      </c>
      <c r="F3572" s="1" t="s">
        <v>12</v>
      </c>
      <c r="G3572" s="1">
        <v>2.1755</v>
      </c>
      <c r="H3572" s="1" t="s">
        <v>13</v>
      </c>
    </row>
    <row r="3573" spans="1:8" ht="12.75" x14ac:dyDescent="0.2">
      <c r="A3573" s="1" t="s">
        <v>5928</v>
      </c>
      <c r="B3573" s="2">
        <v>45890.652511574073</v>
      </c>
      <c r="C3573" s="1" t="s">
        <v>4994</v>
      </c>
      <c r="D3573" s="1" t="s">
        <v>80</v>
      </c>
      <c r="E3573" s="1">
        <v>78133</v>
      </c>
      <c r="F3573" s="1" t="s">
        <v>12</v>
      </c>
      <c r="G3573" s="1">
        <v>4.2897999999999996</v>
      </c>
      <c r="H3573" s="1" t="s">
        <v>13</v>
      </c>
    </row>
    <row r="3574" spans="1:8" ht="12.75" x14ac:dyDescent="0.2">
      <c r="A3574" s="1" t="s">
        <v>5929</v>
      </c>
      <c r="B3574" s="2">
        <v>45890.651990740742</v>
      </c>
      <c r="C3574" s="1" t="s">
        <v>5930</v>
      </c>
      <c r="D3574" s="1" t="s">
        <v>93</v>
      </c>
      <c r="E3574" s="1">
        <v>8087</v>
      </c>
      <c r="F3574" s="1" t="s">
        <v>12</v>
      </c>
      <c r="G3574" s="1">
        <v>5.2138999999999998</v>
      </c>
      <c r="H3574" s="1" t="s">
        <v>13</v>
      </c>
    </row>
    <row r="3575" spans="1:8" ht="12.75" x14ac:dyDescent="0.2">
      <c r="A3575" s="1" t="s">
        <v>5931</v>
      </c>
      <c r="B3575" s="2">
        <v>45890.651469907411</v>
      </c>
      <c r="C3575" s="1" t="s">
        <v>304</v>
      </c>
      <c r="D3575" s="1" t="s">
        <v>50</v>
      </c>
      <c r="E3575" s="1">
        <v>30350</v>
      </c>
      <c r="F3575" s="1" t="s">
        <v>12</v>
      </c>
      <c r="G3575" s="1">
        <v>3.3466</v>
      </c>
      <c r="H3575" s="1" t="s">
        <v>13</v>
      </c>
    </row>
    <row r="3576" spans="1:8" ht="12.75" x14ac:dyDescent="0.2">
      <c r="A3576" s="1" t="s">
        <v>5932</v>
      </c>
      <c r="B3576" s="2">
        <v>45890.650972222225</v>
      </c>
      <c r="C3576" s="1" t="s">
        <v>346</v>
      </c>
      <c r="D3576" s="1" t="s">
        <v>265</v>
      </c>
      <c r="E3576" s="1">
        <v>85048</v>
      </c>
      <c r="F3576" s="1" t="s">
        <v>12</v>
      </c>
      <c r="G3576" s="1">
        <v>5.1576000000000004</v>
      </c>
      <c r="H3576" s="1" t="s">
        <v>13</v>
      </c>
    </row>
    <row r="3577" spans="1:8" ht="12.75" x14ac:dyDescent="0.2">
      <c r="A3577" s="1" t="s">
        <v>5933</v>
      </c>
      <c r="B3577" s="2">
        <v>45890.65048611111</v>
      </c>
      <c r="C3577" s="1" t="s">
        <v>5934</v>
      </c>
      <c r="D3577" s="1" t="s">
        <v>248</v>
      </c>
      <c r="E3577" s="1">
        <v>6033</v>
      </c>
      <c r="F3577" s="1" t="s">
        <v>12</v>
      </c>
      <c r="G3577" s="1">
        <v>4.7328999999999999</v>
      </c>
      <c r="H3577" s="1" t="s">
        <v>13</v>
      </c>
    </row>
    <row r="3578" spans="1:8" ht="12.75" x14ac:dyDescent="0.2">
      <c r="A3578" s="1" t="s">
        <v>5935</v>
      </c>
      <c r="B3578" s="2">
        <v>45890.649976851855</v>
      </c>
      <c r="C3578" s="1" t="s">
        <v>4384</v>
      </c>
      <c r="D3578" s="1" t="s">
        <v>199</v>
      </c>
      <c r="E3578" s="1">
        <v>36303</v>
      </c>
      <c r="F3578" s="1" t="s">
        <v>12</v>
      </c>
      <c r="G3578" s="1">
        <v>5.08</v>
      </c>
      <c r="H3578" s="1" t="s">
        <v>13</v>
      </c>
    </row>
    <row r="3579" spans="1:8" ht="12.75" x14ac:dyDescent="0.2">
      <c r="A3579" s="1" t="s">
        <v>5936</v>
      </c>
      <c r="B3579" s="2">
        <v>45890.649201388886</v>
      </c>
      <c r="C3579" s="1" t="s">
        <v>3008</v>
      </c>
      <c r="D3579" s="1" t="s">
        <v>123</v>
      </c>
      <c r="E3579" s="1">
        <v>20708</v>
      </c>
      <c r="F3579" s="1" t="s">
        <v>12</v>
      </c>
      <c r="G3579" s="1">
        <v>4.9211999999999998</v>
      </c>
      <c r="H3579" s="1" t="s">
        <v>13</v>
      </c>
    </row>
    <row r="3580" spans="1:8" ht="12.75" x14ac:dyDescent="0.2">
      <c r="A3580" s="1" t="s">
        <v>5937</v>
      </c>
      <c r="B3580" s="2">
        <v>45890.648692129631</v>
      </c>
      <c r="C3580" s="1" t="s">
        <v>1866</v>
      </c>
      <c r="D3580" s="1" t="s">
        <v>160</v>
      </c>
      <c r="E3580" s="1">
        <v>28469</v>
      </c>
      <c r="F3580" s="1" t="s">
        <v>12</v>
      </c>
      <c r="G3580" s="1">
        <v>2.9691999999999998</v>
      </c>
      <c r="H3580" s="1" t="s">
        <v>13</v>
      </c>
    </row>
    <row r="3581" spans="1:8" ht="12.75" x14ac:dyDescent="0.2">
      <c r="A3581" s="1" t="s">
        <v>5938</v>
      </c>
      <c r="B3581" s="2">
        <v>45890.647870370369</v>
      </c>
      <c r="C3581" s="1" t="s">
        <v>2040</v>
      </c>
      <c r="D3581" s="1" t="s">
        <v>484</v>
      </c>
      <c r="E3581" s="1">
        <v>29016</v>
      </c>
      <c r="F3581" s="1" t="s">
        <v>12</v>
      </c>
      <c r="G3581" s="1">
        <v>8.23</v>
      </c>
      <c r="H3581" s="1" t="s">
        <v>13</v>
      </c>
    </row>
    <row r="3582" spans="1:8" ht="12.75" x14ac:dyDescent="0.2">
      <c r="A3582" s="1" t="s">
        <v>5939</v>
      </c>
      <c r="B3582" s="2">
        <v>45890.642418981479</v>
      </c>
      <c r="C3582" s="1" t="s">
        <v>453</v>
      </c>
      <c r="D3582" s="1" t="s">
        <v>10</v>
      </c>
      <c r="E3582" s="1">
        <v>34997</v>
      </c>
      <c r="F3582" s="1" t="s">
        <v>12</v>
      </c>
      <c r="G3582" s="1">
        <v>3.9674999999999998</v>
      </c>
      <c r="H3582" s="1" t="s">
        <v>13</v>
      </c>
    </row>
    <row r="3583" spans="1:8" ht="12.75" x14ac:dyDescent="0.2">
      <c r="A3583" s="1" t="s">
        <v>5940</v>
      </c>
      <c r="B3583" s="2">
        <v>45890.641747685186</v>
      </c>
      <c r="C3583" s="1" t="s">
        <v>1951</v>
      </c>
      <c r="D3583" s="1" t="s">
        <v>80</v>
      </c>
      <c r="E3583" s="1">
        <v>78132</v>
      </c>
      <c r="F3583" s="1" t="s">
        <v>12</v>
      </c>
      <c r="G3583" s="1">
        <v>4.9988000000000001</v>
      </c>
      <c r="H3583" s="1" t="s">
        <v>13</v>
      </c>
    </row>
    <row r="3584" spans="1:8" ht="12.75" x14ac:dyDescent="0.2">
      <c r="A3584" s="1" t="s">
        <v>5941</v>
      </c>
      <c r="B3584" s="2">
        <v>45890.640833333331</v>
      </c>
      <c r="C3584" s="1" t="s">
        <v>3296</v>
      </c>
      <c r="D3584" s="1" t="s">
        <v>188</v>
      </c>
      <c r="E3584" s="1">
        <v>1843</v>
      </c>
      <c r="F3584" s="1" t="s">
        <v>12</v>
      </c>
      <c r="G3584" s="1">
        <v>9.9512999999999998</v>
      </c>
      <c r="H3584" s="1" t="s">
        <v>13</v>
      </c>
    </row>
    <row r="3585" spans="1:8" ht="12.75" x14ac:dyDescent="0.2">
      <c r="A3585" s="1" t="s">
        <v>5942</v>
      </c>
      <c r="B3585" s="2">
        <v>45890.640196759261</v>
      </c>
      <c r="C3585" s="1" t="s">
        <v>5943</v>
      </c>
      <c r="D3585" s="1" t="s">
        <v>123</v>
      </c>
      <c r="E3585" s="1">
        <v>20785</v>
      </c>
      <c r="F3585" s="1" t="s">
        <v>12</v>
      </c>
      <c r="G3585" s="1">
        <v>3.7606999999999999</v>
      </c>
      <c r="H3585" s="1" t="s">
        <v>13</v>
      </c>
    </row>
    <row r="3586" spans="1:8" ht="12.75" x14ac:dyDescent="0.2">
      <c r="A3586" s="1" t="s">
        <v>5944</v>
      </c>
      <c r="B3586" s="2">
        <v>45890.639548611114</v>
      </c>
      <c r="C3586" s="1" t="s">
        <v>5945</v>
      </c>
      <c r="D3586" s="1" t="s">
        <v>19</v>
      </c>
      <c r="E3586" s="1">
        <v>95961</v>
      </c>
      <c r="F3586" s="1" t="s">
        <v>12</v>
      </c>
      <c r="G3586" s="1">
        <v>2.5528</v>
      </c>
      <c r="H3586" s="1" t="s">
        <v>13</v>
      </c>
    </row>
    <row r="3587" spans="1:8" ht="12.75" x14ac:dyDescent="0.2">
      <c r="A3587" s="1" t="s">
        <v>5946</v>
      </c>
      <c r="B3587" s="2">
        <v>45890.638958333337</v>
      </c>
      <c r="C3587" s="1" t="s">
        <v>5947</v>
      </c>
      <c r="D3587" s="1" t="s">
        <v>974</v>
      </c>
      <c r="E3587" s="1">
        <v>59714</v>
      </c>
      <c r="F3587" s="1" t="s">
        <v>12</v>
      </c>
      <c r="G3587" s="1">
        <v>5.7502000000000004</v>
      </c>
      <c r="H3587" s="1" t="s">
        <v>13</v>
      </c>
    </row>
    <row r="3588" spans="1:8" ht="12.75" x14ac:dyDescent="0.2">
      <c r="A3588" s="1" t="s">
        <v>5948</v>
      </c>
      <c r="B3588" s="2">
        <v>45890.638460648152</v>
      </c>
      <c r="C3588" s="1" t="s">
        <v>2530</v>
      </c>
      <c r="D3588" s="1" t="s">
        <v>19</v>
      </c>
      <c r="E3588" s="1">
        <v>92008</v>
      </c>
      <c r="F3588" s="1" t="s">
        <v>12</v>
      </c>
      <c r="G3588" s="1">
        <v>5.7042999999999999</v>
      </c>
      <c r="H3588" s="1" t="s">
        <v>13</v>
      </c>
    </row>
    <row r="3589" spans="1:8" ht="12.75" x14ac:dyDescent="0.2">
      <c r="A3589" s="1" t="s">
        <v>5949</v>
      </c>
      <c r="B3589" s="2">
        <v>45890.637523148151</v>
      </c>
      <c r="C3589" s="1" t="s">
        <v>5950</v>
      </c>
      <c r="D3589" s="1" t="s">
        <v>31</v>
      </c>
      <c r="E3589" s="1">
        <v>16652</v>
      </c>
      <c r="F3589" s="1" t="s">
        <v>12</v>
      </c>
      <c r="G3589" s="1">
        <v>5.6409000000000002</v>
      </c>
      <c r="H3589" s="1" t="s">
        <v>13</v>
      </c>
    </row>
    <row r="3590" spans="1:8" ht="12.75" x14ac:dyDescent="0.2">
      <c r="A3590" s="1" t="s">
        <v>5951</v>
      </c>
      <c r="B3590" s="2">
        <v>45890.636990740742</v>
      </c>
      <c r="C3590" s="1" t="s">
        <v>569</v>
      </c>
      <c r="D3590" s="1" t="s">
        <v>80</v>
      </c>
      <c r="E3590" s="1">
        <v>77406</v>
      </c>
      <c r="F3590" s="1" t="s">
        <v>12</v>
      </c>
      <c r="G3590" s="1">
        <v>5.5914000000000001</v>
      </c>
      <c r="H3590" s="1" t="s">
        <v>13</v>
      </c>
    </row>
    <row r="3591" spans="1:8" ht="12.75" x14ac:dyDescent="0.2">
      <c r="A3591" s="1" t="s">
        <v>5952</v>
      </c>
      <c r="B3591" s="2">
        <v>45890.636446759258</v>
      </c>
      <c r="C3591" s="1" t="s">
        <v>5953</v>
      </c>
      <c r="D3591" s="1" t="s">
        <v>63</v>
      </c>
      <c r="E3591" s="1">
        <v>11214</v>
      </c>
      <c r="F3591" s="1" t="s">
        <v>12</v>
      </c>
      <c r="G3591" s="1">
        <v>6.4345999999999997</v>
      </c>
      <c r="H3591" s="1" t="s">
        <v>13</v>
      </c>
    </row>
    <row r="3592" spans="1:8" ht="12.75" x14ac:dyDescent="0.2">
      <c r="A3592" s="1" t="s">
        <v>5954</v>
      </c>
      <c r="B3592" s="2">
        <v>45890.635810185187</v>
      </c>
      <c r="C3592" s="1" t="s">
        <v>818</v>
      </c>
      <c r="D3592" s="1" t="s">
        <v>63</v>
      </c>
      <c r="E3592" s="1">
        <v>10075</v>
      </c>
      <c r="F3592" s="1" t="s">
        <v>12</v>
      </c>
      <c r="G3592" s="1">
        <v>3.4701</v>
      </c>
      <c r="H3592" s="1" t="s">
        <v>13</v>
      </c>
    </row>
    <row r="3593" spans="1:8" ht="12.75" x14ac:dyDescent="0.2">
      <c r="A3593" s="1" t="s">
        <v>5955</v>
      </c>
      <c r="B3593" s="2">
        <v>45890.635208333333</v>
      </c>
      <c r="C3593" s="1" t="s">
        <v>808</v>
      </c>
      <c r="D3593" s="1" t="s">
        <v>38</v>
      </c>
      <c r="E3593" s="1">
        <v>37920</v>
      </c>
      <c r="F3593" s="1" t="s">
        <v>12</v>
      </c>
      <c r="G3593" s="1">
        <v>3.5369999999999999</v>
      </c>
      <c r="H3593" s="1" t="s">
        <v>13</v>
      </c>
    </row>
    <row r="3594" spans="1:8" ht="12.75" x14ac:dyDescent="0.2">
      <c r="A3594" s="1" t="s">
        <v>5956</v>
      </c>
      <c r="B3594" s="2">
        <v>45890.634479166663</v>
      </c>
      <c r="C3594" s="1" t="s">
        <v>293</v>
      </c>
      <c r="D3594" s="1" t="s">
        <v>112</v>
      </c>
      <c r="E3594" s="1">
        <v>60631</v>
      </c>
      <c r="F3594" s="1" t="s">
        <v>12</v>
      </c>
      <c r="G3594" s="1">
        <v>5.6409000000000002</v>
      </c>
      <c r="H3594" s="1" t="s">
        <v>13</v>
      </c>
    </row>
    <row r="3595" spans="1:8" ht="12.75" x14ac:dyDescent="0.2">
      <c r="A3595" s="1" t="s">
        <v>5957</v>
      </c>
      <c r="B3595" s="2">
        <v>45890.633622685185</v>
      </c>
      <c r="C3595" s="1" t="s">
        <v>5958</v>
      </c>
      <c r="D3595" s="1" t="s">
        <v>19</v>
      </c>
      <c r="E3595" s="1">
        <v>91387</v>
      </c>
      <c r="F3595" s="1" t="s">
        <v>12</v>
      </c>
      <c r="G3595" s="1">
        <v>31.4754</v>
      </c>
      <c r="H3595" s="1" t="s">
        <v>268</v>
      </c>
    </row>
    <row r="3596" spans="1:8" ht="12.75" x14ac:dyDescent="0.2">
      <c r="A3596" s="1" t="s">
        <v>5959</v>
      </c>
      <c r="B3596" s="2">
        <v>45890.630335648151</v>
      </c>
      <c r="C3596" s="1" t="s">
        <v>1489</v>
      </c>
      <c r="D3596" s="1" t="s">
        <v>19</v>
      </c>
      <c r="E3596" s="1">
        <v>90630</v>
      </c>
      <c r="F3596" s="1" t="s">
        <v>12</v>
      </c>
      <c r="G3596" s="1">
        <v>3.8862999999999999</v>
      </c>
      <c r="H3596" s="1" t="s">
        <v>13</v>
      </c>
    </row>
    <row r="3597" spans="1:8" ht="12.75" x14ac:dyDescent="0.2">
      <c r="A3597" s="1" t="s">
        <v>5960</v>
      </c>
      <c r="B3597" s="2">
        <v>45890.629293981481</v>
      </c>
      <c r="C3597" s="1" t="s">
        <v>1076</v>
      </c>
      <c r="D3597" s="1" t="s">
        <v>207</v>
      </c>
      <c r="E3597" s="1">
        <v>70122</v>
      </c>
      <c r="F3597" s="1" t="s">
        <v>12</v>
      </c>
      <c r="G3597" s="1">
        <v>3.9956</v>
      </c>
      <c r="H3597" s="1" t="s">
        <v>13</v>
      </c>
    </row>
    <row r="3598" spans="1:8" ht="12.75" x14ac:dyDescent="0.2">
      <c r="A3598" s="1" t="s">
        <v>5961</v>
      </c>
      <c r="B3598" s="2">
        <v>45890.628796296296</v>
      </c>
      <c r="C3598" s="1" t="s">
        <v>3494</v>
      </c>
      <c r="D3598" s="1" t="s">
        <v>265</v>
      </c>
      <c r="E3598" s="1">
        <v>85201</v>
      </c>
      <c r="F3598" s="1" t="s">
        <v>12</v>
      </c>
      <c r="G3598" s="1">
        <v>3.7452000000000001</v>
      </c>
      <c r="H3598" s="1" t="s">
        <v>13</v>
      </c>
    </row>
    <row r="3599" spans="1:8" ht="12.75" x14ac:dyDescent="0.2">
      <c r="A3599" s="1" t="s">
        <v>5962</v>
      </c>
      <c r="B3599" s="2">
        <v>45890.628287037034</v>
      </c>
      <c r="C3599" s="1" t="s">
        <v>5963</v>
      </c>
      <c r="D3599" s="1" t="s">
        <v>35</v>
      </c>
      <c r="E3599" s="1" t="s">
        <v>5964</v>
      </c>
      <c r="F3599" s="1" t="s">
        <v>12</v>
      </c>
      <c r="G3599" s="1">
        <v>6.4203999999999999</v>
      </c>
      <c r="H3599" s="1" t="s">
        <v>13</v>
      </c>
    </row>
    <row r="3600" spans="1:8" ht="12.75" x14ac:dyDescent="0.2">
      <c r="A3600" s="1" t="s">
        <v>5965</v>
      </c>
      <c r="B3600" s="2">
        <v>45890.627627314818</v>
      </c>
      <c r="C3600" s="1" t="s">
        <v>5966</v>
      </c>
      <c r="D3600" s="1" t="s">
        <v>10</v>
      </c>
      <c r="E3600" s="1">
        <v>33332</v>
      </c>
      <c r="F3600" s="1" t="s">
        <v>12</v>
      </c>
      <c r="G3600" s="1">
        <v>2.9434</v>
      </c>
      <c r="H3600" s="1" t="s">
        <v>388</v>
      </c>
    </row>
    <row r="3601" spans="1:8" ht="12.75" x14ac:dyDescent="0.2">
      <c r="A3601" s="1" t="s">
        <v>5967</v>
      </c>
      <c r="B3601" s="2">
        <v>45890.627129629633</v>
      </c>
      <c r="C3601" s="1" t="s">
        <v>4576</v>
      </c>
      <c r="D3601" s="1" t="s">
        <v>112</v>
      </c>
      <c r="E3601" s="1">
        <v>62711</v>
      </c>
      <c r="F3601" s="1" t="s">
        <v>12</v>
      </c>
      <c r="G3601" s="1">
        <v>3.5371000000000001</v>
      </c>
      <c r="H3601" s="1" t="s">
        <v>13</v>
      </c>
    </row>
    <row r="3602" spans="1:8" ht="12.75" x14ac:dyDescent="0.2">
      <c r="A3602" s="1" t="s">
        <v>5968</v>
      </c>
      <c r="B3602" s="2">
        <v>45890.626516203702</v>
      </c>
      <c r="C3602" s="1" t="s">
        <v>5969</v>
      </c>
      <c r="D3602" s="1" t="s">
        <v>63</v>
      </c>
      <c r="E3602" s="1">
        <v>11580</v>
      </c>
      <c r="F3602" s="1" t="s">
        <v>12</v>
      </c>
      <c r="G3602" s="1">
        <v>5.9477000000000002</v>
      </c>
      <c r="H3602" s="1" t="s">
        <v>13</v>
      </c>
    </row>
    <row r="3603" spans="1:8" ht="12.75" x14ac:dyDescent="0.2">
      <c r="A3603" s="1" t="s">
        <v>5970</v>
      </c>
      <c r="B3603" s="2">
        <v>45890.625856481478</v>
      </c>
      <c r="C3603" s="1" t="s">
        <v>1856</v>
      </c>
      <c r="D3603" s="1" t="s">
        <v>38</v>
      </c>
      <c r="E3603" s="1">
        <v>37128</v>
      </c>
      <c r="F3603" s="1" t="s">
        <v>12</v>
      </c>
      <c r="G3603" s="1">
        <v>0.4093</v>
      </c>
      <c r="H3603" s="1" t="s">
        <v>74</v>
      </c>
    </row>
    <row r="3604" spans="1:8" ht="12.75" x14ac:dyDescent="0.2">
      <c r="A3604" s="1" t="s">
        <v>5971</v>
      </c>
      <c r="B3604" s="2">
        <v>45890.625231481485</v>
      </c>
      <c r="C3604" s="1" t="s">
        <v>1790</v>
      </c>
      <c r="D3604" s="1" t="s">
        <v>10</v>
      </c>
      <c r="E3604" s="1">
        <v>33760</v>
      </c>
      <c r="F3604" s="1" t="s">
        <v>12</v>
      </c>
      <c r="G3604" s="1">
        <v>5.7664</v>
      </c>
      <c r="H3604" s="1" t="s">
        <v>13</v>
      </c>
    </row>
    <row r="3605" spans="1:8" ht="12.75" x14ac:dyDescent="0.2">
      <c r="A3605" s="1" t="s">
        <v>5972</v>
      </c>
      <c r="B3605" s="2">
        <v>45890.624502314815</v>
      </c>
      <c r="C3605" s="1" t="s">
        <v>5973</v>
      </c>
      <c r="D3605" s="1" t="s">
        <v>50</v>
      </c>
      <c r="E3605" s="1">
        <v>30016</v>
      </c>
      <c r="F3605" s="1" t="s">
        <v>12</v>
      </c>
      <c r="G3605" s="1">
        <v>4.6106999999999996</v>
      </c>
      <c r="H3605" s="1" t="s">
        <v>13</v>
      </c>
    </row>
    <row r="3606" spans="1:8" ht="12.75" x14ac:dyDescent="0.2">
      <c r="A3606" s="1" t="s">
        <v>5974</v>
      </c>
      <c r="B3606" s="2">
        <v>45890.62394675926</v>
      </c>
      <c r="C3606" s="1" t="s">
        <v>5975</v>
      </c>
      <c r="D3606" s="1" t="s">
        <v>123</v>
      </c>
      <c r="E3606" s="1">
        <v>21108</v>
      </c>
      <c r="F3606" s="1" t="s">
        <v>12</v>
      </c>
      <c r="G3606" s="1">
        <v>2.8104</v>
      </c>
      <c r="H3606" s="1" t="s">
        <v>13</v>
      </c>
    </row>
    <row r="3607" spans="1:8" ht="12.75" x14ac:dyDescent="0.2">
      <c r="A3607" s="1" t="s">
        <v>5976</v>
      </c>
      <c r="B3607" s="2">
        <v>45890.623368055552</v>
      </c>
      <c r="C3607" s="1" t="s">
        <v>1783</v>
      </c>
      <c r="D3607" s="1" t="s">
        <v>50</v>
      </c>
      <c r="E3607" s="1">
        <v>30064</v>
      </c>
      <c r="F3607" s="1" t="s">
        <v>12</v>
      </c>
      <c r="G3607" s="1">
        <v>5.2796000000000003</v>
      </c>
      <c r="H3607" s="1" t="s">
        <v>13</v>
      </c>
    </row>
    <row r="3608" spans="1:8" ht="12.75" x14ac:dyDescent="0.2">
      <c r="A3608" s="1" t="s">
        <v>5977</v>
      </c>
      <c r="B3608" s="2">
        <v>45890.622604166667</v>
      </c>
      <c r="C3608" s="1" t="s">
        <v>5978</v>
      </c>
      <c r="D3608" s="1" t="s">
        <v>10</v>
      </c>
      <c r="E3608" s="1">
        <v>32951</v>
      </c>
      <c r="F3608" s="1" t="s">
        <v>12</v>
      </c>
      <c r="G3608" s="1">
        <v>3.7275</v>
      </c>
      <c r="H3608" s="1" t="s">
        <v>13</v>
      </c>
    </row>
    <row r="3609" spans="1:8" ht="12.75" x14ac:dyDescent="0.2">
      <c r="A3609" s="1" t="s">
        <v>5979</v>
      </c>
      <c r="B3609" s="2">
        <v>45890.622002314813</v>
      </c>
      <c r="C3609" s="1" t="s">
        <v>3966</v>
      </c>
      <c r="D3609" s="1" t="s">
        <v>63</v>
      </c>
      <c r="E3609" s="1" t="s">
        <v>3967</v>
      </c>
      <c r="F3609" s="1" t="s">
        <v>12</v>
      </c>
      <c r="G3609" s="1">
        <v>7.7592999999999996</v>
      </c>
      <c r="H3609" s="1" t="s">
        <v>13</v>
      </c>
    </row>
    <row r="3610" spans="1:8" ht="12.75" x14ac:dyDescent="0.2">
      <c r="A3610" s="1" t="s">
        <v>5980</v>
      </c>
      <c r="B3610" s="2">
        <v>45890.621203703704</v>
      </c>
      <c r="C3610" s="1" t="s">
        <v>170</v>
      </c>
      <c r="D3610" s="1" t="s">
        <v>19</v>
      </c>
      <c r="E3610" s="1" t="s">
        <v>5981</v>
      </c>
      <c r="F3610" s="1" t="s">
        <v>12</v>
      </c>
      <c r="G3610" s="1">
        <v>0.58930000000000005</v>
      </c>
      <c r="H3610" s="1" t="s">
        <v>74</v>
      </c>
    </row>
    <row r="3611" spans="1:8" ht="12.75" x14ac:dyDescent="0.2">
      <c r="A3611" s="1" t="s">
        <v>5982</v>
      </c>
      <c r="B3611" s="2">
        <v>45890.620706018519</v>
      </c>
      <c r="C3611" s="1" t="s">
        <v>442</v>
      </c>
      <c r="D3611" s="1" t="s">
        <v>93</v>
      </c>
      <c r="E3611" s="1">
        <v>8527</v>
      </c>
      <c r="F3611" s="1" t="s">
        <v>12</v>
      </c>
      <c r="G3611" s="1">
        <v>5.0058999999999996</v>
      </c>
      <c r="H3611" s="1" t="s">
        <v>13</v>
      </c>
    </row>
    <row r="3612" spans="1:8" ht="12.75" x14ac:dyDescent="0.2">
      <c r="A3612" s="1" t="s">
        <v>5983</v>
      </c>
      <c r="B3612" s="2">
        <v>45890.620127314818</v>
      </c>
      <c r="C3612" s="1" t="s">
        <v>5413</v>
      </c>
      <c r="D3612" s="1" t="s">
        <v>41</v>
      </c>
      <c r="E3612" s="1">
        <v>98012</v>
      </c>
      <c r="F3612" s="1" t="s">
        <v>12</v>
      </c>
      <c r="G3612" s="1">
        <v>5.1681999999999997</v>
      </c>
      <c r="H3612" s="1" t="s">
        <v>13</v>
      </c>
    </row>
    <row r="3613" spans="1:8" ht="12.75" x14ac:dyDescent="0.2">
      <c r="A3613" s="1" t="s">
        <v>5984</v>
      </c>
      <c r="B3613" s="2">
        <v>45890.619363425925</v>
      </c>
      <c r="C3613" s="1" t="s">
        <v>2383</v>
      </c>
      <c r="D3613" s="1" t="s">
        <v>31</v>
      </c>
      <c r="E3613" s="1">
        <v>19150</v>
      </c>
      <c r="F3613" s="1" t="s">
        <v>12</v>
      </c>
      <c r="G3613" s="1">
        <v>0.51859999999999995</v>
      </c>
      <c r="H3613" s="1" t="s">
        <v>74</v>
      </c>
    </row>
    <row r="3614" spans="1:8" ht="12.75" x14ac:dyDescent="0.2">
      <c r="A3614" s="1" t="s">
        <v>5985</v>
      </c>
      <c r="B3614" s="2">
        <v>45890.618819444448</v>
      </c>
      <c r="C3614" s="1" t="s">
        <v>5986</v>
      </c>
      <c r="D3614" s="1" t="s">
        <v>160</v>
      </c>
      <c r="E3614" s="1">
        <v>28211</v>
      </c>
      <c r="F3614" s="1" t="s">
        <v>12</v>
      </c>
      <c r="G3614" s="1">
        <v>5.3326000000000002</v>
      </c>
      <c r="H3614" s="1" t="s">
        <v>13</v>
      </c>
    </row>
    <row r="3615" spans="1:8" ht="12.75" x14ac:dyDescent="0.2">
      <c r="A3615" s="1" t="s">
        <v>5987</v>
      </c>
      <c r="B3615" s="2">
        <v>45890.618310185186</v>
      </c>
      <c r="C3615" s="1" t="s">
        <v>2837</v>
      </c>
      <c r="D3615" s="1" t="s">
        <v>488</v>
      </c>
      <c r="E3615" s="1">
        <v>19720</v>
      </c>
      <c r="F3615" s="1" t="s">
        <v>12</v>
      </c>
      <c r="G3615" s="1">
        <v>5.5513000000000003</v>
      </c>
      <c r="H3615" s="1" t="s">
        <v>13</v>
      </c>
    </row>
    <row r="3616" spans="1:8" ht="12.75" x14ac:dyDescent="0.2">
      <c r="A3616" s="1" t="s">
        <v>5988</v>
      </c>
      <c r="B3616" s="2">
        <v>45890.617314814815</v>
      </c>
      <c r="C3616" s="1" t="s">
        <v>5989</v>
      </c>
      <c r="D3616" s="1" t="s">
        <v>31</v>
      </c>
      <c r="E3616" s="1">
        <v>19403</v>
      </c>
      <c r="F3616" s="1" t="s">
        <v>12</v>
      </c>
      <c r="G3616" s="1">
        <v>4.2637</v>
      </c>
      <c r="H3616" s="1" t="s">
        <v>13</v>
      </c>
    </row>
    <row r="3617" spans="1:8" ht="12.75" x14ac:dyDescent="0.2">
      <c r="A3617" s="1" t="s">
        <v>5990</v>
      </c>
      <c r="B3617" s="2">
        <v>45890.616412037038</v>
      </c>
      <c r="C3617" s="1" t="s">
        <v>5049</v>
      </c>
      <c r="D3617" s="1" t="s">
        <v>16</v>
      </c>
      <c r="E3617" s="1">
        <v>46814</v>
      </c>
      <c r="F3617" s="1" t="s">
        <v>12</v>
      </c>
      <c r="G3617" s="1">
        <v>2.8279999999999998</v>
      </c>
      <c r="H3617" s="1" t="s">
        <v>13</v>
      </c>
    </row>
    <row r="3618" spans="1:8" ht="12.75" x14ac:dyDescent="0.2">
      <c r="A3618" s="1" t="s">
        <v>5991</v>
      </c>
      <c r="B3618" s="2">
        <v>45890.615914351853</v>
      </c>
      <c r="C3618" s="1" t="s">
        <v>4805</v>
      </c>
      <c r="D3618" s="1" t="s">
        <v>19</v>
      </c>
      <c r="E3618" s="1">
        <v>92602</v>
      </c>
      <c r="F3618" s="1" t="s">
        <v>12</v>
      </c>
      <c r="G3618" s="1">
        <v>4.9741</v>
      </c>
      <c r="H3618" s="1" t="s">
        <v>13</v>
      </c>
    </row>
    <row r="3619" spans="1:8" ht="12.75" x14ac:dyDescent="0.2">
      <c r="A3619" s="1" t="s">
        <v>5992</v>
      </c>
      <c r="B3619" s="2">
        <v>45890.614768518521</v>
      </c>
      <c r="C3619" s="1" t="s">
        <v>496</v>
      </c>
      <c r="D3619" s="1" t="s">
        <v>19</v>
      </c>
      <c r="E3619" s="1">
        <v>95124</v>
      </c>
      <c r="F3619" s="1" t="s">
        <v>12</v>
      </c>
      <c r="G3619" s="1">
        <v>2.1932</v>
      </c>
      <c r="H3619" s="1" t="s">
        <v>13</v>
      </c>
    </row>
    <row r="3620" spans="1:8" ht="12.75" x14ac:dyDescent="0.2">
      <c r="A3620" s="1" t="s">
        <v>5993</v>
      </c>
      <c r="B3620" s="2">
        <v>45890.614062499997</v>
      </c>
      <c r="C3620" s="1" t="s">
        <v>2288</v>
      </c>
      <c r="D3620" s="1" t="s">
        <v>80</v>
      </c>
      <c r="E3620" s="1">
        <v>75150</v>
      </c>
      <c r="F3620" s="1" t="s">
        <v>12</v>
      </c>
      <c r="G3620" s="1">
        <v>4.5213000000000001</v>
      </c>
      <c r="H3620" s="1" t="s">
        <v>13</v>
      </c>
    </row>
    <row r="3621" spans="1:8" ht="12.75" x14ac:dyDescent="0.2">
      <c r="A3621" s="1" t="s">
        <v>5994</v>
      </c>
      <c r="B3621" s="2">
        <v>45890.613506944443</v>
      </c>
      <c r="C3621" s="1" t="s">
        <v>5756</v>
      </c>
      <c r="D3621" s="1" t="s">
        <v>50</v>
      </c>
      <c r="E3621" s="1">
        <v>30276</v>
      </c>
      <c r="F3621" s="1" t="s">
        <v>12</v>
      </c>
      <c r="G3621" s="1">
        <v>5.0340999999999996</v>
      </c>
      <c r="H3621" s="1" t="s">
        <v>13</v>
      </c>
    </row>
    <row r="3622" spans="1:8" ht="12.75" x14ac:dyDescent="0.2">
      <c r="A3622" s="1" t="s">
        <v>5995</v>
      </c>
      <c r="B3622" s="2">
        <v>45890.612962962965</v>
      </c>
      <c r="C3622" s="1" t="s">
        <v>225</v>
      </c>
      <c r="D3622" s="1" t="s">
        <v>63</v>
      </c>
      <c r="E3622" s="1">
        <v>12549</v>
      </c>
      <c r="F3622" s="1" t="s">
        <v>12</v>
      </c>
      <c r="G3622" s="1">
        <v>4.8400999999999996</v>
      </c>
      <c r="H3622" s="1" t="s">
        <v>13</v>
      </c>
    </row>
    <row r="3623" spans="1:8" ht="12.75" x14ac:dyDescent="0.2">
      <c r="A3623" s="1" t="s">
        <v>5996</v>
      </c>
      <c r="B3623" s="2">
        <v>45890.612002314818</v>
      </c>
      <c r="C3623" s="1" t="s">
        <v>826</v>
      </c>
      <c r="D3623" s="1" t="s">
        <v>123</v>
      </c>
      <c r="E3623" s="1">
        <v>21050</v>
      </c>
      <c r="F3623" s="1" t="s">
        <v>12</v>
      </c>
      <c r="G3623" s="1">
        <v>3.1949999999999998</v>
      </c>
      <c r="H3623" s="1" t="s">
        <v>13</v>
      </c>
    </row>
    <row r="3624" spans="1:8" ht="12.75" x14ac:dyDescent="0.2">
      <c r="A3624" s="1" t="s">
        <v>5997</v>
      </c>
      <c r="B3624" s="2">
        <v>45890.611446759256</v>
      </c>
      <c r="C3624" s="1" t="s">
        <v>5998</v>
      </c>
      <c r="D3624" s="1" t="s">
        <v>194</v>
      </c>
      <c r="E3624" s="1" t="s">
        <v>5999</v>
      </c>
      <c r="F3624" s="1" t="s">
        <v>12</v>
      </c>
      <c r="G3624" s="1">
        <v>4.4626999999999999</v>
      </c>
      <c r="H3624" s="1" t="s">
        <v>13</v>
      </c>
    </row>
    <row r="3625" spans="1:8" ht="12.75" x14ac:dyDescent="0.2">
      <c r="A3625" s="1" t="s">
        <v>6000</v>
      </c>
      <c r="B3625" s="2">
        <v>45890.610925925925</v>
      </c>
      <c r="C3625" s="1" t="s">
        <v>2423</v>
      </c>
      <c r="D3625" s="1" t="s">
        <v>19</v>
      </c>
      <c r="E3625" s="1">
        <v>92508</v>
      </c>
      <c r="F3625" s="1" t="s">
        <v>12</v>
      </c>
      <c r="G3625" s="1">
        <v>5.4383999999999997</v>
      </c>
      <c r="H3625" s="1" t="s">
        <v>13</v>
      </c>
    </row>
    <row r="3626" spans="1:8" ht="12.75" x14ac:dyDescent="0.2">
      <c r="A3626" s="1" t="s">
        <v>6001</v>
      </c>
      <c r="B3626" s="2">
        <v>45890.610277777778</v>
      </c>
      <c r="C3626" s="1" t="s">
        <v>6002</v>
      </c>
      <c r="D3626" s="1" t="s">
        <v>22</v>
      </c>
      <c r="E3626" s="1">
        <v>44001</v>
      </c>
      <c r="F3626" s="1" t="s">
        <v>12</v>
      </c>
      <c r="G3626" s="1">
        <v>6.1029</v>
      </c>
      <c r="H3626" s="1" t="s">
        <v>13</v>
      </c>
    </row>
    <row r="3627" spans="1:8" ht="12.75" x14ac:dyDescent="0.2">
      <c r="A3627" s="1" t="s">
        <v>6003</v>
      </c>
      <c r="B3627" s="2">
        <v>45890.60974537037</v>
      </c>
      <c r="C3627" s="1" t="s">
        <v>1164</v>
      </c>
      <c r="D3627" s="1" t="s">
        <v>77</v>
      </c>
      <c r="E3627" s="1">
        <v>20155</v>
      </c>
      <c r="F3627" s="1" t="s">
        <v>12</v>
      </c>
      <c r="G3627" s="1">
        <v>4.4450000000000003</v>
      </c>
      <c r="H3627" s="1" t="s">
        <v>13</v>
      </c>
    </row>
    <row r="3628" spans="1:8" ht="12.75" x14ac:dyDescent="0.2">
      <c r="A3628" s="1" t="s">
        <v>6004</v>
      </c>
      <c r="B3628" s="2">
        <v>45890.609074074076</v>
      </c>
      <c r="C3628" s="1" t="s">
        <v>6005</v>
      </c>
      <c r="D3628" s="1" t="s">
        <v>80</v>
      </c>
      <c r="E3628" s="1" t="s">
        <v>6006</v>
      </c>
      <c r="F3628" s="1" t="s">
        <v>12</v>
      </c>
      <c r="G3628" s="1">
        <v>4.4366000000000003</v>
      </c>
      <c r="H3628" s="1" t="s">
        <v>13</v>
      </c>
    </row>
    <row r="3629" spans="1:8" ht="12.75" x14ac:dyDescent="0.2">
      <c r="A3629" s="1" t="s">
        <v>6007</v>
      </c>
      <c r="B3629" s="2">
        <v>45890.608437499999</v>
      </c>
      <c r="C3629" s="1" t="s">
        <v>1481</v>
      </c>
      <c r="D3629" s="1" t="s">
        <v>31</v>
      </c>
      <c r="E3629" s="1">
        <v>17055</v>
      </c>
      <c r="F3629" s="1" t="s">
        <v>12</v>
      </c>
      <c r="G3629" s="1">
        <v>0.82199999999999995</v>
      </c>
      <c r="H3629" s="1" t="s">
        <v>74</v>
      </c>
    </row>
    <row r="3630" spans="1:8" ht="12.75" x14ac:dyDescent="0.2">
      <c r="A3630" s="1" t="s">
        <v>6008</v>
      </c>
      <c r="B3630" s="2">
        <v>45890.607638888891</v>
      </c>
      <c r="C3630" s="1" t="s">
        <v>107</v>
      </c>
      <c r="D3630" s="1" t="s">
        <v>73</v>
      </c>
      <c r="E3630" s="1">
        <v>89012</v>
      </c>
      <c r="F3630" s="1" t="s">
        <v>12</v>
      </c>
      <c r="G3630" s="1">
        <v>6.1452999999999998</v>
      </c>
      <c r="H3630" s="1" t="s">
        <v>13</v>
      </c>
    </row>
    <row r="3631" spans="1:8" ht="12.75" x14ac:dyDescent="0.2">
      <c r="A3631" s="1" t="s">
        <v>6009</v>
      </c>
      <c r="B3631" s="2">
        <v>45890.607025462959</v>
      </c>
      <c r="C3631" s="1" t="s">
        <v>3839</v>
      </c>
      <c r="D3631" s="1" t="s">
        <v>123</v>
      </c>
      <c r="E3631" s="1">
        <v>20601</v>
      </c>
      <c r="F3631" s="1" t="s">
        <v>12</v>
      </c>
      <c r="G3631" s="1">
        <v>4.6623000000000001</v>
      </c>
      <c r="H3631" s="1" t="s">
        <v>13</v>
      </c>
    </row>
    <row r="3632" spans="1:8" ht="12.75" x14ac:dyDescent="0.2">
      <c r="A3632" s="1" t="s">
        <v>6010</v>
      </c>
      <c r="B3632" s="2">
        <v>45890.606504629628</v>
      </c>
      <c r="C3632" s="1" t="s">
        <v>6011</v>
      </c>
      <c r="D3632" s="1" t="s">
        <v>22</v>
      </c>
      <c r="E3632" s="1">
        <v>45383</v>
      </c>
      <c r="F3632" s="1" t="s">
        <v>12</v>
      </c>
      <c r="G3632" s="1">
        <v>5.4362000000000004</v>
      </c>
      <c r="H3632" s="1" t="s">
        <v>13</v>
      </c>
    </row>
    <row r="3633" spans="1:8" ht="12.75" x14ac:dyDescent="0.2">
      <c r="A3633" s="1" t="s">
        <v>6012</v>
      </c>
      <c r="B3633" s="2">
        <v>45890.605833333335</v>
      </c>
      <c r="C3633" s="1" t="s">
        <v>72</v>
      </c>
      <c r="D3633" s="1" t="s">
        <v>73</v>
      </c>
      <c r="E3633" s="1">
        <v>89135</v>
      </c>
      <c r="F3633" s="1" t="s">
        <v>12</v>
      </c>
      <c r="G3633" s="1">
        <v>2.8104</v>
      </c>
      <c r="H3633" s="1" t="s">
        <v>13</v>
      </c>
    </row>
    <row r="3634" spans="1:8" ht="12.75" x14ac:dyDescent="0.2">
      <c r="A3634" s="1" t="s">
        <v>6013</v>
      </c>
      <c r="B3634" s="2">
        <v>45890.605312500003</v>
      </c>
      <c r="C3634" s="1" t="s">
        <v>5135</v>
      </c>
      <c r="D3634" s="1" t="s">
        <v>10</v>
      </c>
      <c r="E3634" s="1">
        <v>33870</v>
      </c>
      <c r="F3634" s="1" t="s">
        <v>12</v>
      </c>
      <c r="G3634" s="1">
        <v>4.5740999999999996</v>
      </c>
      <c r="H3634" s="1" t="s">
        <v>13</v>
      </c>
    </row>
    <row r="3635" spans="1:8" ht="12.75" x14ac:dyDescent="0.2">
      <c r="A3635" s="1" t="s">
        <v>6014</v>
      </c>
      <c r="B3635" s="2">
        <v>45890.604768518519</v>
      </c>
      <c r="C3635" s="1" t="s">
        <v>728</v>
      </c>
      <c r="D3635" s="1" t="s">
        <v>10</v>
      </c>
      <c r="E3635" s="1">
        <v>33914</v>
      </c>
      <c r="F3635" s="1" t="s">
        <v>12</v>
      </c>
      <c r="G3635" s="1">
        <v>1.3678999999999999</v>
      </c>
      <c r="H3635" s="1" t="s">
        <v>13</v>
      </c>
    </row>
    <row r="3636" spans="1:8" ht="12.75" x14ac:dyDescent="0.2">
      <c r="A3636" s="1" t="s">
        <v>6015</v>
      </c>
      <c r="B3636" s="2">
        <v>45890.604108796295</v>
      </c>
      <c r="C3636" s="1" t="s">
        <v>6016</v>
      </c>
      <c r="D3636" s="1" t="s">
        <v>19</v>
      </c>
      <c r="E3636" s="1">
        <v>94070</v>
      </c>
      <c r="F3636" s="1" t="s">
        <v>12</v>
      </c>
      <c r="G3636" s="1">
        <v>0.87860000000000005</v>
      </c>
      <c r="H3636" s="1" t="s">
        <v>74</v>
      </c>
    </row>
    <row r="3637" spans="1:8" ht="12.75" x14ac:dyDescent="0.2">
      <c r="A3637" s="1" t="s">
        <v>6017</v>
      </c>
      <c r="B3637" s="2">
        <v>45890.603564814817</v>
      </c>
      <c r="C3637" s="1" t="s">
        <v>3891</v>
      </c>
      <c r="D3637" s="1" t="s">
        <v>80</v>
      </c>
      <c r="E3637" s="1">
        <v>76034</v>
      </c>
      <c r="F3637" s="1" t="s">
        <v>12</v>
      </c>
      <c r="G3637" s="1">
        <v>0.87860000000000005</v>
      </c>
      <c r="H3637" s="1" t="s">
        <v>74</v>
      </c>
    </row>
    <row r="3638" spans="1:8" ht="12.75" x14ac:dyDescent="0.2">
      <c r="A3638" s="1" t="s">
        <v>6018</v>
      </c>
      <c r="B3638" s="2">
        <v>45890.602708333332</v>
      </c>
      <c r="C3638" s="1" t="s">
        <v>818</v>
      </c>
      <c r="D3638" s="1" t="s">
        <v>63</v>
      </c>
      <c r="E3638" s="1">
        <v>10025</v>
      </c>
      <c r="F3638" s="1" t="s">
        <v>12</v>
      </c>
      <c r="G3638" s="1">
        <v>6.4522000000000004</v>
      </c>
      <c r="H3638" s="1" t="s">
        <v>13</v>
      </c>
    </row>
    <row r="3639" spans="1:8" ht="12.75" x14ac:dyDescent="0.2">
      <c r="A3639" s="1" t="s">
        <v>6019</v>
      </c>
      <c r="B3639" s="2">
        <v>45890.602118055554</v>
      </c>
      <c r="C3639" s="1" t="s">
        <v>6020</v>
      </c>
      <c r="D3639" s="1" t="s">
        <v>80</v>
      </c>
      <c r="E3639" s="1">
        <v>76088</v>
      </c>
      <c r="F3639" s="1" t="s">
        <v>12</v>
      </c>
      <c r="G3639" s="1">
        <v>5.7678000000000003</v>
      </c>
      <c r="H3639" s="1" t="s">
        <v>13</v>
      </c>
    </row>
    <row r="3640" spans="1:8" ht="12.75" x14ac:dyDescent="0.2">
      <c r="A3640" s="1" t="s">
        <v>6021</v>
      </c>
      <c r="B3640" s="2">
        <v>45890.601585648146</v>
      </c>
      <c r="C3640" s="1" t="s">
        <v>1801</v>
      </c>
      <c r="D3640" s="1" t="s">
        <v>80</v>
      </c>
      <c r="E3640" s="1">
        <v>78258</v>
      </c>
      <c r="F3640" s="1" t="s">
        <v>12</v>
      </c>
      <c r="G3640" s="1">
        <v>0.99380000000000002</v>
      </c>
      <c r="H3640" s="1" t="s">
        <v>13</v>
      </c>
    </row>
    <row r="3641" spans="1:8" ht="12.75" x14ac:dyDescent="0.2">
      <c r="A3641" s="1" t="s">
        <v>6022</v>
      </c>
      <c r="B3641" s="2">
        <v>45890.600972222222</v>
      </c>
      <c r="C3641" s="1" t="s">
        <v>2891</v>
      </c>
      <c r="D3641" s="1" t="s">
        <v>207</v>
      </c>
      <c r="E3641" s="1">
        <v>70448</v>
      </c>
      <c r="F3641" s="1" t="s">
        <v>12</v>
      </c>
      <c r="G3641" s="1">
        <v>4.9458000000000002</v>
      </c>
      <c r="H3641" s="1" t="s">
        <v>13</v>
      </c>
    </row>
    <row r="3642" spans="1:8" ht="12.75" x14ac:dyDescent="0.2">
      <c r="A3642" s="1" t="s">
        <v>6023</v>
      </c>
      <c r="B3642" s="2">
        <v>45890.600439814814</v>
      </c>
      <c r="C3642" s="1" t="s">
        <v>1498</v>
      </c>
      <c r="D3642" s="1" t="s">
        <v>38</v>
      </c>
      <c r="E3642" s="1">
        <v>37043</v>
      </c>
      <c r="F3642" s="1" t="s">
        <v>12</v>
      </c>
      <c r="G3642" s="1">
        <v>3.1257999999999999</v>
      </c>
      <c r="H3642" s="1" t="s">
        <v>13</v>
      </c>
    </row>
    <row r="3643" spans="1:8" ht="12.75" x14ac:dyDescent="0.2">
      <c r="A3643" s="1" t="s">
        <v>6024</v>
      </c>
      <c r="B3643" s="2">
        <v>45890.596134259256</v>
      </c>
      <c r="C3643" s="1" t="s">
        <v>183</v>
      </c>
      <c r="D3643" s="1" t="s">
        <v>22</v>
      </c>
      <c r="E3643" s="1">
        <v>44305</v>
      </c>
      <c r="F3643" s="1" t="s">
        <v>12</v>
      </c>
      <c r="G3643" s="1">
        <v>4.2897999999999996</v>
      </c>
      <c r="H3643" s="1" t="s">
        <v>13</v>
      </c>
    </row>
    <row r="3644" spans="1:8" ht="12.75" x14ac:dyDescent="0.2">
      <c r="A3644" s="1" t="s">
        <v>6025</v>
      </c>
      <c r="B3644" s="2">
        <v>45890.595520833333</v>
      </c>
      <c r="C3644" s="1" t="s">
        <v>1775</v>
      </c>
      <c r="D3644" s="1" t="s">
        <v>160</v>
      </c>
      <c r="E3644" s="1">
        <v>27587</v>
      </c>
      <c r="F3644" s="1" t="s">
        <v>12</v>
      </c>
      <c r="G3644" s="1">
        <v>7.3059000000000003</v>
      </c>
      <c r="H3644" s="1" t="s">
        <v>13</v>
      </c>
    </row>
    <row r="3645" spans="1:8" ht="12.75" x14ac:dyDescent="0.2">
      <c r="A3645" s="1" t="s">
        <v>6026</v>
      </c>
      <c r="B3645" s="2">
        <v>45890.594467592593</v>
      </c>
      <c r="C3645" s="1" t="s">
        <v>1097</v>
      </c>
      <c r="D3645" s="1" t="s">
        <v>77</v>
      </c>
      <c r="E3645" s="1">
        <v>22030</v>
      </c>
      <c r="F3645" s="1" t="s">
        <v>12</v>
      </c>
      <c r="G3645" s="1">
        <v>3.9921000000000002</v>
      </c>
      <c r="H3645" s="1" t="s">
        <v>13</v>
      </c>
    </row>
    <row r="3646" spans="1:8" ht="12.75" x14ac:dyDescent="0.2">
      <c r="A3646" s="1" t="s">
        <v>6027</v>
      </c>
      <c r="B3646" s="2">
        <v>45890.591863425929</v>
      </c>
      <c r="C3646" s="1" t="s">
        <v>348</v>
      </c>
      <c r="D3646" s="1" t="s">
        <v>349</v>
      </c>
      <c r="E3646" s="1">
        <v>97209</v>
      </c>
      <c r="F3646" s="1" t="s">
        <v>12</v>
      </c>
      <c r="G3646" s="1">
        <v>2.8704000000000001</v>
      </c>
      <c r="H3646" s="1" t="s">
        <v>13</v>
      </c>
    </row>
    <row r="3647" spans="1:8" ht="12.75" x14ac:dyDescent="0.2">
      <c r="A3647" s="1" t="s">
        <v>6028</v>
      </c>
      <c r="B3647" s="2">
        <v>45890.591296296298</v>
      </c>
      <c r="C3647" s="1" t="s">
        <v>613</v>
      </c>
      <c r="D3647" s="1" t="s">
        <v>484</v>
      </c>
      <c r="E3647" s="1">
        <v>29072</v>
      </c>
      <c r="F3647" s="1" t="s">
        <v>12</v>
      </c>
      <c r="G3647" s="1">
        <v>4.0429000000000004</v>
      </c>
      <c r="H3647" s="1" t="s">
        <v>13</v>
      </c>
    </row>
    <row r="3648" spans="1:8" ht="12.75" x14ac:dyDescent="0.2">
      <c r="A3648" s="1" t="s">
        <v>6029</v>
      </c>
      <c r="B3648" s="2">
        <v>45890.590752314813</v>
      </c>
      <c r="C3648" s="1" t="s">
        <v>3273</v>
      </c>
      <c r="D3648" s="1" t="s">
        <v>541</v>
      </c>
      <c r="E3648" s="1">
        <v>2840</v>
      </c>
      <c r="F3648" s="1" t="s">
        <v>12</v>
      </c>
      <c r="G3648" s="1">
        <v>3.7275</v>
      </c>
      <c r="H3648" s="1" t="s">
        <v>13</v>
      </c>
    </row>
    <row r="3649" spans="1:8" ht="12.75" x14ac:dyDescent="0.2">
      <c r="A3649" s="1" t="s">
        <v>6030</v>
      </c>
      <c r="B3649" s="2">
        <v>45890.590057870373</v>
      </c>
      <c r="C3649" s="1" t="s">
        <v>1353</v>
      </c>
      <c r="D3649" s="1" t="s">
        <v>19</v>
      </c>
      <c r="E3649" s="1">
        <v>94587</v>
      </c>
      <c r="F3649" s="1" t="s">
        <v>12</v>
      </c>
      <c r="G3649" s="1">
        <v>5.7911000000000001</v>
      </c>
      <c r="H3649" s="1" t="s">
        <v>13</v>
      </c>
    </row>
    <row r="3650" spans="1:8" ht="12.75" x14ac:dyDescent="0.2">
      <c r="A3650" s="1" t="s">
        <v>6031</v>
      </c>
      <c r="B3650" s="2">
        <v>45890.589479166665</v>
      </c>
      <c r="C3650" s="1" t="s">
        <v>496</v>
      </c>
      <c r="D3650" s="1" t="s">
        <v>19</v>
      </c>
      <c r="E3650" s="1">
        <v>95134</v>
      </c>
      <c r="F3650" s="1" t="s">
        <v>12</v>
      </c>
      <c r="G3650" s="1">
        <v>4.7167000000000003</v>
      </c>
      <c r="H3650" s="1" t="s">
        <v>13</v>
      </c>
    </row>
    <row r="3651" spans="1:8" ht="12.75" x14ac:dyDescent="0.2">
      <c r="A3651" s="1" t="s">
        <v>6032</v>
      </c>
      <c r="B3651" s="2">
        <v>45890.588888888888</v>
      </c>
      <c r="C3651" s="1" t="s">
        <v>3641</v>
      </c>
      <c r="D3651" s="1" t="s">
        <v>50</v>
      </c>
      <c r="E3651" s="1">
        <v>31535</v>
      </c>
      <c r="F3651" s="1" t="s">
        <v>12</v>
      </c>
      <c r="G3651" s="1">
        <v>11.8283</v>
      </c>
      <c r="H3651" s="1" t="s">
        <v>388</v>
      </c>
    </row>
    <row r="3652" spans="1:8" ht="12.75" x14ac:dyDescent="0.2">
      <c r="A3652" s="1" t="s">
        <v>6033</v>
      </c>
      <c r="B3652" s="2">
        <v>45890.587523148148</v>
      </c>
      <c r="C3652" s="1" t="s">
        <v>1985</v>
      </c>
      <c r="D3652" s="1" t="s">
        <v>22</v>
      </c>
      <c r="E3652" s="1">
        <v>43026</v>
      </c>
      <c r="F3652" s="1" t="s">
        <v>12</v>
      </c>
      <c r="G3652" s="1">
        <v>0.56100000000000005</v>
      </c>
      <c r="H3652" s="1" t="s">
        <v>74</v>
      </c>
    </row>
    <row r="3653" spans="1:8" ht="12.75" x14ac:dyDescent="0.2">
      <c r="A3653" s="1" t="s">
        <v>6034</v>
      </c>
      <c r="B3653" s="2">
        <v>45890.586770833332</v>
      </c>
      <c r="C3653" s="1" t="s">
        <v>740</v>
      </c>
      <c r="D3653" s="1" t="s">
        <v>80</v>
      </c>
      <c r="E3653" s="1">
        <v>77008</v>
      </c>
      <c r="F3653" s="1" t="s">
        <v>12</v>
      </c>
      <c r="G3653" s="1">
        <v>24.357299999999999</v>
      </c>
      <c r="H3653" s="1" t="s">
        <v>13</v>
      </c>
    </row>
    <row r="3654" spans="1:8" ht="12.75" x14ac:dyDescent="0.2">
      <c r="A3654" s="1" t="s">
        <v>6035</v>
      </c>
      <c r="B3654" s="2">
        <v>45890.585451388892</v>
      </c>
      <c r="C3654" s="1" t="s">
        <v>2473</v>
      </c>
      <c r="D3654" s="1" t="s">
        <v>88</v>
      </c>
      <c r="E3654" s="1">
        <v>96744</v>
      </c>
      <c r="F3654" s="1" t="s">
        <v>12</v>
      </c>
      <c r="G3654" s="1">
        <v>18.652100000000001</v>
      </c>
      <c r="H3654" s="1" t="s">
        <v>13</v>
      </c>
    </row>
    <row r="3655" spans="1:8" ht="12.75" x14ac:dyDescent="0.2">
      <c r="A3655" s="1" t="s">
        <v>6036</v>
      </c>
      <c r="B3655" s="2">
        <v>45890.583622685182</v>
      </c>
      <c r="C3655" s="1" t="s">
        <v>6037</v>
      </c>
      <c r="D3655" s="1" t="s">
        <v>80</v>
      </c>
      <c r="E3655" s="1">
        <v>76249</v>
      </c>
      <c r="F3655" s="1" t="s">
        <v>12</v>
      </c>
      <c r="G3655" s="1">
        <v>14.437099999999999</v>
      </c>
      <c r="H3655" s="1" t="s">
        <v>388</v>
      </c>
    </row>
    <row r="3656" spans="1:8" ht="12.75" x14ac:dyDescent="0.2">
      <c r="A3656" s="1" t="s">
        <v>6038</v>
      </c>
      <c r="B3656" s="2">
        <v>45890.577453703707</v>
      </c>
      <c r="C3656" s="1" t="s">
        <v>6039</v>
      </c>
      <c r="D3656" s="1" t="s">
        <v>80</v>
      </c>
      <c r="E3656" s="1">
        <v>78654</v>
      </c>
      <c r="F3656" s="1" t="s">
        <v>12</v>
      </c>
      <c r="G3656" s="1">
        <v>4.2404999999999999</v>
      </c>
      <c r="H3656" s="1" t="s">
        <v>13</v>
      </c>
    </row>
    <row r="3657" spans="1:8" ht="12.75" x14ac:dyDescent="0.2">
      <c r="A3657" s="1" t="s">
        <v>6040</v>
      </c>
      <c r="B3657" s="2">
        <v>45890.576886574076</v>
      </c>
      <c r="C3657" s="1" t="s">
        <v>2713</v>
      </c>
      <c r="D3657" s="1" t="s">
        <v>188</v>
      </c>
      <c r="E3657" s="1">
        <v>2062</v>
      </c>
      <c r="F3657" s="1" t="s">
        <v>12</v>
      </c>
      <c r="G3657" s="1">
        <v>2.9127999999999998</v>
      </c>
      <c r="H3657" s="1" t="s">
        <v>13</v>
      </c>
    </row>
    <row r="3658" spans="1:8" ht="12.75" x14ac:dyDescent="0.2">
      <c r="A3658" s="1" t="s">
        <v>6041</v>
      </c>
      <c r="B3658" s="2">
        <v>45890.576354166667</v>
      </c>
      <c r="C3658" s="1" t="s">
        <v>1119</v>
      </c>
      <c r="D3658" s="1" t="s">
        <v>63</v>
      </c>
      <c r="E3658" s="1">
        <v>14701</v>
      </c>
      <c r="F3658" s="1" t="s">
        <v>12</v>
      </c>
      <c r="G3658" s="1">
        <v>1.18</v>
      </c>
      <c r="H3658" s="1" t="s">
        <v>13</v>
      </c>
    </row>
    <row r="3659" spans="1:8" ht="12.75" x14ac:dyDescent="0.2">
      <c r="A3659" s="1" t="s">
        <v>6042</v>
      </c>
      <c r="B3659" s="2">
        <v>45890.575740740744</v>
      </c>
      <c r="C3659" s="1" t="s">
        <v>1831</v>
      </c>
      <c r="D3659" s="1" t="s">
        <v>112</v>
      </c>
      <c r="E3659" s="1">
        <v>61615</v>
      </c>
      <c r="F3659" s="1" t="s">
        <v>12</v>
      </c>
      <c r="G3659" s="1">
        <v>0.85019999999999996</v>
      </c>
      <c r="H3659" s="1" t="s">
        <v>74</v>
      </c>
    </row>
    <row r="3660" spans="1:8" ht="12.75" x14ac:dyDescent="0.2">
      <c r="A3660" s="1" t="s">
        <v>6043</v>
      </c>
      <c r="B3660" s="2">
        <v>45890.575196759259</v>
      </c>
      <c r="C3660" s="1" t="s">
        <v>6044</v>
      </c>
      <c r="D3660" s="1" t="s">
        <v>160</v>
      </c>
      <c r="E3660" s="1">
        <v>28805</v>
      </c>
      <c r="F3660" s="1" t="s">
        <v>12</v>
      </c>
      <c r="G3660" s="1">
        <v>5.9865000000000004</v>
      </c>
      <c r="H3660" s="1" t="s">
        <v>13</v>
      </c>
    </row>
    <row r="3661" spans="1:8" ht="12.75" x14ac:dyDescent="0.2">
      <c r="A3661" s="1" t="s">
        <v>6045</v>
      </c>
      <c r="B3661" s="2">
        <v>45890.574537037035</v>
      </c>
      <c r="C3661" s="1" t="s">
        <v>6046</v>
      </c>
      <c r="D3661" s="1" t="s">
        <v>93</v>
      </c>
      <c r="E3661" s="1">
        <v>7932</v>
      </c>
      <c r="F3661" s="1" t="s">
        <v>12</v>
      </c>
      <c r="G3661" s="1">
        <v>0.51859999999999995</v>
      </c>
      <c r="H3661" s="1" t="s">
        <v>74</v>
      </c>
    </row>
    <row r="3662" spans="1:8" ht="12.75" x14ac:dyDescent="0.2">
      <c r="A3662" s="1" t="s">
        <v>6047</v>
      </c>
      <c r="B3662" s="2">
        <v>45890.573958333334</v>
      </c>
      <c r="C3662" s="1" t="s">
        <v>6048</v>
      </c>
      <c r="D3662" s="1" t="s">
        <v>41</v>
      </c>
      <c r="E3662" s="1">
        <v>98023</v>
      </c>
      <c r="F3662" s="1" t="s">
        <v>12</v>
      </c>
      <c r="G3662" s="1">
        <v>5.9393000000000002</v>
      </c>
      <c r="H3662" s="1" t="s">
        <v>13</v>
      </c>
    </row>
    <row r="3663" spans="1:8" ht="12.75" x14ac:dyDescent="0.2">
      <c r="A3663" s="1" t="s">
        <v>6049</v>
      </c>
      <c r="B3663" s="2">
        <v>45890.573414351849</v>
      </c>
      <c r="C3663" s="1" t="s">
        <v>1062</v>
      </c>
      <c r="D3663" s="1" t="s">
        <v>16</v>
      </c>
      <c r="E3663" s="1">
        <v>47715</v>
      </c>
      <c r="F3663" s="1" t="s">
        <v>12</v>
      </c>
      <c r="G3663" s="1">
        <v>4.3014999999999999</v>
      </c>
      <c r="H3663" s="1" t="s">
        <v>388</v>
      </c>
    </row>
    <row r="3664" spans="1:8" ht="12.75" x14ac:dyDescent="0.2">
      <c r="A3664" s="1" t="s">
        <v>6050</v>
      </c>
      <c r="B3664" s="2">
        <v>45890.572557870371</v>
      </c>
      <c r="C3664" s="1" t="s">
        <v>227</v>
      </c>
      <c r="D3664" s="1" t="s">
        <v>19</v>
      </c>
      <c r="E3664" s="1">
        <v>95829</v>
      </c>
      <c r="F3664" s="1" t="s">
        <v>12</v>
      </c>
      <c r="G3664" s="1">
        <v>9.8973999999999993</v>
      </c>
      <c r="H3664" s="1" t="s">
        <v>388</v>
      </c>
    </row>
    <row r="3665" spans="1:8" ht="12.75" x14ac:dyDescent="0.2">
      <c r="A3665" s="1" t="s">
        <v>6051</v>
      </c>
      <c r="B3665" s="2">
        <v>45890.571863425925</v>
      </c>
      <c r="C3665" s="1" t="s">
        <v>2374</v>
      </c>
      <c r="D3665" s="1" t="s">
        <v>10</v>
      </c>
      <c r="E3665" s="1">
        <v>33317</v>
      </c>
      <c r="F3665" s="1" t="s">
        <v>12</v>
      </c>
      <c r="G3665" s="1">
        <v>5.2141000000000002</v>
      </c>
      <c r="H3665" s="1" t="s">
        <v>13</v>
      </c>
    </row>
    <row r="3666" spans="1:8" ht="12.75" x14ac:dyDescent="0.2">
      <c r="A3666" s="1" t="s">
        <v>6052</v>
      </c>
      <c r="B3666" s="2">
        <v>45890.571319444447</v>
      </c>
      <c r="C3666" s="1" t="s">
        <v>6053</v>
      </c>
      <c r="D3666" s="1" t="s">
        <v>19</v>
      </c>
      <c r="E3666" s="1">
        <v>95360</v>
      </c>
      <c r="F3666" s="1" t="s">
        <v>12</v>
      </c>
      <c r="G3666" s="1">
        <v>5.9477000000000002</v>
      </c>
      <c r="H3666" s="1" t="s">
        <v>13</v>
      </c>
    </row>
    <row r="3667" spans="1:8" ht="12.75" x14ac:dyDescent="0.2">
      <c r="A3667" s="1" t="s">
        <v>6054</v>
      </c>
      <c r="B3667" s="2">
        <v>45890.570740740739</v>
      </c>
      <c r="C3667" s="1" t="s">
        <v>5511</v>
      </c>
      <c r="D3667" s="1" t="s">
        <v>610</v>
      </c>
      <c r="E3667" s="1">
        <v>50219</v>
      </c>
      <c r="F3667" s="1" t="s">
        <v>12</v>
      </c>
      <c r="G3667" s="1">
        <v>4.2637</v>
      </c>
      <c r="H3667" s="1" t="s">
        <v>13</v>
      </c>
    </row>
    <row r="3668" spans="1:8" ht="12.75" x14ac:dyDescent="0.2">
      <c r="A3668" s="1" t="s">
        <v>6055</v>
      </c>
      <c r="B3668" s="2">
        <v>45890.570231481484</v>
      </c>
      <c r="C3668" s="1" t="s">
        <v>6056</v>
      </c>
      <c r="D3668" s="1" t="s">
        <v>80</v>
      </c>
      <c r="E3668" s="1">
        <v>77583</v>
      </c>
      <c r="F3668" s="1" t="s">
        <v>12</v>
      </c>
      <c r="G3668" s="1">
        <v>5.1151999999999997</v>
      </c>
      <c r="H3668" s="1" t="s">
        <v>13</v>
      </c>
    </row>
    <row r="3669" spans="1:8" ht="12.75" x14ac:dyDescent="0.2">
      <c r="A3669" s="1" t="s">
        <v>6057</v>
      </c>
      <c r="B3669" s="2">
        <v>45890.569699074076</v>
      </c>
      <c r="C3669" s="1" t="s">
        <v>5825</v>
      </c>
      <c r="D3669" s="1" t="s">
        <v>19</v>
      </c>
      <c r="E3669" s="1">
        <v>93102</v>
      </c>
      <c r="F3669" s="1" t="s">
        <v>12</v>
      </c>
      <c r="G3669" s="1">
        <v>3.3288000000000002</v>
      </c>
      <c r="H3669" s="1" t="s">
        <v>13</v>
      </c>
    </row>
    <row r="3670" spans="1:8" ht="12.75" x14ac:dyDescent="0.2">
      <c r="A3670" s="1" t="s">
        <v>6058</v>
      </c>
      <c r="B3670" s="2">
        <v>45890.569131944445</v>
      </c>
      <c r="C3670" s="1" t="s">
        <v>6059</v>
      </c>
      <c r="D3670" s="1" t="s">
        <v>484</v>
      </c>
      <c r="E3670" s="1">
        <v>29691</v>
      </c>
      <c r="F3670" s="1" t="s">
        <v>12</v>
      </c>
      <c r="G3670" s="1">
        <v>4.8105000000000002</v>
      </c>
      <c r="H3670" s="1" t="s">
        <v>13</v>
      </c>
    </row>
    <row r="3671" spans="1:8" ht="12.75" x14ac:dyDescent="0.2">
      <c r="A3671" s="1" t="s">
        <v>6060</v>
      </c>
      <c r="B3671" s="2">
        <v>45890.56826388889</v>
      </c>
      <c r="C3671" s="1" t="s">
        <v>6061</v>
      </c>
      <c r="D3671" s="1" t="s">
        <v>38</v>
      </c>
      <c r="E3671" s="1" t="s">
        <v>6062</v>
      </c>
      <c r="F3671" s="1" t="s">
        <v>12</v>
      </c>
      <c r="G3671" s="1">
        <v>5.1597</v>
      </c>
      <c r="H3671" s="1" t="s">
        <v>13</v>
      </c>
    </row>
    <row r="3672" spans="1:8" ht="12.75" x14ac:dyDescent="0.2">
      <c r="A3672" s="1" t="s">
        <v>6063</v>
      </c>
      <c r="B3672" s="2">
        <v>45890.567685185182</v>
      </c>
      <c r="C3672" s="1" t="s">
        <v>436</v>
      </c>
      <c r="D3672" s="1" t="s">
        <v>63</v>
      </c>
      <c r="E3672" s="1" t="s">
        <v>6064</v>
      </c>
      <c r="F3672" s="1" t="s">
        <v>12</v>
      </c>
      <c r="G3672" s="1">
        <v>9.9160000000000004</v>
      </c>
      <c r="H3672" s="1" t="s">
        <v>13</v>
      </c>
    </row>
    <row r="3673" spans="1:8" ht="12.75" x14ac:dyDescent="0.2">
      <c r="A3673" s="1" t="s">
        <v>6065</v>
      </c>
      <c r="B3673" s="2">
        <v>45890.567129629628</v>
      </c>
      <c r="C3673" s="1" t="s">
        <v>1485</v>
      </c>
      <c r="D3673" s="1" t="s">
        <v>80</v>
      </c>
      <c r="E3673" s="1">
        <v>77546</v>
      </c>
      <c r="F3673" s="1" t="s">
        <v>12</v>
      </c>
      <c r="G3673" s="1">
        <v>4.4626999999999999</v>
      </c>
      <c r="H3673" s="1" t="s">
        <v>13</v>
      </c>
    </row>
    <row r="3674" spans="1:8" ht="12.75" x14ac:dyDescent="0.2">
      <c r="A3674" s="1" t="s">
        <v>6066</v>
      </c>
      <c r="B3674" s="2">
        <v>45890.56653935185</v>
      </c>
      <c r="C3674" s="1" t="s">
        <v>72</v>
      </c>
      <c r="D3674" s="1" t="s">
        <v>73</v>
      </c>
      <c r="E3674" s="1">
        <v>89128</v>
      </c>
      <c r="F3674" s="1" t="s">
        <v>12</v>
      </c>
      <c r="G3674" s="1">
        <v>4.5720000000000001</v>
      </c>
      <c r="H3674" s="1" t="s">
        <v>13</v>
      </c>
    </row>
    <row r="3675" spans="1:8" ht="12.75" x14ac:dyDescent="0.2">
      <c r="A3675" s="1" t="s">
        <v>6067</v>
      </c>
      <c r="B3675" s="2">
        <v>45890.565972222219</v>
      </c>
      <c r="C3675" s="1" t="s">
        <v>1487</v>
      </c>
      <c r="D3675" s="1" t="s">
        <v>16</v>
      </c>
      <c r="E3675" s="1">
        <v>46322</v>
      </c>
      <c r="F3675" s="1" t="s">
        <v>12</v>
      </c>
      <c r="G3675" s="1">
        <v>4.9621000000000004</v>
      </c>
      <c r="H3675" s="1" t="s">
        <v>13</v>
      </c>
    </row>
    <row r="3676" spans="1:8" ht="12.75" x14ac:dyDescent="0.2">
      <c r="A3676" s="1" t="s">
        <v>6068</v>
      </c>
      <c r="B3676" s="2">
        <v>45890.56521990741</v>
      </c>
      <c r="C3676" s="1" t="s">
        <v>813</v>
      </c>
      <c r="D3676" s="1" t="s">
        <v>19</v>
      </c>
      <c r="E3676" s="1">
        <v>92078</v>
      </c>
      <c r="F3676" s="1" t="s">
        <v>12</v>
      </c>
      <c r="G3676" s="1">
        <v>33.944600000000001</v>
      </c>
      <c r="H3676" s="1" t="s">
        <v>268</v>
      </c>
    </row>
    <row r="3677" spans="1:8" ht="12.75" x14ac:dyDescent="0.2">
      <c r="A3677" s="1" t="s">
        <v>6069</v>
      </c>
      <c r="B3677" s="2">
        <v>45890.560740740744</v>
      </c>
      <c r="C3677" s="1" t="s">
        <v>6070</v>
      </c>
      <c r="D3677" s="1" t="s">
        <v>207</v>
      </c>
      <c r="E3677" s="1">
        <v>70123</v>
      </c>
      <c r="F3677" s="1" t="s">
        <v>12</v>
      </c>
      <c r="G3677" s="1">
        <v>23.5413</v>
      </c>
      <c r="H3677" s="1" t="s">
        <v>388</v>
      </c>
    </row>
    <row r="3678" spans="1:8" ht="12.75" x14ac:dyDescent="0.2">
      <c r="A3678" s="1" t="s">
        <v>6071</v>
      </c>
      <c r="B3678" s="2">
        <v>45890.559513888889</v>
      </c>
      <c r="C3678" s="1" t="s">
        <v>1062</v>
      </c>
      <c r="D3678" s="1" t="s">
        <v>16</v>
      </c>
      <c r="E3678" s="1">
        <v>47725</v>
      </c>
      <c r="F3678" s="1" t="s">
        <v>12</v>
      </c>
      <c r="G3678" s="1">
        <v>18.405100000000001</v>
      </c>
      <c r="H3678" s="1" t="s">
        <v>13</v>
      </c>
    </row>
    <row r="3679" spans="1:8" ht="12.75" x14ac:dyDescent="0.2">
      <c r="A3679" s="1" t="s">
        <v>6072</v>
      </c>
      <c r="B3679" s="2">
        <v>45890.557754629626</v>
      </c>
      <c r="C3679" s="1" t="s">
        <v>2147</v>
      </c>
      <c r="D3679" s="1" t="s">
        <v>80</v>
      </c>
      <c r="E3679" s="1">
        <v>77523</v>
      </c>
      <c r="F3679" s="1" t="s">
        <v>12</v>
      </c>
      <c r="G3679" s="1">
        <v>18.405100000000001</v>
      </c>
      <c r="H3679" s="1" t="s">
        <v>13</v>
      </c>
    </row>
    <row r="3680" spans="1:8" ht="12.75" x14ac:dyDescent="0.2">
      <c r="A3680" s="1" t="s">
        <v>6073</v>
      </c>
      <c r="B3680" s="2">
        <v>45890.556701388887</v>
      </c>
      <c r="C3680" s="1" t="s">
        <v>1239</v>
      </c>
      <c r="D3680" s="1" t="s">
        <v>38</v>
      </c>
      <c r="E3680" s="1">
        <v>37087</v>
      </c>
      <c r="F3680" s="1" t="s">
        <v>12</v>
      </c>
      <c r="G3680" s="1">
        <v>23.2364</v>
      </c>
      <c r="H3680" s="1" t="s">
        <v>32</v>
      </c>
    </row>
    <row r="3681" spans="1:8" ht="12.75" x14ac:dyDescent="0.2">
      <c r="A3681" s="1" t="s">
        <v>6074</v>
      </c>
      <c r="B3681" s="2">
        <v>45890.552546296298</v>
      </c>
      <c r="C3681" s="1" t="s">
        <v>2494</v>
      </c>
      <c r="D3681" s="1" t="s">
        <v>80</v>
      </c>
      <c r="E3681" s="1">
        <v>78070</v>
      </c>
      <c r="F3681" s="1" t="s">
        <v>12</v>
      </c>
      <c r="G3681" s="1">
        <v>6.8818999999999999</v>
      </c>
      <c r="H3681" s="1" t="s">
        <v>32</v>
      </c>
    </row>
    <row r="3682" spans="1:8" ht="12.75" x14ac:dyDescent="0.2">
      <c r="A3682" s="1" t="s">
        <v>6075</v>
      </c>
      <c r="B3682" s="2">
        <v>45890.551145833335</v>
      </c>
      <c r="C3682" s="1" t="s">
        <v>130</v>
      </c>
      <c r="D3682" s="1" t="s">
        <v>80</v>
      </c>
      <c r="E3682" s="1">
        <v>76106</v>
      </c>
      <c r="F3682" s="1" t="s">
        <v>12</v>
      </c>
      <c r="G3682" s="1">
        <v>3.0808</v>
      </c>
      <c r="H3682" s="1" t="s">
        <v>32</v>
      </c>
    </row>
    <row r="3683" spans="1:8" ht="12.75" x14ac:dyDescent="0.2">
      <c r="A3683" s="1" t="s">
        <v>6076</v>
      </c>
      <c r="B3683" s="2">
        <v>45890.547881944447</v>
      </c>
      <c r="C3683" s="1" t="s">
        <v>4252</v>
      </c>
      <c r="D3683" s="1" t="s">
        <v>160</v>
      </c>
      <c r="E3683" s="1">
        <v>28358</v>
      </c>
      <c r="F3683" s="1" t="s">
        <v>12</v>
      </c>
      <c r="G3683" s="1">
        <v>2.9701</v>
      </c>
      <c r="H3683" s="1" t="s">
        <v>32</v>
      </c>
    </row>
    <row r="3684" spans="1:8" ht="12.75" x14ac:dyDescent="0.2">
      <c r="A3684" s="1" t="s">
        <v>6077</v>
      </c>
      <c r="B3684" s="2">
        <v>45890.546203703707</v>
      </c>
      <c r="C3684" s="1" t="s">
        <v>527</v>
      </c>
      <c r="D3684" s="1" t="s">
        <v>160</v>
      </c>
      <c r="E3684" s="1">
        <v>27616</v>
      </c>
      <c r="F3684" s="1" t="s">
        <v>12</v>
      </c>
      <c r="G3684" s="1">
        <v>3.1760999999999999</v>
      </c>
      <c r="H3684" s="1" t="s">
        <v>32</v>
      </c>
    </row>
    <row r="3685" spans="1:8" ht="12.75" x14ac:dyDescent="0.2">
      <c r="A3685" s="1" t="s">
        <v>6078</v>
      </c>
      <c r="B3685" s="2">
        <v>45890.544768518521</v>
      </c>
      <c r="C3685" s="1" t="s">
        <v>6079</v>
      </c>
      <c r="D3685" s="1" t="s">
        <v>80</v>
      </c>
      <c r="E3685" s="1">
        <v>75409</v>
      </c>
      <c r="F3685" s="1" t="s">
        <v>12</v>
      </c>
      <c r="G3685" s="1">
        <v>3.3298999999999999</v>
      </c>
      <c r="H3685" s="1" t="s">
        <v>32</v>
      </c>
    </row>
    <row r="3686" spans="1:8" ht="12.75" x14ac:dyDescent="0.2">
      <c r="A3686" s="1" t="s">
        <v>6080</v>
      </c>
      <c r="B3686" s="2">
        <v>45889.98300925926</v>
      </c>
      <c r="C3686" s="1" t="s">
        <v>2514</v>
      </c>
      <c r="D3686" s="1" t="s">
        <v>188</v>
      </c>
      <c r="E3686" s="1">
        <v>1880</v>
      </c>
      <c r="F3686" s="1" t="s">
        <v>12</v>
      </c>
      <c r="G3686" s="1">
        <v>6.5262000000000002</v>
      </c>
      <c r="H3686" s="1" t="s">
        <v>13</v>
      </c>
    </row>
    <row r="3687" spans="1:8" ht="12.75" x14ac:dyDescent="0.2">
      <c r="A3687" s="1" t="s">
        <v>6081</v>
      </c>
      <c r="B3687" s="2">
        <v>45889.982025462959</v>
      </c>
      <c r="C3687" s="1" t="s">
        <v>6082</v>
      </c>
      <c r="D3687" s="1" t="s">
        <v>50</v>
      </c>
      <c r="E3687" s="1">
        <v>31019</v>
      </c>
      <c r="F3687" s="1" t="s">
        <v>12</v>
      </c>
      <c r="G3687" s="1">
        <v>5.8559999999999999</v>
      </c>
      <c r="H3687" s="1" t="s">
        <v>13</v>
      </c>
    </row>
    <row r="3688" spans="1:8" ht="12.75" x14ac:dyDescent="0.2">
      <c r="A3688" s="1" t="s">
        <v>6083</v>
      </c>
      <c r="B3688" s="2">
        <v>45889.981446759259</v>
      </c>
      <c r="C3688" s="1" t="s">
        <v>1494</v>
      </c>
      <c r="D3688" s="1" t="s">
        <v>10</v>
      </c>
      <c r="E3688" s="1">
        <v>34986</v>
      </c>
      <c r="F3688" s="1" t="s">
        <v>12</v>
      </c>
      <c r="G3688" s="1">
        <v>3.8721999999999999</v>
      </c>
      <c r="H3688" s="1" t="s">
        <v>13</v>
      </c>
    </row>
    <row r="3689" spans="1:8" ht="12.75" x14ac:dyDescent="0.2">
      <c r="A3689" s="1" t="s">
        <v>6084</v>
      </c>
      <c r="B3689" s="2">
        <v>45889.980347222219</v>
      </c>
      <c r="C3689" s="1" t="s">
        <v>1055</v>
      </c>
      <c r="D3689" s="1" t="s">
        <v>202</v>
      </c>
      <c r="E3689" s="1">
        <v>65203</v>
      </c>
      <c r="F3689" s="1" t="s">
        <v>12</v>
      </c>
      <c r="G3689" s="1">
        <v>4.6306000000000003</v>
      </c>
      <c r="H3689" s="1" t="s">
        <v>13</v>
      </c>
    </row>
    <row r="3690" spans="1:8" ht="12.75" x14ac:dyDescent="0.2">
      <c r="A3690" s="1" t="s">
        <v>6085</v>
      </c>
      <c r="B3690" s="2">
        <v>45889.979768518519</v>
      </c>
      <c r="C3690" s="1" t="s">
        <v>289</v>
      </c>
      <c r="D3690" s="1" t="s">
        <v>160</v>
      </c>
      <c r="E3690" s="1">
        <v>28412</v>
      </c>
      <c r="F3690" s="1" t="s">
        <v>12</v>
      </c>
      <c r="G3690" s="1">
        <v>0.67</v>
      </c>
      <c r="H3690" s="1" t="s">
        <v>13</v>
      </c>
    </row>
    <row r="3691" spans="1:8" ht="12.75" x14ac:dyDescent="0.2">
      <c r="A3691" s="1" t="s">
        <v>6086</v>
      </c>
      <c r="B3691" s="2">
        <v>45889.979143518518</v>
      </c>
      <c r="C3691" s="1" t="s">
        <v>3604</v>
      </c>
      <c r="D3691" s="1" t="s">
        <v>80</v>
      </c>
      <c r="E3691" s="1">
        <v>77573</v>
      </c>
      <c r="F3691" s="1" t="s">
        <v>12</v>
      </c>
      <c r="G3691" s="1">
        <v>0.87029999999999996</v>
      </c>
      <c r="H3691" s="1" t="s">
        <v>13</v>
      </c>
    </row>
    <row r="3692" spans="1:8" ht="12.75" x14ac:dyDescent="0.2">
      <c r="A3692" s="1" t="s">
        <v>6087</v>
      </c>
      <c r="B3692" s="2">
        <v>45889.978541666664</v>
      </c>
      <c r="C3692" s="1" t="s">
        <v>6088</v>
      </c>
      <c r="D3692" s="1" t="s">
        <v>494</v>
      </c>
      <c r="E3692" s="1">
        <v>68046</v>
      </c>
      <c r="F3692" s="1" t="s">
        <v>12</v>
      </c>
      <c r="G3692" s="1">
        <v>5.4573999999999998</v>
      </c>
      <c r="H3692" s="1" t="s">
        <v>13</v>
      </c>
    </row>
    <row r="3693" spans="1:8" ht="12.75" x14ac:dyDescent="0.2">
      <c r="A3693" s="1" t="s">
        <v>6089</v>
      </c>
      <c r="B3693" s="2">
        <v>45889.978009259263</v>
      </c>
      <c r="C3693" s="1" t="s">
        <v>6090</v>
      </c>
      <c r="D3693" s="1" t="s">
        <v>10</v>
      </c>
      <c r="E3693" s="1">
        <v>33027</v>
      </c>
      <c r="F3693" s="1" t="s">
        <v>12</v>
      </c>
      <c r="G3693" s="1">
        <v>5.5949999999999998</v>
      </c>
      <c r="H3693" s="1" t="s">
        <v>13</v>
      </c>
    </row>
    <row r="3694" spans="1:8" ht="12.75" x14ac:dyDescent="0.2">
      <c r="A3694" s="1" t="s">
        <v>6091</v>
      </c>
      <c r="B3694" s="2">
        <v>45889.977442129632</v>
      </c>
      <c r="C3694" s="1" t="s">
        <v>6092</v>
      </c>
      <c r="D3694" s="1" t="s">
        <v>194</v>
      </c>
      <c r="E3694" s="1">
        <v>49101</v>
      </c>
      <c r="F3694" s="1" t="s">
        <v>12</v>
      </c>
      <c r="G3694" s="1">
        <v>8.7307000000000006</v>
      </c>
      <c r="H3694" s="1" t="s">
        <v>13</v>
      </c>
    </row>
    <row r="3695" spans="1:8" ht="12.75" x14ac:dyDescent="0.2">
      <c r="A3695" s="1" t="s">
        <v>6093</v>
      </c>
      <c r="B3695" s="2">
        <v>45889.976678240739</v>
      </c>
      <c r="C3695" s="1" t="s">
        <v>2826</v>
      </c>
      <c r="D3695" s="1" t="s">
        <v>80</v>
      </c>
      <c r="E3695" s="1">
        <v>77382</v>
      </c>
      <c r="F3695" s="1" t="s">
        <v>12</v>
      </c>
      <c r="G3695" s="1">
        <v>3.8157999999999999</v>
      </c>
      <c r="H3695" s="1" t="s">
        <v>13</v>
      </c>
    </row>
    <row r="3696" spans="1:8" ht="12.75" x14ac:dyDescent="0.2">
      <c r="A3696" s="1" t="s">
        <v>6094</v>
      </c>
      <c r="B3696" s="2">
        <v>45889.976111111115</v>
      </c>
      <c r="C3696" s="1" t="s">
        <v>6095</v>
      </c>
      <c r="D3696" s="1" t="s">
        <v>160</v>
      </c>
      <c r="E3696" s="1">
        <v>28650</v>
      </c>
      <c r="F3696" s="1" t="s">
        <v>12</v>
      </c>
      <c r="G3696" s="1">
        <v>3.4489000000000001</v>
      </c>
      <c r="H3696" s="1" t="s">
        <v>13</v>
      </c>
    </row>
    <row r="3697" spans="1:8" ht="12.75" x14ac:dyDescent="0.2">
      <c r="A3697" s="1" t="s">
        <v>6096</v>
      </c>
      <c r="B3697" s="2">
        <v>45889.975578703707</v>
      </c>
      <c r="C3697" s="1" t="s">
        <v>921</v>
      </c>
      <c r="D3697" s="1" t="s">
        <v>922</v>
      </c>
      <c r="E3697" s="1">
        <v>20003</v>
      </c>
      <c r="F3697" s="1" t="s">
        <v>12</v>
      </c>
      <c r="G3697" s="1">
        <v>3.6760999999999999</v>
      </c>
      <c r="H3697" s="1" t="s">
        <v>13</v>
      </c>
    </row>
    <row r="3698" spans="1:8" ht="12.75" x14ac:dyDescent="0.2">
      <c r="A3698" s="1" t="s">
        <v>6097</v>
      </c>
      <c r="B3698" s="2">
        <v>45889.974942129629</v>
      </c>
      <c r="C3698" s="1" t="s">
        <v>613</v>
      </c>
      <c r="D3698" s="1" t="s">
        <v>188</v>
      </c>
      <c r="E3698" s="1">
        <v>2421</v>
      </c>
      <c r="F3698" s="1" t="s">
        <v>12</v>
      </c>
      <c r="G3698" s="1">
        <v>4.4225000000000003</v>
      </c>
      <c r="H3698" s="1" t="s">
        <v>13</v>
      </c>
    </row>
    <row r="3699" spans="1:8" ht="12.75" x14ac:dyDescent="0.2">
      <c r="A3699" s="1" t="s">
        <v>6098</v>
      </c>
      <c r="B3699" s="2">
        <v>45889.974444444444</v>
      </c>
      <c r="C3699" s="1" t="s">
        <v>6099</v>
      </c>
      <c r="D3699" s="1" t="s">
        <v>194</v>
      </c>
      <c r="E3699" s="1">
        <v>49441</v>
      </c>
      <c r="F3699" s="1" t="s">
        <v>12</v>
      </c>
      <c r="G3699" s="1">
        <v>4.2897999999999996</v>
      </c>
      <c r="H3699" s="1" t="s">
        <v>13</v>
      </c>
    </row>
    <row r="3700" spans="1:8" ht="12.75" x14ac:dyDescent="0.2">
      <c r="A3700" s="1" t="s">
        <v>6100</v>
      </c>
      <c r="B3700" s="2">
        <v>45889.973912037036</v>
      </c>
      <c r="C3700" s="1" t="s">
        <v>2637</v>
      </c>
      <c r="D3700" s="1" t="s">
        <v>194</v>
      </c>
      <c r="E3700" s="1">
        <v>48235</v>
      </c>
      <c r="F3700" s="1" t="s">
        <v>12</v>
      </c>
      <c r="G3700" s="1">
        <v>4.5320999999999998</v>
      </c>
      <c r="H3700" s="1" t="s">
        <v>388</v>
      </c>
    </row>
    <row r="3701" spans="1:8" ht="12.75" x14ac:dyDescent="0.2">
      <c r="A3701" s="1" t="s">
        <v>6101</v>
      </c>
      <c r="B3701" s="2">
        <v>45889.973182870373</v>
      </c>
      <c r="C3701" s="1" t="s">
        <v>6102</v>
      </c>
      <c r="D3701" s="1" t="s">
        <v>80</v>
      </c>
      <c r="E3701" s="1">
        <v>78641</v>
      </c>
      <c r="F3701" s="1" t="s">
        <v>12</v>
      </c>
      <c r="G3701" s="1">
        <v>4.3851000000000004</v>
      </c>
      <c r="H3701" s="1" t="s">
        <v>13</v>
      </c>
    </row>
    <row r="3702" spans="1:8" ht="12.75" x14ac:dyDescent="0.2">
      <c r="A3702" s="1" t="s">
        <v>6103</v>
      </c>
      <c r="B3702" s="2">
        <v>45889.972557870373</v>
      </c>
      <c r="C3702" s="1" t="s">
        <v>2016</v>
      </c>
      <c r="D3702" s="1" t="s">
        <v>50</v>
      </c>
      <c r="E3702" s="1">
        <v>30188</v>
      </c>
      <c r="F3702" s="1" t="s">
        <v>12</v>
      </c>
      <c r="G3702" s="1">
        <v>4.9303999999999997</v>
      </c>
      <c r="H3702" s="1" t="s">
        <v>13</v>
      </c>
    </row>
    <row r="3703" spans="1:8" ht="12.75" x14ac:dyDescent="0.2">
      <c r="A3703" s="1" t="s">
        <v>6104</v>
      </c>
      <c r="B3703" s="2">
        <v>45889.971875000003</v>
      </c>
      <c r="C3703" s="1" t="s">
        <v>6105</v>
      </c>
      <c r="D3703" s="1" t="s">
        <v>10</v>
      </c>
      <c r="E3703" s="1">
        <v>33351</v>
      </c>
      <c r="F3703" s="1" t="s">
        <v>12</v>
      </c>
      <c r="G3703" s="1">
        <v>0.60929999999999995</v>
      </c>
      <c r="H3703" s="1" t="s">
        <v>13</v>
      </c>
    </row>
    <row r="3704" spans="1:8" ht="12.75" x14ac:dyDescent="0.2">
      <c r="A3704" s="1" t="s">
        <v>6106</v>
      </c>
      <c r="B3704" s="2">
        <v>45889.971284722225</v>
      </c>
      <c r="C3704" s="1" t="s">
        <v>6107</v>
      </c>
      <c r="D3704" s="1" t="s">
        <v>80</v>
      </c>
      <c r="E3704" s="1">
        <v>77964</v>
      </c>
      <c r="F3704" s="1" t="s">
        <v>12</v>
      </c>
      <c r="G3704" s="1">
        <v>4.8684000000000003</v>
      </c>
      <c r="H3704" s="1" t="s">
        <v>13</v>
      </c>
    </row>
    <row r="3705" spans="1:8" ht="12.75" x14ac:dyDescent="0.2">
      <c r="A3705" s="1" t="s">
        <v>6108</v>
      </c>
      <c r="B3705" s="2">
        <v>45889.970706018517</v>
      </c>
      <c r="C3705" s="1" t="s">
        <v>6109</v>
      </c>
      <c r="D3705" s="1" t="s">
        <v>194</v>
      </c>
      <c r="E3705" s="1">
        <v>49506</v>
      </c>
      <c r="F3705" s="1" t="s">
        <v>12</v>
      </c>
      <c r="G3705" s="1">
        <v>1.7063999999999999</v>
      </c>
      <c r="H3705" s="1" t="s">
        <v>13</v>
      </c>
    </row>
    <row r="3706" spans="1:8" ht="12.75" x14ac:dyDescent="0.2">
      <c r="A3706" s="1" t="s">
        <v>6110</v>
      </c>
      <c r="B3706" s="2">
        <v>45889.97016203704</v>
      </c>
      <c r="C3706" s="1" t="s">
        <v>6111</v>
      </c>
      <c r="D3706" s="1" t="s">
        <v>31</v>
      </c>
      <c r="E3706" s="1">
        <v>17552</v>
      </c>
      <c r="F3706" s="1" t="s">
        <v>12</v>
      </c>
      <c r="G3706" s="1">
        <v>1.7063999999999999</v>
      </c>
      <c r="H3706" s="1" t="s">
        <v>13</v>
      </c>
    </row>
    <row r="3707" spans="1:8" ht="12.75" x14ac:dyDescent="0.2">
      <c r="A3707" s="1" t="s">
        <v>6112</v>
      </c>
      <c r="B3707" s="2">
        <v>45889.969583333332</v>
      </c>
      <c r="C3707" s="1" t="s">
        <v>6113</v>
      </c>
      <c r="D3707" s="1" t="s">
        <v>188</v>
      </c>
      <c r="E3707" s="1">
        <v>2330</v>
      </c>
      <c r="F3707" s="1" t="s">
        <v>12</v>
      </c>
      <c r="G3707" s="1">
        <v>3.5985</v>
      </c>
      <c r="H3707" s="1" t="s">
        <v>13</v>
      </c>
    </row>
    <row r="3708" spans="1:8" ht="12.75" x14ac:dyDescent="0.2">
      <c r="A3708" s="1" t="s">
        <v>6114</v>
      </c>
      <c r="B3708" s="2">
        <v>45889.9690162037</v>
      </c>
      <c r="C3708" s="1" t="s">
        <v>6115</v>
      </c>
      <c r="D3708" s="1" t="s">
        <v>460</v>
      </c>
      <c r="E3708" s="1">
        <v>66208</v>
      </c>
      <c r="F3708" s="1" t="s">
        <v>12</v>
      </c>
      <c r="G3708" s="1">
        <v>6.1452999999999998</v>
      </c>
      <c r="H3708" s="1" t="s">
        <v>13</v>
      </c>
    </row>
    <row r="3709" spans="1:8" ht="12.75" x14ac:dyDescent="0.2">
      <c r="A3709" s="1" t="s">
        <v>6116</v>
      </c>
      <c r="B3709" s="2">
        <v>45889.968391203707</v>
      </c>
      <c r="C3709" s="1" t="s">
        <v>6117</v>
      </c>
      <c r="D3709" s="1" t="s">
        <v>202</v>
      </c>
      <c r="E3709" s="1">
        <v>63122</v>
      </c>
      <c r="F3709" s="1" t="s">
        <v>12</v>
      </c>
      <c r="G3709" s="1">
        <v>5.6619999999999999</v>
      </c>
      <c r="H3709" s="1" t="s">
        <v>13</v>
      </c>
    </row>
    <row r="3710" spans="1:8" ht="12.75" x14ac:dyDescent="0.2">
      <c r="A3710" s="1" t="s">
        <v>6118</v>
      </c>
      <c r="B3710" s="2">
        <v>45889.967835648145</v>
      </c>
      <c r="C3710" s="1" t="s">
        <v>6119</v>
      </c>
      <c r="D3710" s="1" t="s">
        <v>80</v>
      </c>
      <c r="E3710" s="1">
        <v>76036</v>
      </c>
      <c r="F3710" s="1" t="s">
        <v>12</v>
      </c>
      <c r="G3710" s="1">
        <v>4.9268999999999998</v>
      </c>
      <c r="H3710" s="1" t="s">
        <v>13</v>
      </c>
    </row>
    <row r="3711" spans="1:8" ht="12.75" x14ac:dyDescent="0.2">
      <c r="A3711" s="1" t="s">
        <v>6120</v>
      </c>
      <c r="B3711" s="2">
        <v>45889.967256944445</v>
      </c>
      <c r="C3711" s="1" t="s">
        <v>4111</v>
      </c>
      <c r="D3711" s="1" t="s">
        <v>296</v>
      </c>
      <c r="E3711" s="1">
        <v>84095</v>
      </c>
      <c r="F3711" s="1" t="s">
        <v>12</v>
      </c>
      <c r="G3711" s="1">
        <v>0.7893</v>
      </c>
      <c r="H3711" s="1" t="s">
        <v>13</v>
      </c>
    </row>
    <row r="3712" spans="1:8" ht="12.75" x14ac:dyDescent="0.2">
      <c r="A3712" s="1" t="s">
        <v>6121</v>
      </c>
      <c r="B3712" s="2">
        <v>45889.966689814813</v>
      </c>
      <c r="C3712" s="1" t="s">
        <v>6122</v>
      </c>
      <c r="D3712" s="1" t="s">
        <v>296</v>
      </c>
      <c r="E3712" s="1">
        <v>84098</v>
      </c>
      <c r="F3712" s="1" t="s">
        <v>12</v>
      </c>
      <c r="G3712" s="1">
        <v>6.4522000000000004</v>
      </c>
      <c r="H3712" s="1" t="s">
        <v>13</v>
      </c>
    </row>
    <row r="3713" spans="1:8" ht="12.75" x14ac:dyDescent="0.2">
      <c r="A3713" s="1" t="s">
        <v>6123</v>
      </c>
      <c r="B3713" s="2">
        <v>45889.966087962966</v>
      </c>
      <c r="C3713" s="1" t="s">
        <v>1841</v>
      </c>
      <c r="D3713" s="1" t="s">
        <v>199</v>
      </c>
      <c r="E3713" s="1">
        <v>36695</v>
      </c>
      <c r="F3713" s="1" t="s">
        <v>12</v>
      </c>
      <c r="G3713" s="1">
        <v>0.55030000000000001</v>
      </c>
      <c r="H3713" s="1" t="s">
        <v>32</v>
      </c>
    </row>
    <row r="3714" spans="1:8" ht="12.75" x14ac:dyDescent="0.2">
      <c r="A3714" s="1" t="s">
        <v>6124</v>
      </c>
      <c r="B3714" s="2">
        <v>45889.965509259258</v>
      </c>
      <c r="C3714" s="1" t="s">
        <v>1585</v>
      </c>
      <c r="D3714" s="1" t="s">
        <v>3023</v>
      </c>
      <c r="E3714" s="1">
        <v>5401</v>
      </c>
      <c r="F3714" s="1" t="s">
        <v>12</v>
      </c>
      <c r="G3714" s="1">
        <v>7.4717000000000002</v>
      </c>
      <c r="H3714" s="1" t="s">
        <v>13</v>
      </c>
    </row>
    <row r="3715" spans="1:8" ht="12.75" x14ac:dyDescent="0.2">
      <c r="A3715" s="1" t="s">
        <v>6125</v>
      </c>
      <c r="B3715" s="2">
        <v>45889.964606481481</v>
      </c>
      <c r="C3715" s="1" t="s">
        <v>6126</v>
      </c>
      <c r="D3715" s="1" t="s">
        <v>112</v>
      </c>
      <c r="E3715" s="1">
        <v>60056</v>
      </c>
      <c r="F3715" s="1" t="s">
        <v>12</v>
      </c>
      <c r="G3715" s="1">
        <v>5.5865</v>
      </c>
      <c r="H3715" s="1" t="s">
        <v>13</v>
      </c>
    </row>
    <row r="3716" spans="1:8" ht="12.75" x14ac:dyDescent="0.2">
      <c r="A3716" s="1" t="s">
        <v>6127</v>
      </c>
      <c r="B3716" s="2">
        <v>45889.963738425926</v>
      </c>
      <c r="C3716" s="1" t="s">
        <v>6128</v>
      </c>
      <c r="D3716" s="1" t="s">
        <v>50</v>
      </c>
      <c r="E3716" s="1">
        <v>31501</v>
      </c>
      <c r="F3716" s="1" t="s">
        <v>12</v>
      </c>
      <c r="G3716" s="1">
        <v>9.8878000000000004</v>
      </c>
      <c r="H3716" s="1" t="s">
        <v>13</v>
      </c>
    </row>
    <row r="3717" spans="1:8" ht="12.75" x14ac:dyDescent="0.2">
      <c r="A3717" s="1" t="s">
        <v>6129</v>
      </c>
      <c r="B3717" s="2">
        <v>45889.963090277779</v>
      </c>
      <c r="C3717" s="1" t="s">
        <v>1615</v>
      </c>
      <c r="D3717" s="1" t="s">
        <v>10</v>
      </c>
      <c r="E3717" s="1">
        <v>33523</v>
      </c>
      <c r="F3717" s="1" t="s">
        <v>12</v>
      </c>
      <c r="G3717" s="1">
        <v>4.8072999999999997</v>
      </c>
      <c r="H3717" s="1" t="s">
        <v>388</v>
      </c>
    </row>
    <row r="3718" spans="1:8" ht="12.75" x14ac:dyDescent="0.2">
      <c r="A3718" s="1" t="s">
        <v>6130</v>
      </c>
      <c r="B3718" s="2">
        <v>45889.962395833332</v>
      </c>
      <c r="C3718" s="1" t="s">
        <v>6131</v>
      </c>
      <c r="D3718" s="1" t="s">
        <v>22</v>
      </c>
      <c r="E3718" s="1">
        <v>45459</v>
      </c>
      <c r="F3718" s="1" t="s">
        <v>12</v>
      </c>
      <c r="G3718" s="1">
        <v>0.9</v>
      </c>
      <c r="H3718" s="1" t="s">
        <v>13</v>
      </c>
    </row>
    <row r="3719" spans="1:8" ht="12.75" x14ac:dyDescent="0.2">
      <c r="A3719" s="1" t="s">
        <v>6132</v>
      </c>
      <c r="B3719" s="2">
        <v>45889.961747685185</v>
      </c>
      <c r="C3719" s="1" t="s">
        <v>111</v>
      </c>
      <c r="D3719" s="1" t="s">
        <v>112</v>
      </c>
      <c r="E3719" s="1">
        <v>60656</v>
      </c>
      <c r="F3719" s="1" t="s">
        <v>12</v>
      </c>
      <c r="G3719" s="1">
        <v>5.3516000000000004</v>
      </c>
      <c r="H3719" s="1" t="s">
        <v>13</v>
      </c>
    </row>
    <row r="3720" spans="1:8" ht="12.75" x14ac:dyDescent="0.2">
      <c r="A3720" s="1" t="s">
        <v>6133</v>
      </c>
      <c r="B3720" s="2">
        <v>45889.961111111108</v>
      </c>
      <c r="C3720" s="1" t="s">
        <v>6134</v>
      </c>
      <c r="D3720" s="1" t="s">
        <v>41</v>
      </c>
      <c r="E3720" s="1">
        <v>98221</v>
      </c>
      <c r="F3720" s="1" t="s">
        <v>12</v>
      </c>
      <c r="G3720" s="1">
        <v>4.9953000000000003</v>
      </c>
      <c r="H3720" s="1" t="s">
        <v>13</v>
      </c>
    </row>
    <row r="3721" spans="1:8" ht="12.75" x14ac:dyDescent="0.2">
      <c r="A3721" s="1" t="s">
        <v>6135</v>
      </c>
      <c r="B3721" s="2">
        <v>45889.960520833331</v>
      </c>
      <c r="C3721" s="1" t="s">
        <v>2309</v>
      </c>
      <c r="D3721" s="1" t="s">
        <v>10</v>
      </c>
      <c r="E3721" s="1">
        <v>33436</v>
      </c>
      <c r="F3721" s="1" t="s">
        <v>12</v>
      </c>
      <c r="G3721" s="1">
        <v>5.3516000000000004</v>
      </c>
      <c r="H3721" s="1" t="s">
        <v>13</v>
      </c>
    </row>
    <row r="3722" spans="1:8" ht="12.75" x14ac:dyDescent="0.2">
      <c r="A3722" s="1" t="s">
        <v>6136</v>
      </c>
      <c r="B3722" s="2">
        <v>45889.95994212963</v>
      </c>
      <c r="C3722" s="1" t="s">
        <v>6137</v>
      </c>
      <c r="D3722" s="1" t="s">
        <v>103</v>
      </c>
      <c r="E3722" s="1">
        <v>72023</v>
      </c>
      <c r="F3722" s="1" t="s">
        <v>12</v>
      </c>
      <c r="G3722" s="1">
        <v>5.0949999999999998</v>
      </c>
      <c r="H3722" s="1" t="s">
        <v>32</v>
      </c>
    </row>
    <row r="3723" spans="1:8" ht="12.75" x14ac:dyDescent="0.2">
      <c r="A3723" s="1" t="s">
        <v>6138</v>
      </c>
      <c r="B3723" s="2">
        <v>45889.959293981483</v>
      </c>
      <c r="C3723" s="1" t="s">
        <v>3494</v>
      </c>
      <c r="D3723" s="1" t="s">
        <v>265</v>
      </c>
      <c r="E3723" s="1">
        <v>85212</v>
      </c>
      <c r="F3723" s="1" t="s">
        <v>12</v>
      </c>
      <c r="G3723" s="1">
        <v>4.9248000000000003</v>
      </c>
      <c r="H3723" s="1" t="s">
        <v>13</v>
      </c>
    </row>
    <row r="3724" spans="1:8" ht="12.75" x14ac:dyDescent="0.2">
      <c r="A3724" s="1" t="s">
        <v>6139</v>
      </c>
      <c r="B3724" s="2">
        <v>45889.958715277775</v>
      </c>
      <c r="C3724" s="1" t="s">
        <v>6140</v>
      </c>
      <c r="D3724" s="1" t="s">
        <v>123</v>
      </c>
      <c r="E3724" s="1">
        <v>21133</v>
      </c>
      <c r="F3724" s="1" t="s">
        <v>12</v>
      </c>
      <c r="G3724" s="1">
        <v>0.87029999999999996</v>
      </c>
      <c r="H3724" s="1" t="s">
        <v>13</v>
      </c>
    </row>
    <row r="3725" spans="1:8" ht="12.75" x14ac:dyDescent="0.2">
      <c r="A3725" s="1" t="s">
        <v>6141</v>
      </c>
      <c r="B3725" s="2">
        <v>45889.957870370374</v>
      </c>
      <c r="C3725" s="1" t="s">
        <v>6142</v>
      </c>
      <c r="D3725" s="1" t="s">
        <v>248</v>
      </c>
      <c r="E3725" s="1">
        <v>6255</v>
      </c>
      <c r="F3725" s="1" t="s">
        <v>12</v>
      </c>
      <c r="G3725" s="1">
        <v>14.4558</v>
      </c>
      <c r="H3725" s="1" t="s">
        <v>13</v>
      </c>
    </row>
    <row r="3726" spans="1:8" ht="12.75" x14ac:dyDescent="0.2">
      <c r="A3726" s="1" t="s">
        <v>6143</v>
      </c>
      <c r="B3726" s="2">
        <v>45889.957083333335</v>
      </c>
      <c r="C3726" s="1" t="s">
        <v>4733</v>
      </c>
      <c r="D3726" s="1" t="s">
        <v>181</v>
      </c>
      <c r="E3726" s="1">
        <v>73160</v>
      </c>
      <c r="F3726" s="1" t="s">
        <v>12</v>
      </c>
      <c r="G3726" s="1">
        <v>4.2168000000000001</v>
      </c>
      <c r="H3726" s="1" t="s">
        <v>388</v>
      </c>
    </row>
    <row r="3727" spans="1:8" ht="12.75" x14ac:dyDescent="0.2">
      <c r="A3727" s="1" t="s">
        <v>6144</v>
      </c>
      <c r="B3727" s="2">
        <v>45889.956388888888</v>
      </c>
      <c r="C3727" s="1" t="s">
        <v>6145</v>
      </c>
      <c r="D3727" s="1" t="s">
        <v>93</v>
      </c>
      <c r="E3727" s="1">
        <v>8108</v>
      </c>
      <c r="F3727" s="1" t="s">
        <v>12</v>
      </c>
      <c r="G3727" s="1">
        <v>4.5212000000000003</v>
      </c>
      <c r="H3727" s="1" t="s">
        <v>13</v>
      </c>
    </row>
    <row r="3728" spans="1:8" ht="12.75" x14ac:dyDescent="0.2">
      <c r="A3728" s="1" t="s">
        <v>6146</v>
      </c>
      <c r="B3728" s="2">
        <v>45889.955775462964</v>
      </c>
      <c r="C3728" s="1" t="s">
        <v>6147</v>
      </c>
      <c r="D3728" s="1" t="s">
        <v>47</v>
      </c>
      <c r="E3728" s="1">
        <v>42025</v>
      </c>
      <c r="F3728" s="1" t="s">
        <v>12</v>
      </c>
      <c r="G3728" s="1">
        <v>3.4426999999999999</v>
      </c>
      <c r="H3728" s="1" t="s">
        <v>32</v>
      </c>
    </row>
    <row r="3729" spans="1:8" ht="12.75" x14ac:dyDescent="0.2">
      <c r="A3729" s="1" t="s">
        <v>6148</v>
      </c>
      <c r="B3729" s="2">
        <v>45889.955208333333</v>
      </c>
      <c r="C3729" s="1" t="s">
        <v>3139</v>
      </c>
      <c r="D3729" s="1" t="s">
        <v>19</v>
      </c>
      <c r="E3729" s="1">
        <v>93662</v>
      </c>
      <c r="F3729" s="1" t="s">
        <v>12</v>
      </c>
      <c r="G3729" s="1">
        <v>3.2972000000000001</v>
      </c>
      <c r="H3729" s="1" t="s">
        <v>13</v>
      </c>
    </row>
    <row r="3730" spans="1:8" ht="12.75" x14ac:dyDescent="0.2">
      <c r="A3730" s="1" t="s">
        <v>6149</v>
      </c>
      <c r="B3730" s="2">
        <v>45889.954282407409</v>
      </c>
      <c r="C3730" s="1" t="s">
        <v>4320</v>
      </c>
      <c r="D3730" s="1" t="s">
        <v>10</v>
      </c>
      <c r="E3730" s="1">
        <v>34471</v>
      </c>
      <c r="F3730" s="1" t="s">
        <v>12</v>
      </c>
      <c r="G3730" s="1">
        <v>9.1506000000000007</v>
      </c>
      <c r="H3730" s="1" t="s">
        <v>13</v>
      </c>
    </row>
    <row r="3731" spans="1:8" ht="12.75" x14ac:dyDescent="0.2">
      <c r="A3731" s="1" t="s">
        <v>6150</v>
      </c>
      <c r="B3731" s="2">
        <v>45889.953622685185</v>
      </c>
      <c r="C3731" s="1" t="s">
        <v>1181</v>
      </c>
      <c r="D3731" s="1" t="s">
        <v>188</v>
      </c>
      <c r="E3731" s="1">
        <v>1749</v>
      </c>
      <c r="F3731" s="1" t="s">
        <v>12</v>
      </c>
      <c r="G3731" s="1">
        <v>2.5811000000000002</v>
      </c>
      <c r="H3731" s="1" t="s">
        <v>13</v>
      </c>
    </row>
    <row r="3732" spans="1:8" ht="12.75" x14ac:dyDescent="0.2">
      <c r="A3732" s="1" t="s">
        <v>6151</v>
      </c>
      <c r="B3732" s="2">
        <v>45889.953090277777</v>
      </c>
      <c r="C3732" s="1" t="s">
        <v>1364</v>
      </c>
      <c r="D3732" s="1" t="s">
        <v>488</v>
      </c>
      <c r="E3732" s="1">
        <v>19709</v>
      </c>
      <c r="F3732" s="1" t="s">
        <v>12</v>
      </c>
      <c r="G3732" s="1">
        <v>3.1842999999999999</v>
      </c>
      <c r="H3732" s="1" t="s">
        <v>13</v>
      </c>
    </row>
    <row r="3733" spans="1:8" ht="12.75" x14ac:dyDescent="0.2">
      <c r="A3733" s="1" t="s">
        <v>6152</v>
      </c>
      <c r="B3733" s="2">
        <v>45889.95244212963</v>
      </c>
      <c r="C3733" s="1" t="s">
        <v>4777</v>
      </c>
      <c r="D3733" s="1" t="s">
        <v>16</v>
      </c>
      <c r="E3733" s="1">
        <v>46037</v>
      </c>
      <c r="F3733" s="1" t="s">
        <v>12</v>
      </c>
      <c r="G3733" s="1">
        <v>4.1311</v>
      </c>
      <c r="H3733" s="1" t="s">
        <v>13</v>
      </c>
    </row>
    <row r="3734" spans="1:8" ht="12.75" x14ac:dyDescent="0.2">
      <c r="A3734" s="1" t="s">
        <v>6153</v>
      </c>
      <c r="B3734" s="2">
        <v>45889.95171296296</v>
      </c>
      <c r="C3734" s="1" t="s">
        <v>6154</v>
      </c>
      <c r="D3734" s="1" t="s">
        <v>80</v>
      </c>
      <c r="E3734" s="1">
        <v>78612</v>
      </c>
      <c r="F3734" s="1" t="s">
        <v>12</v>
      </c>
      <c r="G3734" s="1">
        <v>5.6971999999999996</v>
      </c>
      <c r="H3734" s="1" t="s">
        <v>13</v>
      </c>
    </row>
    <row r="3735" spans="1:8" ht="12.75" x14ac:dyDescent="0.2">
      <c r="A3735" s="1" t="s">
        <v>6155</v>
      </c>
      <c r="B3735" s="2">
        <v>45889.95108796296</v>
      </c>
      <c r="C3735" s="1" t="s">
        <v>1630</v>
      </c>
      <c r="D3735" s="1" t="s">
        <v>202</v>
      </c>
      <c r="E3735" s="1">
        <v>63385</v>
      </c>
      <c r="F3735" s="1" t="s">
        <v>12</v>
      </c>
      <c r="G3735" s="1">
        <v>5.6322999999999999</v>
      </c>
      <c r="H3735" s="1" t="s">
        <v>13</v>
      </c>
    </row>
    <row r="3736" spans="1:8" ht="12.75" x14ac:dyDescent="0.2">
      <c r="A3736" s="1" t="s">
        <v>6156</v>
      </c>
      <c r="B3736" s="2">
        <v>45889.950486111113</v>
      </c>
      <c r="C3736" s="1" t="s">
        <v>2817</v>
      </c>
      <c r="D3736" s="1" t="s">
        <v>80</v>
      </c>
      <c r="E3736" s="1">
        <v>75013</v>
      </c>
      <c r="F3736" s="1" t="s">
        <v>12</v>
      </c>
      <c r="G3736" s="1">
        <v>6.5651000000000002</v>
      </c>
      <c r="H3736" s="1" t="s">
        <v>13</v>
      </c>
    </row>
    <row r="3737" spans="1:8" ht="12.75" x14ac:dyDescent="0.2">
      <c r="A3737" s="1" t="s">
        <v>6157</v>
      </c>
      <c r="B3737" s="2">
        <v>45889.949814814812</v>
      </c>
      <c r="C3737" s="1" t="s">
        <v>2258</v>
      </c>
      <c r="D3737" s="1" t="s">
        <v>248</v>
      </c>
      <c r="E3737" s="1">
        <v>6853</v>
      </c>
      <c r="F3737" s="1" t="s">
        <v>12</v>
      </c>
      <c r="G3737" s="1">
        <v>4.7610999999999999</v>
      </c>
      <c r="H3737" s="1" t="s">
        <v>13</v>
      </c>
    </row>
    <row r="3738" spans="1:8" ht="12.75" x14ac:dyDescent="0.2">
      <c r="A3738" s="1" t="s">
        <v>6158</v>
      </c>
      <c r="B3738" s="2">
        <v>45889.949270833335</v>
      </c>
      <c r="C3738" s="1" t="s">
        <v>534</v>
      </c>
      <c r="D3738" s="1" t="s">
        <v>610</v>
      </c>
      <c r="E3738" s="1">
        <v>52314</v>
      </c>
      <c r="F3738" s="1" t="s">
        <v>12</v>
      </c>
      <c r="G3738" s="1">
        <v>2.6234999999999999</v>
      </c>
      <c r="H3738" s="1" t="s">
        <v>13</v>
      </c>
    </row>
    <row r="3739" spans="1:8" ht="12.75" x14ac:dyDescent="0.2">
      <c r="A3739" s="1" t="s">
        <v>6159</v>
      </c>
      <c r="B3739" s="2">
        <v>45889.948576388888</v>
      </c>
      <c r="C3739" s="1" t="s">
        <v>622</v>
      </c>
      <c r="D3739" s="1" t="s">
        <v>10</v>
      </c>
      <c r="E3739" s="1">
        <v>33579</v>
      </c>
      <c r="F3739" s="1" t="s">
        <v>12</v>
      </c>
      <c r="G3739" s="1">
        <v>12.335900000000001</v>
      </c>
      <c r="H3739" s="1" t="s">
        <v>13</v>
      </c>
    </row>
    <row r="3740" spans="1:8" ht="12.75" x14ac:dyDescent="0.2">
      <c r="A3740" s="1" t="s">
        <v>6160</v>
      </c>
      <c r="B3740" s="2">
        <v>45889.947847222225</v>
      </c>
      <c r="C3740" s="1" t="s">
        <v>6161</v>
      </c>
      <c r="D3740" s="1" t="s">
        <v>16</v>
      </c>
      <c r="E3740" s="1">
        <v>46304</v>
      </c>
      <c r="F3740" s="1" t="s">
        <v>12</v>
      </c>
      <c r="G3740" s="1">
        <v>4.5791000000000004</v>
      </c>
      <c r="H3740" s="1" t="s">
        <v>13</v>
      </c>
    </row>
    <row r="3741" spans="1:8" ht="12.75" x14ac:dyDescent="0.2">
      <c r="A3741" s="1" t="s">
        <v>6162</v>
      </c>
      <c r="B3741" s="2">
        <v>45889.947337962964</v>
      </c>
      <c r="C3741" s="1" t="s">
        <v>6163</v>
      </c>
      <c r="D3741" s="1" t="s">
        <v>194</v>
      </c>
      <c r="E3741" s="1">
        <v>49519</v>
      </c>
      <c r="F3741" s="1" t="s">
        <v>12</v>
      </c>
      <c r="G3741" s="1">
        <v>5.9019000000000004</v>
      </c>
      <c r="H3741" s="1" t="s">
        <v>13</v>
      </c>
    </row>
    <row r="3742" spans="1:8" ht="12.75" x14ac:dyDescent="0.2">
      <c r="A3742" s="1" t="s">
        <v>6164</v>
      </c>
      <c r="B3742" s="2">
        <v>45889.946689814817</v>
      </c>
      <c r="C3742" s="1" t="s">
        <v>2040</v>
      </c>
      <c r="D3742" s="1" t="s">
        <v>484</v>
      </c>
      <c r="E3742" s="1">
        <v>29016</v>
      </c>
      <c r="F3742" s="1" t="s">
        <v>12</v>
      </c>
      <c r="G3742" s="1">
        <v>0.60929999999999995</v>
      </c>
      <c r="H3742" s="1" t="s">
        <v>13</v>
      </c>
    </row>
    <row r="3743" spans="1:8" ht="12.75" x14ac:dyDescent="0.2">
      <c r="A3743" s="1" t="s">
        <v>6165</v>
      </c>
      <c r="B3743" s="2">
        <v>45889.945694444446</v>
      </c>
      <c r="C3743" s="1" t="s">
        <v>6166</v>
      </c>
      <c r="D3743" s="1" t="s">
        <v>22</v>
      </c>
      <c r="E3743" s="1">
        <v>43452</v>
      </c>
      <c r="F3743" s="1" t="s">
        <v>12</v>
      </c>
      <c r="G3743" s="1">
        <v>4.3695000000000004</v>
      </c>
      <c r="H3743" s="1" t="s">
        <v>13</v>
      </c>
    </row>
    <row r="3744" spans="1:8" ht="12.75" x14ac:dyDescent="0.2">
      <c r="A3744" s="1" t="s">
        <v>6167</v>
      </c>
      <c r="B3744" s="2">
        <v>45889.944513888891</v>
      </c>
      <c r="C3744" s="1" t="s">
        <v>356</v>
      </c>
      <c r="D3744" s="1" t="s">
        <v>207</v>
      </c>
      <c r="E3744" s="1">
        <v>70817</v>
      </c>
      <c r="F3744" s="1" t="s">
        <v>12</v>
      </c>
      <c r="G3744" s="1">
        <v>30.008099999999999</v>
      </c>
      <c r="H3744" s="1" t="s">
        <v>70</v>
      </c>
    </row>
    <row r="3745" spans="1:8" ht="12.75" x14ac:dyDescent="0.2">
      <c r="A3745" s="1" t="s">
        <v>6168</v>
      </c>
      <c r="B3745" s="2">
        <v>45889.942175925928</v>
      </c>
      <c r="C3745" s="1" t="s">
        <v>6169</v>
      </c>
      <c r="D3745" s="1" t="s">
        <v>80</v>
      </c>
      <c r="E3745" s="1">
        <v>76559</v>
      </c>
      <c r="F3745" s="1" t="s">
        <v>12</v>
      </c>
      <c r="G3745" s="1">
        <v>31.4754</v>
      </c>
      <c r="H3745" s="1" t="s">
        <v>268</v>
      </c>
    </row>
    <row r="3746" spans="1:8" ht="12.75" x14ac:dyDescent="0.2">
      <c r="A3746" s="1" t="s">
        <v>6170</v>
      </c>
      <c r="B3746" s="2">
        <v>45889.851527777777</v>
      </c>
      <c r="C3746" s="1" t="s">
        <v>6171</v>
      </c>
      <c r="D3746" s="1" t="s">
        <v>31</v>
      </c>
      <c r="E3746" s="1">
        <v>19073</v>
      </c>
      <c r="F3746" s="1" t="s">
        <v>12</v>
      </c>
      <c r="G3746" s="1">
        <v>1.0996999999999999</v>
      </c>
      <c r="H3746" s="1" t="s">
        <v>13</v>
      </c>
    </row>
    <row r="3747" spans="1:8" ht="12.75" x14ac:dyDescent="0.2">
      <c r="A3747" s="1" t="s">
        <v>6172</v>
      </c>
      <c r="B3747" s="2">
        <v>45889.850810185184</v>
      </c>
      <c r="C3747" s="1" t="s">
        <v>4867</v>
      </c>
      <c r="D3747" s="1" t="s">
        <v>484</v>
      </c>
      <c r="E3747" s="1">
        <v>29486</v>
      </c>
      <c r="F3747" s="1" t="s">
        <v>12</v>
      </c>
      <c r="G3747" s="1">
        <v>0.60929999999999995</v>
      </c>
      <c r="H3747" s="1" t="s">
        <v>13</v>
      </c>
    </row>
    <row r="3748" spans="1:8" ht="12.75" x14ac:dyDescent="0.2">
      <c r="A3748" s="1" t="s">
        <v>6173</v>
      </c>
      <c r="B3748" s="2">
        <v>45889.850254629629</v>
      </c>
      <c r="C3748" s="1" t="s">
        <v>2309</v>
      </c>
      <c r="D3748" s="1" t="s">
        <v>10</v>
      </c>
      <c r="E3748" s="1">
        <v>33437</v>
      </c>
      <c r="F3748" s="1" t="s">
        <v>12</v>
      </c>
      <c r="G3748" s="1">
        <v>3.7258</v>
      </c>
      <c r="H3748" s="1" t="s">
        <v>13</v>
      </c>
    </row>
    <row r="3749" spans="1:8" ht="12.75" x14ac:dyDescent="0.2">
      <c r="A3749" s="1" t="s">
        <v>6174</v>
      </c>
      <c r="B3749" s="2">
        <v>45889.849594907406</v>
      </c>
      <c r="C3749" s="1" t="s">
        <v>6175</v>
      </c>
      <c r="D3749" s="1" t="s">
        <v>80</v>
      </c>
      <c r="E3749" s="1">
        <v>76801</v>
      </c>
      <c r="F3749" s="1" t="s">
        <v>12</v>
      </c>
      <c r="G3749" s="1">
        <v>5.3163999999999998</v>
      </c>
      <c r="H3749" s="1" t="s">
        <v>13</v>
      </c>
    </row>
    <row r="3750" spans="1:8" ht="12.75" x14ac:dyDescent="0.2">
      <c r="A3750" s="1" t="s">
        <v>6176</v>
      </c>
      <c r="B3750" s="2">
        <v>45889.848935185182</v>
      </c>
      <c r="C3750" s="1" t="s">
        <v>6177</v>
      </c>
      <c r="D3750" s="1" t="s">
        <v>207</v>
      </c>
      <c r="E3750" s="1">
        <v>71082</v>
      </c>
      <c r="F3750" s="1" t="s">
        <v>12</v>
      </c>
      <c r="G3750" s="1">
        <v>4.1332000000000004</v>
      </c>
      <c r="H3750" s="1" t="s">
        <v>13</v>
      </c>
    </row>
    <row r="3751" spans="1:8" ht="12.75" x14ac:dyDescent="0.2">
      <c r="A3751" s="1" t="s">
        <v>6178</v>
      </c>
      <c r="B3751" s="2">
        <v>45889.848356481481</v>
      </c>
      <c r="C3751" s="1" t="s">
        <v>2102</v>
      </c>
      <c r="D3751" s="1" t="s">
        <v>484</v>
      </c>
      <c r="E3751" s="1">
        <v>29349</v>
      </c>
      <c r="F3751" s="1" t="s">
        <v>12</v>
      </c>
      <c r="G3751" s="1">
        <v>5.4383999999999997</v>
      </c>
      <c r="H3751" s="1" t="s">
        <v>13</v>
      </c>
    </row>
    <row r="3752" spans="1:8" ht="12.75" x14ac:dyDescent="0.2">
      <c r="A3752" s="1" t="s">
        <v>6179</v>
      </c>
      <c r="B3752" s="2">
        <v>45889.847592592596</v>
      </c>
      <c r="C3752" s="1" t="s">
        <v>6180</v>
      </c>
      <c r="D3752" s="1" t="s">
        <v>484</v>
      </c>
      <c r="E3752" s="1">
        <v>29666</v>
      </c>
      <c r="F3752" s="1" t="s">
        <v>12</v>
      </c>
      <c r="G3752" s="1">
        <v>4.0345000000000004</v>
      </c>
      <c r="H3752" s="1" t="s">
        <v>13</v>
      </c>
    </row>
    <row r="3753" spans="1:8" ht="12.75" x14ac:dyDescent="0.2">
      <c r="A3753" s="1" t="s">
        <v>6181</v>
      </c>
      <c r="B3753" s="2">
        <v>45889.846932870372</v>
      </c>
      <c r="C3753" s="1" t="s">
        <v>430</v>
      </c>
      <c r="D3753" s="1" t="s">
        <v>63</v>
      </c>
      <c r="E3753" s="1">
        <v>11234</v>
      </c>
      <c r="F3753" s="1" t="s">
        <v>12</v>
      </c>
      <c r="G3753" s="1">
        <v>3.9569000000000001</v>
      </c>
      <c r="H3753" s="1" t="s">
        <v>13</v>
      </c>
    </row>
    <row r="3754" spans="1:8" ht="12.75" x14ac:dyDescent="0.2">
      <c r="A3754" s="1" t="s">
        <v>6182</v>
      </c>
      <c r="B3754" s="2">
        <v>45889.846145833333</v>
      </c>
      <c r="C3754" s="1" t="s">
        <v>2759</v>
      </c>
      <c r="D3754" s="1" t="s">
        <v>93</v>
      </c>
      <c r="E3754" s="1">
        <v>7003</v>
      </c>
      <c r="F3754" s="1" t="s">
        <v>12</v>
      </c>
      <c r="G3754" s="1">
        <v>5.4607999999999999</v>
      </c>
      <c r="H3754" s="1" t="s">
        <v>13</v>
      </c>
    </row>
    <row r="3755" spans="1:8" ht="12.75" x14ac:dyDescent="0.2">
      <c r="A3755" s="1" t="s">
        <v>6183</v>
      </c>
      <c r="B3755" s="2">
        <v>45889.845439814817</v>
      </c>
      <c r="C3755" s="1" t="s">
        <v>3653</v>
      </c>
      <c r="D3755" s="1" t="s">
        <v>855</v>
      </c>
      <c r="E3755" s="1">
        <v>87505</v>
      </c>
      <c r="F3755" s="1" t="s">
        <v>12</v>
      </c>
      <c r="G3755" s="1">
        <v>3.8721999999999999</v>
      </c>
      <c r="H3755" s="1" t="s">
        <v>13</v>
      </c>
    </row>
    <row r="3756" spans="1:8" ht="12.75" x14ac:dyDescent="0.2">
      <c r="A3756" s="1" t="s">
        <v>6184</v>
      </c>
      <c r="B3756" s="2">
        <v>45889.844722222224</v>
      </c>
      <c r="C3756" s="1" t="s">
        <v>6185</v>
      </c>
      <c r="D3756" s="1" t="s">
        <v>460</v>
      </c>
      <c r="E3756" s="1">
        <v>66534</v>
      </c>
      <c r="F3756" s="1" t="s">
        <v>12</v>
      </c>
      <c r="G3756" s="1">
        <v>6.5331999999999999</v>
      </c>
      <c r="H3756" s="1" t="s">
        <v>13</v>
      </c>
    </row>
    <row r="3757" spans="1:8" ht="12.75" x14ac:dyDescent="0.2">
      <c r="A3757" s="1" t="s">
        <v>6186</v>
      </c>
      <c r="B3757" s="2">
        <v>45889.844050925924</v>
      </c>
      <c r="C3757" s="1" t="s">
        <v>6187</v>
      </c>
      <c r="D3757" s="1" t="s">
        <v>199</v>
      </c>
      <c r="E3757" s="1">
        <v>36613</v>
      </c>
      <c r="F3757" s="1" t="s">
        <v>12</v>
      </c>
      <c r="G3757" s="1">
        <v>5.8811</v>
      </c>
      <c r="H3757" s="1" t="s">
        <v>13</v>
      </c>
    </row>
    <row r="3758" spans="1:8" ht="12.75" x14ac:dyDescent="0.2">
      <c r="A3758" s="1" t="s">
        <v>6188</v>
      </c>
      <c r="B3758" s="2">
        <v>45889.843344907407</v>
      </c>
      <c r="C3758" s="1" t="s">
        <v>5559</v>
      </c>
      <c r="D3758" s="1" t="s">
        <v>77</v>
      </c>
      <c r="E3758" s="1">
        <v>23805</v>
      </c>
      <c r="F3758" s="1" t="s">
        <v>12</v>
      </c>
      <c r="G3758" s="1">
        <v>5.3516000000000004</v>
      </c>
      <c r="H3758" s="1" t="s">
        <v>13</v>
      </c>
    </row>
    <row r="3759" spans="1:8" ht="12.75" x14ac:dyDescent="0.2">
      <c r="A3759" s="1" t="s">
        <v>6189</v>
      </c>
      <c r="B3759" s="2">
        <v>45889.84270833333</v>
      </c>
      <c r="C3759" s="1" t="s">
        <v>6190</v>
      </c>
      <c r="D3759" s="1" t="s">
        <v>80</v>
      </c>
      <c r="E3759" s="1">
        <v>76530</v>
      </c>
      <c r="F3759" s="1" t="s">
        <v>12</v>
      </c>
      <c r="G3759" s="1">
        <v>2.6164000000000001</v>
      </c>
      <c r="H3759" s="1" t="s">
        <v>13</v>
      </c>
    </row>
    <row r="3760" spans="1:8" ht="12.75" x14ac:dyDescent="0.2">
      <c r="A3760" s="1" t="s">
        <v>6191</v>
      </c>
      <c r="B3760" s="2">
        <v>45889.842037037037</v>
      </c>
      <c r="C3760" s="1" t="s">
        <v>6192</v>
      </c>
      <c r="D3760" s="1" t="s">
        <v>19</v>
      </c>
      <c r="E3760" s="1">
        <v>93036</v>
      </c>
      <c r="F3760" s="1" t="s">
        <v>12</v>
      </c>
      <c r="G3760" s="1">
        <v>4.0429000000000004</v>
      </c>
      <c r="H3760" s="1" t="s">
        <v>13</v>
      </c>
    </row>
    <row r="3761" spans="1:8" ht="12.75" x14ac:dyDescent="0.2">
      <c r="A3761" s="1" t="s">
        <v>6193</v>
      </c>
      <c r="B3761" s="2">
        <v>45889.841435185182</v>
      </c>
      <c r="C3761" s="1" t="s">
        <v>6194</v>
      </c>
      <c r="D3761" s="1" t="s">
        <v>47</v>
      </c>
      <c r="E3761" s="1">
        <v>41465</v>
      </c>
      <c r="F3761" s="1" t="s">
        <v>12</v>
      </c>
      <c r="G3761" s="1">
        <v>1.7063999999999999</v>
      </c>
      <c r="H3761" s="1" t="s">
        <v>13</v>
      </c>
    </row>
    <row r="3762" spans="1:8" ht="12.75" x14ac:dyDescent="0.2">
      <c r="A3762" s="1" t="s">
        <v>6195</v>
      </c>
      <c r="B3762" s="2">
        <v>45889.840844907405</v>
      </c>
      <c r="C3762" s="1" t="s">
        <v>6196</v>
      </c>
      <c r="D3762" s="1" t="s">
        <v>317</v>
      </c>
      <c r="E3762" s="1">
        <v>80503</v>
      </c>
      <c r="F3762" s="1" t="s">
        <v>12</v>
      </c>
      <c r="G3762" s="1">
        <v>3.1173000000000002</v>
      </c>
      <c r="H3762" s="1" t="s">
        <v>13</v>
      </c>
    </row>
    <row r="3763" spans="1:8" ht="12.75" x14ac:dyDescent="0.2">
      <c r="A3763" s="1" t="s">
        <v>6197</v>
      </c>
      <c r="B3763" s="2">
        <v>45889.840057870373</v>
      </c>
      <c r="C3763" s="1" t="s">
        <v>6198</v>
      </c>
      <c r="D3763" s="1" t="s">
        <v>22</v>
      </c>
      <c r="E3763" s="1">
        <v>45458</v>
      </c>
      <c r="F3763" s="1" t="s">
        <v>12</v>
      </c>
      <c r="G3763" s="1">
        <v>10.0486</v>
      </c>
      <c r="H3763" s="1" t="s">
        <v>13</v>
      </c>
    </row>
    <row r="3764" spans="1:8" ht="12.75" x14ac:dyDescent="0.2">
      <c r="A3764" s="1" t="s">
        <v>6199</v>
      </c>
      <c r="B3764" s="2">
        <v>45889.839386574073</v>
      </c>
      <c r="C3764" s="1" t="s">
        <v>328</v>
      </c>
      <c r="D3764" s="1" t="s">
        <v>10</v>
      </c>
      <c r="E3764" s="1">
        <v>32259</v>
      </c>
      <c r="F3764" s="1" t="s">
        <v>12</v>
      </c>
      <c r="G3764" s="1">
        <v>1.8342000000000001</v>
      </c>
      <c r="H3764" s="1" t="s">
        <v>32</v>
      </c>
    </row>
    <row r="3765" spans="1:8" ht="12.75" x14ac:dyDescent="0.2">
      <c r="A3765" s="1" t="s">
        <v>6200</v>
      </c>
      <c r="B3765" s="2">
        <v>45889.83866898148</v>
      </c>
      <c r="C3765" s="1" t="s">
        <v>1351</v>
      </c>
      <c r="D3765" s="1" t="s">
        <v>317</v>
      </c>
      <c r="E3765" s="1">
        <v>80915</v>
      </c>
      <c r="F3765" s="1" t="s">
        <v>12</v>
      </c>
      <c r="G3765" s="1">
        <v>11.4292</v>
      </c>
      <c r="H3765" s="1" t="s">
        <v>13</v>
      </c>
    </row>
    <row r="3766" spans="1:8" ht="12.75" x14ac:dyDescent="0.2">
      <c r="A3766" s="1" t="s">
        <v>6201</v>
      </c>
      <c r="B3766" s="2">
        <v>45889.837488425925</v>
      </c>
      <c r="C3766" s="1" t="s">
        <v>6202</v>
      </c>
      <c r="D3766" s="1" t="s">
        <v>63</v>
      </c>
      <c r="E3766" s="1">
        <v>12084</v>
      </c>
      <c r="F3766" s="1" t="s">
        <v>12</v>
      </c>
      <c r="G3766" s="1">
        <v>4.4874000000000001</v>
      </c>
      <c r="H3766" s="1" t="s">
        <v>13</v>
      </c>
    </row>
    <row r="3767" spans="1:8" ht="12.75" x14ac:dyDescent="0.2">
      <c r="A3767" s="1" t="s">
        <v>6203</v>
      </c>
      <c r="B3767" s="2">
        <v>45889.83662037037</v>
      </c>
      <c r="C3767" s="1" t="s">
        <v>4673</v>
      </c>
      <c r="D3767" s="1" t="s">
        <v>103</v>
      </c>
      <c r="E3767" s="1">
        <v>72764</v>
      </c>
      <c r="F3767" s="1" t="s">
        <v>12</v>
      </c>
      <c r="G3767" s="1">
        <v>3.2810000000000001</v>
      </c>
      <c r="H3767" s="1" t="s">
        <v>13</v>
      </c>
    </row>
    <row r="3768" spans="1:8" ht="12.75" x14ac:dyDescent="0.2">
      <c r="A3768" s="1" t="s">
        <v>6204</v>
      </c>
      <c r="B3768" s="2">
        <v>45889.835798611108</v>
      </c>
      <c r="C3768" s="1" t="s">
        <v>1624</v>
      </c>
      <c r="D3768" s="1" t="s">
        <v>19</v>
      </c>
      <c r="E3768" s="1">
        <v>94506</v>
      </c>
      <c r="F3768" s="1" t="s">
        <v>12</v>
      </c>
      <c r="G3768" s="1">
        <v>13.5482</v>
      </c>
      <c r="H3768" s="1" t="s">
        <v>388</v>
      </c>
    </row>
    <row r="3769" spans="1:8" ht="12.75" x14ac:dyDescent="0.2">
      <c r="A3769" s="1" t="s">
        <v>6205</v>
      </c>
      <c r="B3769" s="2">
        <v>45889.834826388891</v>
      </c>
      <c r="C3769" s="1" t="s">
        <v>1859</v>
      </c>
      <c r="D3769" s="1" t="s">
        <v>194</v>
      </c>
      <c r="E3769" s="1">
        <v>48108</v>
      </c>
      <c r="F3769" s="1" t="s">
        <v>12</v>
      </c>
      <c r="G3769" s="1">
        <v>5.4608999999999996</v>
      </c>
      <c r="H3769" s="1" t="s">
        <v>13</v>
      </c>
    </row>
    <row r="3770" spans="1:8" ht="12.75" x14ac:dyDescent="0.2">
      <c r="A3770" s="1" t="s">
        <v>6206</v>
      </c>
      <c r="B3770" s="2">
        <v>45889.834189814814</v>
      </c>
      <c r="C3770" s="1" t="s">
        <v>6207</v>
      </c>
      <c r="D3770" s="1" t="s">
        <v>31</v>
      </c>
      <c r="E3770" s="1">
        <v>19032</v>
      </c>
      <c r="F3770" s="1" t="s">
        <v>12</v>
      </c>
      <c r="G3770" s="1">
        <v>4.9459</v>
      </c>
      <c r="H3770" s="1" t="s">
        <v>13</v>
      </c>
    </row>
    <row r="3771" spans="1:8" ht="12.75" x14ac:dyDescent="0.2">
      <c r="A3771" s="1" t="s">
        <v>6208</v>
      </c>
      <c r="B3771" s="2">
        <v>45889.833587962959</v>
      </c>
      <c r="C3771" s="1" t="s">
        <v>842</v>
      </c>
      <c r="D3771" s="1" t="s">
        <v>80</v>
      </c>
      <c r="E3771" s="1">
        <v>76063</v>
      </c>
      <c r="F3771" s="1" t="s">
        <v>12</v>
      </c>
      <c r="G3771" s="1">
        <v>3.9216000000000002</v>
      </c>
      <c r="H3771" s="1" t="s">
        <v>13</v>
      </c>
    </row>
    <row r="3772" spans="1:8" ht="12.75" x14ac:dyDescent="0.2">
      <c r="A3772" s="1" t="s">
        <v>6209</v>
      </c>
      <c r="B3772" s="2">
        <v>45889.832789351851</v>
      </c>
      <c r="C3772" s="1" t="s">
        <v>1059</v>
      </c>
      <c r="D3772" s="1" t="s">
        <v>10</v>
      </c>
      <c r="E3772" s="1">
        <v>34239</v>
      </c>
      <c r="F3772" s="1" t="s">
        <v>12</v>
      </c>
      <c r="G3772" s="1">
        <v>5.9112</v>
      </c>
      <c r="H3772" s="1" t="s">
        <v>13</v>
      </c>
    </row>
    <row r="3773" spans="1:8" ht="12.75" x14ac:dyDescent="0.2">
      <c r="A3773" s="1" t="s">
        <v>6210</v>
      </c>
      <c r="B3773" s="2">
        <v>45889.832083333335</v>
      </c>
      <c r="C3773" s="1" t="s">
        <v>4678</v>
      </c>
      <c r="D3773" s="1" t="s">
        <v>324</v>
      </c>
      <c r="E3773" s="1">
        <v>58504</v>
      </c>
      <c r="F3773" s="1" t="s">
        <v>12</v>
      </c>
      <c r="G3773" s="1">
        <v>4.4626999999999999</v>
      </c>
      <c r="H3773" s="1" t="s">
        <v>13</v>
      </c>
    </row>
    <row r="3774" spans="1:8" ht="12.75" x14ac:dyDescent="0.2">
      <c r="A3774" s="1" t="s">
        <v>6211</v>
      </c>
      <c r="B3774" s="2">
        <v>45889.831493055557</v>
      </c>
      <c r="C3774" s="1" t="s">
        <v>6212</v>
      </c>
      <c r="D3774" s="1" t="s">
        <v>317</v>
      </c>
      <c r="E3774" s="1">
        <v>81505</v>
      </c>
      <c r="F3774" s="1" t="s">
        <v>12</v>
      </c>
      <c r="G3774" s="1">
        <v>4.1239999999999997</v>
      </c>
      <c r="H3774" s="1" t="s">
        <v>13</v>
      </c>
    </row>
    <row r="3775" spans="1:8" ht="12.75" x14ac:dyDescent="0.2">
      <c r="A3775" s="1" t="s">
        <v>6213</v>
      </c>
      <c r="B3775" s="2">
        <v>45889.830428240741</v>
      </c>
      <c r="C3775" s="1" t="s">
        <v>4867</v>
      </c>
      <c r="D3775" s="1" t="s">
        <v>484</v>
      </c>
      <c r="E3775" s="1">
        <v>29483</v>
      </c>
      <c r="F3775" s="1" t="s">
        <v>12</v>
      </c>
      <c r="G3775" s="1">
        <v>5.6162000000000001</v>
      </c>
      <c r="H3775" s="1" t="s">
        <v>13</v>
      </c>
    </row>
    <row r="3776" spans="1:8" ht="12.75" x14ac:dyDescent="0.2">
      <c r="A3776" s="1" t="s">
        <v>6214</v>
      </c>
      <c r="B3776" s="2">
        <v>45889.829780092594</v>
      </c>
      <c r="C3776" s="1" t="s">
        <v>6215</v>
      </c>
      <c r="D3776" s="1" t="s">
        <v>317</v>
      </c>
      <c r="E3776" s="1">
        <v>80528</v>
      </c>
      <c r="F3776" s="1" t="s">
        <v>12</v>
      </c>
      <c r="G3776" s="1">
        <v>4.8682999999999996</v>
      </c>
      <c r="H3776" s="1" t="s">
        <v>13</v>
      </c>
    </row>
    <row r="3777" spans="1:8" ht="12.75" x14ac:dyDescent="0.2">
      <c r="A3777" s="1" t="s">
        <v>6216</v>
      </c>
      <c r="B3777" s="2">
        <v>45889.828969907408</v>
      </c>
      <c r="C3777" s="1" t="s">
        <v>6217</v>
      </c>
      <c r="D3777" s="1" t="s">
        <v>199</v>
      </c>
      <c r="E3777" s="1">
        <v>36064</v>
      </c>
      <c r="F3777" s="1" t="s">
        <v>12</v>
      </c>
      <c r="G3777" s="1">
        <v>5.7502000000000004</v>
      </c>
      <c r="H3777" s="1" t="s">
        <v>13</v>
      </c>
    </row>
    <row r="3778" spans="1:8" ht="12.75" x14ac:dyDescent="0.2">
      <c r="A3778" s="1" t="s">
        <v>6218</v>
      </c>
      <c r="B3778" s="2">
        <v>45889.828159722223</v>
      </c>
      <c r="C3778" s="1" t="s">
        <v>6219</v>
      </c>
      <c r="D3778" s="1" t="s">
        <v>63</v>
      </c>
      <c r="E3778" s="1">
        <v>14905</v>
      </c>
      <c r="F3778" s="1" t="s">
        <v>12</v>
      </c>
      <c r="G3778" s="1">
        <v>2.899</v>
      </c>
      <c r="H3778" s="1" t="s">
        <v>13</v>
      </c>
    </row>
    <row r="3779" spans="1:8" ht="12.75" x14ac:dyDescent="0.2">
      <c r="A3779" s="1" t="s">
        <v>6220</v>
      </c>
      <c r="B3779" s="2">
        <v>45889.827291666668</v>
      </c>
      <c r="C3779" s="1" t="s">
        <v>6221</v>
      </c>
      <c r="D3779" s="1" t="s">
        <v>123</v>
      </c>
      <c r="E3779" s="1">
        <v>20613</v>
      </c>
      <c r="F3779" s="1" t="s">
        <v>12</v>
      </c>
      <c r="G3779" s="1">
        <v>7.0763999999999996</v>
      </c>
      <c r="H3779" s="1" t="s">
        <v>13</v>
      </c>
    </row>
    <row r="3780" spans="1:8" ht="12.75" x14ac:dyDescent="0.2">
      <c r="A3780" s="1" t="s">
        <v>6222</v>
      </c>
      <c r="B3780" s="2">
        <v>45889.823321759257</v>
      </c>
      <c r="C3780" s="1" t="s">
        <v>4002</v>
      </c>
      <c r="D3780" s="1" t="s">
        <v>160</v>
      </c>
      <c r="E3780" s="1">
        <v>27592</v>
      </c>
      <c r="F3780" s="1" t="s">
        <v>12</v>
      </c>
      <c r="G3780" s="1">
        <v>6.2427999999999999</v>
      </c>
      <c r="H3780" s="1" t="s">
        <v>13</v>
      </c>
    </row>
    <row r="3781" spans="1:8" ht="12.75" x14ac:dyDescent="0.2">
      <c r="A3781" s="1" t="s">
        <v>6223</v>
      </c>
      <c r="B3781" s="2">
        <v>45889.822569444441</v>
      </c>
      <c r="C3781" s="1" t="s">
        <v>1131</v>
      </c>
      <c r="D3781" s="1" t="s">
        <v>80</v>
      </c>
      <c r="E3781" s="1">
        <v>77304</v>
      </c>
      <c r="F3781" s="1" t="s">
        <v>12</v>
      </c>
      <c r="G3781" s="1">
        <v>6.5107999999999997</v>
      </c>
      <c r="H3781" s="1" t="s">
        <v>13</v>
      </c>
    </row>
    <row r="3782" spans="1:8" ht="12.75" x14ac:dyDescent="0.2">
      <c r="A3782" s="1" t="s">
        <v>6224</v>
      </c>
      <c r="B3782" s="2">
        <v>45889.821840277778</v>
      </c>
      <c r="C3782" s="1" t="s">
        <v>740</v>
      </c>
      <c r="D3782" s="1" t="s">
        <v>80</v>
      </c>
      <c r="E3782" s="1">
        <v>77080</v>
      </c>
      <c r="F3782" s="1" t="s">
        <v>12</v>
      </c>
      <c r="G3782" s="1">
        <v>1.1291</v>
      </c>
      <c r="H3782" s="1" t="s">
        <v>32</v>
      </c>
    </row>
    <row r="3783" spans="1:8" ht="12.75" x14ac:dyDescent="0.2">
      <c r="A3783" s="1" t="s">
        <v>6225</v>
      </c>
      <c r="B3783" s="2">
        <v>45889.820983796293</v>
      </c>
      <c r="C3783" s="1" t="s">
        <v>927</v>
      </c>
      <c r="D3783" s="1" t="s">
        <v>484</v>
      </c>
      <c r="E3783" s="1">
        <v>29681</v>
      </c>
      <c r="F3783" s="1" t="s">
        <v>12</v>
      </c>
      <c r="G3783" s="1">
        <v>7.8632999999999997</v>
      </c>
      <c r="H3783" s="1" t="s">
        <v>13</v>
      </c>
    </row>
    <row r="3784" spans="1:8" ht="12.75" x14ac:dyDescent="0.2">
      <c r="A3784" s="1" t="s">
        <v>6226</v>
      </c>
      <c r="B3784" s="2">
        <v>45889.8200462963</v>
      </c>
      <c r="C3784" s="1" t="s">
        <v>3468</v>
      </c>
      <c r="D3784" s="1" t="s">
        <v>484</v>
      </c>
      <c r="E3784" s="1">
        <v>29730</v>
      </c>
      <c r="F3784" s="1" t="s">
        <v>12</v>
      </c>
      <c r="G3784" s="1">
        <v>4.4082999999999997</v>
      </c>
      <c r="H3784" s="1" t="s">
        <v>13</v>
      </c>
    </row>
    <row r="3785" spans="1:8" ht="12.75" x14ac:dyDescent="0.2">
      <c r="A3785" s="1" t="s">
        <v>6227</v>
      </c>
      <c r="B3785" s="2">
        <v>45889.819166666668</v>
      </c>
      <c r="C3785" s="1" t="s">
        <v>833</v>
      </c>
      <c r="D3785" s="1" t="s">
        <v>80</v>
      </c>
      <c r="E3785" s="1">
        <v>75220</v>
      </c>
      <c r="F3785" s="1" t="s">
        <v>12</v>
      </c>
      <c r="G3785" s="1">
        <v>5.0843999999999996</v>
      </c>
      <c r="H3785" s="1" t="s">
        <v>32</v>
      </c>
    </row>
    <row r="3786" spans="1:8" ht="12.75" x14ac:dyDescent="0.2">
      <c r="A3786" s="1" t="s">
        <v>6228</v>
      </c>
      <c r="B3786" s="2">
        <v>45889.818518518521</v>
      </c>
      <c r="C3786" s="1" t="s">
        <v>2244</v>
      </c>
      <c r="D3786" s="1" t="s">
        <v>88</v>
      </c>
      <c r="E3786" s="1">
        <v>96813</v>
      </c>
      <c r="F3786" s="1" t="s">
        <v>12</v>
      </c>
      <c r="G3786" s="1">
        <v>5.6409000000000002</v>
      </c>
      <c r="H3786" s="1" t="s">
        <v>13</v>
      </c>
    </row>
    <row r="3787" spans="1:8" ht="12.75" x14ac:dyDescent="0.2">
      <c r="A3787" s="1" t="s">
        <v>6229</v>
      </c>
      <c r="B3787" s="2">
        <v>45889.817881944444</v>
      </c>
      <c r="C3787" s="1" t="s">
        <v>6230</v>
      </c>
      <c r="D3787" s="1" t="s">
        <v>80</v>
      </c>
      <c r="E3787" s="1">
        <v>75052</v>
      </c>
      <c r="F3787" s="1" t="s">
        <v>12</v>
      </c>
      <c r="G3787" s="1">
        <v>6.0628000000000002</v>
      </c>
      <c r="H3787" s="1" t="s">
        <v>13</v>
      </c>
    </row>
    <row r="3788" spans="1:8" ht="12.75" x14ac:dyDescent="0.2">
      <c r="A3788" s="1" t="s">
        <v>6231</v>
      </c>
      <c r="B3788" s="2">
        <v>45889.81690972222</v>
      </c>
      <c r="C3788" s="1" t="s">
        <v>2452</v>
      </c>
      <c r="D3788" s="1" t="s">
        <v>41</v>
      </c>
      <c r="E3788" s="1">
        <v>99218</v>
      </c>
      <c r="F3788" s="1" t="s">
        <v>12</v>
      </c>
      <c r="G3788" s="1">
        <v>10.473699999999999</v>
      </c>
      <c r="H3788" s="1" t="s">
        <v>388</v>
      </c>
    </row>
    <row r="3789" spans="1:8" ht="12.75" x14ac:dyDescent="0.2">
      <c r="A3789" s="1" t="s">
        <v>6232</v>
      </c>
      <c r="B3789" s="2">
        <v>45889.815983796296</v>
      </c>
      <c r="C3789" s="1" t="s">
        <v>6233</v>
      </c>
      <c r="D3789" s="1" t="s">
        <v>77</v>
      </c>
      <c r="E3789" s="1">
        <v>22102</v>
      </c>
      <c r="F3789" s="1" t="s">
        <v>12</v>
      </c>
      <c r="G3789" s="1">
        <v>12.486499999999999</v>
      </c>
      <c r="H3789" s="1" t="s">
        <v>388</v>
      </c>
    </row>
    <row r="3790" spans="1:8" ht="12.75" x14ac:dyDescent="0.2">
      <c r="A3790" s="1" t="s">
        <v>6234</v>
      </c>
      <c r="B3790" s="2">
        <v>45889.81523148148</v>
      </c>
      <c r="C3790" s="1" t="s">
        <v>6235</v>
      </c>
      <c r="D3790" s="1" t="s">
        <v>93</v>
      </c>
      <c r="E3790" s="1">
        <v>7701</v>
      </c>
      <c r="F3790" s="1" t="s">
        <v>12</v>
      </c>
      <c r="G3790" s="1">
        <v>4.6600999999999999</v>
      </c>
      <c r="H3790" s="1" t="s">
        <v>13</v>
      </c>
    </row>
    <row r="3791" spans="1:8" ht="12.75" x14ac:dyDescent="0.2">
      <c r="A3791" s="1" t="s">
        <v>6236</v>
      </c>
      <c r="B3791" s="2">
        <v>45889.814664351848</v>
      </c>
      <c r="C3791" s="1" t="s">
        <v>6237</v>
      </c>
      <c r="D3791" s="1" t="s">
        <v>855</v>
      </c>
      <c r="E3791" s="1">
        <v>87301</v>
      </c>
      <c r="F3791" s="1" t="s">
        <v>12</v>
      </c>
      <c r="G3791" s="1">
        <v>5.2796000000000003</v>
      </c>
      <c r="H3791" s="1" t="s">
        <v>13</v>
      </c>
    </row>
    <row r="3792" spans="1:8" ht="12.75" x14ac:dyDescent="0.2">
      <c r="A3792" s="1" t="s">
        <v>6238</v>
      </c>
      <c r="B3792" s="2">
        <v>45889.813807870371</v>
      </c>
      <c r="C3792" s="1" t="s">
        <v>293</v>
      </c>
      <c r="D3792" s="1" t="s">
        <v>112</v>
      </c>
      <c r="E3792" s="1">
        <v>60615</v>
      </c>
      <c r="F3792" s="1" t="s">
        <v>12</v>
      </c>
      <c r="G3792" s="1">
        <v>9.2043999999999997</v>
      </c>
      <c r="H3792" s="1" t="s">
        <v>32</v>
      </c>
    </row>
    <row r="3793" spans="1:8" ht="12.75" x14ac:dyDescent="0.2">
      <c r="A3793" s="1" t="s">
        <v>6239</v>
      </c>
      <c r="B3793" s="2">
        <v>45889.812858796293</v>
      </c>
      <c r="C3793" s="1" t="s">
        <v>724</v>
      </c>
      <c r="D3793" s="1" t="s">
        <v>38</v>
      </c>
      <c r="E3793" s="1">
        <v>37027</v>
      </c>
      <c r="F3793" s="1" t="s">
        <v>12</v>
      </c>
      <c r="G3793" s="1">
        <v>7.1032000000000002</v>
      </c>
      <c r="H3793" s="1" t="s">
        <v>13</v>
      </c>
    </row>
    <row r="3794" spans="1:8" ht="12.75" x14ac:dyDescent="0.2">
      <c r="A3794" s="1" t="s">
        <v>6240</v>
      </c>
      <c r="B3794" s="2">
        <v>45889.811793981484</v>
      </c>
      <c r="C3794" s="1" t="s">
        <v>3481</v>
      </c>
      <c r="D3794" s="1" t="s">
        <v>188</v>
      </c>
      <c r="E3794" s="1">
        <v>1886</v>
      </c>
      <c r="F3794" s="1" t="s">
        <v>12</v>
      </c>
      <c r="G3794" s="1">
        <v>10.025399999999999</v>
      </c>
      <c r="H3794" s="1" t="s">
        <v>13</v>
      </c>
    </row>
    <row r="3795" spans="1:8" ht="12.75" x14ac:dyDescent="0.2">
      <c r="A3795" s="1" t="s">
        <v>6241</v>
      </c>
      <c r="B3795" s="2">
        <v>45889.81077546296</v>
      </c>
      <c r="C3795" s="1" t="s">
        <v>6242</v>
      </c>
      <c r="D3795" s="1" t="s">
        <v>77</v>
      </c>
      <c r="E3795" s="1">
        <v>24592</v>
      </c>
      <c r="F3795" s="1" t="s">
        <v>12</v>
      </c>
      <c r="G3795" s="1">
        <v>3.0855000000000001</v>
      </c>
      <c r="H3795" s="1" t="s">
        <v>13</v>
      </c>
    </row>
    <row r="3796" spans="1:8" ht="12.75" x14ac:dyDescent="0.2">
      <c r="A3796" s="1" t="s">
        <v>6243</v>
      </c>
      <c r="B3796" s="2">
        <v>45889.810011574074</v>
      </c>
      <c r="C3796" s="1" t="s">
        <v>1002</v>
      </c>
      <c r="D3796" s="1" t="s">
        <v>265</v>
      </c>
      <c r="E3796" s="1">
        <v>85255</v>
      </c>
      <c r="F3796" s="1" t="s">
        <v>12</v>
      </c>
      <c r="G3796" s="1">
        <v>4.5670999999999999</v>
      </c>
      <c r="H3796" s="1" t="s">
        <v>13</v>
      </c>
    </row>
    <row r="3797" spans="1:8" ht="12.75" x14ac:dyDescent="0.2">
      <c r="A3797" s="1" t="s">
        <v>6244</v>
      </c>
      <c r="B3797" s="2">
        <v>45889.809340277781</v>
      </c>
      <c r="C3797" s="1" t="s">
        <v>6005</v>
      </c>
      <c r="D3797" s="1" t="s">
        <v>80</v>
      </c>
      <c r="E3797" s="1">
        <v>77706</v>
      </c>
      <c r="F3797" s="1" t="s">
        <v>12</v>
      </c>
      <c r="G3797" s="1">
        <v>5.6818</v>
      </c>
      <c r="H3797" s="1" t="s">
        <v>13</v>
      </c>
    </row>
    <row r="3798" spans="1:8" ht="12.75" x14ac:dyDescent="0.2">
      <c r="A3798" s="1" t="s">
        <v>6245</v>
      </c>
      <c r="B3798" s="2">
        <v>45889.808425925927</v>
      </c>
      <c r="C3798" s="1" t="s">
        <v>1117</v>
      </c>
      <c r="D3798" s="1" t="s">
        <v>19</v>
      </c>
      <c r="E3798" s="1">
        <v>92563</v>
      </c>
      <c r="F3798" s="1" t="s">
        <v>12</v>
      </c>
      <c r="G3798" s="1">
        <v>8.7909000000000006</v>
      </c>
      <c r="H3798" s="1" t="s">
        <v>13</v>
      </c>
    </row>
    <row r="3799" spans="1:8" ht="12.75" x14ac:dyDescent="0.2">
      <c r="A3799" s="1" t="s">
        <v>6246</v>
      </c>
      <c r="B3799" s="2">
        <v>45889.80773148148</v>
      </c>
      <c r="C3799" s="1" t="s">
        <v>6247</v>
      </c>
      <c r="D3799" s="1" t="s">
        <v>188</v>
      </c>
      <c r="E3799" s="1">
        <v>1824</v>
      </c>
      <c r="F3799" s="1" t="s">
        <v>12</v>
      </c>
      <c r="G3799" s="1">
        <v>3.5167999999999999</v>
      </c>
      <c r="H3799" s="1" t="s">
        <v>32</v>
      </c>
    </row>
    <row r="3800" spans="1:8" ht="12.75" x14ac:dyDescent="0.2">
      <c r="A3800" s="1" t="s">
        <v>6248</v>
      </c>
      <c r="B3800" s="2">
        <v>45889.807083333333</v>
      </c>
      <c r="C3800" s="1" t="s">
        <v>6249</v>
      </c>
      <c r="D3800" s="1" t="s">
        <v>19</v>
      </c>
      <c r="E3800" s="1">
        <v>95446</v>
      </c>
      <c r="F3800" s="1" t="s">
        <v>12</v>
      </c>
      <c r="G3800" s="1">
        <v>3.9287000000000001</v>
      </c>
      <c r="H3800" s="1" t="s">
        <v>13</v>
      </c>
    </row>
    <row r="3801" spans="1:8" ht="12.75" x14ac:dyDescent="0.2">
      <c r="A3801" s="1" t="s">
        <v>6250</v>
      </c>
      <c r="B3801" s="2">
        <v>45889.806423611109</v>
      </c>
      <c r="C3801" s="1" t="s">
        <v>2478</v>
      </c>
      <c r="D3801" s="1" t="s">
        <v>610</v>
      </c>
      <c r="E3801" s="1">
        <v>51050</v>
      </c>
      <c r="F3801" s="1" t="s">
        <v>12</v>
      </c>
      <c r="G3801" s="1">
        <v>5.4362000000000004</v>
      </c>
      <c r="H3801" s="1" t="s">
        <v>13</v>
      </c>
    </row>
    <row r="3802" spans="1:8" ht="12.75" x14ac:dyDescent="0.2">
      <c r="A3802" s="1" t="s">
        <v>6251</v>
      </c>
      <c r="B3802" s="2">
        <v>45889.805821759262</v>
      </c>
      <c r="C3802" s="1" t="s">
        <v>685</v>
      </c>
      <c r="D3802" s="1" t="s">
        <v>317</v>
      </c>
      <c r="E3802" s="1">
        <v>80003</v>
      </c>
      <c r="F3802" s="1" t="s">
        <v>12</v>
      </c>
      <c r="G3802" s="1">
        <v>4.5720000000000001</v>
      </c>
      <c r="H3802" s="1" t="s">
        <v>13</v>
      </c>
    </row>
    <row r="3803" spans="1:8" ht="12.75" x14ac:dyDescent="0.2">
      <c r="A3803" s="1" t="s">
        <v>6252</v>
      </c>
      <c r="B3803" s="2">
        <v>45889.804907407408</v>
      </c>
      <c r="C3803" s="1" t="s">
        <v>726</v>
      </c>
      <c r="D3803" s="1" t="s">
        <v>123</v>
      </c>
      <c r="E3803" s="1">
        <v>20706</v>
      </c>
      <c r="F3803" s="1" t="s">
        <v>12</v>
      </c>
      <c r="G3803" s="1">
        <v>13.4468</v>
      </c>
      <c r="H3803" s="1" t="s">
        <v>70</v>
      </c>
    </row>
    <row r="3804" spans="1:8" ht="12.75" x14ac:dyDescent="0.2">
      <c r="A3804" s="1" t="s">
        <v>6253</v>
      </c>
      <c r="B3804" s="2">
        <v>45889.803518518522</v>
      </c>
      <c r="C3804" s="1" t="s">
        <v>6254</v>
      </c>
      <c r="D3804" s="1" t="s">
        <v>19</v>
      </c>
      <c r="E3804" s="1">
        <v>95746</v>
      </c>
      <c r="F3804" s="1" t="s">
        <v>12</v>
      </c>
      <c r="G3804" s="1">
        <v>25.485900000000001</v>
      </c>
      <c r="H3804" s="1" t="s">
        <v>70</v>
      </c>
    </row>
    <row r="3805" spans="1:8" ht="12.75" x14ac:dyDescent="0.2">
      <c r="A3805" s="1" t="s">
        <v>6255</v>
      </c>
      <c r="B3805" s="2">
        <v>45889.802222222221</v>
      </c>
      <c r="C3805" s="1" t="s">
        <v>1347</v>
      </c>
      <c r="D3805" s="1" t="s">
        <v>38</v>
      </c>
      <c r="E3805" s="1">
        <v>38139</v>
      </c>
      <c r="F3805" s="1" t="s">
        <v>12</v>
      </c>
      <c r="G3805" s="1">
        <v>6.3978000000000002</v>
      </c>
      <c r="H3805" s="1" t="s">
        <v>13</v>
      </c>
    </row>
    <row r="3806" spans="1:8" ht="12.75" x14ac:dyDescent="0.2">
      <c r="A3806" s="1" t="s">
        <v>6256</v>
      </c>
      <c r="B3806" s="2">
        <v>45889.743148148147</v>
      </c>
      <c r="C3806" s="1" t="s">
        <v>97</v>
      </c>
      <c r="D3806" s="1" t="s">
        <v>19</v>
      </c>
      <c r="E3806" s="1">
        <v>95757</v>
      </c>
      <c r="F3806" s="1" t="s">
        <v>12</v>
      </c>
      <c r="G3806" s="1">
        <v>0.58930000000000005</v>
      </c>
      <c r="H3806" s="1" t="s">
        <v>74</v>
      </c>
    </row>
    <row r="3807" spans="1:8" ht="12.75" x14ac:dyDescent="0.2">
      <c r="A3807" s="1" t="s">
        <v>6257</v>
      </c>
      <c r="B3807" s="2">
        <v>45889.701874999999</v>
      </c>
      <c r="C3807" s="1" t="s">
        <v>6258</v>
      </c>
      <c r="D3807" s="1" t="s">
        <v>494</v>
      </c>
      <c r="E3807" s="1">
        <v>68901</v>
      </c>
      <c r="F3807" s="1" t="s">
        <v>12</v>
      </c>
      <c r="G3807" s="1">
        <v>5.1858000000000004</v>
      </c>
      <c r="H3807" s="1" t="s">
        <v>13</v>
      </c>
    </row>
    <row r="3808" spans="1:8" ht="12.75" x14ac:dyDescent="0.2">
      <c r="A3808" s="1" t="s">
        <v>6259</v>
      </c>
      <c r="B3808" s="2">
        <v>45889.701273148145</v>
      </c>
      <c r="C3808" s="1" t="s">
        <v>276</v>
      </c>
      <c r="D3808" s="1" t="s">
        <v>80</v>
      </c>
      <c r="E3808" s="1">
        <v>78261</v>
      </c>
      <c r="F3808" s="1" t="s">
        <v>12</v>
      </c>
      <c r="G3808" s="1">
        <v>4.0627000000000004</v>
      </c>
      <c r="H3808" s="1" t="s">
        <v>13</v>
      </c>
    </row>
    <row r="3809" spans="1:8" ht="12.75" x14ac:dyDescent="0.2">
      <c r="A3809" s="1" t="s">
        <v>6260</v>
      </c>
      <c r="B3809" s="2">
        <v>45889.700740740744</v>
      </c>
      <c r="C3809" s="1" t="s">
        <v>6261</v>
      </c>
      <c r="D3809" s="1" t="s">
        <v>112</v>
      </c>
      <c r="E3809" s="1">
        <v>60525</v>
      </c>
      <c r="F3809" s="1" t="s">
        <v>12</v>
      </c>
      <c r="G3809" s="1">
        <v>4.1135000000000002</v>
      </c>
      <c r="H3809" s="1" t="s">
        <v>13</v>
      </c>
    </row>
    <row r="3810" spans="1:8" ht="12.75" x14ac:dyDescent="0.2">
      <c r="A3810" s="1" t="s">
        <v>6262</v>
      </c>
      <c r="B3810" s="2">
        <v>45889.700138888889</v>
      </c>
      <c r="C3810" s="1" t="s">
        <v>237</v>
      </c>
      <c r="D3810" s="1" t="s">
        <v>100</v>
      </c>
      <c r="E3810" s="1">
        <v>55426</v>
      </c>
      <c r="F3810" s="1" t="s">
        <v>12</v>
      </c>
      <c r="G3810" s="1">
        <v>3.1257999999999999</v>
      </c>
      <c r="H3810" s="1" t="s">
        <v>13</v>
      </c>
    </row>
    <row r="3811" spans="1:8" ht="12.75" x14ac:dyDescent="0.2">
      <c r="A3811" s="1" t="s">
        <v>6263</v>
      </c>
      <c r="B3811" s="2">
        <v>45889.699560185189</v>
      </c>
      <c r="C3811" s="1" t="s">
        <v>3960</v>
      </c>
      <c r="D3811" s="1" t="s">
        <v>494</v>
      </c>
      <c r="E3811" s="1">
        <v>68028</v>
      </c>
      <c r="F3811" s="1" t="s">
        <v>12</v>
      </c>
      <c r="G3811" s="1">
        <v>3.5257999999999998</v>
      </c>
      <c r="H3811" s="1" t="s">
        <v>13</v>
      </c>
    </row>
    <row r="3812" spans="1:8" ht="12.75" x14ac:dyDescent="0.2">
      <c r="A3812" s="1" t="s">
        <v>6264</v>
      </c>
      <c r="B3812" s="2">
        <v>45889.698923611111</v>
      </c>
      <c r="C3812" s="1" t="s">
        <v>802</v>
      </c>
      <c r="D3812" s="1" t="s">
        <v>349</v>
      </c>
      <c r="E3812" s="1">
        <v>97502</v>
      </c>
      <c r="F3812" s="1" t="s">
        <v>12</v>
      </c>
      <c r="G3812" s="1">
        <v>5.5279999999999996</v>
      </c>
      <c r="H3812" s="1" t="s">
        <v>13</v>
      </c>
    </row>
    <row r="3813" spans="1:8" ht="12.75" x14ac:dyDescent="0.2">
      <c r="A3813" s="1" t="s">
        <v>6265</v>
      </c>
      <c r="B3813" s="2">
        <v>45889.69840277778</v>
      </c>
      <c r="C3813" s="1" t="s">
        <v>912</v>
      </c>
      <c r="D3813" s="1" t="s">
        <v>80</v>
      </c>
      <c r="E3813" s="1">
        <v>78723</v>
      </c>
      <c r="F3813" s="1" t="s">
        <v>12</v>
      </c>
      <c r="G3813" s="1">
        <v>3.1867999999999999</v>
      </c>
      <c r="H3813" s="1" t="s">
        <v>388</v>
      </c>
    </row>
    <row r="3814" spans="1:8" ht="12.75" x14ac:dyDescent="0.2">
      <c r="A3814" s="1" t="s">
        <v>6266</v>
      </c>
      <c r="B3814" s="2">
        <v>45889.697777777779</v>
      </c>
      <c r="C3814" s="1" t="s">
        <v>3891</v>
      </c>
      <c r="D3814" s="1" t="s">
        <v>80</v>
      </c>
      <c r="E3814" s="1">
        <v>76034</v>
      </c>
      <c r="F3814" s="1" t="s">
        <v>12</v>
      </c>
      <c r="G3814" s="1">
        <v>2.8104</v>
      </c>
      <c r="H3814" s="1" t="s">
        <v>13</v>
      </c>
    </row>
    <row r="3815" spans="1:8" ht="12.75" x14ac:dyDescent="0.2">
      <c r="A3815" s="1" t="s">
        <v>6267</v>
      </c>
      <c r="B3815" s="2">
        <v>45889.69699074074</v>
      </c>
      <c r="C3815" s="1" t="s">
        <v>6268</v>
      </c>
      <c r="D3815" s="1" t="s">
        <v>31</v>
      </c>
      <c r="E3815" s="1">
        <v>19090</v>
      </c>
      <c r="F3815" s="1" t="s">
        <v>12</v>
      </c>
      <c r="G3815" s="1">
        <v>4.8211000000000004</v>
      </c>
      <c r="H3815" s="1" t="s">
        <v>13</v>
      </c>
    </row>
    <row r="3816" spans="1:8" ht="12.75" x14ac:dyDescent="0.2">
      <c r="A3816" s="1" t="s">
        <v>6269</v>
      </c>
      <c r="B3816" s="2">
        <v>45889.696400462963</v>
      </c>
      <c r="C3816" s="1" t="s">
        <v>6270</v>
      </c>
      <c r="D3816" s="1" t="s">
        <v>93</v>
      </c>
      <c r="E3816" s="1">
        <v>8825</v>
      </c>
      <c r="F3816" s="1" t="s">
        <v>12</v>
      </c>
      <c r="G3816" s="1">
        <v>0.58930000000000005</v>
      </c>
      <c r="H3816" s="1" t="s">
        <v>74</v>
      </c>
    </row>
    <row r="3817" spans="1:8" ht="12.75" x14ac:dyDescent="0.2">
      <c r="A3817" s="1" t="s">
        <v>6271</v>
      </c>
      <c r="B3817" s="2">
        <v>45889.694965277777</v>
      </c>
      <c r="C3817" s="1" t="s">
        <v>1914</v>
      </c>
      <c r="D3817" s="1" t="s">
        <v>10</v>
      </c>
      <c r="E3817" s="1">
        <v>33487</v>
      </c>
      <c r="F3817" s="1" t="s">
        <v>12</v>
      </c>
      <c r="G3817" s="1">
        <v>5.3516000000000004</v>
      </c>
      <c r="H3817" s="1" t="s">
        <v>13</v>
      </c>
    </row>
    <row r="3818" spans="1:8" ht="12.75" x14ac:dyDescent="0.2">
      <c r="A3818" s="1" t="s">
        <v>6272</v>
      </c>
      <c r="B3818" s="2">
        <v>45889.694374999999</v>
      </c>
      <c r="C3818" s="1" t="s">
        <v>40</v>
      </c>
      <c r="D3818" s="1" t="s">
        <v>112</v>
      </c>
      <c r="E3818" s="1">
        <v>62615</v>
      </c>
      <c r="F3818" s="1" t="s">
        <v>12</v>
      </c>
      <c r="G3818" s="1">
        <v>0.4093</v>
      </c>
      <c r="H3818" s="1" t="s">
        <v>74</v>
      </c>
    </row>
    <row r="3819" spans="1:8" ht="12.75" x14ac:dyDescent="0.2">
      <c r="A3819" s="1" t="s">
        <v>6273</v>
      </c>
      <c r="B3819" s="2">
        <v>45889.69363425926</v>
      </c>
      <c r="C3819" s="1" t="s">
        <v>6274</v>
      </c>
      <c r="D3819" s="1" t="s">
        <v>44</v>
      </c>
      <c r="E3819" s="1">
        <v>53211</v>
      </c>
      <c r="F3819" s="1" t="s">
        <v>12</v>
      </c>
      <c r="G3819" s="1">
        <v>2.7646000000000002</v>
      </c>
      <c r="H3819" s="1" t="s">
        <v>13</v>
      </c>
    </row>
    <row r="3820" spans="1:8" ht="12.75" x14ac:dyDescent="0.2">
      <c r="A3820" s="1" t="s">
        <v>6275</v>
      </c>
      <c r="B3820" s="2">
        <v>45889.693078703705</v>
      </c>
      <c r="C3820" s="1" t="s">
        <v>198</v>
      </c>
      <c r="D3820" s="1" t="s">
        <v>707</v>
      </c>
      <c r="E3820" s="1">
        <v>25130</v>
      </c>
      <c r="F3820" s="1" t="s">
        <v>12</v>
      </c>
      <c r="G3820" s="1">
        <v>5.0397999999999996</v>
      </c>
      <c r="H3820" s="1" t="s">
        <v>13</v>
      </c>
    </row>
    <row r="3821" spans="1:8" ht="12.75" x14ac:dyDescent="0.2">
      <c r="A3821" s="1" t="s">
        <v>6276</v>
      </c>
      <c r="B3821" s="2">
        <v>45889.692256944443</v>
      </c>
      <c r="C3821" s="1" t="s">
        <v>6277</v>
      </c>
      <c r="D3821" s="1" t="s">
        <v>19</v>
      </c>
      <c r="E3821" s="1">
        <v>91343</v>
      </c>
      <c r="F3821" s="1" t="s">
        <v>12</v>
      </c>
      <c r="G3821" s="1">
        <v>5.4736000000000002</v>
      </c>
      <c r="H3821" s="1" t="s">
        <v>13</v>
      </c>
    </row>
    <row r="3822" spans="1:8" ht="12.75" x14ac:dyDescent="0.2">
      <c r="A3822" s="1" t="s">
        <v>6278</v>
      </c>
      <c r="B3822" s="2">
        <v>45889.691423611112</v>
      </c>
      <c r="C3822" s="1" t="s">
        <v>6279</v>
      </c>
      <c r="D3822" s="1" t="s">
        <v>199</v>
      </c>
      <c r="E3822" s="1">
        <v>36477</v>
      </c>
      <c r="F3822" s="1" t="s">
        <v>12</v>
      </c>
      <c r="G3822" s="1">
        <v>0.89859999999999995</v>
      </c>
      <c r="H3822" s="1" t="s">
        <v>13</v>
      </c>
    </row>
    <row r="3823" spans="1:8" ht="12.75" x14ac:dyDescent="0.2">
      <c r="A3823" s="1" t="s">
        <v>6280</v>
      </c>
      <c r="B3823" s="2">
        <v>45889.691111111111</v>
      </c>
      <c r="C3823" s="1" t="s">
        <v>6281</v>
      </c>
      <c r="D3823" s="1" t="s">
        <v>202</v>
      </c>
      <c r="E3823" s="1">
        <v>63376</v>
      </c>
      <c r="F3823" s="1" t="s">
        <v>12</v>
      </c>
      <c r="G3823" s="1">
        <v>0.4093</v>
      </c>
      <c r="H3823" s="1" t="s">
        <v>74</v>
      </c>
    </row>
    <row r="3824" spans="1:8" ht="12.75" x14ac:dyDescent="0.2">
      <c r="A3824" s="1" t="s">
        <v>6282</v>
      </c>
      <c r="B3824" s="2">
        <v>45889.690393518518</v>
      </c>
      <c r="C3824" s="1" t="s">
        <v>6283</v>
      </c>
      <c r="D3824" s="1" t="s">
        <v>50</v>
      </c>
      <c r="E3824" s="1">
        <v>31548</v>
      </c>
      <c r="F3824" s="1" t="s">
        <v>12</v>
      </c>
      <c r="G3824" s="1">
        <v>1.6639999999999999</v>
      </c>
      <c r="H3824" s="1" t="s">
        <v>13</v>
      </c>
    </row>
    <row r="3825" spans="1:8" ht="12.75" x14ac:dyDescent="0.2">
      <c r="A3825" s="1" t="s">
        <v>6284</v>
      </c>
      <c r="B3825" s="2">
        <v>45889.689826388887</v>
      </c>
      <c r="C3825" s="1" t="s">
        <v>6285</v>
      </c>
      <c r="D3825" s="1" t="s">
        <v>100</v>
      </c>
      <c r="E3825" s="1">
        <v>55369</v>
      </c>
      <c r="F3825" s="1" t="s">
        <v>12</v>
      </c>
      <c r="G3825" s="1">
        <v>1.6639999999999999</v>
      </c>
      <c r="H3825" s="1" t="s">
        <v>13</v>
      </c>
    </row>
    <row r="3826" spans="1:8" ht="12.75" x14ac:dyDescent="0.2">
      <c r="A3826" s="1" t="s">
        <v>6286</v>
      </c>
      <c r="B3826" s="2">
        <v>45889.689189814817</v>
      </c>
      <c r="C3826" s="1" t="s">
        <v>2805</v>
      </c>
      <c r="D3826" s="1" t="s">
        <v>63</v>
      </c>
      <c r="E3826" s="1">
        <v>12205</v>
      </c>
      <c r="F3826" s="1" t="s">
        <v>12</v>
      </c>
      <c r="G3826" s="1">
        <v>4.8400999999999996</v>
      </c>
      <c r="H3826" s="1" t="s">
        <v>13</v>
      </c>
    </row>
    <row r="3827" spans="1:8" ht="12.75" x14ac:dyDescent="0.2">
      <c r="A3827" s="1" t="s">
        <v>6287</v>
      </c>
      <c r="B3827" s="2">
        <v>45889.68822916667</v>
      </c>
      <c r="C3827" s="1" t="s">
        <v>316</v>
      </c>
      <c r="D3827" s="1" t="s">
        <v>317</v>
      </c>
      <c r="E3827" s="1">
        <v>80207</v>
      </c>
      <c r="F3827" s="1" t="s">
        <v>12</v>
      </c>
      <c r="G3827" s="1">
        <v>2.7646000000000002</v>
      </c>
      <c r="H3827" s="1" t="s">
        <v>13</v>
      </c>
    </row>
    <row r="3828" spans="1:8" ht="12.75" x14ac:dyDescent="0.2">
      <c r="A3828" s="1" t="s">
        <v>6288</v>
      </c>
      <c r="B3828" s="2">
        <v>45889.6877662037</v>
      </c>
      <c r="C3828" s="1" t="s">
        <v>529</v>
      </c>
      <c r="D3828" s="1" t="s">
        <v>317</v>
      </c>
      <c r="E3828" s="1">
        <v>80123</v>
      </c>
      <c r="F3828" s="1" t="s">
        <v>12</v>
      </c>
      <c r="G3828" s="1">
        <v>4.9248000000000003</v>
      </c>
      <c r="H3828" s="1" t="s">
        <v>13</v>
      </c>
    </row>
    <row r="3829" spans="1:8" ht="12.75" x14ac:dyDescent="0.2">
      <c r="A3829" s="1" t="s">
        <v>6289</v>
      </c>
      <c r="B3829" s="2">
        <v>45889.687164351853</v>
      </c>
      <c r="C3829" s="1" t="s">
        <v>6290</v>
      </c>
      <c r="D3829" s="1" t="s">
        <v>918</v>
      </c>
      <c r="E3829" s="1">
        <v>39532</v>
      </c>
      <c r="F3829" s="1" t="s">
        <v>12</v>
      </c>
      <c r="G3829" s="1">
        <v>6.2957999999999998</v>
      </c>
      <c r="H3829" s="1" t="s">
        <v>388</v>
      </c>
    </row>
    <row r="3830" spans="1:8" ht="12.75" x14ac:dyDescent="0.2">
      <c r="A3830" s="1" t="s">
        <v>6291</v>
      </c>
      <c r="B3830" s="2">
        <v>45889.686261574076</v>
      </c>
      <c r="C3830" s="1" t="s">
        <v>1002</v>
      </c>
      <c r="D3830" s="1" t="s">
        <v>265</v>
      </c>
      <c r="E3830" s="1">
        <v>85259</v>
      </c>
      <c r="F3830" s="1" t="s">
        <v>12</v>
      </c>
      <c r="G3830" s="1">
        <v>5.1243999999999996</v>
      </c>
      <c r="H3830" s="1" t="s">
        <v>13</v>
      </c>
    </row>
    <row r="3831" spans="1:8" ht="12.75" x14ac:dyDescent="0.2">
      <c r="A3831" s="1" t="s">
        <v>6292</v>
      </c>
      <c r="B3831" s="2">
        <v>45889.685636574075</v>
      </c>
      <c r="C3831" s="1" t="s">
        <v>1831</v>
      </c>
      <c r="D3831" s="1" t="s">
        <v>112</v>
      </c>
      <c r="E3831" s="1">
        <v>61615</v>
      </c>
      <c r="F3831" s="1" t="s">
        <v>12</v>
      </c>
      <c r="G3831" s="1">
        <v>4.9248000000000003</v>
      </c>
      <c r="H3831" s="1" t="s">
        <v>13</v>
      </c>
    </row>
    <row r="3832" spans="1:8" ht="12.75" x14ac:dyDescent="0.2">
      <c r="A3832" s="1" t="s">
        <v>6293</v>
      </c>
      <c r="B3832" s="2">
        <v>45889.685011574074</v>
      </c>
      <c r="C3832" s="1" t="s">
        <v>1317</v>
      </c>
      <c r="D3832" s="1" t="s">
        <v>194</v>
      </c>
      <c r="E3832" s="1">
        <v>48823</v>
      </c>
      <c r="F3832" s="1" t="s">
        <v>12</v>
      </c>
      <c r="G3832" s="1">
        <v>6.4522000000000004</v>
      </c>
      <c r="H3832" s="1" t="s">
        <v>13</v>
      </c>
    </row>
    <row r="3833" spans="1:8" ht="12.75" x14ac:dyDescent="0.2">
      <c r="A3833" s="1" t="s">
        <v>6294</v>
      </c>
      <c r="B3833" s="2">
        <v>45889.684363425928</v>
      </c>
      <c r="C3833" s="1" t="s">
        <v>6295</v>
      </c>
      <c r="D3833" s="1" t="s">
        <v>112</v>
      </c>
      <c r="E3833" s="1">
        <v>60402</v>
      </c>
      <c r="F3833" s="1" t="s">
        <v>12</v>
      </c>
      <c r="G3833" s="1">
        <v>4.9917999999999996</v>
      </c>
      <c r="H3833" s="1" t="s">
        <v>13</v>
      </c>
    </row>
    <row r="3834" spans="1:8" ht="12.75" x14ac:dyDescent="0.2">
      <c r="A3834" s="1" t="s">
        <v>6296</v>
      </c>
      <c r="B3834" s="2">
        <v>45889.683854166666</v>
      </c>
      <c r="C3834" s="1" t="s">
        <v>1357</v>
      </c>
      <c r="D3834" s="1" t="s">
        <v>10</v>
      </c>
      <c r="E3834" s="1">
        <v>33483</v>
      </c>
      <c r="F3834" s="1" t="s">
        <v>12</v>
      </c>
      <c r="G3834" s="1">
        <v>4.9917999999999996</v>
      </c>
      <c r="H3834" s="1" t="s">
        <v>13</v>
      </c>
    </row>
    <row r="3835" spans="1:8" ht="12.75" x14ac:dyDescent="0.2">
      <c r="A3835" s="1" t="s">
        <v>6297</v>
      </c>
      <c r="B3835" s="2">
        <v>45889.683263888888</v>
      </c>
      <c r="C3835" s="1" t="s">
        <v>5163</v>
      </c>
      <c r="D3835" s="1" t="s">
        <v>22</v>
      </c>
      <c r="E3835" s="1">
        <v>43110</v>
      </c>
      <c r="F3835" s="1" t="s">
        <v>12</v>
      </c>
      <c r="G3835" s="1">
        <v>3.4701</v>
      </c>
      <c r="H3835" s="1" t="s">
        <v>13</v>
      </c>
    </row>
    <row r="3836" spans="1:8" ht="12.75" x14ac:dyDescent="0.2">
      <c r="A3836" s="1" t="s">
        <v>6298</v>
      </c>
      <c r="B3836" s="2">
        <v>45889.682743055557</v>
      </c>
      <c r="C3836" s="1" t="s">
        <v>6299</v>
      </c>
      <c r="D3836" s="1" t="s">
        <v>41</v>
      </c>
      <c r="E3836" s="1" t="s">
        <v>6300</v>
      </c>
      <c r="F3836" s="1" t="s">
        <v>12</v>
      </c>
      <c r="G3836" s="1">
        <v>3.6640999999999999</v>
      </c>
      <c r="H3836" s="1" t="s">
        <v>13</v>
      </c>
    </row>
    <row r="3837" spans="1:8" ht="12.75" x14ac:dyDescent="0.2">
      <c r="A3837" s="1" t="s">
        <v>6301</v>
      </c>
      <c r="B3837" s="2">
        <v>45889.681921296295</v>
      </c>
      <c r="C3837" s="1" t="s">
        <v>6302</v>
      </c>
      <c r="D3837" s="1" t="s">
        <v>112</v>
      </c>
      <c r="E3837" s="1">
        <v>61008</v>
      </c>
      <c r="F3837" s="1" t="s">
        <v>12</v>
      </c>
      <c r="G3837" s="1">
        <v>8.5919000000000008</v>
      </c>
      <c r="H3837" s="1" t="s">
        <v>13</v>
      </c>
    </row>
    <row r="3838" spans="1:8" ht="12.75" x14ac:dyDescent="0.2">
      <c r="A3838" s="1" t="s">
        <v>6303</v>
      </c>
      <c r="B3838" s="2">
        <v>45889.681076388886</v>
      </c>
      <c r="C3838" s="1" t="s">
        <v>833</v>
      </c>
      <c r="D3838" s="1" t="s">
        <v>80</v>
      </c>
      <c r="E3838" s="1">
        <v>75243</v>
      </c>
      <c r="F3838" s="1" t="s">
        <v>12</v>
      </c>
      <c r="G3838" s="1">
        <v>3.6358999999999999</v>
      </c>
      <c r="H3838" s="1" t="s">
        <v>13</v>
      </c>
    </row>
    <row r="3839" spans="1:8" ht="12.75" x14ac:dyDescent="0.2">
      <c r="A3839" s="1" t="s">
        <v>6304</v>
      </c>
      <c r="B3839" s="2">
        <v>45889.680462962962</v>
      </c>
      <c r="C3839" s="1" t="s">
        <v>1309</v>
      </c>
      <c r="D3839" s="1" t="s">
        <v>80</v>
      </c>
      <c r="E3839" s="1" t="s">
        <v>6305</v>
      </c>
      <c r="F3839" s="1" t="s">
        <v>12</v>
      </c>
      <c r="G3839" s="1">
        <v>2.9691999999999998</v>
      </c>
      <c r="H3839" s="1" t="s">
        <v>13</v>
      </c>
    </row>
    <row r="3840" spans="1:8" ht="12.75" x14ac:dyDescent="0.2">
      <c r="A3840" s="1" t="s">
        <v>6306</v>
      </c>
      <c r="B3840" s="2">
        <v>45889.680173611108</v>
      </c>
      <c r="C3840" s="1" t="s">
        <v>6307</v>
      </c>
      <c r="D3840" s="1" t="s">
        <v>50</v>
      </c>
      <c r="E3840" s="1">
        <v>30338</v>
      </c>
      <c r="F3840" s="1" t="s">
        <v>12</v>
      </c>
      <c r="G3840" s="1">
        <v>5.4383999999999997</v>
      </c>
      <c r="H3840" s="1" t="s">
        <v>13</v>
      </c>
    </row>
    <row r="3841" spans="1:8" ht="12.75" x14ac:dyDescent="0.2">
      <c r="A3841" s="1" t="s">
        <v>6308</v>
      </c>
      <c r="B3841" s="2">
        <v>45889.679583333331</v>
      </c>
      <c r="C3841" s="1" t="s">
        <v>4243</v>
      </c>
      <c r="D3841" s="1" t="s">
        <v>93</v>
      </c>
      <c r="E3841" s="1">
        <v>7004</v>
      </c>
      <c r="F3841" s="1" t="s">
        <v>12</v>
      </c>
      <c r="G3841" s="1">
        <v>5.4383999999999997</v>
      </c>
      <c r="H3841" s="1" t="s">
        <v>13</v>
      </c>
    </row>
    <row r="3842" spans="1:8" ht="12.75" x14ac:dyDescent="0.2">
      <c r="A3842" s="1" t="s">
        <v>6309</v>
      </c>
      <c r="B3842" s="2">
        <v>45889.678969907407</v>
      </c>
      <c r="C3842" s="1" t="s">
        <v>1973</v>
      </c>
      <c r="D3842" s="1" t="s">
        <v>460</v>
      </c>
      <c r="E3842" s="1">
        <v>67205</v>
      </c>
      <c r="F3842" s="1" t="s">
        <v>12</v>
      </c>
      <c r="G3842" s="1">
        <v>5.9302000000000001</v>
      </c>
      <c r="H3842" s="1" t="s">
        <v>13</v>
      </c>
    </row>
    <row r="3843" spans="1:8" ht="12.75" x14ac:dyDescent="0.2">
      <c r="A3843" s="1" t="s">
        <v>6310</v>
      </c>
      <c r="B3843" s="2">
        <v>45889.678402777776</v>
      </c>
      <c r="C3843" s="1" t="s">
        <v>2786</v>
      </c>
      <c r="D3843" s="1" t="s">
        <v>484</v>
      </c>
      <c r="E3843" s="1">
        <v>29307</v>
      </c>
      <c r="F3843" s="1" t="s">
        <v>12</v>
      </c>
      <c r="G3843" s="1">
        <v>6.4522000000000004</v>
      </c>
      <c r="H3843" s="1" t="s">
        <v>13</v>
      </c>
    </row>
    <row r="3844" spans="1:8" ht="12.75" x14ac:dyDescent="0.2">
      <c r="A3844" s="1" t="s">
        <v>6311</v>
      </c>
      <c r="B3844" s="2">
        <v>45889.677835648145</v>
      </c>
      <c r="C3844" s="1" t="s">
        <v>6312</v>
      </c>
      <c r="D3844" s="1" t="s">
        <v>77</v>
      </c>
      <c r="E3844" s="1">
        <v>22801</v>
      </c>
      <c r="F3844" s="1" t="s">
        <v>12</v>
      </c>
      <c r="G3844" s="1">
        <v>4.2038000000000002</v>
      </c>
      <c r="H3844" s="1" t="s">
        <v>13</v>
      </c>
    </row>
    <row r="3845" spans="1:8" ht="12.75" x14ac:dyDescent="0.2">
      <c r="A3845" s="1" t="s">
        <v>6313</v>
      </c>
      <c r="B3845" s="2">
        <v>45889.677337962959</v>
      </c>
      <c r="C3845" s="1" t="s">
        <v>6314</v>
      </c>
      <c r="D3845" s="1" t="s">
        <v>202</v>
      </c>
      <c r="E3845" s="1">
        <v>64804</v>
      </c>
      <c r="F3845" s="1" t="s">
        <v>12</v>
      </c>
      <c r="G3845" s="1">
        <v>5.4362000000000004</v>
      </c>
      <c r="H3845" s="1" t="s">
        <v>13</v>
      </c>
    </row>
    <row r="3846" spans="1:8" ht="12.75" x14ac:dyDescent="0.2">
      <c r="A3846" s="1" t="s">
        <v>6315</v>
      </c>
      <c r="B3846" s="2">
        <v>45889.676759259259</v>
      </c>
      <c r="C3846" s="1" t="s">
        <v>2588</v>
      </c>
      <c r="D3846" s="1" t="s">
        <v>19</v>
      </c>
      <c r="E3846" s="1">
        <v>94501</v>
      </c>
      <c r="F3846" s="1" t="s">
        <v>12</v>
      </c>
      <c r="G3846" s="1">
        <v>5.9019000000000004</v>
      </c>
      <c r="H3846" s="1" t="s">
        <v>13</v>
      </c>
    </row>
    <row r="3847" spans="1:8" ht="12.75" x14ac:dyDescent="0.2">
      <c r="A3847" s="1" t="s">
        <v>6316</v>
      </c>
      <c r="B3847" s="2">
        <v>45889.676030092596</v>
      </c>
      <c r="C3847" s="1" t="s">
        <v>6317</v>
      </c>
      <c r="D3847" s="1" t="s">
        <v>63</v>
      </c>
      <c r="E3847" s="1">
        <v>11718</v>
      </c>
      <c r="F3847" s="1" t="s">
        <v>12</v>
      </c>
      <c r="G3847" s="1">
        <v>5.1258999999999997</v>
      </c>
      <c r="H3847" s="1" t="s">
        <v>13</v>
      </c>
    </row>
    <row r="3848" spans="1:8" ht="12.75" x14ac:dyDescent="0.2">
      <c r="A3848" s="1" t="s">
        <v>6318</v>
      </c>
      <c r="B3848" s="2">
        <v>45889.675509259258</v>
      </c>
      <c r="C3848" s="1" t="s">
        <v>6319</v>
      </c>
      <c r="D3848" s="1" t="s">
        <v>202</v>
      </c>
      <c r="E3848" s="1">
        <v>63040</v>
      </c>
      <c r="F3848" s="1" t="s">
        <v>12</v>
      </c>
      <c r="G3848" s="1">
        <v>5.5949999999999998</v>
      </c>
      <c r="H3848" s="1" t="s">
        <v>13</v>
      </c>
    </row>
    <row r="3849" spans="1:8" ht="12.75" x14ac:dyDescent="0.2">
      <c r="A3849" s="1" t="s">
        <v>6320</v>
      </c>
      <c r="B3849" s="2">
        <v>45889.674930555557</v>
      </c>
      <c r="C3849" s="1" t="s">
        <v>344</v>
      </c>
      <c r="D3849" s="1" t="s">
        <v>41</v>
      </c>
      <c r="E3849" s="1">
        <v>98122</v>
      </c>
      <c r="F3849" s="1" t="s">
        <v>12</v>
      </c>
      <c r="G3849" s="1">
        <v>5.4362000000000004</v>
      </c>
      <c r="H3849" s="1" t="s">
        <v>13</v>
      </c>
    </row>
    <row r="3850" spans="1:8" ht="12.75" x14ac:dyDescent="0.2">
      <c r="A3850" s="1" t="s">
        <v>6321</v>
      </c>
      <c r="B3850" s="2">
        <v>45889.674317129633</v>
      </c>
      <c r="C3850" s="1" t="s">
        <v>6322</v>
      </c>
      <c r="D3850" s="1" t="s">
        <v>93</v>
      </c>
      <c r="E3850" s="1">
        <v>8083</v>
      </c>
      <c r="F3850" s="1" t="s">
        <v>12</v>
      </c>
      <c r="G3850" s="1">
        <v>4.5507999999999997</v>
      </c>
      <c r="H3850" s="1" t="s">
        <v>13</v>
      </c>
    </row>
    <row r="3851" spans="1:8" ht="12.75" x14ac:dyDescent="0.2">
      <c r="A3851" s="1" t="s">
        <v>6323</v>
      </c>
      <c r="B3851" s="2">
        <v>45889.673518518517</v>
      </c>
      <c r="C3851" s="1" t="s">
        <v>323</v>
      </c>
      <c r="D3851" s="1" t="s">
        <v>324</v>
      </c>
      <c r="E3851" s="1">
        <v>58703</v>
      </c>
      <c r="F3851" s="1" t="s">
        <v>12</v>
      </c>
      <c r="G3851" s="1">
        <v>4.2897999999999996</v>
      </c>
      <c r="H3851" s="1" t="s">
        <v>13</v>
      </c>
    </row>
    <row r="3852" spans="1:8" ht="12.75" x14ac:dyDescent="0.2">
      <c r="A3852" s="1" t="s">
        <v>6324</v>
      </c>
      <c r="B3852" s="2">
        <v>45889.672708333332</v>
      </c>
      <c r="C3852" s="1" t="s">
        <v>6325</v>
      </c>
      <c r="D3852" s="1" t="s">
        <v>199</v>
      </c>
      <c r="E3852" s="1">
        <v>36608</v>
      </c>
      <c r="F3852" s="1" t="s">
        <v>12</v>
      </c>
      <c r="G3852" s="1">
        <v>5.0305999999999997</v>
      </c>
      <c r="H3852" s="1" t="s">
        <v>13</v>
      </c>
    </row>
    <row r="3853" spans="1:8" ht="12.75" x14ac:dyDescent="0.2">
      <c r="A3853" s="1" t="s">
        <v>6326</v>
      </c>
      <c r="B3853" s="2">
        <v>45889.672071759262</v>
      </c>
      <c r="C3853" s="1" t="s">
        <v>6327</v>
      </c>
      <c r="D3853" s="1" t="s">
        <v>63</v>
      </c>
      <c r="E3853" s="1">
        <v>10598</v>
      </c>
      <c r="F3853" s="1" t="s">
        <v>12</v>
      </c>
      <c r="G3853" s="1">
        <v>4.1756000000000002</v>
      </c>
      <c r="H3853" s="1" t="s">
        <v>13</v>
      </c>
    </row>
    <row r="3854" spans="1:8" ht="12.75" x14ac:dyDescent="0.2">
      <c r="A3854" s="1" t="s">
        <v>6328</v>
      </c>
      <c r="B3854" s="2">
        <v>45889.671238425923</v>
      </c>
      <c r="C3854" s="1" t="s">
        <v>6329</v>
      </c>
      <c r="D3854" s="1" t="s">
        <v>19</v>
      </c>
      <c r="E3854" s="1">
        <v>92324</v>
      </c>
      <c r="F3854" s="1" t="s">
        <v>12</v>
      </c>
      <c r="G3854" s="1">
        <v>8.6637000000000004</v>
      </c>
      <c r="H3854" s="1" t="s">
        <v>13</v>
      </c>
    </row>
    <row r="3855" spans="1:8" ht="12.75" x14ac:dyDescent="0.2">
      <c r="A3855" s="1" t="s">
        <v>6330</v>
      </c>
      <c r="B3855" s="2">
        <v>45889.670590277776</v>
      </c>
      <c r="C3855" s="1" t="s">
        <v>6331</v>
      </c>
      <c r="D3855" s="1" t="s">
        <v>77</v>
      </c>
      <c r="E3855" s="1">
        <v>24382</v>
      </c>
      <c r="F3855" s="1" t="s">
        <v>12</v>
      </c>
      <c r="G3855" s="1">
        <v>4.9611000000000001</v>
      </c>
      <c r="H3855" s="1" t="s">
        <v>388</v>
      </c>
    </row>
    <row r="3856" spans="1:8" ht="12.75" x14ac:dyDescent="0.2">
      <c r="A3856" s="1" t="s">
        <v>6332</v>
      </c>
      <c r="B3856" s="2">
        <v>45889.669965277775</v>
      </c>
      <c r="C3856" s="1" t="s">
        <v>1062</v>
      </c>
      <c r="D3856" s="1" t="s">
        <v>16</v>
      </c>
      <c r="E3856" s="1">
        <v>47725</v>
      </c>
      <c r="F3856" s="1" t="s">
        <v>12</v>
      </c>
      <c r="G3856" s="1">
        <v>5.5914000000000001</v>
      </c>
      <c r="H3856" s="1" t="s">
        <v>13</v>
      </c>
    </row>
    <row r="3857" spans="1:8" ht="12.75" x14ac:dyDescent="0.2">
      <c r="A3857" s="1" t="s">
        <v>6333</v>
      </c>
      <c r="B3857" s="2">
        <v>45889.669293981482</v>
      </c>
      <c r="C3857" s="1" t="s">
        <v>6334</v>
      </c>
      <c r="D3857" s="1" t="s">
        <v>73</v>
      </c>
      <c r="E3857" s="1">
        <v>89074</v>
      </c>
      <c r="F3857" s="1" t="s">
        <v>12</v>
      </c>
      <c r="G3857" s="1">
        <v>4.8773999999999997</v>
      </c>
      <c r="H3857" s="1" t="s">
        <v>13</v>
      </c>
    </row>
    <row r="3858" spans="1:8" ht="12.75" x14ac:dyDescent="0.2">
      <c r="A3858" s="1" t="s">
        <v>6335</v>
      </c>
      <c r="B3858" s="2">
        <v>45889.668773148151</v>
      </c>
      <c r="C3858" s="1" t="s">
        <v>1059</v>
      </c>
      <c r="D3858" s="1" t="s">
        <v>10</v>
      </c>
      <c r="E3858" s="1">
        <v>34241</v>
      </c>
      <c r="F3858" s="1" t="s">
        <v>12</v>
      </c>
      <c r="G3858" s="1">
        <v>5.5454999999999997</v>
      </c>
      <c r="H3858" s="1" t="s">
        <v>13</v>
      </c>
    </row>
    <row r="3859" spans="1:8" ht="12.75" x14ac:dyDescent="0.2">
      <c r="A3859" s="1" t="s">
        <v>6336</v>
      </c>
      <c r="B3859" s="2">
        <v>45889.668240740742</v>
      </c>
      <c r="C3859" s="1" t="s">
        <v>6337</v>
      </c>
      <c r="D3859" s="1" t="s">
        <v>100</v>
      </c>
      <c r="E3859" s="1">
        <v>55976</v>
      </c>
      <c r="F3859" s="1" t="s">
        <v>12</v>
      </c>
      <c r="G3859" s="1">
        <v>4.8825000000000003</v>
      </c>
      <c r="H3859" s="1" t="s">
        <v>13</v>
      </c>
    </row>
    <row r="3860" spans="1:8" ht="12.75" x14ac:dyDescent="0.2">
      <c r="A3860" s="1" t="s">
        <v>6338</v>
      </c>
      <c r="B3860" s="2">
        <v>45889.667534722219</v>
      </c>
      <c r="C3860" s="1" t="s">
        <v>6339</v>
      </c>
      <c r="D3860" s="1" t="s">
        <v>80</v>
      </c>
      <c r="E3860" s="1">
        <v>76021</v>
      </c>
      <c r="F3860" s="1" t="s">
        <v>12</v>
      </c>
      <c r="G3860" s="1">
        <v>5.0637999999999996</v>
      </c>
      <c r="H3860" s="1" t="s">
        <v>13</v>
      </c>
    </row>
    <row r="3861" spans="1:8" ht="12.75" x14ac:dyDescent="0.2">
      <c r="A3861" s="1" t="s">
        <v>6340</v>
      </c>
      <c r="B3861" s="2">
        <v>45889.666921296295</v>
      </c>
      <c r="C3861" s="1" t="s">
        <v>6341</v>
      </c>
      <c r="D3861" s="1" t="s">
        <v>123</v>
      </c>
      <c r="E3861" s="1">
        <v>21784</v>
      </c>
      <c r="F3861" s="1" t="s">
        <v>12</v>
      </c>
      <c r="G3861" s="1">
        <v>10.5242</v>
      </c>
      <c r="H3861" s="1" t="s">
        <v>388</v>
      </c>
    </row>
    <row r="3862" spans="1:8" ht="12.75" x14ac:dyDescent="0.2">
      <c r="A3862" s="1" t="s">
        <v>6342</v>
      </c>
      <c r="B3862" s="2">
        <v>45889.665613425925</v>
      </c>
      <c r="C3862" s="1" t="s">
        <v>3561</v>
      </c>
      <c r="D3862" s="1" t="s">
        <v>10</v>
      </c>
      <c r="E3862" s="1">
        <v>33558</v>
      </c>
      <c r="F3862" s="1" t="s">
        <v>12</v>
      </c>
      <c r="G3862" s="1">
        <v>5.0340999999999996</v>
      </c>
      <c r="H3862" s="1" t="s">
        <v>13</v>
      </c>
    </row>
    <row r="3863" spans="1:8" ht="12.75" x14ac:dyDescent="0.2">
      <c r="A3863" s="1" t="s">
        <v>6343</v>
      </c>
      <c r="B3863" s="2">
        <v>45889.663645833331</v>
      </c>
      <c r="C3863" s="1" t="s">
        <v>1168</v>
      </c>
      <c r="D3863" s="1" t="s">
        <v>494</v>
      </c>
      <c r="E3863" s="1">
        <v>68131</v>
      </c>
      <c r="F3863" s="1" t="s">
        <v>12</v>
      </c>
      <c r="G3863" s="1">
        <v>31.4754</v>
      </c>
      <c r="H3863" s="1" t="s">
        <v>268</v>
      </c>
    </row>
    <row r="3864" spans="1:8" ht="12.75" x14ac:dyDescent="0.2">
      <c r="A3864" s="1" t="s">
        <v>6344</v>
      </c>
      <c r="B3864" s="2">
        <v>45889.659942129627</v>
      </c>
      <c r="C3864" s="1" t="s">
        <v>6345</v>
      </c>
      <c r="D3864" s="1" t="s">
        <v>181</v>
      </c>
      <c r="E3864" s="1">
        <v>73554</v>
      </c>
      <c r="F3864" s="1" t="s">
        <v>12</v>
      </c>
      <c r="G3864" s="1">
        <v>22.994599999999998</v>
      </c>
      <c r="H3864" s="1" t="s">
        <v>388</v>
      </c>
    </row>
    <row r="3865" spans="1:8" ht="12.75" x14ac:dyDescent="0.2">
      <c r="A3865" s="1" t="s">
        <v>6346</v>
      </c>
      <c r="B3865" s="2">
        <v>45889.657141203701</v>
      </c>
      <c r="C3865" s="1" t="s">
        <v>6347</v>
      </c>
      <c r="D3865" s="1" t="s">
        <v>19</v>
      </c>
      <c r="E3865" s="1">
        <v>92399</v>
      </c>
      <c r="F3865" s="1" t="s">
        <v>12</v>
      </c>
      <c r="G3865" s="1">
        <v>22.9026</v>
      </c>
      <c r="H3865" s="1" t="s">
        <v>13</v>
      </c>
    </row>
    <row r="3866" spans="1:8" ht="12.75" x14ac:dyDescent="0.2">
      <c r="A3866" s="1" t="s">
        <v>6348</v>
      </c>
      <c r="B3866" s="2">
        <v>45889.656493055554</v>
      </c>
      <c r="C3866" s="1" t="s">
        <v>4406</v>
      </c>
      <c r="D3866" s="1" t="s">
        <v>19</v>
      </c>
      <c r="E3866" s="1">
        <v>91709</v>
      </c>
      <c r="F3866" s="1" t="s">
        <v>12</v>
      </c>
      <c r="G3866" s="1">
        <v>3.1469999999999998</v>
      </c>
      <c r="H3866" s="1" t="s">
        <v>13</v>
      </c>
    </row>
    <row r="3867" spans="1:8" ht="12.75" x14ac:dyDescent="0.2">
      <c r="A3867" s="1" t="s">
        <v>6349</v>
      </c>
      <c r="B3867" s="2">
        <v>45889.65519675926</v>
      </c>
      <c r="C3867" s="1" t="s">
        <v>328</v>
      </c>
      <c r="D3867" s="1" t="s">
        <v>10</v>
      </c>
      <c r="E3867" s="1">
        <v>32210</v>
      </c>
      <c r="F3867" s="1" t="s">
        <v>12</v>
      </c>
      <c r="G3867" s="1">
        <v>0.4093</v>
      </c>
      <c r="H3867" s="1" t="s">
        <v>74</v>
      </c>
    </row>
    <row r="3868" spans="1:8" ht="12.75" x14ac:dyDescent="0.2">
      <c r="A3868" s="1" t="s">
        <v>6350</v>
      </c>
      <c r="B3868" s="2">
        <v>45889.654583333337</v>
      </c>
      <c r="C3868" s="1" t="s">
        <v>6351</v>
      </c>
      <c r="D3868" s="1" t="s">
        <v>188</v>
      </c>
      <c r="E3868" s="1">
        <v>2536</v>
      </c>
      <c r="F3868" s="1" t="s">
        <v>12</v>
      </c>
      <c r="G3868" s="1">
        <v>5.4383999999999997</v>
      </c>
      <c r="H3868" s="1" t="s">
        <v>13</v>
      </c>
    </row>
    <row r="3869" spans="1:8" ht="12.75" x14ac:dyDescent="0.2">
      <c r="A3869" s="1" t="s">
        <v>6352</v>
      </c>
      <c r="B3869" s="2">
        <v>45889.654016203705</v>
      </c>
      <c r="C3869" s="1" t="s">
        <v>5211</v>
      </c>
      <c r="D3869" s="1" t="s">
        <v>19</v>
      </c>
      <c r="E3869" s="1">
        <v>92883</v>
      </c>
      <c r="F3869" s="1" t="s">
        <v>12</v>
      </c>
      <c r="G3869" s="1">
        <v>4.8493000000000004</v>
      </c>
      <c r="H3869" s="1" t="s">
        <v>13</v>
      </c>
    </row>
    <row r="3870" spans="1:8" ht="12.75" x14ac:dyDescent="0.2">
      <c r="A3870" s="1" t="s">
        <v>6353</v>
      </c>
      <c r="B3870" s="2">
        <v>45889.653541666667</v>
      </c>
      <c r="C3870" s="1" t="s">
        <v>2805</v>
      </c>
      <c r="D3870" s="1" t="s">
        <v>349</v>
      </c>
      <c r="E3870" s="1">
        <v>97322</v>
      </c>
      <c r="F3870" s="1" t="s">
        <v>12</v>
      </c>
      <c r="G3870" s="1">
        <v>0.76100000000000001</v>
      </c>
      <c r="H3870" s="1" t="s">
        <v>13</v>
      </c>
    </row>
    <row r="3871" spans="1:8" ht="12.75" x14ac:dyDescent="0.2">
      <c r="A3871" s="1" t="s">
        <v>6354</v>
      </c>
      <c r="B3871" s="2">
        <v>45889.65289351852</v>
      </c>
      <c r="C3871" s="1" t="s">
        <v>254</v>
      </c>
      <c r="D3871" s="1" t="s">
        <v>80</v>
      </c>
      <c r="E3871" s="1">
        <v>76065</v>
      </c>
      <c r="F3871" s="1" t="s">
        <v>12</v>
      </c>
      <c r="G3871" s="1">
        <v>0.57509999999999994</v>
      </c>
      <c r="H3871" s="1" t="s">
        <v>74</v>
      </c>
    </row>
    <row r="3872" spans="1:8" ht="12.75" x14ac:dyDescent="0.2">
      <c r="A3872" s="1" t="s">
        <v>6355</v>
      </c>
      <c r="B3872" s="2">
        <v>45889.652071759258</v>
      </c>
      <c r="C3872" s="1" t="s">
        <v>5295</v>
      </c>
      <c r="D3872" s="1" t="s">
        <v>19</v>
      </c>
      <c r="E3872" s="1">
        <v>91786</v>
      </c>
      <c r="F3872" s="1" t="s">
        <v>12</v>
      </c>
      <c r="G3872" s="1">
        <v>0.7893</v>
      </c>
      <c r="H3872" s="1" t="s">
        <v>13</v>
      </c>
    </row>
    <row r="3873" spans="1:8" ht="12.75" x14ac:dyDescent="0.2">
      <c r="A3873" s="1" t="s">
        <v>6356</v>
      </c>
      <c r="B3873" s="2">
        <v>45889.650937500002</v>
      </c>
      <c r="C3873" s="1" t="s">
        <v>3296</v>
      </c>
      <c r="D3873" s="1" t="s">
        <v>460</v>
      </c>
      <c r="E3873" s="1">
        <v>66049</v>
      </c>
      <c r="F3873" s="1" t="s">
        <v>12</v>
      </c>
      <c r="G3873" s="1">
        <v>5.8772000000000002</v>
      </c>
      <c r="H3873" s="1" t="s">
        <v>13</v>
      </c>
    </row>
    <row r="3874" spans="1:8" ht="12.75" x14ac:dyDescent="0.2">
      <c r="A3874" s="1" t="s">
        <v>6357</v>
      </c>
      <c r="B3874" s="2">
        <v>45889.650312500002</v>
      </c>
      <c r="C3874" s="1" t="s">
        <v>6358</v>
      </c>
      <c r="D3874" s="1" t="s">
        <v>188</v>
      </c>
      <c r="E3874" s="1" t="s">
        <v>6359</v>
      </c>
      <c r="F3874" s="1" t="s">
        <v>12</v>
      </c>
      <c r="G3874" s="1">
        <v>3.1490999999999998</v>
      </c>
      <c r="H3874" s="1" t="s">
        <v>13</v>
      </c>
    </row>
    <row r="3875" spans="1:8" ht="12.75" x14ac:dyDescent="0.2">
      <c r="A3875" s="1" t="s">
        <v>6360</v>
      </c>
      <c r="B3875" s="2">
        <v>45889.649687500001</v>
      </c>
      <c r="C3875" s="1" t="s">
        <v>6361</v>
      </c>
      <c r="D3875" s="1" t="s">
        <v>188</v>
      </c>
      <c r="E3875" s="1">
        <v>1581</v>
      </c>
      <c r="F3875" s="1" t="s">
        <v>12</v>
      </c>
      <c r="G3875" s="1">
        <v>0.71860000000000002</v>
      </c>
      <c r="H3875" s="1" t="s">
        <v>13</v>
      </c>
    </row>
    <row r="3876" spans="1:8" ht="12.75" x14ac:dyDescent="0.2">
      <c r="A3876" s="1" t="s">
        <v>6362</v>
      </c>
      <c r="B3876" s="2">
        <v>45889.649097222224</v>
      </c>
      <c r="C3876" s="1" t="s">
        <v>6363</v>
      </c>
      <c r="D3876" s="1" t="s">
        <v>19</v>
      </c>
      <c r="E3876" s="1">
        <v>91915</v>
      </c>
      <c r="F3876" s="1" t="s">
        <v>12</v>
      </c>
      <c r="G3876" s="1">
        <v>1.7241</v>
      </c>
      <c r="H3876" s="1" t="s">
        <v>13</v>
      </c>
    </row>
    <row r="3877" spans="1:8" ht="12.75" x14ac:dyDescent="0.2">
      <c r="A3877" s="1" t="s">
        <v>6364</v>
      </c>
      <c r="B3877" s="2">
        <v>45889.648287037038</v>
      </c>
      <c r="C3877" s="1" t="s">
        <v>1390</v>
      </c>
      <c r="D3877" s="1" t="s">
        <v>100</v>
      </c>
      <c r="E3877" s="1">
        <v>55123</v>
      </c>
      <c r="F3877" s="1" t="s">
        <v>12</v>
      </c>
      <c r="G3877" s="1">
        <v>0.58930000000000005</v>
      </c>
      <c r="H3877" s="1" t="s">
        <v>74</v>
      </c>
    </row>
    <row r="3878" spans="1:8" ht="12.75" x14ac:dyDescent="0.2">
      <c r="A3878" s="1" t="s">
        <v>6365</v>
      </c>
      <c r="B3878" s="2">
        <v>45889.64770833333</v>
      </c>
      <c r="C3878" s="1" t="s">
        <v>4595</v>
      </c>
      <c r="D3878" s="1" t="s">
        <v>207</v>
      </c>
      <c r="E3878" s="1">
        <v>70373</v>
      </c>
      <c r="F3878" s="1" t="s">
        <v>12</v>
      </c>
      <c r="G3878" s="1">
        <v>3.2351000000000001</v>
      </c>
      <c r="H3878" s="1" t="s">
        <v>13</v>
      </c>
    </row>
    <row r="3879" spans="1:8" ht="12.75" x14ac:dyDescent="0.2">
      <c r="A3879" s="1" t="s">
        <v>6366</v>
      </c>
      <c r="B3879" s="2">
        <v>45889.647106481483</v>
      </c>
      <c r="C3879" s="1" t="s">
        <v>130</v>
      </c>
      <c r="D3879" s="1" t="s">
        <v>80</v>
      </c>
      <c r="E3879" s="1">
        <v>76179</v>
      </c>
      <c r="F3879" s="1" t="s">
        <v>12</v>
      </c>
      <c r="G3879" s="1">
        <v>3.7664</v>
      </c>
      <c r="H3879" s="1" t="s">
        <v>13</v>
      </c>
    </row>
    <row r="3880" spans="1:8" ht="12.75" x14ac:dyDescent="0.2">
      <c r="A3880" s="1" t="s">
        <v>6367</v>
      </c>
      <c r="B3880" s="2">
        <v>45889.646435185183</v>
      </c>
      <c r="C3880" s="1" t="s">
        <v>6368</v>
      </c>
      <c r="D3880" s="1" t="s">
        <v>112</v>
      </c>
      <c r="E3880" s="1">
        <v>60047</v>
      </c>
      <c r="F3880" s="1" t="s">
        <v>12</v>
      </c>
      <c r="G3880" s="1">
        <v>5.2796000000000003</v>
      </c>
      <c r="H3880" s="1" t="s">
        <v>13</v>
      </c>
    </row>
    <row r="3881" spans="1:8" ht="12.75" x14ac:dyDescent="0.2">
      <c r="A3881" s="1" t="s">
        <v>6369</v>
      </c>
      <c r="B3881" s="2">
        <v>45889.645937499998</v>
      </c>
      <c r="C3881" s="1" t="s">
        <v>6370</v>
      </c>
      <c r="D3881" s="1" t="s">
        <v>19</v>
      </c>
      <c r="E3881" s="1">
        <v>90274</v>
      </c>
      <c r="F3881" s="1" t="s">
        <v>12</v>
      </c>
      <c r="G3881" s="1">
        <v>1.6639999999999999</v>
      </c>
      <c r="H3881" s="1" t="s">
        <v>13</v>
      </c>
    </row>
    <row r="3882" spans="1:8" ht="12.75" x14ac:dyDescent="0.2">
      <c r="A3882" s="1" t="s">
        <v>6371</v>
      </c>
      <c r="B3882" s="2">
        <v>45889.645416666666</v>
      </c>
      <c r="C3882" s="1" t="s">
        <v>6372</v>
      </c>
      <c r="D3882" s="1" t="s">
        <v>16</v>
      </c>
      <c r="E3882" s="1">
        <v>47906</v>
      </c>
      <c r="F3882" s="1" t="s">
        <v>12</v>
      </c>
      <c r="G3882" s="1">
        <v>2.7963</v>
      </c>
      <c r="H3882" s="1" t="s">
        <v>13</v>
      </c>
    </row>
    <row r="3883" spans="1:8" ht="12.75" x14ac:dyDescent="0.2">
      <c r="A3883" s="1" t="s">
        <v>6373</v>
      </c>
      <c r="B3883" s="2">
        <v>45889.644861111112</v>
      </c>
      <c r="C3883" s="1" t="s">
        <v>6374</v>
      </c>
      <c r="D3883" s="1" t="s">
        <v>63</v>
      </c>
      <c r="E3883" s="1">
        <v>12533</v>
      </c>
      <c r="F3883" s="1" t="s">
        <v>12</v>
      </c>
      <c r="G3883" s="1">
        <v>4.96</v>
      </c>
      <c r="H3883" s="1" t="s">
        <v>13</v>
      </c>
    </row>
    <row r="3884" spans="1:8" ht="12.75" x14ac:dyDescent="0.2">
      <c r="A3884" s="1" t="s">
        <v>6375</v>
      </c>
      <c r="B3884" s="2">
        <v>45889.64434027778</v>
      </c>
      <c r="C3884" s="1" t="s">
        <v>6376</v>
      </c>
      <c r="D3884" s="1" t="s">
        <v>488</v>
      </c>
      <c r="E3884" s="1">
        <v>19958</v>
      </c>
      <c r="F3884" s="1" t="s">
        <v>12</v>
      </c>
      <c r="G3884" s="1">
        <v>2.6707999999999998</v>
      </c>
      <c r="H3884" s="1" t="s">
        <v>13</v>
      </c>
    </row>
    <row r="3885" spans="1:8" ht="12.75" x14ac:dyDescent="0.2">
      <c r="A3885" s="1" t="s">
        <v>6377</v>
      </c>
      <c r="B3885" s="2">
        <v>45889.643807870372</v>
      </c>
      <c r="C3885" s="1" t="s">
        <v>316</v>
      </c>
      <c r="D3885" s="1" t="s">
        <v>317</v>
      </c>
      <c r="E3885" s="1">
        <v>80220</v>
      </c>
      <c r="F3885" s="1" t="s">
        <v>12</v>
      </c>
      <c r="G3885" s="1">
        <v>4.1744000000000003</v>
      </c>
      <c r="H3885" s="1" t="s">
        <v>388</v>
      </c>
    </row>
    <row r="3886" spans="1:8" ht="12.75" x14ac:dyDescent="0.2">
      <c r="A3886" s="1" t="s">
        <v>6378</v>
      </c>
      <c r="B3886" s="2">
        <v>45889.643310185187</v>
      </c>
      <c r="C3886" s="1" t="s">
        <v>6379</v>
      </c>
      <c r="D3886" s="1" t="s">
        <v>10</v>
      </c>
      <c r="E3886" s="1">
        <v>32608</v>
      </c>
      <c r="F3886" s="1" t="s">
        <v>12</v>
      </c>
      <c r="G3886" s="1">
        <v>3.4630000000000001</v>
      </c>
      <c r="H3886" s="1" t="s">
        <v>13</v>
      </c>
    </row>
    <row r="3887" spans="1:8" ht="12.75" x14ac:dyDescent="0.2">
      <c r="A3887" s="1" t="s">
        <v>6380</v>
      </c>
      <c r="B3887" s="2">
        <v>45889.642627314817</v>
      </c>
      <c r="C3887" s="1" t="s">
        <v>6381</v>
      </c>
      <c r="D3887" s="1" t="s">
        <v>248</v>
      </c>
      <c r="E3887" s="1">
        <v>6340</v>
      </c>
      <c r="F3887" s="1" t="s">
        <v>12</v>
      </c>
      <c r="G3887" s="1">
        <v>2.9127999999999998</v>
      </c>
      <c r="H3887" s="1" t="s">
        <v>13</v>
      </c>
    </row>
    <row r="3888" spans="1:8" ht="12.75" x14ac:dyDescent="0.2">
      <c r="A3888" s="1" t="s">
        <v>6382</v>
      </c>
      <c r="B3888" s="2">
        <v>45889.642025462963</v>
      </c>
      <c r="C3888" s="1" t="s">
        <v>1192</v>
      </c>
      <c r="D3888" s="1" t="s">
        <v>50</v>
      </c>
      <c r="E3888" s="1">
        <v>30028</v>
      </c>
      <c r="F3888" s="1" t="s">
        <v>12</v>
      </c>
      <c r="G3888" s="1">
        <v>5.3000999999999996</v>
      </c>
      <c r="H3888" s="1" t="s">
        <v>13</v>
      </c>
    </row>
    <row r="3889" spans="1:8" ht="12.75" x14ac:dyDescent="0.2">
      <c r="A3889" s="1" t="s">
        <v>6383</v>
      </c>
      <c r="B3889" s="2">
        <v>45889.641238425924</v>
      </c>
      <c r="C3889" s="1" t="s">
        <v>3069</v>
      </c>
      <c r="D3889" s="1" t="s">
        <v>10</v>
      </c>
      <c r="E3889" s="1">
        <v>32459</v>
      </c>
      <c r="F3889" s="1" t="s">
        <v>12</v>
      </c>
      <c r="G3889" s="1">
        <v>3.008</v>
      </c>
      <c r="H3889" s="1" t="s">
        <v>13</v>
      </c>
    </row>
    <row r="3890" spans="1:8" ht="12.75" x14ac:dyDescent="0.2">
      <c r="A3890" s="1" t="s">
        <v>6384</v>
      </c>
      <c r="B3890" s="2">
        <v>45889.6406712963</v>
      </c>
      <c r="C3890" s="1" t="s">
        <v>373</v>
      </c>
      <c r="D3890" s="1" t="s">
        <v>50</v>
      </c>
      <c r="E3890" s="1">
        <v>30519</v>
      </c>
      <c r="F3890" s="1" t="s">
        <v>12</v>
      </c>
      <c r="G3890" s="1">
        <v>6.5202</v>
      </c>
      <c r="H3890" s="1" t="s">
        <v>388</v>
      </c>
    </row>
    <row r="3891" spans="1:8" ht="12.75" x14ac:dyDescent="0.2">
      <c r="A3891" s="1" t="s">
        <v>6385</v>
      </c>
      <c r="B3891" s="2">
        <v>45889.640092592592</v>
      </c>
      <c r="C3891" s="1" t="s">
        <v>3125</v>
      </c>
      <c r="D3891" s="1" t="s">
        <v>19</v>
      </c>
      <c r="E3891" s="1">
        <v>96080</v>
      </c>
      <c r="F3891" s="1" t="s">
        <v>12</v>
      </c>
      <c r="G3891" s="1">
        <v>3.6760999999999999</v>
      </c>
      <c r="H3891" s="1" t="s">
        <v>13</v>
      </c>
    </row>
    <row r="3892" spans="1:8" ht="12.75" x14ac:dyDescent="0.2">
      <c r="A3892" s="1" t="s">
        <v>6386</v>
      </c>
      <c r="B3892" s="2">
        <v>45889.639525462961</v>
      </c>
      <c r="C3892" s="1" t="s">
        <v>6387</v>
      </c>
      <c r="D3892" s="1" t="s">
        <v>41</v>
      </c>
      <c r="E3892" s="1" t="s">
        <v>6388</v>
      </c>
      <c r="F3892" s="1" t="s">
        <v>12</v>
      </c>
      <c r="G3892" s="1">
        <v>5.7649999999999997</v>
      </c>
      <c r="H3892" s="1" t="s">
        <v>13</v>
      </c>
    </row>
    <row r="3893" spans="1:8" ht="12.75" x14ac:dyDescent="0.2">
      <c r="A3893" s="1" t="s">
        <v>6389</v>
      </c>
      <c r="B3893" s="2">
        <v>45889.638923611114</v>
      </c>
      <c r="C3893" s="1" t="s">
        <v>6390</v>
      </c>
      <c r="D3893" s="1" t="s">
        <v>181</v>
      </c>
      <c r="E3893" s="1">
        <v>74015</v>
      </c>
      <c r="F3893" s="1" t="s">
        <v>12</v>
      </c>
      <c r="G3893" s="1">
        <v>4.2758000000000003</v>
      </c>
      <c r="H3893" s="1" t="s">
        <v>13</v>
      </c>
    </row>
    <row r="3894" spans="1:8" ht="12.75" x14ac:dyDescent="0.2">
      <c r="A3894" s="1" t="s">
        <v>6391</v>
      </c>
      <c r="B3894" s="2">
        <v>45889.638032407405</v>
      </c>
      <c r="C3894" s="1" t="s">
        <v>1076</v>
      </c>
      <c r="D3894" s="1" t="s">
        <v>207</v>
      </c>
      <c r="E3894" s="1">
        <v>70128</v>
      </c>
      <c r="F3894" s="1" t="s">
        <v>12</v>
      </c>
      <c r="G3894" s="1">
        <v>9.1753999999999998</v>
      </c>
      <c r="H3894" s="1" t="s">
        <v>13</v>
      </c>
    </row>
    <row r="3895" spans="1:8" ht="12.75" x14ac:dyDescent="0.2">
      <c r="A3895" s="1" t="s">
        <v>6392</v>
      </c>
      <c r="B3895" s="2">
        <v>45889.637291666666</v>
      </c>
      <c r="C3895" s="1" t="s">
        <v>2767</v>
      </c>
      <c r="D3895" s="1" t="s">
        <v>63</v>
      </c>
      <c r="E3895" s="1">
        <v>12866</v>
      </c>
      <c r="F3895" s="1" t="s">
        <v>12</v>
      </c>
      <c r="G3895" s="1">
        <v>0.56100000000000005</v>
      </c>
      <c r="H3895" s="1" t="s">
        <v>74</v>
      </c>
    </row>
    <row r="3896" spans="1:8" ht="12.75" x14ac:dyDescent="0.2">
      <c r="A3896" s="1" t="s">
        <v>6393</v>
      </c>
      <c r="B3896" s="2">
        <v>45889.636770833335</v>
      </c>
      <c r="C3896" s="1" t="s">
        <v>6020</v>
      </c>
      <c r="D3896" s="1" t="s">
        <v>80</v>
      </c>
      <c r="E3896" s="1">
        <v>76087</v>
      </c>
      <c r="F3896" s="1" t="s">
        <v>12</v>
      </c>
      <c r="G3896" s="1">
        <v>5.2798999999999996</v>
      </c>
      <c r="H3896" s="1" t="s">
        <v>388</v>
      </c>
    </row>
    <row r="3897" spans="1:8" ht="12.75" x14ac:dyDescent="0.2">
      <c r="A3897" s="1" t="s">
        <v>6394</v>
      </c>
      <c r="B3897" s="2">
        <v>45889.635960648149</v>
      </c>
      <c r="C3897" s="1" t="s">
        <v>6395</v>
      </c>
      <c r="D3897" s="1" t="s">
        <v>80</v>
      </c>
      <c r="E3897" s="1">
        <v>79605</v>
      </c>
      <c r="F3897" s="1" t="s">
        <v>12</v>
      </c>
      <c r="G3897" s="1">
        <v>0.58930000000000005</v>
      </c>
      <c r="H3897" s="1" t="s">
        <v>74</v>
      </c>
    </row>
    <row r="3898" spans="1:8" ht="12.75" x14ac:dyDescent="0.2">
      <c r="A3898" s="1" t="s">
        <v>6396</v>
      </c>
      <c r="B3898" s="2">
        <v>45889.635243055556</v>
      </c>
      <c r="C3898" s="1" t="s">
        <v>1955</v>
      </c>
      <c r="D3898" s="1" t="s">
        <v>41</v>
      </c>
      <c r="E3898" s="1">
        <v>98029</v>
      </c>
      <c r="F3898" s="1" t="s">
        <v>12</v>
      </c>
      <c r="G3898" s="1">
        <v>1.5301</v>
      </c>
      <c r="H3898" s="1" t="s">
        <v>13</v>
      </c>
    </row>
    <row r="3899" spans="1:8" ht="12.75" x14ac:dyDescent="0.2">
      <c r="A3899" s="1" t="s">
        <v>6397</v>
      </c>
      <c r="B3899" s="2">
        <v>45889.632662037038</v>
      </c>
      <c r="C3899" s="1" t="s">
        <v>3764</v>
      </c>
      <c r="D3899" s="1" t="s">
        <v>112</v>
      </c>
      <c r="E3899" s="1">
        <v>61103</v>
      </c>
      <c r="F3899" s="1" t="s">
        <v>12</v>
      </c>
      <c r="G3899" s="1">
        <v>5.1386000000000003</v>
      </c>
      <c r="H3899" s="1" t="s">
        <v>13</v>
      </c>
    </row>
    <row r="3900" spans="1:8" ht="12.75" x14ac:dyDescent="0.2">
      <c r="A3900" s="1" t="s">
        <v>6398</v>
      </c>
      <c r="B3900" s="2">
        <v>45889.632106481484</v>
      </c>
      <c r="C3900" s="1" t="s">
        <v>6399</v>
      </c>
      <c r="D3900" s="1" t="s">
        <v>50</v>
      </c>
      <c r="E3900" s="1">
        <v>30742</v>
      </c>
      <c r="F3900" s="1" t="s">
        <v>12</v>
      </c>
      <c r="G3900" s="1">
        <v>4.5282999999999998</v>
      </c>
      <c r="H3900" s="1" t="s">
        <v>13</v>
      </c>
    </row>
    <row r="3901" spans="1:8" ht="12.75" x14ac:dyDescent="0.2">
      <c r="A3901" s="1" t="s">
        <v>6400</v>
      </c>
      <c r="B3901" s="2">
        <v>45889.631539351853</v>
      </c>
      <c r="C3901" s="1" t="s">
        <v>6401</v>
      </c>
      <c r="D3901" s="1" t="s">
        <v>10</v>
      </c>
      <c r="E3901" s="1">
        <v>33566</v>
      </c>
      <c r="F3901" s="1" t="s">
        <v>12</v>
      </c>
      <c r="G3901" s="1">
        <v>5.1384999999999996</v>
      </c>
      <c r="H3901" s="1" t="s">
        <v>13</v>
      </c>
    </row>
    <row r="3902" spans="1:8" ht="12.75" x14ac:dyDescent="0.2">
      <c r="A3902" s="1" t="s">
        <v>6402</v>
      </c>
      <c r="B3902" s="2">
        <v>45889.630925925929</v>
      </c>
      <c r="C3902" s="1" t="s">
        <v>170</v>
      </c>
      <c r="D3902" s="1" t="s">
        <v>19</v>
      </c>
      <c r="E3902" s="1">
        <v>90002</v>
      </c>
      <c r="F3902" s="1" t="s">
        <v>12</v>
      </c>
      <c r="G3902" s="1">
        <v>0.6986</v>
      </c>
      <c r="H3902" s="1" t="s">
        <v>74</v>
      </c>
    </row>
    <row r="3903" spans="1:8" ht="12.75" x14ac:dyDescent="0.2">
      <c r="A3903" s="1" t="s">
        <v>6403</v>
      </c>
      <c r="B3903" s="2">
        <v>45889.630196759259</v>
      </c>
      <c r="C3903" s="1" t="s">
        <v>6404</v>
      </c>
      <c r="D3903" s="1" t="s">
        <v>494</v>
      </c>
      <c r="E3903" s="1">
        <v>68073</v>
      </c>
      <c r="F3903" s="1" t="s">
        <v>12</v>
      </c>
      <c r="G3903" s="1">
        <v>2.6941000000000002</v>
      </c>
      <c r="H3903" s="1" t="s">
        <v>13</v>
      </c>
    </row>
    <row r="3904" spans="1:8" ht="12.75" x14ac:dyDescent="0.2">
      <c r="A3904" s="1" t="s">
        <v>6405</v>
      </c>
      <c r="B3904" s="2">
        <v>45889.629479166666</v>
      </c>
      <c r="C3904" s="1" t="s">
        <v>1977</v>
      </c>
      <c r="D3904" s="1" t="s">
        <v>19</v>
      </c>
      <c r="E3904" s="1">
        <v>92656</v>
      </c>
      <c r="F3904" s="1" t="s">
        <v>12</v>
      </c>
      <c r="G3904" s="1">
        <v>3.3868</v>
      </c>
      <c r="H3904" s="1" t="s">
        <v>13</v>
      </c>
    </row>
    <row r="3905" spans="1:8" ht="12.75" x14ac:dyDescent="0.2">
      <c r="A3905" s="1" t="s">
        <v>6406</v>
      </c>
      <c r="B3905" s="2">
        <v>45889.628865740742</v>
      </c>
      <c r="C3905" s="1" t="s">
        <v>948</v>
      </c>
      <c r="D3905" s="1" t="s">
        <v>19</v>
      </c>
      <c r="E3905" s="1">
        <v>95747</v>
      </c>
      <c r="F3905" s="1" t="s">
        <v>12</v>
      </c>
      <c r="G3905" s="1">
        <v>5.6478999999999999</v>
      </c>
      <c r="H3905" s="1" t="s">
        <v>13</v>
      </c>
    </row>
    <row r="3906" spans="1:8" ht="12.75" x14ac:dyDescent="0.2">
      <c r="A3906" s="1" t="s">
        <v>6407</v>
      </c>
      <c r="B3906" s="2">
        <v>45889.628171296295</v>
      </c>
      <c r="C3906" s="1" t="s">
        <v>6408</v>
      </c>
      <c r="D3906" s="1" t="s">
        <v>160</v>
      </c>
      <c r="E3906" s="1" t="s">
        <v>6409</v>
      </c>
      <c r="F3906" s="1" t="s">
        <v>12</v>
      </c>
      <c r="G3906" s="1">
        <v>9.0976999999999997</v>
      </c>
      <c r="H3906" s="1" t="s">
        <v>13</v>
      </c>
    </row>
    <row r="3907" spans="1:8" ht="12.75" x14ac:dyDescent="0.2">
      <c r="A3907" s="1" t="s">
        <v>6410</v>
      </c>
      <c r="B3907" s="2">
        <v>45889.627199074072</v>
      </c>
      <c r="C3907" s="1" t="s">
        <v>6411</v>
      </c>
      <c r="D3907" s="1" t="s">
        <v>100</v>
      </c>
      <c r="E3907" s="1">
        <v>55016</v>
      </c>
      <c r="F3907" s="1" t="s">
        <v>12</v>
      </c>
      <c r="G3907" s="1">
        <v>12.374700000000001</v>
      </c>
      <c r="H3907" s="1" t="s">
        <v>13</v>
      </c>
    </row>
    <row r="3908" spans="1:8" ht="12.75" x14ac:dyDescent="0.2">
      <c r="A3908" s="1" t="s">
        <v>6412</v>
      </c>
      <c r="B3908" s="2">
        <v>45889.626180555555</v>
      </c>
      <c r="C3908" s="1" t="s">
        <v>6413</v>
      </c>
      <c r="D3908" s="1" t="s">
        <v>296</v>
      </c>
      <c r="E3908" s="1">
        <v>84128</v>
      </c>
      <c r="F3908" s="1" t="s">
        <v>12</v>
      </c>
      <c r="G3908" s="1">
        <v>4.3322000000000003</v>
      </c>
      <c r="H3908" s="1" t="s">
        <v>13</v>
      </c>
    </row>
    <row r="3909" spans="1:8" ht="12.75" x14ac:dyDescent="0.2">
      <c r="A3909" s="1" t="s">
        <v>6414</v>
      </c>
      <c r="B3909" s="2">
        <v>45889.625590277778</v>
      </c>
      <c r="C3909" s="1" t="s">
        <v>1624</v>
      </c>
      <c r="D3909" s="1" t="s">
        <v>47</v>
      </c>
      <c r="E3909" s="1">
        <v>40422</v>
      </c>
      <c r="F3909" s="1" t="s">
        <v>12</v>
      </c>
      <c r="G3909" s="1">
        <v>4.1627999999999998</v>
      </c>
      <c r="H3909" s="1" t="s">
        <v>13</v>
      </c>
    </row>
    <row r="3910" spans="1:8" ht="12.75" x14ac:dyDescent="0.2">
      <c r="A3910" s="1" t="s">
        <v>6415</v>
      </c>
      <c r="B3910" s="2">
        <v>45889.624618055554</v>
      </c>
      <c r="C3910" s="1" t="s">
        <v>6416</v>
      </c>
      <c r="D3910" s="1" t="s">
        <v>10</v>
      </c>
      <c r="E3910" s="1">
        <v>33839</v>
      </c>
      <c r="F3910" s="1" t="s">
        <v>12</v>
      </c>
      <c r="G3910" s="1">
        <v>9.9961000000000002</v>
      </c>
      <c r="H3910" s="1" t="s">
        <v>388</v>
      </c>
    </row>
    <row r="3911" spans="1:8" ht="12.75" x14ac:dyDescent="0.2">
      <c r="A3911" s="1" t="s">
        <v>6417</v>
      </c>
      <c r="B3911" s="2">
        <v>45889.623773148145</v>
      </c>
      <c r="C3911" s="1" t="s">
        <v>1871</v>
      </c>
      <c r="D3911" s="1" t="s">
        <v>199</v>
      </c>
      <c r="E3911" s="1">
        <v>36067</v>
      </c>
      <c r="F3911" s="1" t="s">
        <v>12</v>
      </c>
      <c r="G3911" s="1">
        <v>5.6361999999999997</v>
      </c>
      <c r="H3911" s="1" t="s">
        <v>388</v>
      </c>
    </row>
    <row r="3912" spans="1:8" ht="12.75" x14ac:dyDescent="0.2">
      <c r="A3912" s="1" t="s">
        <v>6418</v>
      </c>
      <c r="B3912" s="2">
        <v>45889.623101851852</v>
      </c>
      <c r="C3912" s="1" t="s">
        <v>1692</v>
      </c>
      <c r="D3912" s="1" t="s">
        <v>22</v>
      </c>
      <c r="E3912" s="1">
        <v>43040</v>
      </c>
      <c r="F3912" s="1" t="s">
        <v>12</v>
      </c>
      <c r="G3912" s="1">
        <v>4.2617000000000003</v>
      </c>
      <c r="H3912" s="1" t="s">
        <v>13</v>
      </c>
    </row>
    <row r="3913" spans="1:8" ht="12.75" x14ac:dyDescent="0.2">
      <c r="A3913" s="1" t="s">
        <v>6419</v>
      </c>
      <c r="B3913" s="2">
        <v>45889.622511574074</v>
      </c>
      <c r="C3913" s="1" t="s">
        <v>6420</v>
      </c>
      <c r="D3913" s="1" t="s">
        <v>160</v>
      </c>
      <c r="E3913" s="1">
        <v>28139</v>
      </c>
      <c r="F3913" s="1" t="s">
        <v>12</v>
      </c>
      <c r="G3913" s="1">
        <v>6.0959000000000003</v>
      </c>
      <c r="H3913" s="1" t="s">
        <v>13</v>
      </c>
    </row>
    <row r="3914" spans="1:8" ht="12.75" x14ac:dyDescent="0.2">
      <c r="A3914" s="1" t="s">
        <v>6421</v>
      </c>
      <c r="B3914" s="2">
        <v>45889.621898148151</v>
      </c>
      <c r="C3914" s="1" t="s">
        <v>833</v>
      </c>
      <c r="D3914" s="1" t="s">
        <v>80</v>
      </c>
      <c r="E3914" s="1">
        <v>75216</v>
      </c>
      <c r="F3914" s="1" t="s">
        <v>12</v>
      </c>
      <c r="G3914" s="1">
        <v>5.7077999999999998</v>
      </c>
      <c r="H3914" s="1" t="s">
        <v>13</v>
      </c>
    </row>
    <row r="3915" spans="1:8" ht="12.75" x14ac:dyDescent="0.2">
      <c r="A3915" s="1" t="s">
        <v>6422</v>
      </c>
      <c r="B3915" s="2">
        <v>45889.621064814812</v>
      </c>
      <c r="C3915" s="1" t="s">
        <v>6423</v>
      </c>
      <c r="D3915" s="1" t="s">
        <v>484</v>
      </c>
      <c r="E3915" s="1">
        <v>29545</v>
      </c>
      <c r="F3915" s="1" t="s">
        <v>12</v>
      </c>
      <c r="G3915" s="1">
        <v>4.8068999999999997</v>
      </c>
      <c r="H3915" s="1" t="s">
        <v>13</v>
      </c>
    </row>
    <row r="3916" spans="1:8" ht="12.75" x14ac:dyDescent="0.2">
      <c r="A3916" s="1" t="s">
        <v>6424</v>
      </c>
      <c r="B3916" s="2">
        <v>45889.620289351849</v>
      </c>
      <c r="C3916" s="1" t="s">
        <v>6425</v>
      </c>
      <c r="D3916" s="1" t="s">
        <v>10</v>
      </c>
      <c r="E3916" s="1">
        <v>33573</v>
      </c>
      <c r="F3916" s="1" t="s">
        <v>12</v>
      </c>
      <c r="G3916" s="1">
        <v>5.5853999999999999</v>
      </c>
      <c r="H3916" s="1" t="s">
        <v>388</v>
      </c>
    </row>
    <row r="3917" spans="1:8" ht="12.75" x14ac:dyDescent="0.2">
      <c r="A3917" s="1" t="s">
        <v>6426</v>
      </c>
      <c r="B3917" s="2">
        <v>45889.619675925926</v>
      </c>
      <c r="C3917" s="1" t="s">
        <v>346</v>
      </c>
      <c r="D3917" s="1" t="s">
        <v>265</v>
      </c>
      <c r="E3917" s="1">
        <v>85085</v>
      </c>
      <c r="F3917" s="1" t="s">
        <v>12</v>
      </c>
      <c r="G3917" s="1">
        <v>2.8104</v>
      </c>
      <c r="H3917" s="1" t="s">
        <v>13</v>
      </c>
    </row>
    <row r="3918" spans="1:8" ht="12.75" x14ac:dyDescent="0.2">
      <c r="A3918" s="1" t="s">
        <v>6427</v>
      </c>
      <c r="B3918" s="2">
        <v>45889.619108796294</v>
      </c>
      <c r="C3918" s="1" t="s">
        <v>6428</v>
      </c>
      <c r="D3918" s="1" t="s">
        <v>19</v>
      </c>
      <c r="E3918" s="1">
        <v>94920</v>
      </c>
      <c r="F3918" s="1" t="s">
        <v>12</v>
      </c>
      <c r="G3918" s="1">
        <v>5.4962999999999997</v>
      </c>
      <c r="H3918" s="1" t="s">
        <v>13</v>
      </c>
    </row>
    <row r="3919" spans="1:8" ht="12.75" x14ac:dyDescent="0.2">
      <c r="A3919" s="1" t="s">
        <v>6429</v>
      </c>
      <c r="B3919" s="2">
        <v>45889.618402777778</v>
      </c>
      <c r="C3919" s="1" t="s">
        <v>6430</v>
      </c>
      <c r="D3919" s="1" t="s">
        <v>41</v>
      </c>
      <c r="E3919" s="1">
        <v>98625</v>
      </c>
      <c r="F3919" s="1" t="s">
        <v>12</v>
      </c>
      <c r="G3919" s="1">
        <v>7.2423000000000002</v>
      </c>
      <c r="H3919" s="1" t="s">
        <v>13</v>
      </c>
    </row>
    <row r="3920" spans="1:8" ht="12.75" x14ac:dyDescent="0.2">
      <c r="A3920" s="1" t="s">
        <v>6431</v>
      </c>
      <c r="B3920" s="2">
        <v>45889.617789351854</v>
      </c>
      <c r="C3920" s="1" t="s">
        <v>6432</v>
      </c>
      <c r="D3920" s="1" t="s">
        <v>194</v>
      </c>
      <c r="E3920" s="1" t="s">
        <v>6433</v>
      </c>
      <c r="F3920" s="1" t="s">
        <v>12</v>
      </c>
      <c r="G3920" s="1">
        <v>9.4574999999999996</v>
      </c>
      <c r="H3920" s="1" t="s">
        <v>13</v>
      </c>
    </row>
    <row r="3921" spans="1:8" ht="12.75" x14ac:dyDescent="0.2">
      <c r="A3921" s="1" t="s">
        <v>6434</v>
      </c>
      <c r="B3921" s="2">
        <v>45889.613749999997</v>
      </c>
      <c r="C3921" s="1" t="s">
        <v>751</v>
      </c>
      <c r="D3921" s="1" t="s">
        <v>80</v>
      </c>
      <c r="E3921" s="1">
        <v>77339</v>
      </c>
      <c r="F3921" s="1" t="s">
        <v>12</v>
      </c>
      <c r="G3921" s="1">
        <v>8.0853999999999999</v>
      </c>
      <c r="H3921" s="1" t="s">
        <v>13</v>
      </c>
    </row>
    <row r="3922" spans="1:8" ht="12.75" x14ac:dyDescent="0.2">
      <c r="A3922" s="1" t="s">
        <v>6435</v>
      </c>
      <c r="B3922" s="2">
        <v>45889.612256944441</v>
      </c>
      <c r="C3922" s="1" t="s">
        <v>304</v>
      </c>
      <c r="D3922" s="1" t="s">
        <v>50</v>
      </c>
      <c r="E3922" s="1">
        <v>30331</v>
      </c>
      <c r="F3922" s="1" t="s">
        <v>12</v>
      </c>
      <c r="G3922" s="1">
        <v>21.0566</v>
      </c>
      <c r="H3922" s="1" t="s">
        <v>388</v>
      </c>
    </row>
    <row r="3923" spans="1:8" ht="12.75" x14ac:dyDescent="0.2">
      <c r="A3923" s="1" t="s">
        <v>6436</v>
      </c>
      <c r="B3923" s="2">
        <v>45889.610856481479</v>
      </c>
      <c r="C3923" s="1" t="s">
        <v>1883</v>
      </c>
      <c r="D3923" s="1" t="s">
        <v>296</v>
      </c>
      <c r="E3923" s="1">
        <v>84043</v>
      </c>
      <c r="F3923" s="1" t="s">
        <v>12</v>
      </c>
      <c r="G3923" s="1">
        <v>22.906400000000001</v>
      </c>
      <c r="H3923" s="1" t="s">
        <v>388</v>
      </c>
    </row>
    <row r="3924" spans="1:8" ht="12.75" x14ac:dyDescent="0.2">
      <c r="A3924" s="1" t="s">
        <v>6437</v>
      </c>
      <c r="B3924" s="2">
        <v>45889.604502314818</v>
      </c>
      <c r="C3924" s="1" t="s">
        <v>1168</v>
      </c>
      <c r="D3924" s="1" t="s">
        <v>494</v>
      </c>
      <c r="E3924" s="1">
        <v>68130</v>
      </c>
      <c r="F3924" s="1" t="s">
        <v>12</v>
      </c>
      <c r="G3924" s="1">
        <v>31.4754</v>
      </c>
      <c r="H3924" s="1" t="s">
        <v>268</v>
      </c>
    </row>
    <row r="3925" spans="1:8" ht="12.75" x14ac:dyDescent="0.2">
      <c r="A3925" s="1" t="s">
        <v>6438</v>
      </c>
      <c r="B3925" s="2">
        <v>45889.600590277776</v>
      </c>
      <c r="C3925" s="1" t="s">
        <v>6439</v>
      </c>
      <c r="D3925" s="1" t="s">
        <v>93</v>
      </c>
      <c r="E3925" s="1">
        <v>7470</v>
      </c>
      <c r="F3925" s="1" t="s">
        <v>12</v>
      </c>
      <c r="G3925" s="1">
        <v>5.0739999999999998</v>
      </c>
      <c r="H3925" s="1" t="s">
        <v>388</v>
      </c>
    </row>
    <row r="3926" spans="1:8" ht="12.75" x14ac:dyDescent="0.2">
      <c r="A3926" s="1" t="s">
        <v>6440</v>
      </c>
      <c r="B3926" s="2">
        <v>45889.599618055552</v>
      </c>
      <c r="C3926" s="1" t="s">
        <v>6441</v>
      </c>
      <c r="D3926" s="1" t="s">
        <v>19</v>
      </c>
      <c r="E3926" s="1">
        <v>92627</v>
      </c>
      <c r="F3926" s="1" t="s">
        <v>12</v>
      </c>
      <c r="G3926" s="1">
        <v>0.56100000000000005</v>
      </c>
      <c r="H3926" s="1" t="s">
        <v>74</v>
      </c>
    </row>
    <row r="3927" spans="1:8" ht="12.75" x14ac:dyDescent="0.2">
      <c r="A3927" s="1" t="s">
        <v>6442</v>
      </c>
      <c r="B3927" s="2">
        <v>45889.599074074074</v>
      </c>
      <c r="C3927" s="1" t="s">
        <v>6443</v>
      </c>
      <c r="D3927" s="1" t="s">
        <v>112</v>
      </c>
      <c r="E3927" s="1" t="s">
        <v>6444</v>
      </c>
      <c r="F3927" s="1" t="s">
        <v>12</v>
      </c>
      <c r="G3927" s="1">
        <v>4.5448000000000004</v>
      </c>
      <c r="H3927" s="1" t="s">
        <v>388</v>
      </c>
    </row>
    <row r="3928" spans="1:8" ht="12.75" x14ac:dyDescent="0.2">
      <c r="A3928" s="1" t="s">
        <v>6445</v>
      </c>
      <c r="B3928" s="2">
        <v>45889.59847222222</v>
      </c>
      <c r="C3928" s="1" t="s">
        <v>170</v>
      </c>
      <c r="D3928" s="1" t="s">
        <v>19</v>
      </c>
      <c r="E3928" s="1">
        <v>90026</v>
      </c>
      <c r="F3928" s="1" t="s">
        <v>12</v>
      </c>
      <c r="G3928" s="1">
        <v>3.0164</v>
      </c>
      <c r="H3928" s="1" t="s">
        <v>13</v>
      </c>
    </row>
    <row r="3929" spans="1:8" ht="12.75" x14ac:dyDescent="0.2">
      <c r="A3929" s="1" t="s">
        <v>6446</v>
      </c>
      <c r="B3929" s="2">
        <v>45889.597916666666</v>
      </c>
      <c r="C3929" s="1" t="s">
        <v>2655</v>
      </c>
      <c r="D3929" s="1" t="s">
        <v>22</v>
      </c>
      <c r="E3929" s="1">
        <v>43081</v>
      </c>
      <c r="F3929" s="1" t="s">
        <v>12</v>
      </c>
      <c r="G3929" s="1">
        <v>6.3992000000000004</v>
      </c>
      <c r="H3929" s="1" t="s">
        <v>13</v>
      </c>
    </row>
    <row r="3930" spans="1:8" ht="12.75" x14ac:dyDescent="0.2">
      <c r="A3930" s="1" t="s">
        <v>6447</v>
      </c>
      <c r="B3930" s="2">
        <v>45889.597326388888</v>
      </c>
      <c r="C3930" s="1" t="s">
        <v>6448</v>
      </c>
      <c r="D3930" s="1" t="s">
        <v>80</v>
      </c>
      <c r="E3930" s="1">
        <v>78613</v>
      </c>
      <c r="F3930" s="1" t="s">
        <v>12</v>
      </c>
      <c r="G3930" s="1">
        <v>3.7275</v>
      </c>
      <c r="H3930" s="1" t="s">
        <v>13</v>
      </c>
    </row>
    <row r="3931" spans="1:8" ht="12.75" x14ac:dyDescent="0.2">
      <c r="A3931" s="1" t="s">
        <v>6449</v>
      </c>
      <c r="B3931" s="2">
        <v>45889.596724537034</v>
      </c>
      <c r="C3931" s="1" t="s">
        <v>6450</v>
      </c>
      <c r="D3931" s="1" t="s">
        <v>207</v>
      </c>
      <c r="E3931" s="1">
        <v>70461</v>
      </c>
      <c r="F3931" s="1" t="s">
        <v>12</v>
      </c>
      <c r="G3931" s="1">
        <v>5.2149000000000001</v>
      </c>
      <c r="H3931" s="1" t="s">
        <v>388</v>
      </c>
    </row>
    <row r="3932" spans="1:8" ht="12.75" x14ac:dyDescent="0.2">
      <c r="A3932" s="1" t="s">
        <v>6451</v>
      </c>
      <c r="B3932" s="2">
        <v>45889.595914351848</v>
      </c>
      <c r="C3932" s="1" t="s">
        <v>3576</v>
      </c>
      <c r="D3932" s="1" t="s">
        <v>80</v>
      </c>
      <c r="E3932" s="1">
        <v>78163</v>
      </c>
      <c r="F3932" s="1" t="s">
        <v>12</v>
      </c>
      <c r="G3932" s="1">
        <v>4.1580000000000004</v>
      </c>
      <c r="H3932" s="1" t="s">
        <v>13</v>
      </c>
    </row>
    <row r="3933" spans="1:8" ht="12.75" x14ac:dyDescent="0.2">
      <c r="A3933" s="1" t="s">
        <v>6452</v>
      </c>
      <c r="B3933" s="2">
        <v>45889.595231481479</v>
      </c>
      <c r="C3933" s="1" t="s">
        <v>2256</v>
      </c>
      <c r="D3933" s="1" t="s">
        <v>160</v>
      </c>
      <c r="E3933" s="1">
        <v>27705</v>
      </c>
      <c r="F3933" s="1" t="s">
        <v>12</v>
      </c>
      <c r="G3933" s="1">
        <v>4.0570000000000004</v>
      </c>
      <c r="H3933" s="1" t="s">
        <v>13</v>
      </c>
    </row>
    <row r="3934" spans="1:8" ht="12.75" x14ac:dyDescent="0.2">
      <c r="A3934" s="1" t="s">
        <v>6453</v>
      </c>
      <c r="B3934" s="2">
        <v>45889.594699074078</v>
      </c>
      <c r="C3934" s="1" t="s">
        <v>6454</v>
      </c>
      <c r="D3934" s="1" t="s">
        <v>248</v>
      </c>
      <c r="E3934" s="1">
        <v>6360</v>
      </c>
      <c r="F3934" s="1" t="s">
        <v>12</v>
      </c>
      <c r="G3934" s="1">
        <v>0.747</v>
      </c>
      <c r="H3934" s="1" t="s">
        <v>13</v>
      </c>
    </row>
    <row r="3935" spans="1:8" ht="12.75" x14ac:dyDescent="0.2">
      <c r="A3935" s="1" t="s">
        <v>6455</v>
      </c>
      <c r="B3935" s="2">
        <v>45889.594189814816</v>
      </c>
      <c r="C3935" s="1" t="s">
        <v>1871</v>
      </c>
      <c r="D3935" s="1" t="s">
        <v>199</v>
      </c>
      <c r="E3935" s="1">
        <v>36066</v>
      </c>
      <c r="F3935" s="1" t="s">
        <v>12</v>
      </c>
      <c r="G3935" s="1">
        <v>1.9674</v>
      </c>
      <c r="H3935" s="1" t="s">
        <v>13</v>
      </c>
    </row>
    <row r="3936" spans="1:8" ht="12.75" x14ac:dyDescent="0.2">
      <c r="A3936" s="1" t="s">
        <v>6456</v>
      </c>
      <c r="B3936" s="2">
        <v>45889.593587962961</v>
      </c>
      <c r="C3936" s="1" t="s">
        <v>3168</v>
      </c>
      <c r="D3936" s="1" t="s">
        <v>19</v>
      </c>
      <c r="E3936" s="1">
        <v>90401</v>
      </c>
      <c r="F3936" s="1" t="s">
        <v>12</v>
      </c>
      <c r="G3936" s="1">
        <v>9.3033999999999999</v>
      </c>
      <c r="H3936" s="1" t="s">
        <v>388</v>
      </c>
    </row>
    <row r="3937" spans="1:8" ht="12.75" x14ac:dyDescent="0.2">
      <c r="A3937" s="1" t="s">
        <v>6457</v>
      </c>
      <c r="B3937" s="2">
        <v>45889.592557870368</v>
      </c>
      <c r="C3937" s="1" t="s">
        <v>3290</v>
      </c>
      <c r="D3937" s="1" t="s">
        <v>160</v>
      </c>
      <c r="E3937" s="1">
        <v>27958</v>
      </c>
      <c r="F3937" s="1" t="s">
        <v>12</v>
      </c>
      <c r="G3937" s="1">
        <v>4.6073000000000004</v>
      </c>
      <c r="H3937" s="1" t="s">
        <v>13</v>
      </c>
    </row>
    <row r="3938" spans="1:8" ht="12.75" x14ac:dyDescent="0.2">
      <c r="A3938" s="1" t="s">
        <v>6458</v>
      </c>
      <c r="B3938" s="2">
        <v>45889.592048611114</v>
      </c>
      <c r="C3938" s="1" t="s">
        <v>6459</v>
      </c>
      <c r="D3938" s="1" t="s">
        <v>19</v>
      </c>
      <c r="E3938" s="1">
        <v>91780</v>
      </c>
      <c r="F3938" s="1" t="s">
        <v>12</v>
      </c>
      <c r="G3938" s="1">
        <v>5.1858000000000004</v>
      </c>
      <c r="H3938" s="1" t="s">
        <v>13</v>
      </c>
    </row>
    <row r="3939" spans="1:8" ht="12.75" x14ac:dyDescent="0.2">
      <c r="A3939" s="1" t="s">
        <v>6460</v>
      </c>
      <c r="B3939" s="2">
        <v>45889.591412037036</v>
      </c>
      <c r="C3939" s="1" t="s">
        <v>90</v>
      </c>
      <c r="D3939" s="1" t="s">
        <v>181</v>
      </c>
      <c r="E3939" s="1">
        <v>73007</v>
      </c>
      <c r="F3939" s="1" t="s">
        <v>12</v>
      </c>
      <c r="G3939" s="1">
        <v>5.9935999999999998</v>
      </c>
      <c r="H3939" s="1" t="s">
        <v>13</v>
      </c>
    </row>
    <row r="3940" spans="1:8" ht="12.75" x14ac:dyDescent="0.2">
      <c r="A3940" s="1" t="s">
        <v>6461</v>
      </c>
      <c r="B3940" s="2">
        <v>45889.590868055559</v>
      </c>
      <c r="C3940" s="1" t="s">
        <v>1283</v>
      </c>
      <c r="D3940" s="1" t="s">
        <v>160</v>
      </c>
      <c r="E3940" s="1">
        <v>27858</v>
      </c>
      <c r="F3940" s="1" t="s">
        <v>12</v>
      </c>
      <c r="G3940" s="1">
        <v>4.7682000000000002</v>
      </c>
      <c r="H3940" s="1" t="s">
        <v>13</v>
      </c>
    </row>
    <row r="3941" spans="1:8" ht="12.75" x14ac:dyDescent="0.2">
      <c r="A3941" s="1" t="s">
        <v>6462</v>
      </c>
      <c r="B3941" s="2">
        <v>45889.59039351852</v>
      </c>
      <c r="C3941" s="1" t="s">
        <v>1228</v>
      </c>
      <c r="D3941" s="1" t="s">
        <v>19</v>
      </c>
      <c r="E3941" s="1">
        <v>93901</v>
      </c>
      <c r="F3941" s="1" t="s">
        <v>12</v>
      </c>
      <c r="G3941" s="1">
        <v>5.4383999999999997</v>
      </c>
      <c r="H3941" s="1" t="s">
        <v>13</v>
      </c>
    </row>
    <row r="3942" spans="1:8" ht="12.75" x14ac:dyDescent="0.2">
      <c r="A3942" s="1" t="s">
        <v>6463</v>
      </c>
      <c r="B3942" s="2">
        <v>45889.589062500003</v>
      </c>
      <c r="C3942" s="1" t="s">
        <v>6464</v>
      </c>
      <c r="D3942" s="1" t="s">
        <v>194</v>
      </c>
      <c r="E3942" s="1">
        <v>48383</v>
      </c>
      <c r="F3942" s="1" t="s">
        <v>12</v>
      </c>
      <c r="G3942" s="1">
        <v>10.508699999999999</v>
      </c>
      <c r="H3942" s="1" t="s">
        <v>13</v>
      </c>
    </row>
    <row r="3943" spans="1:8" ht="12.75" x14ac:dyDescent="0.2">
      <c r="A3943" s="1" t="s">
        <v>6465</v>
      </c>
      <c r="B3943" s="2">
        <v>45889.588287037041</v>
      </c>
      <c r="C3943" s="1" t="s">
        <v>6466</v>
      </c>
      <c r="D3943" s="1" t="s">
        <v>207</v>
      </c>
      <c r="E3943" s="1">
        <v>70605</v>
      </c>
      <c r="F3943" s="1" t="s">
        <v>12</v>
      </c>
      <c r="G3943" s="1">
        <v>4.2108999999999996</v>
      </c>
      <c r="H3943" s="1" t="s">
        <v>13</v>
      </c>
    </row>
    <row r="3944" spans="1:8" ht="12.75" x14ac:dyDescent="0.2">
      <c r="A3944" s="1" t="s">
        <v>6467</v>
      </c>
      <c r="B3944" s="2">
        <v>45889.587650462963</v>
      </c>
      <c r="C3944" s="1" t="s">
        <v>6468</v>
      </c>
      <c r="D3944" s="1" t="s">
        <v>22</v>
      </c>
      <c r="E3944" s="1">
        <v>43351</v>
      </c>
      <c r="F3944" s="1" t="s">
        <v>12</v>
      </c>
      <c r="G3944" s="1">
        <v>0.87860000000000005</v>
      </c>
      <c r="H3944" s="1" t="s">
        <v>74</v>
      </c>
    </row>
    <row r="3945" spans="1:8" ht="12.75" x14ac:dyDescent="0.2">
      <c r="A3945" s="1" t="s">
        <v>6469</v>
      </c>
      <c r="B3945" s="2">
        <v>45889.587071759262</v>
      </c>
      <c r="C3945" s="1" t="s">
        <v>2718</v>
      </c>
      <c r="D3945" s="1" t="s">
        <v>80</v>
      </c>
      <c r="E3945" s="1">
        <v>75701</v>
      </c>
      <c r="F3945" s="1" t="s">
        <v>12</v>
      </c>
      <c r="G3945" s="1">
        <v>4.2934000000000001</v>
      </c>
      <c r="H3945" s="1" t="s">
        <v>13</v>
      </c>
    </row>
    <row r="3946" spans="1:8" ht="12.75" x14ac:dyDescent="0.2">
      <c r="A3946" s="1" t="s">
        <v>6470</v>
      </c>
      <c r="B3946" s="2">
        <v>45889.586412037039</v>
      </c>
      <c r="C3946" s="1" t="s">
        <v>3106</v>
      </c>
      <c r="D3946" s="1" t="s">
        <v>41</v>
      </c>
      <c r="E3946" s="1">
        <v>99338</v>
      </c>
      <c r="F3946" s="1" t="s">
        <v>12</v>
      </c>
      <c r="G3946" s="1">
        <v>5.9828999999999999</v>
      </c>
      <c r="H3946" s="1" t="s">
        <v>13</v>
      </c>
    </row>
    <row r="3947" spans="1:8" ht="12.75" x14ac:dyDescent="0.2">
      <c r="A3947" s="1" t="s">
        <v>6471</v>
      </c>
      <c r="B3947" s="2">
        <v>45889.585590277777</v>
      </c>
      <c r="C3947" s="1" t="s">
        <v>513</v>
      </c>
      <c r="D3947" s="1" t="s">
        <v>22</v>
      </c>
      <c r="E3947" s="1">
        <v>43206</v>
      </c>
      <c r="F3947" s="1" t="s">
        <v>12</v>
      </c>
      <c r="G3947" s="1">
        <v>9.7926000000000002</v>
      </c>
      <c r="H3947" s="1" t="s">
        <v>13</v>
      </c>
    </row>
    <row r="3948" spans="1:8" ht="12.75" x14ac:dyDescent="0.2">
      <c r="A3948" s="1" t="s">
        <v>6472</v>
      </c>
      <c r="B3948" s="2">
        <v>45889.584965277776</v>
      </c>
      <c r="C3948" s="1" t="s">
        <v>2642</v>
      </c>
      <c r="D3948" s="1" t="s">
        <v>93</v>
      </c>
      <c r="E3948" s="1">
        <v>8735</v>
      </c>
      <c r="F3948" s="1" t="s">
        <v>12</v>
      </c>
      <c r="G3948" s="1">
        <v>0.4093</v>
      </c>
      <c r="H3948" s="1" t="s">
        <v>74</v>
      </c>
    </row>
    <row r="3949" spans="1:8" ht="12.75" x14ac:dyDescent="0.2">
      <c r="A3949" s="1" t="s">
        <v>6473</v>
      </c>
      <c r="B3949" s="2">
        <v>45889.584166666667</v>
      </c>
      <c r="C3949" s="1" t="s">
        <v>2713</v>
      </c>
      <c r="D3949" s="1" t="s">
        <v>188</v>
      </c>
      <c r="E3949" s="1">
        <v>2062</v>
      </c>
      <c r="F3949" s="1" t="s">
        <v>12</v>
      </c>
      <c r="G3949" s="1">
        <v>4.6871</v>
      </c>
      <c r="H3949" s="1" t="s">
        <v>13</v>
      </c>
    </row>
    <row r="3950" spans="1:8" ht="12.75" x14ac:dyDescent="0.2">
      <c r="A3950" s="1" t="s">
        <v>6474</v>
      </c>
      <c r="B3950" s="2">
        <v>45889.583495370367</v>
      </c>
      <c r="C3950" s="1" t="s">
        <v>3104</v>
      </c>
      <c r="D3950" s="1" t="s">
        <v>80</v>
      </c>
      <c r="E3950" s="1">
        <v>77503</v>
      </c>
      <c r="F3950" s="1" t="s">
        <v>12</v>
      </c>
      <c r="G3950" s="1">
        <v>5.6322999999999999</v>
      </c>
      <c r="H3950" s="1" t="s">
        <v>13</v>
      </c>
    </row>
    <row r="3951" spans="1:8" ht="12.75" x14ac:dyDescent="0.2">
      <c r="A3951" s="1" t="s">
        <v>6475</v>
      </c>
      <c r="B3951" s="2">
        <v>45889.582905092589</v>
      </c>
      <c r="C3951" s="1" t="s">
        <v>260</v>
      </c>
      <c r="D3951" s="1" t="s">
        <v>80</v>
      </c>
      <c r="E3951" s="1">
        <v>79903</v>
      </c>
      <c r="F3951" s="1" t="s">
        <v>12</v>
      </c>
      <c r="G3951" s="1">
        <v>3.5878999999999999</v>
      </c>
      <c r="H3951" s="1" t="s">
        <v>13</v>
      </c>
    </row>
    <row r="3952" spans="1:8" ht="12.75" x14ac:dyDescent="0.2">
      <c r="A3952" s="1" t="s">
        <v>6476</v>
      </c>
      <c r="B3952" s="2">
        <v>45889.582118055558</v>
      </c>
      <c r="C3952" s="1" t="s">
        <v>593</v>
      </c>
      <c r="D3952" s="1" t="s">
        <v>63</v>
      </c>
      <c r="E3952" s="1">
        <v>13066</v>
      </c>
      <c r="F3952" s="1" t="s">
        <v>12</v>
      </c>
      <c r="G3952" s="1">
        <v>7.1999000000000004</v>
      </c>
      <c r="H3952" s="1" t="s">
        <v>13</v>
      </c>
    </row>
    <row r="3953" spans="1:8" ht="12.75" x14ac:dyDescent="0.2">
      <c r="A3953" s="1" t="s">
        <v>6477</v>
      </c>
      <c r="B3953" s="2">
        <v>45889.581180555557</v>
      </c>
      <c r="C3953" s="1" t="s">
        <v>6478</v>
      </c>
      <c r="D3953" s="1" t="s">
        <v>494</v>
      </c>
      <c r="E3953" s="1">
        <v>68333</v>
      </c>
      <c r="F3953" s="1" t="s">
        <v>12</v>
      </c>
      <c r="G3953" s="1">
        <v>5.3516000000000004</v>
      </c>
      <c r="H3953" s="1" t="s">
        <v>13</v>
      </c>
    </row>
    <row r="3954" spans="1:8" ht="12.75" x14ac:dyDescent="0.2">
      <c r="A3954" s="1" t="s">
        <v>6479</v>
      </c>
      <c r="B3954" s="2">
        <v>45889.580497685187</v>
      </c>
      <c r="C3954" s="1" t="s">
        <v>698</v>
      </c>
      <c r="D3954" s="1" t="s">
        <v>41</v>
      </c>
      <c r="E3954" s="1">
        <v>98056</v>
      </c>
      <c r="F3954" s="1" t="s">
        <v>12</v>
      </c>
      <c r="G3954" s="1">
        <v>5.9688999999999997</v>
      </c>
      <c r="H3954" s="1" t="s">
        <v>13</v>
      </c>
    </row>
    <row r="3955" spans="1:8" ht="12.75" x14ac:dyDescent="0.2">
      <c r="A3955" s="1" t="s">
        <v>6480</v>
      </c>
      <c r="B3955" s="2">
        <v>45889.579594907409</v>
      </c>
      <c r="C3955" s="1" t="s">
        <v>527</v>
      </c>
      <c r="D3955" s="1" t="s">
        <v>160</v>
      </c>
      <c r="E3955" s="1">
        <v>27610</v>
      </c>
      <c r="F3955" s="1" t="s">
        <v>12</v>
      </c>
      <c r="G3955" s="1">
        <v>34.932200000000002</v>
      </c>
      <c r="H3955" s="1" t="s">
        <v>268</v>
      </c>
    </row>
    <row r="3956" spans="1:8" ht="12.75" x14ac:dyDescent="0.2">
      <c r="A3956" s="1" t="s">
        <v>6481</v>
      </c>
      <c r="B3956" s="2">
        <v>45889.577141203707</v>
      </c>
      <c r="C3956" s="1" t="s">
        <v>6482</v>
      </c>
      <c r="D3956" s="1" t="s">
        <v>80</v>
      </c>
      <c r="E3956" s="1">
        <v>77565</v>
      </c>
      <c r="F3956" s="1" t="s">
        <v>12</v>
      </c>
      <c r="G3956" s="1">
        <v>1.6004</v>
      </c>
      <c r="H3956" s="1" t="s">
        <v>13</v>
      </c>
    </row>
    <row r="3957" spans="1:8" ht="12.75" x14ac:dyDescent="0.2">
      <c r="A3957" s="1" t="s">
        <v>6483</v>
      </c>
      <c r="B3957" s="2">
        <v>45889.576874999999</v>
      </c>
      <c r="C3957" s="1" t="s">
        <v>6484</v>
      </c>
      <c r="D3957" s="1" t="s">
        <v>248</v>
      </c>
      <c r="E3957" s="1">
        <v>6484</v>
      </c>
      <c r="F3957" s="1" t="s">
        <v>12</v>
      </c>
      <c r="G3957" s="1">
        <v>2.8104</v>
      </c>
      <c r="H3957" s="1" t="s">
        <v>13</v>
      </c>
    </row>
    <row r="3958" spans="1:8" ht="12.75" x14ac:dyDescent="0.2">
      <c r="A3958" s="1" t="s">
        <v>6485</v>
      </c>
      <c r="B3958" s="2">
        <v>45889.576377314814</v>
      </c>
      <c r="C3958" s="1" t="s">
        <v>6486</v>
      </c>
      <c r="D3958" s="1" t="s">
        <v>181</v>
      </c>
      <c r="E3958" s="1">
        <v>74555</v>
      </c>
      <c r="F3958" s="1" t="s">
        <v>12</v>
      </c>
      <c r="G3958" s="1">
        <v>4.5190999999999999</v>
      </c>
      <c r="H3958" s="1" t="s">
        <v>13</v>
      </c>
    </row>
    <row r="3959" spans="1:8" ht="12.75" x14ac:dyDescent="0.2">
      <c r="A3959" s="1" t="s">
        <v>6487</v>
      </c>
      <c r="B3959" s="2">
        <v>45889.575856481482</v>
      </c>
      <c r="C3959" s="1" t="s">
        <v>1710</v>
      </c>
      <c r="D3959" s="1" t="s">
        <v>19</v>
      </c>
      <c r="E3959" s="1">
        <v>91913</v>
      </c>
      <c r="F3959" s="1" t="s">
        <v>12</v>
      </c>
      <c r="G3959" s="1">
        <v>5.4398</v>
      </c>
      <c r="H3959" s="1" t="s">
        <v>13</v>
      </c>
    </row>
    <row r="3960" spans="1:8" ht="12.75" x14ac:dyDescent="0.2">
      <c r="A3960" s="1" t="s">
        <v>6488</v>
      </c>
      <c r="B3960" s="2">
        <v>45889.575289351851</v>
      </c>
      <c r="C3960" s="1" t="s">
        <v>6489</v>
      </c>
      <c r="D3960" s="1" t="s">
        <v>123</v>
      </c>
      <c r="E3960" s="1">
        <v>20886</v>
      </c>
      <c r="F3960" s="1" t="s">
        <v>12</v>
      </c>
      <c r="G3960" s="1">
        <v>1.4594</v>
      </c>
      <c r="H3960" s="1" t="s">
        <v>13</v>
      </c>
    </row>
    <row r="3961" spans="1:8" ht="12.75" x14ac:dyDescent="0.2">
      <c r="A3961" s="1" t="s">
        <v>6490</v>
      </c>
      <c r="B3961" s="2">
        <v>45889.574745370373</v>
      </c>
      <c r="C3961" s="1" t="s">
        <v>6215</v>
      </c>
      <c r="D3961" s="1" t="s">
        <v>317</v>
      </c>
      <c r="E3961" s="1">
        <v>80528</v>
      </c>
      <c r="F3961" s="1" t="s">
        <v>12</v>
      </c>
      <c r="G3961" s="1">
        <v>0.58930000000000005</v>
      </c>
      <c r="H3961" s="1" t="s">
        <v>74</v>
      </c>
    </row>
    <row r="3962" spans="1:8" ht="12.75" x14ac:dyDescent="0.2">
      <c r="A3962" s="1" t="s">
        <v>6491</v>
      </c>
      <c r="B3962" s="2">
        <v>45889.574166666665</v>
      </c>
      <c r="C3962" s="1" t="s">
        <v>427</v>
      </c>
      <c r="D3962" s="1" t="s">
        <v>41</v>
      </c>
      <c r="E3962" s="1">
        <v>98390</v>
      </c>
      <c r="F3962" s="1" t="s">
        <v>12</v>
      </c>
      <c r="G3962" s="1">
        <v>6.2286000000000001</v>
      </c>
      <c r="H3962" s="1" t="s">
        <v>13</v>
      </c>
    </row>
    <row r="3963" spans="1:8" ht="12.75" x14ac:dyDescent="0.2">
      <c r="A3963" s="1" t="s">
        <v>6492</v>
      </c>
      <c r="B3963" s="2">
        <v>45889.573657407411</v>
      </c>
      <c r="C3963" s="1" t="s">
        <v>1119</v>
      </c>
      <c r="D3963" s="1" t="s">
        <v>63</v>
      </c>
      <c r="E3963" s="1">
        <v>14701</v>
      </c>
      <c r="F3963" s="1" t="s">
        <v>12</v>
      </c>
      <c r="G3963" s="1">
        <v>4.8895</v>
      </c>
      <c r="H3963" s="1" t="s">
        <v>13</v>
      </c>
    </row>
    <row r="3964" spans="1:8" ht="12.75" x14ac:dyDescent="0.2">
      <c r="A3964" s="1" t="s">
        <v>6493</v>
      </c>
      <c r="B3964" s="2">
        <v>45889.572962962964</v>
      </c>
      <c r="C3964" s="1" t="s">
        <v>992</v>
      </c>
      <c r="D3964" s="1" t="s">
        <v>80</v>
      </c>
      <c r="E3964" s="1">
        <v>75074</v>
      </c>
      <c r="F3964" s="1" t="s">
        <v>12</v>
      </c>
      <c r="G3964" s="1">
        <v>5.3940000000000001</v>
      </c>
      <c r="H3964" s="1" t="s">
        <v>13</v>
      </c>
    </row>
    <row r="3965" spans="1:8" ht="12.75" x14ac:dyDescent="0.2">
      <c r="A3965" s="1" t="s">
        <v>6494</v>
      </c>
      <c r="B3965" s="2">
        <v>45889.572199074071</v>
      </c>
      <c r="C3965" s="1" t="s">
        <v>2229</v>
      </c>
      <c r="D3965" s="1" t="s">
        <v>19</v>
      </c>
      <c r="E3965" s="1">
        <v>94610</v>
      </c>
      <c r="F3965" s="1" t="s">
        <v>12</v>
      </c>
      <c r="G3965" s="1">
        <v>9.1928999999999998</v>
      </c>
      <c r="H3965" s="1" t="s">
        <v>13</v>
      </c>
    </row>
    <row r="3966" spans="1:8" ht="12.75" x14ac:dyDescent="0.2">
      <c r="A3966" s="1" t="s">
        <v>6495</v>
      </c>
      <c r="B3966" s="2">
        <v>45889.571574074071</v>
      </c>
      <c r="C3966" s="1" t="s">
        <v>56</v>
      </c>
      <c r="D3966" s="1" t="s">
        <v>22</v>
      </c>
      <c r="E3966" s="1">
        <v>45409</v>
      </c>
      <c r="F3966" s="1" t="s">
        <v>12</v>
      </c>
      <c r="G3966" s="1">
        <v>7.9054000000000002</v>
      </c>
      <c r="H3966" s="1" t="s">
        <v>13</v>
      </c>
    </row>
    <row r="3967" spans="1:8" ht="12.75" x14ac:dyDescent="0.2">
      <c r="A3967" s="1" t="s">
        <v>6496</v>
      </c>
      <c r="B3967" s="2">
        <v>45889.570937500001</v>
      </c>
      <c r="C3967" s="1" t="s">
        <v>740</v>
      </c>
      <c r="D3967" s="1" t="s">
        <v>80</v>
      </c>
      <c r="E3967" s="1">
        <v>77024</v>
      </c>
      <c r="F3967" s="1" t="s">
        <v>12</v>
      </c>
      <c r="G3967" s="1">
        <v>13.821</v>
      </c>
      <c r="H3967" s="1" t="s">
        <v>13</v>
      </c>
    </row>
    <row r="3968" spans="1:8" ht="12.75" x14ac:dyDescent="0.2">
      <c r="A3968" s="1" t="s">
        <v>6497</v>
      </c>
      <c r="B3968" s="2">
        <v>45889.569872685184</v>
      </c>
      <c r="C3968" s="1" t="s">
        <v>455</v>
      </c>
      <c r="D3968" s="1" t="s">
        <v>77</v>
      </c>
      <c r="E3968" s="1">
        <v>23462</v>
      </c>
      <c r="F3968" s="1" t="s">
        <v>12</v>
      </c>
      <c r="G3968" s="1">
        <v>3.7258</v>
      </c>
      <c r="H3968" s="1" t="s">
        <v>13</v>
      </c>
    </row>
    <row r="3969" spans="1:8" ht="12.75" x14ac:dyDescent="0.2">
      <c r="A3969" s="1" t="s">
        <v>6498</v>
      </c>
      <c r="B3969" s="2">
        <v>45889.569282407407</v>
      </c>
      <c r="C3969" s="1" t="s">
        <v>599</v>
      </c>
      <c r="D3969" s="1" t="s">
        <v>181</v>
      </c>
      <c r="E3969" s="1">
        <v>73102</v>
      </c>
      <c r="F3969" s="1" t="s">
        <v>12</v>
      </c>
      <c r="G3969" s="1">
        <v>3.1257999999999999</v>
      </c>
      <c r="H3969" s="1" t="s">
        <v>13</v>
      </c>
    </row>
    <row r="3970" spans="1:8" ht="12.75" x14ac:dyDescent="0.2">
      <c r="A3970" s="1" t="s">
        <v>6499</v>
      </c>
      <c r="B3970" s="2">
        <v>45889.568749999999</v>
      </c>
      <c r="C3970" s="1" t="s">
        <v>1239</v>
      </c>
      <c r="D3970" s="1" t="s">
        <v>38</v>
      </c>
      <c r="E3970" s="1">
        <v>37087</v>
      </c>
      <c r="F3970" s="1" t="s">
        <v>12</v>
      </c>
      <c r="G3970" s="1">
        <v>2.8104</v>
      </c>
      <c r="H3970" s="1" t="s">
        <v>13</v>
      </c>
    </row>
    <row r="3971" spans="1:8" ht="12.75" x14ac:dyDescent="0.2">
      <c r="A3971" s="1" t="s">
        <v>6500</v>
      </c>
      <c r="B3971" s="2">
        <v>45889.568240740744</v>
      </c>
      <c r="C3971" s="1" t="s">
        <v>3062</v>
      </c>
      <c r="D3971" s="1" t="s">
        <v>707</v>
      </c>
      <c r="E3971" s="1">
        <v>26508</v>
      </c>
      <c r="F3971" s="1" t="s">
        <v>12</v>
      </c>
      <c r="G3971" s="1">
        <v>3.7275</v>
      </c>
      <c r="H3971" s="1" t="s">
        <v>13</v>
      </c>
    </row>
    <row r="3972" spans="1:8" ht="12.75" x14ac:dyDescent="0.2">
      <c r="A3972" s="1" t="s">
        <v>6501</v>
      </c>
      <c r="B3972" s="2">
        <v>45889.567604166667</v>
      </c>
      <c r="C3972" s="1" t="s">
        <v>6502</v>
      </c>
      <c r="D3972" s="1" t="s">
        <v>19</v>
      </c>
      <c r="E3972" s="1">
        <v>91355</v>
      </c>
      <c r="F3972" s="1" t="s">
        <v>12</v>
      </c>
      <c r="G3972" s="1">
        <v>6.2178000000000004</v>
      </c>
      <c r="H3972" s="1" t="s">
        <v>13</v>
      </c>
    </row>
    <row r="3973" spans="1:8" ht="12.75" x14ac:dyDescent="0.2">
      <c r="A3973" s="1" t="s">
        <v>6503</v>
      </c>
      <c r="B3973" s="2">
        <v>45889.567048611112</v>
      </c>
      <c r="C3973" s="1" t="s">
        <v>2593</v>
      </c>
      <c r="D3973" s="1" t="s">
        <v>80</v>
      </c>
      <c r="E3973" s="1">
        <v>78504</v>
      </c>
      <c r="F3973" s="1" t="s">
        <v>12</v>
      </c>
      <c r="G3973" s="1">
        <v>5.4362000000000004</v>
      </c>
      <c r="H3973" s="1" t="s">
        <v>13</v>
      </c>
    </row>
    <row r="3974" spans="1:8" ht="12.75" x14ac:dyDescent="0.2">
      <c r="A3974" s="1" t="s">
        <v>6504</v>
      </c>
      <c r="B3974" s="2">
        <v>45889.565925925926</v>
      </c>
      <c r="C3974" s="1" t="s">
        <v>6505</v>
      </c>
      <c r="D3974" s="1" t="s">
        <v>160</v>
      </c>
      <c r="E3974" s="1">
        <v>28715</v>
      </c>
      <c r="F3974" s="1" t="s">
        <v>12</v>
      </c>
      <c r="G3974" s="1">
        <v>18.405100000000001</v>
      </c>
      <c r="H3974" s="1" t="s">
        <v>13</v>
      </c>
    </row>
    <row r="3975" spans="1:8" ht="12.75" x14ac:dyDescent="0.2">
      <c r="A3975" s="1" t="s">
        <v>6506</v>
      </c>
      <c r="B3975" s="2">
        <v>45889.56521990741</v>
      </c>
      <c r="C3975" s="1" t="s">
        <v>1338</v>
      </c>
      <c r="D3975" s="1" t="s">
        <v>41</v>
      </c>
      <c r="E3975" s="1">
        <v>98584</v>
      </c>
      <c r="F3975" s="1" t="s">
        <v>12</v>
      </c>
      <c r="G3975" s="1">
        <v>5.9135999999999997</v>
      </c>
      <c r="H3975" s="1" t="s">
        <v>388</v>
      </c>
    </row>
    <row r="3976" spans="1:8" ht="12.75" x14ac:dyDescent="0.2">
      <c r="A3976" s="1" t="s">
        <v>6507</v>
      </c>
      <c r="B3976" s="2">
        <v>45889.564629629633</v>
      </c>
      <c r="C3976" s="1" t="s">
        <v>4588</v>
      </c>
      <c r="D3976" s="1" t="s">
        <v>199</v>
      </c>
      <c r="E3976" s="1" t="s">
        <v>6508</v>
      </c>
      <c r="F3976" s="1" t="s">
        <v>12</v>
      </c>
      <c r="G3976" s="1">
        <v>0.74080000000000001</v>
      </c>
      <c r="H3976" s="1" t="s">
        <v>32</v>
      </c>
    </row>
    <row r="3977" spans="1:8" ht="12.75" x14ac:dyDescent="0.2">
      <c r="A3977" s="1" t="s">
        <v>6509</v>
      </c>
      <c r="B3977" s="2">
        <v>45889.563969907409</v>
      </c>
      <c r="C3977" s="1" t="s">
        <v>6510</v>
      </c>
      <c r="D3977" s="1" t="s">
        <v>38</v>
      </c>
      <c r="E3977" s="1">
        <v>37027</v>
      </c>
      <c r="F3977" s="1" t="s">
        <v>12</v>
      </c>
      <c r="G3977" s="1">
        <v>0.57499999999999996</v>
      </c>
      <c r="H3977" s="1" t="s">
        <v>32</v>
      </c>
    </row>
    <row r="3978" spans="1:8" ht="12.75" x14ac:dyDescent="0.2">
      <c r="A3978" s="1" t="s">
        <v>6511</v>
      </c>
      <c r="B3978" s="2">
        <v>45889.563206018516</v>
      </c>
      <c r="C3978" s="1" t="s">
        <v>6512</v>
      </c>
      <c r="D3978" s="1" t="s">
        <v>100</v>
      </c>
      <c r="E3978" s="1">
        <v>55038</v>
      </c>
      <c r="F3978" s="1" t="s">
        <v>12</v>
      </c>
      <c r="G3978" s="1">
        <v>2.3104</v>
      </c>
      <c r="H3978" s="1" t="s">
        <v>32</v>
      </c>
    </row>
    <row r="3979" spans="1:8" ht="12.75" x14ac:dyDescent="0.2">
      <c r="A3979" s="1" t="s">
        <v>6513</v>
      </c>
      <c r="B3979" s="2">
        <v>45889.562569444446</v>
      </c>
      <c r="C3979" s="1" t="s">
        <v>6514</v>
      </c>
      <c r="D3979" s="1" t="s">
        <v>103</v>
      </c>
      <c r="E3979" s="1">
        <v>72758</v>
      </c>
      <c r="F3979" s="1" t="s">
        <v>12</v>
      </c>
      <c r="G3979" s="1">
        <v>3.7814000000000001</v>
      </c>
      <c r="H3979" s="1" t="s">
        <v>32</v>
      </c>
    </row>
    <row r="3980" spans="1:8" ht="12.75" x14ac:dyDescent="0.2">
      <c r="A3980" s="1" t="s">
        <v>6515</v>
      </c>
      <c r="B3980" s="2">
        <v>45889.561932870369</v>
      </c>
      <c r="C3980" s="1" t="s">
        <v>6516</v>
      </c>
      <c r="D3980" s="1" t="s">
        <v>160</v>
      </c>
      <c r="E3980" s="1">
        <v>28457</v>
      </c>
      <c r="F3980" s="1" t="s">
        <v>12</v>
      </c>
      <c r="G3980" s="1">
        <v>4.4199000000000002</v>
      </c>
      <c r="H3980" s="1" t="s">
        <v>32</v>
      </c>
    </row>
    <row r="3981" spans="1:8" ht="12.75" x14ac:dyDescent="0.2">
      <c r="A3981" s="1" t="s">
        <v>6517</v>
      </c>
      <c r="B3981" s="2">
        <v>45889.561249999999</v>
      </c>
      <c r="C3981" s="1" t="s">
        <v>1566</v>
      </c>
      <c r="D3981" s="1" t="s">
        <v>265</v>
      </c>
      <c r="E3981" s="1">
        <v>85379</v>
      </c>
      <c r="F3981" s="1" t="s">
        <v>12</v>
      </c>
      <c r="G3981" s="1">
        <v>5.6912000000000003</v>
      </c>
      <c r="H3981" s="1" t="s">
        <v>32</v>
      </c>
    </row>
    <row r="3982" spans="1:8" ht="12.75" x14ac:dyDescent="0.2">
      <c r="A3982" s="1" t="s">
        <v>6518</v>
      </c>
      <c r="B3982" s="2">
        <v>45889.56046296296</v>
      </c>
      <c r="C3982" s="1" t="s">
        <v>6519</v>
      </c>
      <c r="D3982" s="1" t="s">
        <v>863</v>
      </c>
      <c r="E3982" s="1" t="s">
        <v>6520</v>
      </c>
      <c r="F3982" s="1" t="s">
        <v>12</v>
      </c>
      <c r="G3982" s="1">
        <v>5.0986000000000002</v>
      </c>
      <c r="H3982" s="1" t="s">
        <v>32</v>
      </c>
    </row>
    <row r="3983" spans="1:8" ht="12.75" x14ac:dyDescent="0.2">
      <c r="A3983" s="1" t="s">
        <v>6521</v>
      </c>
      <c r="B3983" s="2">
        <v>45889.55978009259</v>
      </c>
      <c r="C3983" s="1" t="s">
        <v>5171</v>
      </c>
      <c r="D3983" s="1" t="s">
        <v>181</v>
      </c>
      <c r="E3983" s="1" t="s">
        <v>5172</v>
      </c>
      <c r="F3983" s="1" t="s">
        <v>12</v>
      </c>
      <c r="G3983" s="1">
        <v>2.4375</v>
      </c>
      <c r="H3983" s="1" t="s">
        <v>32</v>
      </c>
    </row>
    <row r="3984" spans="1:8" ht="12.75" x14ac:dyDescent="0.2">
      <c r="A3984" s="1" t="s">
        <v>6522</v>
      </c>
      <c r="B3984" s="2">
        <v>45889.557928240742</v>
      </c>
      <c r="C3984" s="1" t="s">
        <v>6523</v>
      </c>
      <c r="D3984" s="1" t="s">
        <v>63</v>
      </c>
      <c r="E3984" s="1">
        <v>11725</v>
      </c>
      <c r="F3984" s="1" t="s">
        <v>12</v>
      </c>
      <c r="G3984" s="1">
        <v>2.8996</v>
      </c>
      <c r="H3984" s="1" t="s">
        <v>32</v>
      </c>
    </row>
    <row r="3985" spans="1:8" ht="12.75" x14ac:dyDescent="0.2">
      <c r="A3985" s="1" t="s">
        <v>6524</v>
      </c>
      <c r="B3985" s="2">
        <v>45889.557071759256</v>
      </c>
      <c r="C3985" s="1" t="s">
        <v>2236</v>
      </c>
      <c r="D3985" s="1" t="s">
        <v>77</v>
      </c>
      <c r="E3985" s="1">
        <v>22556</v>
      </c>
      <c r="F3985" s="1" t="s">
        <v>12</v>
      </c>
      <c r="G3985" s="1">
        <v>4.3739999999999997</v>
      </c>
      <c r="H3985" s="1" t="s">
        <v>32</v>
      </c>
    </row>
    <row r="3986" spans="1:8" ht="12.75" x14ac:dyDescent="0.2">
      <c r="A3986" s="1" t="s">
        <v>6525</v>
      </c>
      <c r="B3986" s="2">
        <v>45888.748182870368</v>
      </c>
      <c r="C3986" s="1" t="s">
        <v>6526</v>
      </c>
      <c r="D3986" s="1" t="s">
        <v>80</v>
      </c>
      <c r="E3986" s="1">
        <v>77632</v>
      </c>
      <c r="F3986" s="1" t="s">
        <v>12</v>
      </c>
      <c r="G3986" s="1">
        <v>37.471899999999998</v>
      </c>
      <c r="H3986" s="1" t="s">
        <v>268</v>
      </c>
    </row>
    <row r="3987" spans="1:8" ht="12.75" x14ac:dyDescent="0.2">
      <c r="A3987" s="1" t="s">
        <v>6527</v>
      </c>
      <c r="B3987" s="2">
        <v>45888.745706018519</v>
      </c>
      <c r="C3987" s="1" t="s">
        <v>1787</v>
      </c>
      <c r="D3987" s="1" t="s">
        <v>160</v>
      </c>
      <c r="E3987" s="1">
        <v>28227</v>
      </c>
      <c r="F3987" s="1" t="s">
        <v>12</v>
      </c>
      <c r="G3987" s="1">
        <v>4.9211999999999998</v>
      </c>
      <c r="H3987" s="1" t="s">
        <v>13</v>
      </c>
    </row>
    <row r="3988" spans="1:8" ht="12.75" x14ac:dyDescent="0.2">
      <c r="A3988" s="1" t="s">
        <v>6528</v>
      </c>
      <c r="B3988" s="2">
        <v>45888.744942129626</v>
      </c>
      <c r="C3988" s="1" t="s">
        <v>6529</v>
      </c>
      <c r="D3988" s="1" t="s">
        <v>855</v>
      </c>
      <c r="E3988" s="1">
        <v>88312</v>
      </c>
      <c r="F3988" s="1" t="s">
        <v>12</v>
      </c>
      <c r="G3988" s="1">
        <v>4.6321000000000003</v>
      </c>
      <c r="H3988" s="1" t="s">
        <v>13</v>
      </c>
    </row>
    <row r="3989" spans="1:8" ht="12.75" x14ac:dyDescent="0.2">
      <c r="A3989" s="1" t="s">
        <v>6530</v>
      </c>
      <c r="B3989" s="2">
        <v>45888.744270833333</v>
      </c>
      <c r="C3989" s="1" t="s">
        <v>2752</v>
      </c>
      <c r="D3989" s="1" t="s">
        <v>19</v>
      </c>
      <c r="E3989" s="1">
        <v>95620</v>
      </c>
      <c r="F3989" s="1" t="s">
        <v>12</v>
      </c>
      <c r="G3989" s="1">
        <v>10.1218</v>
      </c>
      <c r="H3989" s="1" t="s">
        <v>211</v>
      </c>
    </row>
    <row r="3990" spans="1:8" ht="12.75" x14ac:dyDescent="0.2">
      <c r="A3990" s="1" t="s">
        <v>6531</v>
      </c>
      <c r="B3990" s="2">
        <v>45888.74355324074</v>
      </c>
      <c r="C3990" s="1" t="s">
        <v>2489</v>
      </c>
      <c r="D3990" s="1" t="s">
        <v>248</v>
      </c>
      <c r="E3990" s="1">
        <v>6037</v>
      </c>
      <c r="F3990" s="1" t="s">
        <v>12</v>
      </c>
      <c r="G3990" s="1">
        <v>3.9066000000000001</v>
      </c>
      <c r="H3990" s="1" t="s">
        <v>211</v>
      </c>
    </row>
    <row r="3991" spans="1:8" ht="12.75" x14ac:dyDescent="0.2">
      <c r="A3991" s="1" t="s">
        <v>6532</v>
      </c>
      <c r="B3991" s="2">
        <v>45888.742951388886</v>
      </c>
      <c r="C3991" s="1" t="s">
        <v>1283</v>
      </c>
      <c r="D3991" s="1" t="s">
        <v>484</v>
      </c>
      <c r="E3991" s="1">
        <v>29607</v>
      </c>
      <c r="F3991" s="1" t="s">
        <v>12</v>
      </c>
      <c r="G3991" s="1">
        <v>6.0641999999999996</v>
      </c>
      <c r="H3991" s="1" t="s">
        <v>13</v>
      </c>
    </row>
    <row r="3992" spans="1:8" ht="12.75" x14ac:dyDescent="0.2">
      <c r="A3992" s="1" t="s">
        <v>6533</v>
      </c>
      <c r="B3992" s="2">
        <v>45888.742418981485</v>
      </c>
      <c r="C3992" s="1" t="s">
        <v>6534</v>
      </c>
      <c r="D3992" s="1" t="s">
        <v>47</v>
      </c>
      <c r="E3992" s="1">
        <v>40744</v>
      </c>
      <c r="F3992" s="1" t="s">
        <v>12</v>
      </c>
      <c r="G3992" s="1">
        <v>5.6478999999999999</v>
      </c>
      <c r="H3992" s="1" t="s">
        <v>13</v>
      </c>
    </row>
    <row r="3993" spans="1:8" ht="12.75" x14ac:dyDescent="0.2">
      <c r="A3993" s="1" t="s">
        <v>6535</v>
      </c>
      <c r="B3993" s="2">
        <v>45888.7419212963</v>
      </c>
      <c r="C3993" s="1" t="s">
        <v>6536</v>
      </c>
      <c r="D3993" s="1" t="s">
        <v>10</v>
      </c>
      <c r="E3993" s="1">
        <v>33913</v>
      </c>
      <c r="F3993" s="1" t="s">
        <v>12</v>
      </c>
      <c r="G3993" s="1">
        <v>4.9444999999999997</v>
      </c>
      <c r="H3993" s="1" t="s">
        <v>13</v>
      </c>
    </row>
    <row r="3994" spans="1:8" ht="12.75" x14ac:dyDescent="0.2">
      <c r="A3994" s="1" t="s">
        <v>6537</v>
      </c>
      <c r="B3994" s="2">
        <v>45888.741307870368</v>
      </c>
      <c r="C3994" s="1" t="s">
        <v>6538</v>
      </c>
      <c r="D3994" s="1" t="s">
        <v>484</v>
      </c>
      <c r="E3994" s="1">
        <v>29566</v>
      </c>
      <c r="F3994" s="1" t="s">
        <v>12</v>
      </c>
      <c r="G3994" s="1">
        <v>0.87860000000000005</v>
      </c>
      <c r="H3994" s="1" t="s">
        <v>74</v>
      </c>
    </row>
    <row r="3995" spans="1:8" ht="12.75" x14ac:dyDescent="0.2">
      <c r="A3995" s="1" t="s">
        <v>6539</v>
      </c>
      <c r="B3995" s="2">
        <v>45888.74013888889</v>
      </c>
      <c r="C3995" s="1" t="s">
        <v>302</v>
      </c>
      <c r="D3995" s="1" t="s">
        <v>50</v>
      </c>
      <c r="E3995" s="1">
        <v>30035</v>
      </c>
      <c r="F3995" s="1" t="s">
        <v>12</v>
      </c>
      <c r="G3995" s="1">
        <v>5.64</v>
      </c>
      <c r="H3995" s="1" t="s">
        <v>211</v>
      </c>
    </row>
    <row r="3996" spans="1:8" ht="12.75" x14ac:dyDescent="0.2">
      <c r="A3996" s="1" t="s">
        <v>6540</v>
      </c>
      <c r="B3996" s="2">
        <v>45888.693229166667</v>
      </c>
      <c r="C3996" s="1" t="s">
        <v>6541</v>
      </c>
      <c r="D3996" s="1" t="s">
        <v>19</v>
      </c>
      <c r="E3996" s="1">
        <v>95667</v>
      </c>
      <c r="F3996" s="1" t="s">
        <v>12</v>
      </c>
      <c r="G3996" s="1">
        <v>5.3516000000000004</v>
      </c>
      <c r="H3996" s="1" t="s">
        <v>13</v>
      </c>
    </row>
    <row r="3997" spans="1:8" ht="12.75" x14ac:dyDescent="0.2">
      <c r="A3997" s="1" t="s">
        <v>6542</v>
      </c>
      <c r="B3997" s="2">
        <v>45888.692696759259</v>
      </c>
      <c r="C3997" s="1" t="s">
        <v>5849</v>
      </c>
      <c r="D3997" s="1" t="s">
        <v>202</v>
      </c>
      <c r="E3997" s="1">
        <v>63366</v>
      </c>
      <c r="F3997" s="1" t="s">
        <v>12</v>
      </c>
      <c r="G3997" s="1">
        <v>3.9018000000000002</v>
      </c>
      <c r="H3997" s="1" t="s">
        <v>13</v>
      </c>
    </row>
    <row r="3998" spans="1:8" ht="12.75" x14ac:dyDescent="0.2">
      <c r="A3998" s="1" t="s">
        <v>6543</v>
      </c>
      <c r="B3998" s="2">
        <v>45888.692187499997</v>
      </c>
      <c r="C3998" s="1" t="s">
        <v>2125</v>
      </c>
      <c r="D3998" s="1" t="s">
        <v>16</v>
      </c>
      <c r="E3998" s="1">
        <v>46278</v>
      </c>
      <c r="F3998" s="1" t="s">
        <v>12</v>
      </c>
      <c r="G3998" s="1">
        <v>6.1769999999999996</v>
      </c>
      <c r="H3998" s="1" t="s">
        <v>13</v>
      </c>
    </row>
    <row r="3999" spans="1:8" ht="12.75" x14ac:dyDescent="0.2">
      <c r="A3999" s="1" t="s">
        <v>6544</v>
      </c>
      <c r="B3999" s="2">
        <v>45888.691666666666</v>
      </c>
      <c r="C3999" s="1" t="s">
        <v>1764</v>
      </c>
      <c r="D3999" s="1" t="s">
        <v>10</v>
      </c>
      <c r="E3999" s="1">
        <v>32163</v>
      </c>
      <c r="F3999" s="1" t="s">
        <v>12</v>
      </c>
      <c r="G3999" s="1">
        <v>9.3607999999999993</v>
      </c>
      <c r="H3999" s="1" t="s">
        <v>13</v>
      </c>
    </row>
    <row r="4000" spans="1:8" ht="12.75" x14ac:dyDescent="0.2">
      <c r="A4000" s="1" t="s">
        <v>6545</v>
      </c>
      <c r="B4000" s="2">
        <v>45888.691041666665</v>
      </c>
      <c r="C4000" s="1" t="s">
        <v>6546</v>
      </c>
      <c r="D4000" s="1" t="s">
        <v>88</v>
      </c>
      <c r="E4000" s="1">
        <v>96778</v>
      </c>
      <c r="F4000" s="1" t="s">
        <v>12</v>
      </c>
      <c r="G4000" s="1">
        <v>7.0292000000000003</v>
      </c>
      <c r="H4000" s="1" t="s">
        <v>13</v>
      </c>
    </row>
    <row r="4001" spans="1:8" ht="12.75" x14ac:dyDescent="0.2">
      <c r="A4001" s="1" t="s">
        <v>6547</v>
      </c>
      <c r="B4001" s="2">
        <v>45888.690439814818</v>
      </c>
      <c r="C4001" s="1" t="s">
        <v>5756</v>
      </c>
      <c r="D4001" s="1" t="s">
        <v>50</v>
      </c>
      <c r="E4001" s="1">
        <v>30276</v>
      </c>
      <c r="F4001" s="1" t="s">
        <v>12</v>
      </c>
      <c r="G4001" s="1">
        <v>4.7328000000000001</v>
      </c>
      <c r="H4001" s="1" t="s">
        <v>13</v>
      </c>
    </row>
    <row r="4002" spans="1:8" ht="12.75" x14ac:dyDescent="0.2">
      <c r="A4002" s="1" t="s">
        <v>6548</v>
      </c>
      <c r="B4002" s="2">
        <v>45888.689918981479</v>
      </c>
      <c r="C4002" s="1" t="s">
        <v>6549</v>
      </c>
      <c r="D4002" s="1" t="s">
        <v>93</v>
      </c>
      <c r="E4002" s="1">
        <v>7201</v>
      </c>
      <c r="F4002" s="1" t="s">
        <v>12</v>
      </c>
      <c r="G4002" s="1">
        <v>1.1596</v>
      </c>
      <c r="H4002" s="1" t="s">
        <v>13</v>
      </c>
    </row>
    <row r="4003" spans="1:8" ht="12.75" x14ac:dyDescent="0.2">
      <c r="A4003" s="1" t="s">
        <v>6550</v>
      </c>
      <c r="B4003" s="2">
        <v>45888.689259259256</v>
      </c>
      <c r="C4003" s="1" t="s">
        <v>946</v>
      </c>
      <c r="D4003" s="1" t="s">
        <v>265</v>
      </c>
      <c r="E4003" s="1">
        <v>86406</v>
      </c>
      <c r="F4003" s="1" t="s">
        <v>12</v>
      </c>
      <c r="G4003" s="1">
        <v>2.4824999999999999</v>
      </c>
      <c r="H4003" s="1" t="s">
        <v>13</v>
      </c>
    </row>
    <row r="4004" spans="1:8" ht="12.75" x14ac:dyDescent="0.2">
      <c r="A4004" s="1" t="s">
        <v>6551</v>
      </c>
      <c r="B4004" s="2">
        <v>45888.688784722224</v>
      </c>
      <c r="C4004" s="1" t="s">
        <v>6552</v>
      </c>
      <c r="D4004" s="1" t="s">
        <v>80</v>
      </c>
      <c r="E4004" s="1">
        <v>77357</v>
      </c>
      <c r="F4004" s="1" t="s">
        <v>12</v>
      </c>
      <c r="G4004" s="1">
        <v>4.8895</v>
      </c>
      <c r="H4004" s="1" t="s">
        <v>13</v>
      </c>
    </row>
    <row r="4005" spans="1:8" ht="12.75" x14ac:dyDescent="0.2">
      <c r="A4005" s="1" t="s">
        <v>6553</v>
      </c>
      <c r="B4005" s="2">
        <v>45888.688194444447</v>
      </c>
      <c r="C4005" s="1" t="s">
        <v>2254</v>
      </c>
      <c r="D4005" s="1" t="s">
        <v>349</v>
      </c>
      <c r="E4005" s="1">
        <v>97405</v>
      </c>
      <c r="F4005" s="1" t="s">
        <v>12</v>
      </c>
      <c r="G4005" s="1">
        <v>3.4983</v>
      </c>
      <c r="H4005" s="1" t="s">
        <v>13</v>
      </c>
    </row>
    <row r="4006" spans="1:8" ht="12.75" x14ac:dyDescent="0.2">
      <c r="A4006" s="1" t="s">
        <v>6554</v>
      </c>
      <c r="B4006" s="2">
        <v>45888.686493055553</v>
      </c>
      <c r="C4006" s="1" t="s">
        <v>6555</v>
      </c>
      <c r="D4006" s="1" t="s">
        <v>16</v>
      </c>
      <c r="E4006" s="1" t="s">
        <v>6556</v>
      </c>
      <c r="F4006" s="1" t="s">
        <v>12</v>
      </c>
      <c r="G4006" s="1">
        <v>5.0975999999999999</v>
      </c>
      <c r="H4006" s="1" t="s">
        <v>13</v>
      </c>
    </row>
    <row r="4007" spans="1:8" ht="12.75" x14ac:dyDescent="0.2">
      <c r="A4007" s="1" t="s">
        <v>6557</v>
      </c>
      <c r="B4007" s="2">
        <v>45888.685810185183</v>
      </c>
      <c r="C4007" s="1" t="s">
        <v>4111</v>
      </c>
      <c r="D4007" s="1" t="s">
        <v>296</v>
      </c>
      <c r="E4007" s="1">
        <v>84095</v>
      </c>
      <c r="F4007" s="1" t="s">
        <v>12</v>
      </c>
      <c r="G4007" s="1">
        <v>6.3569000000000004</v>
      </c>
      <c r="H4007" s="1" t="s">
        <v>13</v>
      </c>
    </row>
    <row r="4008" spans="1:8" ht="12.75" x14ac:dyDescent="0.2">
      <c r="A4008" s="1" t="s">
        <v>6558</v>
      </c>
      <c r="B4008" s="2">
        <v>45888.685115740744</v>
      </c>
      <c r="C4008" s="1" t="s">
        <v>356</v>
      </c>
      <c r="D4008" s="1" t="s">
        <v>207</v>
      </c>
      <c r="E4008" s="1">
        <v>70806</v>
      </c>
      <c r="F4008" s="1" t="s">
        <v>12</v>
      </c>
      <c r="G4008" s="1">
        <v>5.9019000000000004</v>
      </c>
      <c r="H4008" s="1" t="s">
        <v>13</v>
      </c>
    </row>
    <row r="4009" spans="1:8" ht="12.75" x14ac:dyDescent="0.2">
      <c r="A4009" s="1" t="s">
        <v>6559</v>
      </c>
      <c r="B4009" s="2">
        <v>45888.684560185182</v>
      </c>
      <c r="C4009" s="1" t="s">
        <v>3296</v>
      </c>
      <c r="D4009" s="1" t="s">
        <v>188</v>
      </c>
      <c r="E4009" s="1">
        <v>1841</v>
      </c>
      <c r="F4009" s="1" t="s">
        <v>12</v>
      </c>
      <c r="G4009" s="1">
        <v>5.8750999999999998</v>
      </c>
      <c r="H4009" s="1" t="s">
        <v>13</v>
      </c>
    </row>
    <row r="4010" spans="1:8" ht="12.75" x14ac:dyDescent="0.2">
      <c r="A4010" s="1" t="s">
        <v>6560</v>
      </c>
      <c r="B4010" s="2">
        <v>45888.683981481481</v>
      </c>
      <c r="C4010" s="1" t="s">
        <v>293</v>
      </c>
      <c r="D4010" s="1" t="s">
        <v>112</v>
      </c>
      <c r="E4010" s="1">
        <v>60638</v>
      </c>
      <c r="F4010" s="1" t="s">
        <v>12</v>
      </c>
      <c r="G4010" s="1">
        <v>4.5791000000000004</v>
      </c>
      <c r="H4010" s="1" t="s">
        <v>13</v>
      </c>
    </row>
    <row r="4011" spans="1:8" ht="12.75" x14ac:dyDescent="0.2">
      <c r="A4011" s="1" t="s">
        <v>6561</v>
      </c>
      <c r="B4011" s="2">
        <v>45888.683391203704</v>
      </c>
      <c r="C4011" s="1" t="s">
        <v>6562</v>
      </c>
      <c r="D4011" s="1" t="s">
        <v>265</v>
      </c>
      <c r="E4011" s="1">
        <v>85008</v>
      </c>
      <c r="F4011" s="1" t="s">
        <v>12</v>
      </c>
      <c r="G4011" s="1">
        <v>6.2502000000000004</v>
      </c>
      <c r="H4011" s="1" t="s">
        <v>211</v>
      </c>
    </row>
    <row r="4012" spans="1:8" ht="12.75" x14ac:dyDescent="0.2">
      <c r="A4012" s="1" t="s">
        <v>6563</v>
      </c>
      <c r="B4012" s="2">
        <v>45888.68277777778</v>
      </c>
      <c r="C4012" s="1" t="s">
        <v>496</v>
      </c>
      <c r="D4012" s="1" t="s">
        <v>19</v>
      </c>
      <c r="E4012" s="1">
        <v>95127</v>
      </c>
      <c r="F4012" s="1" t="s">
        <v>12</v>
      </c>
      <c r="G4012" s="1">
        <v>6.2178000000000004</v>
      </c>
      <c r="H4012" s="1" t="s">
        <v>13</v>
      </c>
    </row>
    <row r="4013" spans="1:8" ht="12.75" x14ac:dyDescent="0.2">
      <c r="A4013" s="1" t="s">
        <v>6564</v>
      </c>
      <c r="B4013" s="2">
        <v>45888.682175925926</v>
      </c>
      <c r="C4013" s="1" t="s">
        <v>6565</v>
      </c>
      <c r="D4013" s="1" t="s">
        <v>38</v>
      </c>
      <c r="E4013" s="1">
        <v>37363</v>
      </c>
      <c r="F4013" s="1" t="s">
        <v>12</v>
      </c>
      <c r="G4013" s="1">
        <v>6.7582000000000004</v>
      </c>
      <c r="H4013" s="1" t="s">
        <v>211</v>
      </c>
    </row>
    <row r="4014" spans="1:8" ht="12.75" x14ac:dyDescent="0.2">
      <c r="A4014" s="1" t="s">
        <v>6566</v>
      </c>
      <c r="B4014" s="2">
        <v>45888.681574074071</v>
      </c>
      <c r="C4014" s="1" t="s">
        <v>6567</v>
      </c>
      <c r="D4014" s="1" t="s">
        <v>93</v>
      </c>
      <c r="E4014" s="1">
        <v>7747</v>
      </c>
      <c r="F4014" s="1" t="s">
        <v>12</v>
      </c>
      <c r="G4014" s="1">
        <v>5.4362000000000004</v>
      </c>
      <c r="H4014" s="1" t="s">
        <v>13</v>
      </c>
    </row>
    <row r="4015" spans="1:8" ht="12.75" x14ac:dyDescent="0.2">
      <c r="A4015" s="1" t="s">
        <v>6568</v>
      </c>
      <c r="B4015" s="2">
        <v>45888.680972222224</v>
      </c>
      <c r="C4015" s="1" t="s">
        <v>216</v>
      </c>
      <c r="D4015" s="1" t="s">
        <v>160</v>
      </c>
      <c r="E4015" s="1">
        <v>28273</v>
      </c>
      <c r="F4015" s="1" t="s">
        <v>12</v>
      </c>
      <c r="G4015" s="1">
        <v>5.7255000000000003</v>
      </c>
      <c r="H4015" s="1" t="s">
        <v>13</v>
      </c>
    </row>
    <row r="4016" spans="1:8" ht="12.75" x14ac:dyDescent="0.2">
      <c r="A4016" s="1" t="s">
        <v>6569</v>
      </c>
      <c r="B4016" s="2">
        <v>45888.680462962962</v>
      </c>
      <c r="C4016" s="1" t="s">
        <v>742</v>
      </c>
      <c r="D4016" s="1" t="s">
        <v>80</v>
      </c>
      <c r="E4016" s="1">
        <v>78633</v>
      </c>
      <c r="F4016" s="1" t="s">
        <v>12</v>
      </c>
      <c r="G4016" s="1">
        <v>6.1805000000000003</v>
      </c>
      <c r="H4016" s="1" t="s">
        <v>13</v>
      </c>
    </row>
    <row r="4017" spans="1:8" ht="12.75" x14ac:dyDescent="0.2">
      <c r="A4017" s="1" t="s">
        <v>6570</v>
      </c>
      <c r="B4017" s="2">
        <v>45888.679942129631</v>
      </c>
      <c r="C4017" s="1" t="s">
        <v>2943</v>
      </c>
      <c r="D4017" s="1" t="s">
        <v>31</v>
      </c>
      <c r="E4017" s="1">
        <v>19033</v>
      </c>
      <c r="F4017" s="1" t="s">
        <v>12</v>
      </c>
      <c r="G4017" s="1">
        <v>5.5454999999999997</v>
      </c>
      <c r="H4017" s="1" t="s">
        <v>13</v>
      </c>
    </row>
    <row r="4018" spans="1:8" ht="12.75" x14ac:dyDescent="0.2">
      <c r="A4018" s="1" t="s">
        <v>6571</v>
      </c>
      <c r="B4018" s="2">
        <v>45888.678333333337</v>
      </c>
      <c r="C4018" s="1" t="s">
        <v>948</v>
      </c>
      <c r="D4018" s="1" t="s">
        <v>19</v>
      </c>
      <c r="E4018" s="1">
        <v>95678</v>
      </c>
      <c r="F4018" s="1" t="s">
        <v>12</v>
      </c>
      <c r="G4018" s="1">
        <v>4.4980000000000002</v>
      </c>
      <c r="H4018" s="1" t="s">
        <v>13</v>
      </c>
    </row>
    <row r="4019" spans="1:8" ht="12.75" x14ac:dyDescent="0.2">
      <c r="A4019" s="1" t="s">
        <v>6572</v>
      </c>
      <c r="B4019" s="2">
        <v>45888.677789351852</v>
      </c>
      <c r="C4019" s="1" t="s">
        <v>6395</v>
      </c>
      <c r="D4019" s="1" t="s">
        <v>80</v>
      </c>
      <c r="E4019" s="1">
        <v>79605</v>
      </c>
      <c r="F4019" s="1" t="s">
        <v>12</v>
      </c>
      <c r="G4019" s="1">
        <v>9.5138999999999996</v>
      </c>
      <c r="H4019" s="1" t="s">
        <v>13</v>
      </c>
    </row>
    <row r="4020" spans="1:8" ht="12.75" x14ac:dyDescent="0.2">
      <c r="A4020" s="1" t="s">
        <v>6573</v>
      </c>
      <c r="B4020" s="2">
        <v>45888.676805555559</v>
      </c>
      <c r="C4020" s="1" t="s">
        <v>3614</v>
      </c>
      <c r="D4020" s="1" t="s">
        <v>207</v>
      </c>
      <c r="E4020" s="1">
        <v>70079</v>
      </c>
      <c r="F4020" s="1" t="s">
        <v>12</v>
      </c>
      <c r="G4020" s="1">
        <v>10.4125</v>
      </c>
      <c r="H4020" s="1" t="s">
        <v>211</v>
      </c>
    </row>
    <row r="4021" spans="1:8" ht="12.75" x14ac:dyDescent="0.2">
      <c r="A4021" s="1" t="s">
        <v>6574</v>
      </c>
      <c r="B4021" s="2">
        <v>45888.676203703704</v>
      </c>
      <c r="C4021" s="1" t="s">
        <v>6575</v>
      </c>
      <c r="D4021" s="1" t="s">
        <v>63</v>
      </c>
      <c r="E4021" s="1">
        <v>10977</v>
      </c>
      <c r="F4021" s="1" t="s">
        <v>12</v>
      </c>
      <c r="G4021" s="1">
        <v>4.5212000000000003</v>
      </c>
      <c r="H4021" s="1" t="s">
        <v>13</v>
      </c>
    </row>
    <row r="4022" spans="1:8" ht="12.75" x14ac:dyDescent="0.2">
      <c r="A4022" s="1" t="s">
        <v>6576</v>
      </c>
      <c r="B4022" s="2">
        <v>45888.675740740742</v>
      </c>
      <c r="C4022" s="1" t="s">
        <v>198</v>
      </c>
      <c r="D4022" s="1" t="s">
        <v>44</v>
      </c>
      <c r="E4022" s="1">
        <v>53715</v>
      </c>
      <c r="F4022" s="1" t="s">
        <v>12</v>
      </c>
      <c r="G4022" s="1">
        <v>4.2897999999999996</v>
      </c>
      <c r="H4022" s="1" t="s">
        <v>13</v>
      </c>
    </row>
    <row r="4023" spans="1:8" ht="12.75" x14ac:dyDescent="0.2">
      <c r="A4023" s="1" t="s">
        <v>6577</v>
      </c>
      <c r="B4023" s="2">
        <v>45888.675173611111</v>
      </c>
      <c r="C4023" s="1" t="s">
        <v>1692</v>
      </c>
      <c r="D4023" s="1" t="s">
        <v>41</v>
      </c>
      <c r="E4023" s="1">
        <v>98270</v>
      </c>
      <c r="F4023" s="1" t="s">
        <v>12</v>
      </c>
      <c r="G4023" s="1">
        <v>4.8472</v>
      </c>
      <c r="H4023" s="1" t="s">
        <v>13</v>
      </c>
    </row>
    <row r="4024" spans="1:8" ht="12.75" x14ac:dyDescent="0.2">
      <c r="A4024" s="1" t="s">
        <v>6578</v>
      </c>
      <c r="B4024" s="2">
        <v>45888.67391203704</v>
      </c>
      <c r="C4024" s="1" t="s">
        <v>346</v>
      </c>
      <c r="D4024" s="1" t="s">
        <v>265</v>
      </c>
      <c r="E4024" s="1">
        <v>85045</v>
      </c>
      <c r="F4024" s="1" t="s">
        <v>12</v>
      </c>
      <c r="G4024" s="1">
        <v>31.276399999999999</v>
      </c>
      <c r="H4024" s="1" t="s">
        <v>268</v>
      </c>
    </row>
    <row r="4025" spans="1:8" ht="12.75" x14ac:dyDescent="0.2">
      <c r="A4025" s="1" t="s">
        <v>6579</v>
      </c>
      <c r="B4025" s="2">
        <v>45888.670706018522</v>
      </c>
      <c r="C4025" s="1" t="s">
        <v>2879</v>
      </c>
      <c r="D4025" s="1" t="s">
        <v>38</v>
      </c>
      <c r="E4025" s="1">
        <v>37421</v>
      </c>
      <c r="F4025" s="1" t="s">
        <v>12</v>
      </c>
      <c r="G4025" s="1">
        <v>32.947800000000001</v>
      </c>
      <c r="H4025" s="1" t="s">
        <v>70</v>
      </c>
    </row>
    <row r="4026" spans="1:8" ht="12.75" x14ac:dyDescent="0.2">
      <c r="A4026" s="1" t="s">
        <v>6580</v>
      </c>
      <c r="B4026" s="2">
        <v>45888.665543981479</v>
      </c>
      <c r="C4026" s="1" t="s">
        <v>6581</v>
      </c>
      <c r="D4026" s="1" t="s">
        <v>22</v>
      </c>
      <c r="E4026" s="1">
        <v>43532</v>
      </c>
      <c r="F4026" s="1" t="s">
        <v>12</v>
      </c>
      <c r="G4026" s="1">
        <v>2.2345999999999999</v>
      </c>
      <c r="H4026" s="1" t="s">
        <v>211</v>
      </c>
    </row>
    <row r="4027" spans="1:8" ht="12.75" x14ac:dyDescent="0.2">
      <c r="A4027" s="1" t="s">
        <v>6582</v>
      </c>
      <c r="B4027" s="2">
        <v>45888.664965277778</v>
      </c>
      <c r="C4027" s="1" t="s">
        <v>3832</v>
      </c>
      <c r="D4027" s="1" t="s">
        <v>202</v>
      </c>
      <c r="E4027" s="1">
        <v>63146</v>
      </c>
      <c r="F4027" s="1" t="s">
        <v>12</v>
      </c>
      <c r="G4027" s="1">
        <v>2.8986000000000001</v>
      </c>
      <c r="H4027" s="1" t="s">
        <v>13</v>
      </c>
    </row>
    <row r="4028" spans="1:8" ht="12.75" x14ac:dyDescent="0.2">
      <c r="A4028" s="1" t="s">
        <v>6583</v>
      </c>
      <c r="B4028" s="2">
        <v>45888.664490740739</v>
      </c>
      <c r="C4028" s="1" t="s">
        <v>323</v>
      </c>
      <c r="D4028" s="1" t="s">
        <v>324</v>
      </c>
      <c r="E4028" s="1">
        <v>58701</v>
      </c>
      <c r="F4028" s="1" t="s">
        <v>12</v>
      </c>
      <c r="G4028" s="1">
        <v>5.4383999999999997</v>
      </c>
      <c r="H4028" s="1" t="s">
        <v>13</v>
      </c>
    </row>
    <row r="4029" spans="1:8" ht="12.75" x14ac:dyDescent="0.2">
      <c r="A4029" s="1" t="s">
        <v>6584</v>
      </c>
      <c r="B4029" s="2">
        <v>45888.663981481484</v>
      </c>
      <c r="C4029" s="1" t="s">
        <v>479</v>
      </c>
      <c r="D4029" s="1" t="s">
        <v>202</v>
      </c>
      <c r="E4029" s="1">
        <v>64158</v>
      </c>
      <c r="F4029" s="1" t="s">
        <v>12</v>
      </c>
      <c r="G4029" s="1">
        <v>4.7872000000000003</v>
      </c>
      <c r="H4029" s="1" t="s">
        <v>13</v>
      </c>
    </row>
    <row r="4030" spans="1:8" ht="12.75" x14ac:dyDescent="0.2">
      <c r="A4030" s="1" t="s">
        <v>6585</v>
      </c>
      <c r="B4030" s="2">
        <v>45888.663402777776</v>
      </c>
      <c r="C4030" s="1" t="s">
        <v>6586</v>
      </c>
      <c r="D4030" s="1" t="s">
        <v>324</v>
      </c>
      <c r="E4030" s="1">
        <v>58046</v>
      </c>
      <c r="F4030" s="1" t="s">
        <v>12</v>
      </c>
      <c r="G4030" s="1">
        <v>3.5442</v>
      </c>
      <c r="H4030" s="1" t="s">
        <v>13</v>
      </c>
    </row>
    <row r="4031" spans="1:8" ht="12.75" x14ac:dyDescent="0.2">
      <c r="A4031" s="1" t="s">
        <v>6587</v>
      </c>
      <c r="B4031" s="2">
        <v>45888.662858796299</v>
      </c>
      <c r="C4031" s="1" t="s">
        <v>628</v>
      </c>
      <c r="D4031" s="1" t="s">
        <v>207</v>
      </c>
      <c r="E4031" s="1">
        <v>71105</v>
      </c>
      <c r="F4031" s="1" t="s">
        <v>12</v>
      </c>
      <c r="G4031" s="1">
        <v>3.0164</v>
      </c>
      <c r="H4031" s="1" t="s">
        <v>13</v>
      </c>
    </row>
    <row r="4032" spans="1:8" ht="12.75" x14ac:dyDescent="0.2">
      <c r="A4032" s="1" t="s">
        <v>6588</v>
      </c>
      <c r="B4032" s="2">
        <v>45888.662141203706</v>
      </c>
      <c r="C4032" s="1" t="s">
        <v>2975</v>
      </c>
      <c r="D4032" s="1" t="s">
        <v>349</v>
      </c>
      <c r="E4032" s="1">
        <v>97124</v>
      </c>
      <c r="F4032" s="1" t="s">
        <v>12</v>
      </c>
      <c r="G4032" s="1">
        <v>9.4819999999999993</v>
      </c>
      <c r="H4032" s="1" t="s">
        <v>13</v>
      </c>
    </row>
    <row r="4033" spans="1:8" ht="12.75" x14ac:dyDescent="0.2">
      <c r="A4033" s="1" t="s">
        <v>6589</v>
      </c>
      <c r="B4033" s="2">
        <v>45888.661574074074</v>
      </c>
      <c r="C4033" s="1" t="s">
        <v>6590</v>
      </c>
      <c r="D4033" s="1" t="s">
        <v>19</v>
      </c>
      <c r="E4033" s="1">
        <v>91706</v>
      </c>
      <c r="F4033" s="1" t="s">
        <v>12</v>
      </c>
      <c r="G4033" s="1">
        <v>4.3095999999999997</v>
      </c>
      <c r="H4033" s="1" t="s">
        <v>13</v>
      </c>
    </row>
    <row r="4034" spans="1:8" ht="12.75" x14ac:dyDescent="0.2">
      <c r="A4034" s="1" t="s">
        <v>6591</v>
      </c>
      <c r="B4034" s="2">
        <v>45888.661099537036</v>
      </c>
      <c r="C4034" s="1" t="s">
        <v>861</v>
      </c>
      <c r="D4034" s="1" t="s">
        <v>160</v>
      </c>
      <c r="E4034" s="1">
        <v>27527</v>
      </c>
      <c r="F4034" s="1" t="s">
        <v>12</v>
      </c>
      <c r="G4034" s="1">
        <v>4.7872000000000003</v>
      </c>
      <c r="H4034" s="1" t="s">
        <v>13</v>
      </c>
    </row>
    <row r="4035" spans="1:8" ht="12.75" x14ac:dyDescent="0.2">
      <c r="A4035" s="1" t="s">
        <v>6592</v>
      </c>
      <c r="B4035" s="2">
        <v>45888.660590277781</v>
      </c>
      <c r="C4035" s="1" t="s">
        <v>6593</v>
      </c>
      <c r="D4035" s="1" t="s">
        <v>63</v>
      </c>
      <c r="E4035" s="1">
        <v>11101</v>
      </c>
      <c r="F4035" s="1" t="s">
        <v>12</v>
      </c>
      <c r="G4035" s="1">
        <v>4.0692000000000004</v>
      </c>
      <c r="H4035" s="1" t="s">
        <v>211</v>
      </c>
    </row>
    <row r="4036" spans="1:8" ht="12.75" x14ac:dyDescent="0.2">
      <c r="A4036" s="1" t="s">
        <v>6594</v>
      </c>
      <c r="B4036" s="2">
        <v>45888.66002314815</v>
      </c>
      <c r="C4036" s="1" t="s">
        <v>4123</v>
      </c>
      <c r="D4036" s="1" t="s">
        <v>63</v>
      </c>
      <c r="E4036" s="1">
        <v>11566</v>
      </c>
      <c r="F4036" s="1" t="s">
        <v>12</v>
      </c>
      <c r="G4036" s="1">
        <v>6.7096999999999998</v>
      </c>
      <c r="H4036" s="1" t="s">
        <v>13</v>
      </c>
    </row>
    <row r="4037" spans="1:8" ht="12.75" x14ac:dyDescent="0.2">
      <c r="A4037" s="1" t="s">
        <v>6595</v>
      </c>
      <c r="B4037" s="2">
        <v>45888.659432870372</v>
      </c>
      <c r="C4037" s="1" t="s">
        <v>740</v>
      </c>
      <c r="D4037" s="1" t="s">
        <v>80</v>
      </c>
      <c r="E4037" s="1">
        <v>77024</v>
      </c>
      <c r="F4037" s="1" t="s">
        <v>12</v>
      </c>
      <c r="G4037" s="1">
        <v>1.7063999999999999</v>
      </c>
      <c r="H4037" s="1" t="s">
        <v>13</v>
      </c>
    </row>
    <row r="4038" spans="1:8" ht="12.75" x14ac:dyDescent="0.2">
      <c r="A4038" s="1" t="s">
        <v>6596</v>
      </c>
      <c r="B4038" s="2">
        <v>45888.65896990741</v>
      </c>
      <c r="C4038" s="1" t="s">
        <v>6597</v>
      </c>
      <c r="D4038" s="1" t="s">
        <v>77</v>
      </c>
      <c r="E4038" s="1">
        <v>23061</v>
      </c>
      <c r="F4038" s="1" t="s">
        <v>12</v>
      </c>
      <c r="G4038" s="1">
        <v>5.7042999999999999</v>
      </c>
      <c r="H4038" s="1" t="s">
        <v>13</v>
      </c>
    </row>
    <row r="4039" spans="1:8" ht="12.75" x14ac:dyDescent="0.2">
      <c r="A4039" s="1" t="s">
        <v>6598</v>
      </c>
      <c r="B4039" s="2">
        <v>45888.658425925925</v>
      </c>
      <c r="C4039" s="1" t="s">
        <v>6599</v>
      </c>
      <c r="D4039" s="1" t="s">
        <v>188</v>
      </c>
      <c r="E4039" s="1">
        <v>1220</v>
      </c>
      <c r="F4039" s="1" t="s">
        <v>12</v>
      </c>
      <c r="G4039" s="1">
        <v>3.5440999999999998</v>
      </c>
      <c r="H4039" s="1" t="s">
        <v>13</v>
      </c>
    </row>
    <row r="4040" spans="1:8" ht="12.75" x14ac:dyDescent="0.2">
      <c r="A4040" s="1" t="s">
        <v>6600</v>
      </c>
      <c r="B4040" s="2">
        <v>45888.657858796294</v>
      </c>
      <c r="C4040" s="1" t="s">
        <v>247</v>
      </c>
      <c r="D4040" s="1" t="s">
        <v>248</v>
      </c>
      <c r="E4040" s="1">
        <v>6470</v>
      </c>
      <c r="F4040" s="1" t="s">
        <v>12</v>
      </c>
      <c r="G4040" s="1">
        <v>3.9744000000000002</v>
      </c>
      <c r="H4040" s="1" t="s">
        <v>13</v>
      </c>
    </row>
    <row r="4041" spans="1:8" ht="12.75" x14ac:dyDescent="0.2">
      <c r="A4041" s="1" t="s">
        <v>6601</v>
      </c>
      <c r="B4041" s="2">
        <v>45888.657361111109</v>
      </c>
      <c r="C4041" s="1" t="s">
        <v>346</v>
      </c>
      <c r="D4041" s="1" t="s">
        <v>265</v>
      </c>
      <c r="E4041" s="1">
        <v>85022</v>
      </c>
      <c r="F4041" s="1" t="s">
        <v>12</v>
      </c>
      <c r="G4041" s="1">
        <v>2.8279999999999998</v>
      </c>
      <c r="H4041" s="1" t="s">
        <v>13</v>
      </c>
    </row>
    <row r="4042" spans="1:8" ht="12.75" x14ac:dyDescent="0.2">
      <c r="A4042" s="1" t="s">
        <v>6602</v>
      </c>
      <c r="B4042" s="2">
        <v>45888.656793981485</v>
      </c>
      <c r="C4042" s="1" t="s">
        <v>204</v>
      </c>
      <c r="D4042" s="1" t="s">
        <v>47</v>
      </c>
      <c r="E4042" s="1">
        <v>40206</v>
      </c>
      <c r="F4042" s="1" t="s">
        <v>12</v>
      </c>
      <c r="G4042" s="1">
        <v>3.1173000000000002</v>
      </c>
      <c r="H4042" s="1" t="s">
        <v>13</v>
      </c>
    </row>
    <row r="4043" spans="1:8" ht="12.75" x14ac:dyDescent="0.2">
      <c r="A4043" s="1" t="s">
        <v>6603</v>
      </c>
      <c r="B4043" s="2">
        <v>45888.656307870369</v>
      </c>
      <c r="C4043" s="1" t="s">
        <v>3168</v>
      </c>
      <c r="D4043" s="1" t="s">
        <v>19</v>
      </c>
      <c r="E4043" s="1">
        <v>90402</v>
      </c>
      <c r="F4043" s="1" t="s">
        <v>12</v>
      </c>
      <c r="G4043" s="1">
        <v>5.7644000000000002</v>
      </c>
      <c r="H4043" s="1" t="s">
        <v>13</v>
      </c>
    </row>
    <row r="4044" spans="1:8" ht="12.75" x14ac:dyDescent="0.2">
      <c r="A4044" s="1" t="s">
        <v>6604</v>
      </c>
      <c r="B4044" s="2">
        <v>45888.655833333331</v>
      </c>
      <c r="C4044" s="1" t="s">
        <v>6605</v>
      </c>
      <c r="D4044" s="1" t="s">
        <v>855</v>
      </c>
      <c r="E4044" s="1">
        <v>87059</v>
      </c>
      <c r="F4044" s="1" t="s">
        <v>12</v>
      </c>
      <c r="G4044" s="1">
        <v>2.8730000000000002</v>
      </c>
      <c r="H4044" s="1" t="s">
        <v>211</v>
      </c>
    </row>
    <row r="4045" spans="1:8" ht="12.75" x14ac:dyDescent="0.2">
      <c r="A4045" s="1" t="s">
        <v>6606</v>
      </c>
      <c r="B4045" s="2">
        <v>45888.65519675926</v>
      </c>
      <c r="C4045" s="1" t="s">
        <v>2457</v>
      </c>
      <c r="D4045" s="1" t="s">
        <v>77</v>
      </c>
      <c r="E4045" s="1">
        <v>20175</v>
      </c>
      <c r="F4045" s="1" t="s">
        <v>12</v>
      </c>
      <c r="G4045" s="1">
        <v>1.7063999999999999</v>
      </c>
      <c r="H4045" s="1" t="s">
        <v>13</v>
      </c>
    </row>
    <row r="4046" spans="1:8" ht="12.75" x14ac:dyDescent="0.2">
      <c r="A4046" s="1" t="s">
        <v>6607</v>
      </c>
      <c r="B4046" s="2">
        <v>45888.654282407406</v>
      </c>
      <c r="C4046" s="1" t="s">
        <v>6608</v>
      </c>
      <c r="D4046" s="1" t="s">
        <v>541</v>
      </c>
      <c r="E4046" s="1">
        <v>2822</v>
      </c>
      <c r="F4046" s="1" t="s">
        <v>12</v>
      </c>
      <c r="G4046" s="1">
        <v>3.9569000000000001</v>
      </c>
      <c r="H4046" s="1" t="s">
        <v>13</v>
      </c>
    </row>
    <row r="4047" spans="1:8" ht="12.75" x14ac:dyDescent="0.2">
      <c r="A4047" s="1" t="s">
        <v>6609</v>
      </c>
      <c r="B4047" s="2">
        <v>45888.653726851851</v>
      </c>
      <c r="C4047" s="1" t="s">
        <v>496</v>
      </c>
      <c r="D4047" s="1" t="s">
        <v>19</v>
      </c>
      <c r="E4047" s="1">
        <v>95120</v>
      </c>
      <c r="F4047" s="1" t="s">
        <v>12</v>
      </c>
      <c r="G4047" s="1">
        <v>9.1245999999999992</v>
      </c>
      <c r="H4047" s="1" t="s">
        <v>13</v>
      </c>
    </row>
    <row r="4048" spans="1:8" ht="12.75" x14ac:dyDescent="0.2">
      <c r="A4048" s="1" t="s">
        <v>6610</v>
      </c>
      <c r="B4048" s="2">
        <v>45888.653171296297</v>
      </c>
      <c r="C4048" s="1" t="s">
        <v>72</v>
      </c>
      <c r="D4048" s="1" t="s">
        <v>73</v>
      </c>
      <c r="E4048" s="1">
        <v>89110</v>
      </c>
      <c r="F4048" s="1" t="s">
        <v>12</v>
      </c>
      <c r="G4048" s="1">
        <v>5.1047000000000002</v>
      </c>
      <c r="H4048" s="1" t="s">
        <v>13</v>
      </c>
    </row>
    <row r="4049" spans="1:8" ht="12.75" x14ac:dyDescent="0.2">
      <c r="A4049" s="1" t="s">
        <v>6611</v>
      </c>
      <c r="B4049" s="2">
        <v>45888.652581018519</v>
      </c>
      <c r="C4049" s="1" t="s">
        <v>6612</v>
      </c>
      <c r="D4049" s="1" t="s">
        <v>160</v>
      </c>
      <c r="E4049" s="1">
        <v>27265</v>
      </c>
      <c r="F4049" s="1" t="s">
        <v>12</v>
      </c>
      <c r="G4049" s="1">
        <v>0.58930000000000005</v>
      </c>
      <c r="H4049" s="1" t="s">
        <v>74</v>
      </c>
    </row>
    <row r="4050" spans="1:8" ht="12.75" x14ac:dyDescent="0.2">
      <c r="A4050" s="1" t="s">
        <v>6613</v>
      </c>
      <c r="B4050" s="2">
        <v>45888.651643518519</v>
      </c>
      <c r="C4050" s="1" t="s">
        <v>5223</v>
      </c>
      <c r="D4050" s="1" t="s">
        <v>19</v>
      </c>
      <c r="E4050" s="1">
        <v>92509</v>
      </c>
      <c r="F4050" s="1" t="s">
        <v>12</v>
      </c>
      <c r="G4050" s="1">
        <v>0.87860000000000005</v>
      </c>
      <c r="H4050" s="1" t="s">
        <v>74</v>
      </c>
    </row>
    <row r="4051" spans="1:8" ht="12.75" x14ac:dyDescent="0.2">
      <c r="A4051" s="1" t="s">
        <v>6614</v>
      </c>
      <c r="B4051" s="2">
        <v>45888.650752314818</v>
      </c>
      <c r="C4051" s="1" t="s">
        <v>6615</v>
      </c>
      <c r="D4051" s="1" t="s">
        <v>19</v>
      </c>
      <c r="E4051" s="1">
        <v>90047</v>
      </c>
      <c r="F4051" s="1" t="s">
        <v>12</v>
      </c>
      <c r="G4051" s="1">
        <v>0.56100000000000005</v>
      </c>
      <c r="H4051" s="1" t="s">
        <v>74</v>
      </c>
    </row>
    <row r="4052" spans="1:8" ht="12.75" x14ac:dyDescent="0.2">
      <c r="A4052" s="1" t="s">
        <v>6616</v>
      </c>
      <c r="B4052" s="2">
        <v>45888.650046296294</v>
      </c>
      <c r="C4052" s="1" t="s">
        <v>6617</v>
      </c>
      <c r="D4052" s="1" t="s">
        <v>44</v>
      </c>
      <c r="E4052" s="1">
        <v>53950</v>
      </c>
      <c r="F4052" s="1" t="s">
        <v>12</v>
      </c>
      <c r="G4052" s="1">
        <v>1.6109</v>
      </c>
      <c r="H4052" s="1" t="s">
        <v>13</v>
      </c>
    </row>
    <row r="4053" spans="1:8" ht="12.75" x14ac:dyDescent="0.2">
      <c r="A4053" s="1" t="s">
        <v>6618</v>
      </c>
      <c r="B4053" s="2">
        <v>45888.649212962962</v>
      </c>
      <c r="C4053" s="1" t="s">
        <v>6339</v>
      </c>
      <c r="D4053" s="1" t="s">
        <v>80</v>
      </c>
      <c r="E4053" s="1">
        <v>76021</v>
      </c>
      <c r="F4053" s="1" t="s">
        <v>12</v>
      </c>
      <c r="G4053" s="1">
        <v>5.5949999999999998</v>
      </c>
      <c r="H4053" s="1" t="s">
        <v>13</v>
      </c>
    </row>
    <row r="4054" spans="1:8" ht="12.75" x14ac:dyDescent="0.2">
      <c r="A4054" s="1" t="s">
        <v>6619</v>
      </c>
      <c r="B4054" s="2">
        <v>45888.648645833331</v>
      </c>
      <c r="C4054" s="1" t="s">
        <v>6620</v>
      </c>
      <c r="D4054" s="1" t="s">
        <v>188</v>
      </c>
      <c r="E4054" s="1">
        <v>2375</v>
      </c>
      <c r="F4054" s="1" t="s">
        <v>12</v>
      </c>
      <c r="G4054" s="1">
        <v>0.4093</v>
      </c>
      <c r="H4054" s="1" t="s">
        <v>74</v>
      </c>
    </row>
    <row r="4055" spans="1:8" ht="12.75" x14ac:dyDescent="0.2">
      <c r="A4055" s="1" t="s">
        <v>6621</v>
      </c>
      <c r="B4055" s="2">
        <v>45888.6481712963</v>
      </c>
      <c r="C4055" s="1" t="s">
        <v>6622</v>
      </c>
      <c r="D4055" s="1" t="s">
        <v>100</v>
      </c>
      <c r="E4055" s="1">
        <v>55129</v>
      </c>
      <c r="F4055" s="1" t="s">
        <v>12</v>
      </c>
      <c r="G4055" s="1">
        <v>4.6093999999999999</v>
      </c>
      <c r="H4055" s="1" t="s">
        <v>13</v>
      </c>
    </row>
    <row r="4056" spans="1:8" ht="12.75" x14ac:dyDescent="0.2">
      <c r="A4056" s="1" t="s">
        <v>6623</v>
      </c>
      <c r="B4056" s="2">
        <v>45888.646724537037</v>
      </c>
      <c r="C4056" s="1" t="s">
        <v>1057</v>
      </c>
      <c r="D4056" s="1" t="s">
        <v>47</v>
      </c>
      <c r="E4056" s="1">
        <v>40601</v>
      </c>
      <c r="F4056" s="1" t="s">
        <v>12</v>
      </c>
      <c r="G4056" s="1">
        <v>5.9440999999999997</v>
      </c>
      <c r="H4056" s="1" t="s">
        <v>13</v>
      </c>
    </row>
    <row r="4057" spans="1:8" ht="12.75" x14ac:dyDescent="0.2">
      <c r="A4057" s="1" t="s">
        <v>6624</v>
      </c>
      <c r="B4057" s="2">
        <v>45888.646111111113</v>
      </c>
      <c r="C4057" s="1" t="s">
        <v>6625</v>
      </c>
      <c r="D4057" s="1" t="s">
        <v>22</v>
      </c>
      <c r="E4057" s="1">
        <v>43213</v>
      </c>
      <c r="F4057" s="1" t="s">
        <v>12</v>
      </c>
      <c r="G4057" s="1">
        <v>5.9829999999999997</v>
      </c>
      <c r="H4057" s="1" t="s">
        <v>13</v>
      </c>
    </row>
    <row r="4058" spans="1:8" ht="12.75" x14ac:dyDescent="0.2">
      <c r="A4058" s="1" t="s">
        <v>6626</v>
      </c>
      <c r="B4058" s="2">
        <v>45888.64466435185</v>
      </c>
      <c r="C4058" s="1" t="s">
        <v>479</v>
      </c>
      <c r="D4058" s="1" t="s">
        <v>202</v>
      </c>
      <c r="E4058" s="1">
        <v>64116</v>
      </c>
      <c r="F4058" s="1" t="s">
        <v>12</v>
      </c>
      <c r="G4058" s="1">
        <v>0.4093</v>
      </c>
      <c r="H4058" s="1" t="s">
        <v>74</v>
      </c>
    </row>
    <row r="4059" spans="1:8" ht="12.75" x14ac:dyDescent="0.2">
      <c r="A4059" s="1" t="s">
        <v>6627</v>
      </c>
      <c r="B4059" s="2">
        <v>45888.643969907411</v>
      </c>
      <c r="C4059" s="1" t="s">
        <v>6628</v>
      </c>
      <c r="D4059" s="1" t="s">
        <v>207</v>
      </c>
      <c r="E4059" s="1">
        <v>70769</v>
      </c>
      <c r="F4059" s="1" t="s">
        <v>12</v>
      </c>
      <c r="G4059" s="1">
        <v>6.1769999999999996</v>
      </c>
      <c r="H4059" s="1" t="s">
        <v>13</v>
      </c>
    </row>
    <row r="4060" spans="1:8" ht="12.75" x14ac:dyDescent="0.2">
      <c r="A4060" s="1" t="s">
        <v>6629</v>
      </c>
      <c r="B4060" s="2">
        <v>45888.643414351849</v>
      </c>
      <c r="C4060" s="1" t="s">
        <v>9</v>
      </c>
      <c r="D4060" s="1" t="s">
        <v>10</v>
      </c>
      <c r="E4060" s="1">
        <v>32301</v>
      </c>
      <c r="F4060" s="1" t="s">
        <v>12</v>
      </c>
      <c r="G4060" s="1">
        <v>5.5068000000000001</v>
      </c>
      <c r="H4060" s="1" t="s">
        <v>13</v>
      </c>
    </row>
    <row r="4061" spans="1:8" ht="12.75" x14ac:dyDescent="0.2">
      <c r="A4061" s="1" t="s">
        <v>6630</v>
      </c>
      <c r="B4061" s="2">
        <v>45888.642893518518</v>
      </c>
      <c r="C4061" s="1" t="s">
        <v>1299</v>
      </c>
      <c r="D4061" s="1" t="s">
        <v>100</v>
      </c>
      <c r="E4061" s="1">
        <v>55110</v>
      </c>
      <c r="F4061" s="1" t="s">
        <v>12</v>
      </c>
      <c r="G4061" s="1">
        <v>6.4805000000000001</v>
      </c>
      <c r="H4061" s="1" t="s">
        <v>13</v>
      </c>
    </row>
    <row r="4062" spans="1:8" ht="12.75" x14ac:dyDescent="0.2">
      <c r="A4062" s="1" t="s">
        <v>6631</v>
      </c>
      <c r="B4062" s="2">
        <v>45888.642384259256</v>
      </c>
      <c r="C4062" s="1" t="s">
        <v>2853</v>
      </c>
      <c r="D4062" s="1" t="s">
        <v>199</v>
      </c>
      <c r="E4062" s="1">
        <v>35614</v>
      </c>
      <c r="F4062" s="1" t="s">
        <v>12</v>
      </c>
      <c r="G4062" s="1">
        <v>4.9414999999999996</v>
      </c>
      <c r="H4062" s="1" t="s">
        <v>211</v>
      </c>
    </row>
    <row r="4063" spans="1:8" ht="12.75" x14ac:dyDescent="0.2">
      <c r="A4063" s="1" t="s">
        <v>6632</v>
      </c>
      <c r="B4063" s="2">
        <v>45888.641805555555</v>
      </c>
      <c r="C4063" s="1" t="s">
        <v>2543</v>
      </c>
      <c r="D4063" s="1" t="s">
        <v>41</v>
      </c>
      <c r="E4063" s="1">
        <v>98685</v>
      </c>
      <c r="F4063" s="1" t="s">
        <v>12</v>
      </c>
      <c r="G4063" s="1">
        <v>5.3516000000000004</v>
      </c>
      <c r="H4063" s="1" t="s">
        <v>13</v>
      </c>
    </row>
    <row r="4064" spans="1:8" ht="12.75" x14ac:dyDescent="0.2">
      <c r="A4064" s="1" t="s">
        <v>6633</v>
      </c>
      <c r="B4064" s="2">
        <v>45888.64135416667</v>
      </c>
      <c r="C4064" s="1" t="s">
        <v>2891</v>
      </c>
      <c r="D4064" s="1" t="s">
        <v>207</v>
      </c>
      <c r="E4064" s="1">
        <v>70471</v>
      </c>
      <c r="F4064" s="1" t="s">
        <v>12</v>
      </c>
      <c r="G4064" s="1">
        <v>6.3842999999999996</v>
      </c>
      <c r="H4064" s="1" t="s">
        <v>211</v>
      </c>
    </row>
    <row r="4065" spans="1:8" ht="12.75" x14ac:dyDescent="0.2">
      <c r="A4065" s="1" t="s">
        <v>6634</v>
      </c>
      <c r="B4065" s="2">
        <v>45888.640810185185</v>
      </c>
      <c r="C4065" s="1" t="s">
        <v>6635</v>
      </c>
      <c r="D4065" s="1" t="s">
        <v>22</v>
      </c>
      <c r="E4065" s="1">
        <v>44053</v>
      </c>
      <c r="F4065" s="1" t="s">
        <v>12</v>
      </c>
      <c r="G4065" s="1">
        <v>6.8155000000000001</v>
      </c>
      <c r="H4065" s="1" t="s">
        <v>13</v>
      </c>
    </row>
    <row r="4066" spans="1:8" ht="12.75" x14ac:dyDescent="0.2">
      <c r="A4066" s="1" t="s">
        <v>6636</v>
      </c>
      <c r="B4066" s="2">
        <v>45888.640300925923</v>
      </c>
      <c r="C4066" s="1" t="s">
        <v>496</v>
      </c>
      <c r="D4066" s="1" t="s">
        <v>19</v>
      </c>
      <c r="E4066" s="1">
        <v>95118</v>
      </c>
      <c r="F4066" s="1" t="s">
        <v>12</v>
      </c>
      <c r="G4066" s="1">
        <v>0.42349999999999999</v>
      </c>
      <c r="H4066" s="1" t="s">
        <v>74</v>
      </c>
    </row>
    <row r="4067" spans="1:8" ht="12.75" x14ac:dyDescent="0.2">
      <c r="A4067" s="1" t="s">
        <v>6637</v>
      </c>
      <c r="B4067" s="2">
        <v>45888.639826388891</v>
      </c>
      <c r="C4067" s="1" t="s">
        <v>3275</v>
      </c>
      <c r="D4067" s="1" t="s">
        <v>63</v>
      </c>
      <c r="E4067" s="1">
        <v>13041</v>
      </c>
      <c r="F4067" s="1" t="s">
        <v>12</v>
      </c>
      <c r="G4067" s="1">
        <v>3.0785</v>
      </c>
      <c r="H4067" s="1" t="s">
        <v>13</v>
      </c>
    </row>
    <row r="4068" spans="1:8" ht="12.75" x14ac:dyDescent="0.2">
      <c r="A4068" s="1" t="s">
        <v>6638</v>
      </c>
      <c r="B4068" s="2">
        <v>45888.639340277776</v>
      </c>
      <c r="C4068" s="1" t="s">
        <v>6639</v>
      </c>
      <c r="D4068" s="1" t="s">
        <v>296</v>
      </c>
      <c r="E4068" s="1">
        <v>84010</v>
      </c>
      <c r="F4068" s="1" t="s">
        <v>12</v>
      </c>
      <c r="G4068" s="1">
        <v>5.7218999999999998</v>
      </c>
      <c r="H4068" s="1" t="s">
        <v>13</v>
      </c>
    </row>
    <row r="4069" spans="1:8" ht="12.75" x14ac:dyDescent="0.2">
      <c r="A4069" s="1" t="s">
        <v>6640</v>
      </c>
      <c r="B4069" s="2">
        <v>45888.638773148145</v>
      </c>
      <c r="C4069" s="1" t="s">
        <v>2494</v>
      </c>
      <c r="D4069" s="1" t="s">
        <v>80</v>
      </c>
      <c r="E4069" s="1">
        <v>78070</v>
      </c>
      <c r="F4069" s="1" t="s">
        <v>12</v>
      </c>
      <c r="G4069" s="1">
        <v>6.5121000000000002</v>
      </c>
      <c r="H4069" s="1" t="s">
        <v>13</v>
      </c>
    </row>
    <row r="4070" spans="1:8" ht="12.75" x14ac:dyDescent="0.2">
      <c r="A4070" s="1" t="s">
        <v>6641</v>
      </c>
      <c r="B4070" s="2">
        <v>45888.638101851851</v>
      </c>
      <c r="C4070" s="1" t="s">
        <v>6642</v>
      </c>
      <c r="D4070" s="1" t="s">
        <v>188</v>
      </c>
      <c r="E4070" s="1">
        <v>1475</v>
      </c>
      <c r="F4070" s="1" t="s">
        <v>12</v>
      </c>
      <c r="G4070" s="1">
        <v>9.7705000000000002</v>
      </c>
      <c r="H4070" s="1" t="s">
        <v>211</v>
      </c>
    </row>
    <row r="4071" spans="1:8" ht="12.75" x14ac:dyDescent="0.2">
      <c r="A4071" s="1" t="s">
        <v>6643</v>
      </c>
      <c r="B4071" s="2">
        <v>45888.637499999997</v>
      </c>
      <c r="C4071" s="1" t="s">
        <v>469</v>
      </c>
      <c r="D4071" s="1" t="s">
        <v>22</v>
      </c>
      <c r="E4071" s="1">
        <v>43113</v>
      </c>
      <c r="F4071" s="1" t="s">
        <v>12</v>
      </c>
      <c r="G4071" s="1">
        <v>5.5454999999999997</v>
      </c>
      <c r="H4071" s="1" t="s">
        <v>13</v>
      </c>
    </row>
    <row r="4072" spans="1:8" ht="12.75" x14ac:dyDescent="0.2">
      <c r="A4072" s="1" t="s">
        <v>6644</v>
      </c>
      <c r="B4072" s="2">
        <v>45888.637060185189</v>
      </c>
      <c r="C4072" s="1" t="s">
        <v>1899</v>
      </c>
      <c r="D4072" s="1" t="s">
        <v>38</v>
      </c>
      <c r="E4072" s="1">
        <v>37604</v>
      </c>
      <c r="F4072" s="1" t="s">
        <v>12</v>
      </c>
      <c r="G4072" s="1">
        <v>5.4362000000000004</v>
      </c>
      <c r="H4072" s="1" t="s">
        <v>13</v>
      </c>
    </row>
    <row r="4073" spans="1:8" ht="12.75" x14ac:dyDescent="0.2">
      <c r="A4073" s="1" t="s">
        <v>6645</v>
      </c>
      <c r="B4073" s="2">
        <v>45888.63653935185</v>
      </c>
      <c r="C4073" s="1" t="s">
        <v>6646</v>
      </c>
      <c r="D4073" s="1" t="s">
        <v>918</v>
      </c>
      <c r="E4073" s="1" t="s">
        <v>6647</v>
      </c>
      <c r="F4073" s="1" t="s">
        <v>12</v>
      </c>
      <c r="G4073" s="1">
        <v>5.4362000000000004</v>
      </c>
      <c r="H4073" s="1" t="s">
        <v>13</v>
      </c>
    </row>
    <row r="4074" spans="1:8" ht="12.75" x14ac:dyDescent="0.2">
      <c r="A4074" s="1" t="s">
        <v>6648</v>
      </c>
      <c r="B4074" s="2">
        <v>45888.636076388888</v>
      </c>
      <c r="C4074" s="1" t="s">
        <v>2943</v>
      </c>
      <c r="D4074" s="1" t="s">
        <v>19</v>
      </c>
      <c r="E4074" s="1">
        <v>95630</v>
      </c>
      <c r="F4074" s="1" t="s">
        <v>12</v>
      </c>
      <c r="G4074" s="1">
        <v>4.4084000000000003</v>
      </c>
      <c r="H4074" s="1" t="s">
        <v>13</v>
      </c>
    </row>
    <row r="4075" spans="1:8" ht="12.75" x14ac:dyDescent="0.2">
      <c r="A4075" s="1" t="s">
        <v>6649</v>
      </c>
      <c r="B4075" s="2">
        <v>45888.63559027778</v>
      </c>
      <c r="C4075" s="1" t="s">
        <v>6650</v>
      </c>
      <c r="D4075" s="1" t="s">
        <v>181</v>
      </c>
      <c r="E4075" s="1">
        <v>74366</v>
      </c>
      <c r="F4075" s="1" t="s">
        <v>12</v>
      </c>
      <c r="G4075" s="1">
        <v>5.3895</v>
      </c>
      <c r="H4075" s="1" t="s">
        <v>211</v>
      </c>
    </row>
    <row r="4076" spans="1:8" ht="12.75" x14ac:dyDescent="0.2">
      <c r="A4076" s="1" t="s">
        <v>6651</v>
      </c>
      <c r="B4076" s="2">
        <v>45888.632175925923</v>
      </c>
      <c r="C4076" s="1" t="s">
        <v>178</v>
      </c>
      <c r="D4076" s="1" t="s">
        <v>10</v>
      </c>
      <c r="E4076" s="1">
        <v>33196</v>
      </c>
      <c r="F4076" s="1" t="s">
        <v>12</v>
      </c>
      <c r="G4076" s="1">
        <v>0.60929999999999995</v>
      </c>
      <c r="H4076" s="1" t="s">
        <v>13</v>
      </c>
    </row>
    <row r="4077" spans="1:8" ht="12.75" x14ac:dyDescent="0.2">
      <c r="A4077" s="1" t="s">
        <v>6652</v>
      </c>
      <c r="B4077" s="2">
        <v>45888.631469907406</v>
      </c>
      <c r="C4077" s="1" t="s">
        <v>300</v>
      </c>
      <c r="D4077" s="1" t="s">
        <v>19</v>
      </c>
      <c r="E4077" s="1">
        <v>92109</v>
      </c>
      <c r="F4077" s="1" t="s">
        <v>12</v>
      </c>
      <c r="G4077" s="1">
        <v>0.60929999999999995</v>
      </c>
      <c r="H4077" s="1" t="s">
        <v>13</v>
      </c>
    </row>
    <row r="4078" spans="1:8" ht="12.75" x14ac:dyDescent="0.2">
      <c r="A4078" s="1" t="s">
        <v>6653</v>
      </c>
      <c r="B4078" s="2">
        <v>45888.62939814815</v>
      </c>
      <c r="C4078" s="1" t="s">
        <v>6654</v>
      </c>
      <c r="D4078" s="1" t="s">
        <v>19</v>
      </c>
      <c r="E4078" s="1">
        <v>90745</v>
      </c>
      <c r="F4078" s="1" t="s">
        <v>12</v>
      </c>
      <c r="G4078" s="1">
        <v>5.7008000000000001</v>
      </c>
      <c r="H4078" s="1" t="s">
        <v>13</v>
      </c>
    </row>
    <row r="4079" spans="1:8" ht="12.75" x14ac:dyDescent="0.2">
      <c r="A4079" s="1" t="s">
        <v>6655</v>
      </c>
      <c r="B4079" s="2">
        <v>45888.628668981481</v>
      </c>
      <c r="C4079" s="1" t="s">
        <v>3273</v>
      </c>
      <c r="D4079" s="1" t="s">
        <v>38</v>
      </c>
      <c r="E4079" s="1">
        <v>37821</v>
      </c>
      <c r="F4079" s="1" t="s">
        <v>12</v>
      </c>
      <c r="G4079" s="1">
        <v>1.9064000000000001</v>
      </c>
      <c r="H4079" s="1" t="s">
        <v>388</v>
      </c>
    </row>
    <row r="4080" spans="1:8" ht="12.75" x14ac:dyDescent="0.2">
      <c r="A4080" s="1" t="s">
        <v>6656</v>
      </c>
      <c r="B4080" s="2">
        <v>45888.628009259257</v>
      </c>
      <c r="C4080" s="1" t="s">
        <v>6657</v>
      </c>
      <c r="D4080" s="1" t="s">
        <v>63</v>
      </c>
      <c r="E4080" s="1">
        <v>11596</v>
      </c>
      <c r="F4080" s="1" t="s">
        <v>12</v>
      </c>
      <c r="G4080" s="1">
        <v>2.5602</v>
      </c>
      <c r="H4080" s="1" t="s">
        <v>13</v>
      </c>
    </row>
    <row r="4081" spans="1:8" ht="12.75" x14ac:dyDescent="0.2">
      <c r="A4081" s="1" t="s">
        <v>6658</v>
      </c>
      <c r="B4081" s="2">
        <v>45888.627372685187</v>
      </c>
      <c r="C4081" s="1" t="s">
        <v>6659</v>
      </c>
      <c r="D4081" s="1" t="s">
        <v>93</v>
      </c>
      <c r="E4081" s="1">
        <v>8043</v>
      </c>
      <c r="F4081" s="1" t="s">
        <v>12</v>
      </c>
      <c r="G4081" s="1">
        <v>11.154199999999999</v>
      </c>
      <c r="H4081" s="1" t="s">
        <v>13</v>
      </c>
    </row>
    <row r="4082" spans="1:8" ht="12.75" x14ac:dyDescent="0.2">
      <c r="A4082" s="1" t="s">
        <v>6660</v>
      </c>
      <c r="B4082" s="2">
        <v>45888.62736111111</v>
      </c>
      <c r="C4082" s="1" t="s">
        <v>6661</v>
      </c>
      <c r="D4082" s="1" t="s">
        <v>265</v>
      </c>
      <c r="E4082" s="1">
        <v>85648</v>
      </c>
      <c r="F4082" s="1" t="s">
        <v>12</v>
      </c>
      <c r="G4082" s="1">
        <v>3.863</v>
      </c>
      <c r="H4082" s="1" t="s">
        <v>13</v>
      </c>
    </row>
    <row r="4083" spans="1:8" ht="12.75" x14ac:dyDescent="0.2">
      <c r="A4083" s="1" t="s">
        <v>6662</v>
      </c>
      <c r="B4083" s="2">
        <v>45888.626701388886</v>
      </c>
      <c r="C4083" s="1" t="s">
        <v>6663</v>
      </c>
      <c r="D4083" s="1" t="s">
        <v>202</v>
      </c>
      <c r="E4083" s="1">
        <v>65714</v>
      </c>
      <c r="F4083" s="1" t="s">
        <v>12</v>
      </c>
      <c r="G4083" s="1">
        <v>6.9097</v>
      </c>
      <c r="H4083" s="1" t="s">
        <v>388</v>
      </c>
    </row>
    <row r="4084" spans="1:8" ht="12.75" x14ac:dyDescent="0.2">
      <c r="A4084" s="1" t="s">
        <v>6664</v>
      </c>
      <c r="B4084" s="2">
        <v>45888.626643518517</v>
      </c>
      <c r="C4084" s="1" t="s">
        <v>4641</v>
      </c>
      <c r="D4084" s="1" t="s">
        <v>199</v>
      </c>
      <c r="E4084" s="1">
        <v>35748</v>
      </c>
      <c r="F4084" s="1" t="s">
        <v>12</v>
      </c>
      <c r="G4084" s="1">
        <v>5.9653</v>
      </c>
      <c r="H4084" s="1" t="s">
        <v>13</v>
      </c>
    </row>
    <row r="4085" spans="1:8" ht="12.75" x14ac:dyDescent="0.2">
      <c r="A4085" s="1" t="s">
        <v>6665</v>
      </c>
      <c r="B4085" s="2">
        <v>45888.625879629632</v>
      </c>
      <c r="C4085" s="1" t="s">
        <v>6666</v>
      </c>
      <c r="D4085" s="1" t="s">
        <v>317</v>
      </c>
      <c r="E4085" s="1">
        <v>81639</v>
      </c>
      <c r="F4085" s="1" t="s">
        <v>12</v>
      </c>
      <c r="G4085" s="1">
        <v>22.6145</v>
      </c>
      <c r="H4085" s="1" t="s">
        <v>70</v>
      </c>
    </row>
    <row r="4086" spans="1:8" ht="12.75" x14ac:dyDescent="0.2">
      <c r="A4086" s="1" t="s">
        <v>6667</v>
      </c>
      <c r="B4086" s="2">
        <v>45888.625752314816</v>
      </c>
      <c r="C4086" s="1" t="s">
        <v>6668</v>
      </c>
      <c r="D4086" s="1" t="s">
        <v>47</v>
      </c>
      <c r="E4086" s="1">
        <v>42039</v>
      </c>
      <c r="F4086" s="1" t="s">
        <v>12</v>
      </c>
      <c r="G4086" s="1">
        <v>2.4047999999999998</v>
      </c>
      <c r="H4086" s="1" t="s">
        <v>13</v>
      </c>
    </row>
    <row r="4087" spans="1:8" ht="12.75" x14ac:dyDescent="0.2">
      <c r="A4087" s="1" t="s">
        <v>6669</v>
      </c>
      <c r="B4087" s="2">
        <v>45888.625428240739</v>
      </c>
      <c r="C4087" s="1" t="s">
        <v>3510</v>
      </c>
      <c r="D4087" s="1" t="s">
        <v>38</v>
      </c>
      <c r="E4087" s="1">
        <v>37076</v>
      </c>
      <c r="F4087" s="1" t="s">
        <v>12</v>
      </c>
      <c r="G4087" s="1">
        <v>0.51859999999999995</v>
      </c>
      <c r="H4087" s="1" t="s">
        <v>74</v>
      </c>
    </row>
    <row r="4088" spans="1:8" ht="12.75" x14ac:dyDescent="0.2">
      <c r="A4088" s="1" t="s">
        <v>6670</v>
      </c>
      <c r="B4088" s="2">
        <v>45888.624918981484</v>
      </c>
      <c r="C4088" s="1" t="s">
        <v>130</v>
      </c>
      <c r="D4088" s="1" t="s">
        <v>80</v>
      </c>
      <c r="E4088" s="1">
        <v>76126</v>
      </c>
      <c r="F4088" s="1" t="s">
        <v>12</v>
      </c>
      <c r="G4088" s="1">
        <v>5.9089</v>
      </c>
      <c r="H4088" s="1" t="s">
        <v>13</v>
      </c>
    </row>
    <row r="4089" spans="1:8" ht="12.75" x14ac:dyDescent="0.2">
      <c r="A4089" s="1" t="s">
        <v>6671</v>
      </c>
      <c r="B4089" s="2">
        <v>45888.624351851853</v>
      </c>
      <c r="C4089" s="1" t="s">
        <v>6672</v>
      </c>
      <c r="D4089" s="1" t="s">
        <v>207</v>
      </c>
      <c r="E4089" s="1">
        <v>70360</v>
      </c>
      <c r="F4089" s="1" t="s">
        <v>12</v>
      </c>
      <c r="G4089" s="1">
        <v>5.4383999999999997</v>
      </c>
      <c r="H4089" s="1" t="s">
        <v>13</v>
      </c>
    </row>
    <row r="4090" spans="1:8" ht="12.75" x14ac:dyDescent="0.2">
      <c r="A4090" s="1" t="s">
        <v>6673</v>
      </c>
      <c r="B4090" s="2">
        <v>45888.623993055553</v>
      </c>
      <c r="C4090" s="1" t="s">
        <v>9</v>
      </c>
      <c r="D4090" s="1" t="s">
        <v>10</v>
      </c>
      <c r="E4090" s="1">
        <v>32308</v>
      </c>
      <c r="F4090" s="1" t="s">
        <v>12</v>
      </c>
      <c r="G4090" s="1">
        <v>28.2012</v>
      </c>
      <c r="H4090" s="1" t="s">
        <v>211</v>
      </c>
    </row>
    <row r="4091" spans="1:8" ht="12.75" x14ac:dyDescent="0.2">
      <c r="A4091" s="1" t="s">
        <v>6674</v>
      </c>
      <c r="B4091" s="2">
        <v>45888.623726851853</v>
      </c>
      <c r="C4091" s="1" t="s">
        <v>107</v>
      </c>
      <c r="D4091" s="1" t="s">
        <v>494</v>
      </c>
      <c r="E4091" s="1">
        <v>68371</v>
      </c>
      <c r="F4091" s="1" t="s">
        <v>12</v>
      </c>
      <c r="G4091" s="1">
        <v>2.1543000000000001</v>
      </c>
      <c r="H4091" s="1" t="s">
        <v>13</v>
      </c>
    </row>
    <row r="4092" spans="1:8" ht="12.75" x14ac:dyDescent="0.2">
      <c r="A4092" s="1" t="s">
        <v>6675</v>
      </c>
      <c r="B4092" s="2">
        <v>45888.623148148145</v>
      </c>
      <c r="C4092" s="1" t="s">
        <v>1780</v>
      </c>
      <c r="D4092" s="1" t="s">
        <v>248</v>
      </c>
      <c r="E4092" s="1">
        <v>6901</v>
      </c>
      <c r="F4092" s="1" t="s">
        <v>12</v>
      </c>
      <c r="G4092" s="1">
        <v>5.2796000000000003</v>
      </c>
      <c r="H4092" s="1" t="s">
        <v>13</v>
      </c>
    </row>
    <row r="4093" spans="1:8" ht="12.75" x14ac:dyDescent="0.2">
      <c r="A4093" s="1" t="s">
        <v>6676</v>
      </c>
      <c r="B4093" s="2">
        <v>45888.62300925926</v>
      </c>
      <c r="C4093" s="1" t="s">
        <v>72</v>
      </c>
      <c r="D4093" s="1" t="s">
        <v>73</v>
      </c>
      <c r="E4093" s="1">
        <v>89123</v>
      </c>
      <c r="F4093" s="1" t="s">
        <v>12</v>
      </c>
      <c r="G4093" s="1">
        <v>18.905100000000001</v>
      </c>
      <c r="H4093" s="1" t="s">
        <v>211</v>
      </c>
    </row>
    <row r="4094" spans="1:8" ht="12.75" x14ac:dyDescent="0.2">
      <c r="A4094" s="1" t="s">
        <v>6677</v>
      </c>
      <c r="B4094" s="2">
        <v>45888.622523148151</v>
      </c>
      <c r="C4094" s="1" t="s">
        <v>6678</v>
      </c>
      <c r="D4094" s="1" t="s">
        <v>80</v>
      </c>
      <c r="E4094" s="1">
        <v>76638</v>
      </c>
      <c r="F4094" s="1" t="s">
        <v>12</v>
      </c>
      <c r="G4094" s="1">
        <v>5.0576999999999996</v>
      </c>
      <c r="H4094" s="1" t="s">
        <v>388</v>
      </c>
    </row>
    <row r="4095" spans="1:8" ht="12.75" x14ac:dyDescent="0.2">
      <c r="A4095" s="1" t="s">
        <v>6679</v>
      </c>
      <c r="B4095" s="2">
        <v>45888.621863425928</v>
      </c>
      <c r="C4095" s="1" t="s">
        <v>1783</v>
      </c>
      <c r="D4095" s="1" t="s">
        <v>50</v>
      </c>
      <c r="E4095" s="1">
        <v>30067</v>
      </c>
      <c r="F4095" s="1" t="s">
        <v>12</v>
      </c>
      <c r="G4095" s="1">
        <v>18.905100000000001</v>
      </c>
      <c r="H4095" s="1" t="s">
        <v>211</v>
      </c>
    </row>
    <row r="4096" spans="1:8" ht="12.75" x14ac:dyDescent="0.2">
      <c r="A4096" s="1" t="s">
        <v>6680</v>
      </c>
      <c r="B4096" s="2">
        <v>45888.620856481481</v>
      </c>
      <c r="C4096" s="1" t="s">
        <v>818</v>
      </c>
      <c r="D4096" s="1" t="s">
        <v>63</v>
      </c>
      <c r="E4096" s="1">
        <v>10031</v>
      </c>
      <c r="F4096" s="1" t="s">
        <v>12</v>
      </c>
      <c r="G4096" s="1">
        <v>2.3730000000000002</v>
      </c>
      <c r="H4096" s="1" t="s">
        <v>13</v>
      </c>
    </row>
    <row r="4097" spans="1:8" ht="12.75" x14ac:dyDescent="0.2">
      <c r="A4097" s="1" t="s">
        <v>6681</v>
      </c>
      <c r="B4097" s="2">
        <v>45888.620694444442</v>
      </c>
      <c r="C4097" s="1" t="s">
        <v>1055</v>
      </c>
      <c r="D4097" s="1" t="s">
        <v>484</v>
      </c>
      <c r="E4097" s="1">
        <v>29223</v>
      </c>
      <c r="F4097" s="1" t="s">
        <v>12</v>
      </c>
      <c r="G4097" s="1">
        <v>18.905100000000001</v>
      </c>
      <c r="H4097" s="1" t="s">
        <v>211</v>
      </c>
    </row>
    <row r="4098" spans="1:8" ht="12.75" x14ac:dyDescent="0.2">
      <c r="A4098" s="1" t="s">
        <v>6682</v>
      </c>
      <c r="B4098" s="2">
        <v>45888.620393518519</v>
      </c>
      <c r="C4098" s="1" t="s">
        <v>6683</v>
      </c>
      <c r="D4098" s="1" t="s">
        <v>160</v>
      </c>
      <c r="E4098" s="1">
        <v>27959</v>
      </c>
      <c r="F4098" s="1" t="s">
        <v>12</v>
      </c>
      <c r="G4098" s="1">
        <v>4.1039000000000003</v>
      </c>
      <c r="H4098" s="1" t="s">
        <v>388</v>
      </c>
    </row>
    <row r="4099" spans="1:8" ht="12.75" x14ac:dyDescent="0.2">
      <c r="A4099" s="1" t="s">
        <v>6684</v>
      </c>
      <c r="B4099" s="2">
        <v>45888.619826388887</v>
      </c>
      <c r="C4099" s="1" t="s">
        <v>213</v>
      </c>
      <c r="D4099" s="1" t="s">
        <v>103</v>
      </c>
      <c r="E4099" s="1">
        <v>72034</v>
      </c>
      <c r="F4099" s="1" t="s">
        <v>12</v>
      </c>
      <c r="G4099" s="1">
        <v>5.0507</v>
      </c>
      <c r="H4099" s="1" t="s">
        <v>388</v>
      </c>
    </row>
    <row r="4100" spans="1:8" ht="12.75" x14ac:dyDescent="0.2">
      <c r="A4100" s="1" t="s">
        <v>6685</v>
      </c>
      <c r="B4100" s="2">
        <v>45888.61954861111</v>
      </c>
      <c r="C4100" s="1" t="s">
        <v>5229</v>
      </c>
      <c r="D4100" s="1" t="s">
        <v>103</v>
      </c>
      <c r="E4100" s="1">
        <v>71655</v>
      </c>
      <c r="F4100" s="1" t="s">
        <v>12</v>
      </c>
      <c r="G4100" s="1">
        <v>18.905100000000001</v>
      </c>
      <c r="H4100" s="1" t="s">
        <v>211</v>
      </c>
    </row>
    <row r="4101" spans="1:8" ht="12.75" x14ac:dyDescent="0.2">
      <c r="A4101" s="1" t="s">
        <v>6686</v>
      </c>
      <c r="B4101" s="2">
        <v>45888.619270833333</v>
      </c>
      <c r="C4101" s="1" t="s">
        <v>742</v>
      </c>
      <c r="D4101" s="1" t="s">
        <v>80</v>
      </c>
      <c r="E4101" s="1">
        <v>78628</v>
      </c>
      <c r="F4101" s="1" t="s">
        <v>12</v>
      </c>
      <c r="G4101" s="1">
        <v>3.1373000000000002</v>
      </c>
      <c r="H4101" s="1" t="s">
        <v>388</v>
      </c>
    </row>
    <row r="4102" spans="1:8" ht="12.75" x14ac:dyDescent="0.2">
      <c r="A4102" s="1" t="s">
        <v>6687</v>
      </c>
      <c r="B4102" s="2">
        <v>45888.618773148148</v>
      </c>
      <c r="C4102" s="1" t="s">
        <v>2846</v>
      </c>
      <c r="D4102" s="1" t="s">
        <v>112</v>
      </c>
      <c r="E4102" s="1">
        <v>60453</v>
      </c>
      <c r="F4102" s="1" t="s">
        <v>12</v>
      </c>
      <c r="G4102" s="1">
        <v>2.5529999999999999</v>
      </c>
      <c r="H4102" s="1" t="s">
        <v>13</v>
      </c>
    </row>
    <row r="4103" spans="1:8" ht="12.75" x14ac:dyDescent="0.2">
      <c r="A4103" s="1" t="s">
        <v>6688</v>
      </c>
      <c r="B4103" s="2">
        <v>45888.618310185186</v>
      </c>
      <c r="C4103" s="1" t="s">
        <v>6689</v>
      </c>
      <c r="D4103" s="1" t="s">
        <v>93</v>
      </c>
      <c r="E4103" s="1">
        <v>8840</v>
      </c>
      <c r="F4103" s="1" t="s">
        <v>12</v>
      </c>
      <c r="G4103" s="1">
        <v>5.1681999999999997</v>
      </c>
      <c r="H4103" s="1" t="s">
        <v>13</v>
      </c>
    </row>
    <row r="4104" spans="1:8" ht="12.75" x14ac:dyDescent="0.2">
      <c r="A4104" s="1" t="s">
        <v>6690</v>
      </c>
      <c r="B4104" s="2">
        <v>45888.618101851855</v>
      </c>
      <c r="C4104" s="1" t="s">
        <v>180</v>
      </c>
      <c r="D4104" s="1" t="s">
        <v>181</v>
      </c>
      <c r="E4104" s="1" t="s">
        <v>6691</v>
      </c>
      <c r="F4104" s="1" t="s">
        <v>12</v>
      </c>
      <c r="G4104" s="1">
        <v>20.4892</v>
      </c>
      <c r="H4104" s="1" t="s">
        <v>70</v>
      </c>
    </row>
    <row r="4105" spans="1:8" ht="12.75" x14ac:dyDescent="0.2">
      <c r="A4105" s="1" t="s">
        <v>6692</v>
      </c>
      <c r="B4105" s="2">
        <v>45888.617569444446</v>
      </c>
      <c r="C4105" s="1" t="s">
        <v>6693</v>
      </c>
      <c r="D4105" s="1" t="s">
        <v>199</v>
      </c>
      <c r="E4105" s="1">
        <v>35078</v>
      </c>
      <c r="F4105" s="1" t="s">
        <v>12</v>
      </c>
      <c r="G4105" s="1">
        <v>3.4277000000000002</v>
      </c>
      <c r="H4105" s="1" t="s">
        <v>13</v>
      </c>
    </row>
    <row r="4106" spans="1:8" ht="12.75" x14ac:dyDescent="0.2">
      <c r="A4106" s="1" t="s">
        <v>6694</v>
      </c>
      <c r="B4106" s="2">
        <v>45888.617152777777</v>
      </c>
      <c r="C4106" s="1" t="s">
        <v>276</v>
      </c>
      <c r="D4106" s="1" t="s">
        <v>80</v>
      </c>
      <c r="E4106" s="1">
        <v>78245</v>
      </c>
      <c r="F4106" s="1" t="s">
        <v>12</v>
      </c>
      <c r="G4106" s="1">
        <v>14.632199999999999</v>
      </c>
      <c r="H4106" s="1" t="s">
        <v>70</v>
      </c>
    </row>
    <row r="4107" spans="1:8" ht="12.75" x14ac:dyDescent="0.2">
      <c r="A4107" s="1" t="s">
        <v>6695</v>
      </c>
      <c r="B4107" s="2">
        <v>45888.617025462961</v>
      </c>
      <c r="C4107" s="1" t="s">
        <v>1489</v>
      </c>
      <c r="D4107" s="1" t="s">
        <v>80</v>
      </c>
      <c r="E4107" s="1">
        <v>77433</v>
      </c>
      <c r="F4107" s="1" t="s">
        <v>12</v>
      </c>
      <c r="G4107" s="1">
        <v>6.4546000000000001</v>
      </c>
      <c r="H4107" s="1" t="s">
        <v>388</v>
      </c>
    </row>
    <row r="4108" spans="1:8" ht="12.75" x14ac:dyDescent="0.2">
      <c r="A4108" s="1" t="s">
        <v>6696</v>
      </c>
      <c r="B4108" s="2">
        <v>45888.616539351853</v>
      </c>
      <c r="C4108" s="1" t="s">
        <v>6697</v>
      </c>
      <c r="D4108" s="1" t="s">
        <v>202</v>
      </c>
      <c r="E4108" s="1">
        <v>64116</v>
      </c>
      <c r="F4108" s="1" t="s">
        <v>12</v>
      </c>
      <c r="G4108" s="1">
        <v>5.0446999999999997</v>
      </c>
      <c r="H4108" s="1" t="s">
        <v>13</v>
      </c>
    </row>
    <row r="4109" spans="1:8" ht="12.75" x14ac:dyDescent="0.2">
      <c r="A4109" s="1" t="s">
        <v>6698</v>
      </c>
      <c r="B4109" s="2">
        <v>45888.616030092591</v>
      </c>
      <c r="C4109" s="1" t="s">
        <v>6699</v>
      </c>
      <c r="D4109" s="1" t="s">
        <v>63</v>
      </c>
      <c r="E4109" s="1">
        <v>11545</v>
      </c>
      <c r="F4109" s="1" t="s">
        <v>12</v>
      </c>
      <c r="G4109" s="1">
        <v>5.2986000000000004</v>
      </c>
      <c r="H4109" s="1" t="s">
        <v>13</v>
      </c>
    </row>
    <row r="4110" spans="1:8" ht="12.75" x14ac:dyDescent="0.2">
      <c r="A4110" s="1" t="s">
        <v>6700</v>
      </c>
      <c r="B4110" s="2">
        <v>45888.61550925926</v>
      </c>
      <c r="C4110" s="1" t="s">
        <v>6701</v>
      </c>
      <c r="D4110" s="1" t="s">
        <v>41</v>
      </c>
      <c r="E4110" s="1">
        <v>98312</v>
      </c>
      <c r="F4110" s="1" t="s">
        <v>12</v>
      </c>
      <c r="G4110" s="1">
        <v>5.9688999999999997</v>
      </c>
      <c r="H4110" s="1" t="s">
        <v>13</v>
      </c>
    </row>
    <row r="4111" spans="1:8" ht="12.75" x14ac:dyDescent="0.2">
      <c r="A4111" s="1" t="s">
        <v>6702</v>
      </c>
      <c r="B4111" s="2">
        <v>45888.614988425928</v>
      </c>
      <c r="C4111" s="1" t="s">
        <v>2192</v>
      </c>
      <c r="D4111" s="1" t="s">
        <v>77</v>
      </c>
      <c r="E4111" s="1">
        <v>23435</v>
      </c>
      <c r="F4111" s="1" t="s">
        <v>12</v>
      </c>
      <c r="G4111" s="1">
        <v>6.1524000000000001</v>
      </c>
      <c r="H4111" s="1" t="s">
        <v>13</v>
      </c>
    </row>
    <row r="4112" spans="1:8" ht="12.75" x14ac:dyDescent="0.2">
      <c r="A4112" s="1" t="s">
        <v>6703</v>
      </c>
      <c r="B4112" s="2">
        <v>45888.614537037036</v>
      </c>
      <c r="C4112" s="1" t="s">
        <v>6704</v>
      </c>
      <c r="D4112" s="1" t="s">
        <v>296</v>
      </c>
      <c r="E4112" s="1">
        <v>84721</v>
      </c>
      <c r="F4112" s="1" t="s">
        <v>12</v>
      </c>
      <c r="G4112" s="1">
        <v>5.1151999999999997</v>
      </c>
      <c r="H4112" s="1" t="s">
        <v>13</v>
      </c>
    </row>
    <row r="4113" spans="1:8" ht="12.75" x14ac:dyDescent="0.2">
      <c r="A4113" s="1" t="s">
        <v>6705</v>
      </c>
      <c r="B4113" s="2">
        <v>45888.613981481481</v>
      </c>
      <c r="C4113" s="1" t="s">
        <v>4538</v>
      </c>
      <c r="D4113" s="1" t="s">
        <v>202</v>
      </c>
      <c r="E4113" s="1">
        <v>64070</v>
      </c>
      <c r="F4113" s="1" t="s">
        <v>12</v>
      </c>
      <c r="G4113" s="1">
        <v>6.2111999999999998</v>
      </c>
      <c r="H4113" s="1" t="s">
        <v>388</v>
      </c>
    </row>
    <row r="4114" spans="1:8" ht="12.75" x14ac:dyDescent="0.2">
      <c r="A4114" s="1" t="s">
        <v>6706</v>
      </c>
      <c r="B4114" s="2">
        <v>45888.613402777781</v>
      </c>
      <c r="C4114" s="1" t="s">
        <v>818</v>
      </c>
      <c r="D4114" s="1" t="s">
        <v>63</v>
      </c>
      <c r="E4114" s="1">
        <v>10009</v>
      </c>
      <c r="F4114" s="1" t="s">
        <v>12</v>
      </c>
      <c r="G4114" s="1">
        <v>4.8493000000000004</v>
      </c>
      <c r="H4114" s="1" t="s">
        <v>13</v>
      </c>
    </row>
    <row r="4115" spans="1:8" ht="12.75" x14ac:dyDescent="0.2">
      <c r="A4115" s="1" t="s">
        <v>6707</v>
      </c>
      <c r="B4115" s="2">
        <v>45888.612592592595</v>
      </c>
      <c r="C4115" s="1" t="s">
        <v>4675</v>
      </c>
      <c r="D4115" s="1" t="s">
        <v>80</v>
      </c>
      <c r="E4115" s="1">
        <v>77422</v>
      </c>
      <c r="F4115" s="1" t="s">
        <v>12</v>
      </c>
      <c r="G4115" s="1">
        <v>0.87860000000000005</v>
      </c>
      <c r="H4115" s="1" t="s">
        <v>74</v>
      </c>
    </row>
    <row r="4116" spans="1:8" ht="12.75" x14ac:dyDescent="0.2">
      <c r="A4116" s="1" t="s">
        <v>6708</v>
      </c>
      <c r="B4116" s="2">
        <v>45888.612557870372</v>
      </c>
      <c r="C4116" s="1" t="s">
        <v>624</v>
      </c>
      <c r="D4116" s="1" t="s">
        <v>38</v>
      </c>
      <c r="E4116" s="1">
        <v>37772</v>
      </c>
      <c r="F4116" s="1" t="s">
        <v>12</v>
      </c>
      <c r="G4116" s="1">
        <v>0.4093</v>
      </c>
      <c r="H4116" s="1" t="s">
        <v>74</v>
      </c>
    </row>
    <row r="4117" spans="1:8" ht="12.75" x14ac:dyDescent="0.2">
      <c r="A4117" s="1" t="s">
        <v>6709</v>
      </c>
      <c r="B4117" s="2">
        <v>45888.612210648149</v>
      </c>
      <c r="C4117" s="1" t="s">
        <v>6710</v>
      </c>
      <c r="D4117" s="1" t="s">
        <v>188</v>
      </c>
      <c r="E4117" s="1">
        <v>1545</v>
      </c>
      <c r="F4117" s="1" t="s">
        <v>12</v>
      </c>
      <c r="G4117" s="1">
        <v>1.0786</v>
      </c>
      <c r="H4117" s="1" t="s">
        <v>13</v>
      </c>
    </row>
    <row r="4118" spans="1:8" ht="12.75" x14ac:dyDescent="0.2">
      <c r="A4118" s="1" t="s">
        <v>6711</v>
      </c>
      <c r="B4118" s="2">
        <v>45888.61204861111</v>
      </c>
      <c r="C4118" s="1" t="s">
        <v>1489</v>
      </c>
      <c r="D4118" s="1" t="s">
        <v>80</v>
      </c>
      <c r="E4118" s="1">
        <v>77429</v>
      </c>
      <c r="F4118" s="1" t="s">
        <v>12</v>
      </c>
      <c r="G4118" s="1">
        <v>3.3279999999999998</v>
      </c>
      <c r="H4118" s="1" t="s">
        <v>211</v>
      </c>
    </row>
    <row r="4119" spans="1:8" ht="12.75" x14ac:dyDescent="0.2">
      <c r="A4119" s="1" t="s">
        <v>6712</v>
      </c>
      <c r="B4119" s="2">
        <v>45888.61173611111</v>
      </c>
      <c r="C4119" s="1" t="s">
        <v>1554</v>
      </c>
      <c r="D4119" s="1" t="s">
        <v>188</v>
      </c>
      <c r="E4119" s="1">
        <v>2110</v>
      </c>
      <c r="F4119" s="1" t="s">
        <v>12</v>
      </c>
      <c r="G4119" s="1">
        <v>6.1452999999999998</v>
      </c>
      <c r="H4119" s="1" t="s">
        <v>13</v>
      </c>
    </row>
    <row r="4120" spans="1:8" ht="12.75" x14ac:dyDescent="0.2">
      <c r="A4120" s="1" t="s">
        <v>6713</v>
      </c>
      <c r="B4120" s="2">
        <v>45888.611481481479</v>
      </c>
      <c r="C4120" s="1" t="s">
        <v>833</v>
      </c>
      <c r="D4120" s="1" t="s">
        <v>80</v>
      </c>
      <c r="E4120" s="1">
        <v>75238</v>
      </c>
      <c r="F4120" s="1" t="s">
        <v>12</v>
      </c>
      <c r="G4120" s="1">
        <v>5.3516000000000004</v>
      </c>
      <c r="H4120" s="1" t="s">
        <v>13</v>
      </c>
    </row>
    <row r="4121" spans="1:8" ht="12.75" x14ac:dyDescent="0.2">
      <c r="A4121" s="1" t="s">
        <v>6714</v>
      </c>
      <c r="B4121" s="2">
        <v>45888.611006944448</v>
      </c>
      <c r="C4121" s="1" t="s">
        <v>6715</v>
      </c>
      <c r="D4121" s="1" t="s">
        <v>368</v>
      </c>
      <c r="E4121" s="1">
        <v>83815</v>
      </c>
      <c r="F4121" s="1" t="s">
        <v>12</v>
      </c>
      <c r="G4121" s="1">
        <v>3.7486999999999999</v>
      </c>
      <c r="H4121" s="1" t="s">
        <v>13</v>
      </c>
    </row>
    <row r="4122" spans="1:8" ht="12.75" x14ac:dyDescent="0.2">
      <c r="A4122" s="1" t="s">
        <v>6716</v>
      </c>
      <c r="B4122" s="2">
        <v>45888.610949074071</v>
      </c>
      <c r="C4122" s="1" t="s">
        <v>1133</v>
      </c>
      <c r="D4122" s="1" t="s">
        <v>44</v>
      </c>
      <c r="E4122" s="1">
        <v>53206</v>
      </c>
      <c r="F4122" s="1" t="s">
        <v>12</v>
      </c>
      <c r="G4122" s="1">
        <v>3.2585000000000002</v>
      </c>
      <c r="H4122" s="1" t="s">
        <v>13</v>
      </c>
    </row>
    <row r="4123" spans="1:8" ht="12.75" x14ac:dyDescent="0.2">
      <c r="A4123" s="1" t="s">
        <v>6717</v>
      </c>
      <c r="B4123" s="2">
        <v>45888.610474537039</v>
      </c>
      <c r="C4123" s="1" t="s">
        <v>1283</v>
      </c>
      <c r="D4123" s="1" t="s">
        <v>80</v>
      </c>
      <c r="E4123" s="1">
        <v>75401</v>
      </c>
      <c r="F4123" s="1" t="s">
        <v>12</v>
      </c>
      <c r="G4123" s="1">
        <v>5.1681999999999997</v>
      </c>
      <c r="H4123" s="1" t="s">
        <v>13</v>
      </c>
    </row>
    <row r="4124" spans="1:8" ht="12.75" x14ac:dyDescent="0.2">
      <c r="A4124" s="1" t="s">
        <v>6718</v>
      </c>
      <c r="B4124" s="2">
        <v>45888.610462962963</v>
      </c>
      <c r="C4124" s="1" t="s">
        <v>622</v>
      </c>
      <c r="D4124" s="1" t="s">
        <v>10</v>
      </c>
      <c r="E4124" s="1">
        <v>33578</v>
      </c>
      <c r="F4124" s="1" t="s">
        <v>12</v>
      </c>
      <c r="G4124" s="1">
        <v>3.3818999999999999</v>
      </c>
      <c r="H4124" s="1" t="s">
        <v>13</v>
      </c>
    </row>
    <row r="4125" spans="1:8" ht="12.75" x14ac:dyDescent="0.2">
      <c r="A4125" s="1" t="s">
        <v>6719</v>
      </c>
      <c r="B4125" s="2">
        <v>45888.609930555554</v>
      </c>
      <c r="C4125" s="1" t="s">
        <v>254</v>
      </c>
      <c r="D4125" s="1" t="s">
        <v>112</v>
      </c>
      <c r="E4125" s="1">
        <v>60445</v>
      </c>
      <c r="F4125" s="1" t="s">
        <v>12</v>
      </c>
      <c r="G4125" s="1">
        <v>0.4093</v>
      </c>
      <c r="H4125" s="1" t="s">
        <v>74</v>
      </c>
    </row>
    <row r="4126" spans="1:8" ht="12.75" x14ac:dyDescent="0.2">
      <c r="A4126" s="1" t="s">
        <v>6720</v>
      </c>
      <c r="B4126" s="2">
        <v>45888.609918981485</v>
      </c>
      <c r="C4126" s="1" t="s">
        <v>3213</v>
      </c>
      <c r="D4126" s="1" t="s">
        <v>16</v>
      </c>
      <c r="E4126" s="1">
        <v>46545</v>
      </c>
      <c r="F4126" s="1" t="s">
        <v>12</v>
      </c>
      <c r="G4126" s="1">
        <v>3.657</v>
      </c>
      <c r="H4126" s="1" t="s">
        <v>13</v>
      </c>
    </row>
    <row r="4127" spans="1:8" ht="12.75" x14ac:dyDescent="0.2">
      <c r="A4127" s="1" t="s">
        <v>6721</v>
      </c>
      <c r="B4127" s="2">
        <v>45888.6093287037</v>
      </c>
      <c r="C4127" s="1" t="s">
        <v>6722</v>
      </c>
      <c r="D4127" s="1" t="s">
        <v>63</v>
      </c>
      <c r="E4127" s="1">
        <v>11754</v>
      </c>
      <c r="F4127" s="1" t="s">
        <v>12</v>
      </c>
      <c r="G4127" s="1">
        <v>5.7796000000000003</v>
      </c>
      <c r="H4127" s="1" t="s">
        <v>211</v>
      </c>
    </row>
    <row r="4128" spans="1:8" ht="12.75" x14ac:dyDescent="0.2">
      <c r="A4128" s="1" t="s">
        <v>6723</v>
      </c>
      <c r="B4128" s="2">
        <v>45888.609155092592</v>
      </c>
      <c r="C4128" s="1" t="s">
        <v>6724</v>
      </c>
      <c r="D4128" s="1" t="s">
        <v>491</v>
      </c>
      <c r="E4128" s="1">
        <v>57703</v>
      </c>
      <c r="F4128" s="1" t="s">
        <v>12</v>
      </c>
      <c r="G4128" s="1">
        <v>5.8807</v>
      </c>
      <c r="H4128" s="1" t="s">
        <v>13</v>
      </c>
    </row>
    <row r="4129" spans="1:8" ht="12.75" x14ac:dyDescent="0.2">
      <c r="A4129" s="1" t="s">
        <v>6725</v>
      </c>
      <c r="B4129" s="2">
        <v>45888.608680555553</v>
      </c>
      <c r="C4129" s="1" t="s">
        <v>3064</v>
      </c>
      <c r="D4129" s="1" t="s">
        <v>50</v>
      </c>
      <c r="E4129" s="1">
        <v>30004</v>
      </c>
      <c r="F4129" s="1" t="s">
        <v>12</v>
      </c>
      <c r="G4129" s="1">
        <v>3.9653999999999998</v>
      </c>
      <c r="H4129" s="1" t="s">
        <v>13</v>
      </c>
    </row>
    <row r="4130" spans="1:8" ht="12.75" x14ac:dyDescent="0.2">
      <c r="A4130" s="1" t="s">
        <v>6726</v>
      </c>
      <c r="B4130" s="2">
        <v>45888.608090277776</v>
      </c>
      <c r="C4130" s="1" t="s">
        <v>613</v>
      </c>
      <c r="D4130" s="1" t="s">
        <v>160</v>
      </c>
      <c r="E4130" s="1">
        <v>27295</v>
      </c>
      <c r="F4130" s="1" t="s">
        <v>12</v>
      </c>
      <c r="G4130" s="1">
        <v>6.4522000000000004</v>
      </c>
      <c r="H4130" s="1" t="s">
        <v>13</v>
      </c>
    </row>
    <row r="4131" spans="1:8" ht="12.75" x14ac:dyDescent="0.2">
      <c r="A4131" s="1" t="s">
        <v>6727</v>
      </c>
      <c r="B4131" s="2">
        <v>45888.607870370368</v>
      </c>
      <c r="C4131" s="1" t="s">
        <v>2254</v>
      </c>
      <c r="D4131" s="1" t="s">
        <v>349</v>
      </c>
      <c r="E4131" s="1">
        <v>97405</v>
      </c>
      <c r="F4131" s="1" t="s">
        <v>12</v>
      </c>
      <c r="G4131" s="1">
        <v>0.42349999999999999</v>
      </c>
      <c r="H4131" s="1" t="s">
        <v>74</v>
      </c>
    </row>
    <row r="4132" spans="1:8" ht="12.75" x14ac:dyDescent="0.2">
      <c r="A4132" s="1" t="s">
        <v>6728</v>
      </c>
      <c r="B4132" s="2">
        <v>45888.607719907406</v>
      </c>
      <c r="C4132" s="1" t="s">
        <v>6729</v>
      </c>
      <c r="D4132" s="1" t="s">
        <v>494</v>
      </c>
      <c r="E4132" s="1">
        <v>68114</v>
      </c>
      <c r="F4132" s="1" t="s">
        <v>12</v>
      </c>
      <c r="G4132" s="1">
        <v>4.1521999999999997</v>
      </c>
      <c r="H4132" s="1" t="s">
        <v>13</v>
      </c>
    </row>
    <row r="4133" spans="1:8" ht="12.75" x14ac:dyDescent="0.2">
      <c r="A4133" s="1" t="s">
        <v>6730</v>
      </c>
      <c r="B4133" s="2">
        <v>45888.607256944444</v>
      </c>
      <c r="C4133" s="1" t="s">
        <v>6731</v>
      </c>
      <c r="D4133" s="1" t="s">
        <v>83</v>
      </c>
      <c r="E4133" s="1">
        <v>82070</v>
      </c>
      <c r="F4133" s="1" t="s">
        <v>12</v>
      </c>
      <c r="G4133" s="1">
        <v>4.1332000000000004</v>
      </c>
      <c r="H4133" s="1" t="s">
        <v>13</v>
      </c>
    </row>
    <row r="4134" spans="1:8" ht="12.75" x14ac:dyDescent="0.2">
      <c r="A4134" s="1" t="s">
        <v>6732</v>
      </c>
      <c r="B4134" s="2">
        <v>45888.607222222221</v>
      </c>
      <c r="C4134" s="1" t="s">
        <v>6733</v>
      </c>
      <c r="D4134" s="1" t="s">
        <v>160</v>
      </c>
      <c r="E4134" s="1">
        <v>28625</v>
      </c>
      <c r="F4134" s="1" t="s">
        <v>12</v>
      </c>
      <c r="G4134" s="1">
        <v>6.0347999999999997</v>
      </c>
      <c r="H4134" s="1" t="s">
        <v>388</v>
      </c>
    </row>
    <row r="4135" spans="1:8" ht="12.75" x14ac:dyDescent="0.2">
      <c r="A4135" s="1" t="s">
        <v>6734</v>
      </c>
      <c r="B4135" s="2">
        <v>45888.606539351851</v>
      </c>
      <c r="C4135" s="1" t="s">
        <v>6735</v>
      </c>
      <c r="D4135" s="1" t="s">
        <v>610</v>
      </c>
      <c r="E4135" s="1">
        <v>50310</v>
      </c>
      <c r="F4135" s="1" t="s">
        <v>12</v>
      </c>
      <c r="G4135" s="1">
        <v>3.5878999999999999</v>
      </c>
      <c r="H4135" s="1" t="s">
        <v>13</v>
      </c>
    </row>
    <row r="4136" spans="1:8" ht="12.75" x14ac:dyDescent="0.2">
      <c r="A4136" s="1" t="s">
        <v>6736</v>
      </c>
      <c r="B4136" s="2">
        <v>45888.606388888889</v>
      </c>
      <c r="C4136" s="1" t="s">
        <v>3379</v>
      </c>
      <c r="D4136" s="1" t="s">
        <v>265</v>
      </c>
      <c r="E4136" s="1">
        <v>85749</v>
      </c>
      <c r="F4136" s="1" t="s">
        <v>12</v>
      </c>
      <c r="G4136" s="1">
        <v>3.1257999999999999</v>
      </c>
      <c r="H4136" s="1" t="s">
        <v>13</v>
      </c>
    </row>
    <row r="4137" spans="1:8" ht="12.75" x14ac:dyDescent="0.2">
      <c r="A4137" s="1" t="s">
        <v>6737</v>
      </c>
      <c r="B4137" s="2">
        <v>45888.60601851852</v>
      </c>
      <c r="C4137" s="1" t="s">
        <v>6738</v>
      </c>
      <c r="D4137" s="1" t="s">
        <v>93</v>
      </c>
      <c r="E4137" s="1">
        <v>7202</v>
      </c>
      <c r="F4137" s="1" t="s">
        <v>12</v>
      </c>
      <c r="G4137" s="1">
        <v>3.3748</v>
      </c>
      <c r="H4137" s="1" t="s">
        <v>13</v>
      </c>
    </row>
    <row r="4138" spans="1:8" ht="12.75" x14ac:dyDescent="0.2">
      <c r="A4138" s="1" t="s">
        <v>6739</v>
      </c>
      <c r="B4138" s="2">
        <v>45888.605868055558</v>
      </c>
      <c r="C4138" s="1" t="s">
        <v>1498</v>
      </c>
      <c r="D4138" s="1" t="s">
        <v>123</v>
      </c>
      <c r="E4138" s="1">
        <v>21029</v>
      </c>
      <c r="F4138" s="1" t="s">
        <v>12</v>
      </c>
      <c r="G4138" s="1">
        <v>5.7502000000000004</v>
      </c>
      <c r="H4138" s="1" t="s">
        <v>13</v>
      </c>
    </row>
    <row r="4139" spans="1:8" ht="12.75" x14ac:dyDescent="0.2">
      <c r="A4139" s="1" t="s">
        <v>6740</v>
      </c>
      <c r="B4139" s="2">
        <v>45888.605555555558</v>
      </c>
      <c r="C4139" s="1" t="s">
        <v>6741</v>
      </c>
      <c r="D4139" s="1" t="s">
        <v>93</v>
      </c>
      <c r="E4139" s="1">
        <v>8053</v>
      </c>
      <c r="F4139" s="1" t="s">
        <v>12</v>
      </c>
      <c r="G4139" s="1">
        <v>4.4188999999999998</v>
      </c>
      <c r="H4139" s="1" t="s">
        <v>13</v>
      </c>
    </row>
    <row r="4140" spans="1:8" ht="12.75" x14ac:dyDescent="0.2">
      <c r="A4140" s="1" t="s">
        <v>6742</v>
      </c>
      <c r="B4140" s="2">
        <v>45888.604942129627</v>
      </c>
      <c r="C4140" s="1" t="s">
        <v>3777</v>
      </c>
      <c r="D4140" s="1" t="s">
        <v>484</v>
      </c>
      <c r="E4140" s="1">
        <v>29410</v>
      </c>
      <c r="F4140" s="1" t="s">
        <v>12</v>
      </c>
      <c r="G4140" s="1">
        <v>7.9923000000000002</v>
      </c>
      <c r="H4140" s="1" t="s">
        <v>13</v>
      </c>
    </row>
    <row r="4141" spans="1:8" ht="12.75" x14ac:dyDescent="0.2">
      <c r="A4141" s="1" t="s">
        <v>6743</v>
      </c>
      <c r="B4141" s="2">
        <v>45888.604930555557</v>
      </c>
      <c r="C4141" s="1" t="s">
        <v>4792</v>
      </c>
      <c r="D4141" s="1" t="s">
        <v>93</v>
      </c>
      <c r="E4141" s="1">
        <v>8810</v>
      </c>
      <c r="F4141" s="1" t="s">
        <v>12</v>
      </c>
      <c r="G4141" s="1">
        <v>4.2977999999999996</v>
      </c>
      <c r="H4141" s="1" t="s">
        <v>388</v>
      </c>
    </row>
    <row r="4142" spans="1:8" ht="12.75" x14ac:dyDescent="0.2">
      <c r="A4142" s="1" t="s">
        <v>6744</v>
      </c>
      <c r="B4142" s="2">
        <v>45888.604513888888</v>
      </c>
      <c r="C4142" s="1" t="s">
        <v>6745</v>
      </c>
      <c r="D4142" s="1" t="s">
        <v>349</v>
      </c>
      <c r="E4142" s="1">
        <v>97426</v>
      </c>
      <c r="F4142" s="1" t="s">
        <v>12</v>
      </c>
      <c r="G4142" s="1">
        <v>5.7689000000000004</v>
      </c>
      <c r="H4142" s="1" t="s">
        <v>388</v>
      </c>
    </row>
    <row r="4143" spans="1:8" ht="12.75" x14ac:dyDescent="0.2">
      <c r="A4143" s="1" t="s">
        <v>6746</v>
      </c>
      <c r="B4143" s="2">
        <v>45888.604328703703</v>
      </c>
      <c r="C4143" s="1" t="s">
        <v>1489</v>
      </c>
      <c r="D4143" s="1" t="s">
        <v>19</v>
      </c>
      <c r="E4143" s="1">
        <v>90630</v>
      </c>
      <c r="F4143" s="1" t="s">
        <v>12</v>
      </c>
      <c r="G4143" s="1">
        <v>0.58930000000000005</v>
      </c>
      <c r="H4143" s="1" t="s">
        <v>74</v>
      </c>
    </row>
    <row r="4144" spans="1:8" ht="12.75" x14ac:dyDescent="0.2">
      <c r="A4144" s="1" t="s">
        <v>6747</v>
      </c>
      <c r="B4144" s="2">
        <v>45888.603738425925</v>
      </c>
      <c r="C4144" s="1" t="s">
        <v>6748</v>
      </c>
      <c r="D4144" s="1" t="s">
        <v>80</v>
      </c>
      <c r="E4144" s="1">
        <v>76571</v>
      </c>
      <c r="F4144" s="1" t="s">
        <v>12</v>
      </c>
      <c r="G4144" s="1">
        <v>3.9018000000000002</v>
      </c>
      <c r="H4144" s="1" t="s">
        <v>13</v>
      </c>
    </row>
    <row r="4145" spans="1:8" ht="12.75" x14ac:dyDescent="0.2">
      <c r="A4145" s="1" t="s">
        <v>6749</v>
      </c>
      <c r="B4145" s="2">
        <v>45888.603692129633</v>
      </c>
      <c r="C4145" s="1" t="s">
        <v>6750</v>
      </c>
      <c r="D4145" s="1" t="s">
        <v>918</v>
      </c>
      <c r="E4145" s="1">
        <v>38849</v>
      </c>
      <c r="F4145" s="1" t="s">
        <v>12</v>
      </c>
      <c r="G4145" s="1">
        <v>5.4362000000000004</v>
      </c>
      <c r="H4145" s="1" t="s">
        <v>13</v>
      </c>
    </row>
    <row r="4146" spans="1:8" ht="12.75" x14ac:dyDescent="0.2">
      <c r="A4146" s="1" t="s">
        <v>6751</v>
      </c>
      <c r="B4146" s="2">
        <v>45888.603229166663</v>
      </c>
      <c r="C4146" s="1" t="s">
        <v>6752</v>
      </c>
      <c r="D4146" s="1" t="s">
        <v>41</v>
      </c>
      <c r="E4146" s="1">
        <v>98040</v>
      </c>
      <c r="F4146" s="1" t="s">
        <v>12</v>
      </c>
      <c r="G4146" s="1">
        <v>4.4626999999999999</v>
      </c>
      <c r="H4146" s="1" t="s">
        <v>13</v>
      </c>
    </row>
    <row r="4147" spans="1:8" ht="12.75" x14ac:dyDescent="0.2">
      <c r="A4147" s="1" t="s">
        <v>6753</v>
      </c>
      <c r="B4147" s="2">
        <v>45888.602777777778</v>
      </c>
      <c r="C4147" s="1" t="s">
        <v>479</v>
      </c>
      <c r="D4147" s="1" t="s">
        <v>202</v>
      </c>
      <c r="E4147" s="1">
        <v>64155</v>
      </c>
      <c r="F4147" s="1" t="s">
        <v>12</v>
      </c>
      <c r="G4147" s="1">
        <v>5.9455</v>
      </c>
      <c r="H4147" s="1" t="s">
        <v>13</v>
      </c>
    </row>
    <row r="4148" spans="1:8" ht="12.75" x14ac:dyDescent="0.2">
      <c r="A4148" s="1" t="s">
        <v>6754</v>
      </c>
      <c r="B4148" s="2">
        <v>45888.602743055555</v>
      </c>
      <c r="C4148" s="1" t="s">
        <v>6755</v>
      </c>
      <c r="D4148" s="1" t="s">
        <v>207</v>
      </c>
      <c r="E4148" s="1" t="s">
        <v>6756</v>
      </c>
      <c r="F4148" s="1" t="s">
        <v>12</v>
      </c>
      <c r="G4148" s="1">
        <v>2.9691999999999998</v>
      </c>
      <c r="H4148" s="1" t="s">
        <v>13</v>
      </c>
    </row>
    <row r="4149" spans="1:8" ht="12.75" x14ac:dyDescent="0.2">
      <c r="A4149" s="1" t="s">
        <v>6757</v>
      </c>
      <c r="B4149" s="2">
        <v>45888.602233796293</v>
      </c>
      <c r="C4149" s="1" t="s">
        <v>4610</v>
      </c>
      <c r="D4149" s="1" t="s">
        <v>80</v>
      </c>
      <c r="E4149" s="1">
        <v>75672</v>
      </c>
      <c r="F4149" s="1" t="s">
        <v>12</v>
      </c>
      <c r="G4149" s="1">
        <v>5.58</v>
      </c>
      <c r="H4149" s="1" t="s">
        <v>211</v>
      </c>
    </row>
    <row r="4150" spans="1:8" ht="12.75" x14ac:dyDescent="0.2">
      <c r="A4150" s="1" t="s">
        <v>6758</v>
      </c>
      <c r="B4150" s="2">
        <v>45888.601724537039</v>
      </c>
      <c r="C4150" s="1" t="s">
        <v>1511</v>
      </c>
      <c r="D4150" s="1" t="s">
        <v>80</v>
      </c>
      <c r="E4150" s="1">
        <v>75060</v>
      </c>
      <c r="F4150" s="1" t="s">
        <v>12</v>
      </c>
      <c r="G4150" s="1">
        <v>5.3208000000000002</v>
      </c>
      <c r="H4150" s="1" t="s">
        <v>388</v>
      </c>
    </row>
    <row r="4151" spans="1:8" ht="12.75" x14ac:dyDescent="0.2">
      <c r="A4151" s="1" t="s">
        <v>6759</v>
      </c>
      <c r="B4151" s="2">
        <v>45888.601701388892</v>
      </c>
      <c r="C4151" s="1" t="s">
        <v>4326</v>
      </c>
      <c r="D4151" s="1" t="s">
        <v>199</v>
      </c>
      <c r="E4151" s="1">
        <v>35244</v>
      </c>
      <c r="F4151" s="1" t="s">
        <v>12</v>
      </c>
      <c r="G4151" s="1">
        <v>4.8211000000000004</v>
      </c>
      <c r="H4151" s="1" t="s">
        <v>13</v>
      </c>
    </row>
    <row r="4152" spans="1:8" ht="12.75" x14ac:dyDescent="0.2">
      <c r="A4152" s="1" t="s">
        <v>6760</v>
      </c>
      <c r="B4152" s="2">
        <v>45888.601180555554</v>
      </c>
      <c r="C4152" s="1" t="s">
        <v>2532</v>
      </c>
      <c r="D4152" s="1" t="s">
        <v>484</v>
      </c>
      <c r="E4152" s="1">
        <v>29070</v>
      </c>
      <c r="F4152" s="1" t="s">
        <v>12</v>
      </c>
      <c r="G4152" s="1">
        <v>4.7461000000000002</v>
      </c>
      <c r="H4152" s="1" t="s">
        <v>211</v>
      </c>
    </row>
    <row r="4153" spans="1:8" ht="12.75" x14ac:dyDescent="0.2">
      <c r="A4153" s="1" t="s">
        <v>6761</v>
      </c>
      <c r="B4153" s="2">
        <v>45888.600578703707</v>
      </c>
      <c r="C4153" s="1" t="s">
        <v>2557</v>
      </c>
      <c r="D4153" s="1" t="s">
        <v>80</v>
      </c>
      <c r="E4153" s="1">
        <v>78006</v>
      </c>
      <c r="F4153" s="1" t="s">
        <v>12</v>
      </c>
      <c r="G4153" s="1">
        <v>5.2408000000000001</v>
      </c>
      <c r="H4153" s="1" t="s">
        <v>13</v>
      </c>
    </row>
    <row r="4154" spans="1:8" ht="12.75" x14ac:dyDescent="0.2">
      <c r="A4154" s="1" t="s">
        <v>6762</v>
      </c>
      <c r="B4154" s="2">
        <v>45888.600462962961</v>
      </c>
      <c r="C4154" s="1" t="s">
        <v>6763</v>
      </c>
      <c r="D4154" s="1" t="s">
        <v>100</v>
      </c>
      <c r="E4154" s="1">
        <v>55804</v>
      </c>
      <c r="F4154" s="1" t="s">
        <v>12</v>
      </c>
      <c r="G4154" s="1">
        <v>0.60929999999999995</v>
      </c>
      <c r="H4154" s="1" t="s">
        <v>13</v>
      </c>
    </row>
    <row r="4155" spans="1:8" ht="12.75" x14ac:dyDescent="0.2">
      <c r="A4155" s="1" t="s">
        <v>6764</v>
      </c>
      <c r="B4155" s="2">
        <v>45888.600069444445</v>
      </c>
      <c r="C4155" s="1" t="s">
        <v>6765</v>
      </c>
      <c r="D4155" s="1" t="s">
        <v>77</v>
      </c>
      <c r="E4155" s="1">
        <v>23002</v>
      </c>
      <c r="F4155" s="1" t="s">
        <v>12</v>
      </c>
      <c r="G4155" s="1">
        <v>3.2618999999999998</v>
      </c>
      <c r="H4155" s="1" t="s">
        <v>13</v>
      </c>
    </row>
    <row r="4156" spans="1:8" ht="12.75" x14ac:dyDescent="0.2">
      <c r="A4156" s="1" t="s">
        <v>6766</v>
      </c>
      <c r="B4156" s="2">
        <v>45888.599942129629</v>
      </c>
      <c r="C4156" s="1" t="s">
        <v>2943</v>
      </c>
      <c r="D4156" s="1" t="s">
        <v>19</v>
      </c>
      <c r="E4156" s="1">
        <v>95630</v>
      </c>
      <c r="F4156" s="1" t="s">
        <v>12</v>
      </c>
      <c r="G4156" s="1">
        <v>3.1257999999999999</v>
      </c>
      <c r="H4156" s="1" t="s">
        <v>13</v>
      </c>
    </row>
    <row r="4157" spans="1:8" ht="12.75" x14ac:dyDescent="0.2">
      <c r="A4157" s="1" t="s">
        <v>6767</v>
      </c>
      <c r="B4157" s="2">
        <v>45888.599386574075</v>
      </c>
      <c r="C4157" s="1" t="s">
        <v>2867</v>
      </c>
      <c r="D4157" s="1" t="s">
        <v>19</v>
      </c>
      <c r="E4157" s="1">
        <v>95448</v>
      </c>
      <c r="F4157" s="1" t="s">
        <v>12</v>
      </c>
      <c r="G4157" s="1">
        <v>5.4362000000000004</v>
      </c>
      <c r="H4157" s="1" t="s">
        <v>13</v>
      </c>
    </row>
    <row r="4158" spans="1:8" ht="12.75" x14ac:dyDescent="0.2">
      <c r="A4158" s="1" t="s">
        <v>6768</v>
      </c>
      <c r="B4158" s="2">
        <v>45888.598935185182</v>
      </c>
      <c r="C4158" s="1" t="s">
        <v>6769</v>
      </c>
      <c r="D4158" s="1" t="s">
        <v>10</v>
      </c>
      <c r="E4158" s="1">
        <v>33027</v>
      </c>
      <c r="F4158" s="1" t="s">
        <v>12</v>
      </c>
      <c r="G4158" s="1">
        <v>3.0996999999999999</v>
      </c>
      <c r="H4158" s="1" t="s">
        <v>13</v>
      </c>
    </row>
    <row r="4159" spans="1:8" ht="12.75" x14ac:dyDescent="0.2">
      <c r="A4159" s="1" t="s">
        <v>6770</v>
      </c>
      <c r="B4159" s="2">
        <v>45888.59883101852</v>
      </c>
      <c r="C4159" s="1" t="s">
        <v>2099</v>
      </c>
      <c r="D4159" s="1" t="s">
        <v>112</v>
      </c>
      <c r="E4159" s="1">
        <v>60302</v>
      </c>
      <c r="F4159" s="1" t="s">
        <v>12</v>
      </c>
      <c r="G4159" s="1">
        <v>4.1627999999999998</v>
      </c>
      <c r="H4159" s="1" t="s">
        <v>13</v>
      </c>
    </row>
    <row r="4160" spans="1:8" ht="12.75" x14ac:dyDescent="0.2">
      <c r="A4160" s="1" t="s">
        <v>6771</v>
      </c>
      <c r="B4160" s="2">
        <v>45888.598356481481</v>
      </c>
      <c r="C4160" s="1" t="s">
        <v>4867</v>
      </c>
      <c r="D4160" s="1" t="s">
        <v>484</v>
      </c>
      <c r="E4160" s="1">
        <v>29485</v>
      </c>
      <c r="F4160" s="1" t="s">
        <v>12</v>
      </c>
      <c r="G4160" s="1">
        <v>4.8986999999999998</v>
      </c>
      <c r="H4160" s="1" t="s">
        <v>13</v>
      </c>
    </row>
    <row r="4161" spans="1:8" ht="12.75" x14ac:dyDescent="0.2">
      <c r="A4161" s="1" t="s">
        <v>6772</v>
      </c>
      <c r="B4161" s="2">
        <v>45888.598275462966</v>
      </c>
      <c r="C4161" s="1" t="s">
        <v>6773</v>
      </c>
      <c r="D4161" s="1" t="s">
        <v>77</v>
      </c>
      <c r="E4161" s="1">
        <v>23185</v>
      </c>
      <c r="F4161" s="1" t="s">
        <v>12</v>
      </c>
      <c r="G4161" s="1">
        <v>5.1539999999999999</v>
      </c>
      <c r="H4161" s="1" t="s">
        <v>13</v>
      </c>
    </row>
    <row r="4162" spans="1:8" ht="12.75" x14ac:dyDescent="0.2">
      <c r="A4162" s="1" t="s">
        <v>6774</v>
      </c>
      <c r="B4162" s="2">
        <v>45888.597858796296</v>
      </c>
      <c r="C4162" s="1" t="s">
        <v>6775</v>
      </c>
      <c r="D4162" s="1" t="s">
        <v>93</v>
      </c>
      <c r="E4162" s="1">
        <v>8012</v>
      </c>
      <c r="F4162" s="1" t="s">
        <v>12</v>
      </c>
      <c r="G4162" s="1">
        <v>3.9744000000000002</v>
      </c>
      <c r="H4162" s="1" t="s">
        <v>13</v>
      </c>
    </row>
    <row r="4163" spans="1:8" ht="12.75" x14ac:dyDescent="0.2">
      <c r="A4163" s="1" t="s">
        <v>6776</v>
      </c>
      <c r="B4163" s="2">
        <v>45888.597488425927</v>
      </c>
      <c r="C4163" s="1" t="s">
        <v>2022</v>
      </c>
      <c r="D4163" s="1" t="s">
        <v>50</v>
      </c>
      <c r="E4163" s="1">
        <v>31047</v>
      </c>
      <c r="F4163" s="1" t="s">
        <v>12</v>
      </c>
      <c r="G4163" s="1">
        <v>5.4821</v>
      </c>
      <c r="H4163" s="1" t="s">
        <v>13</v>
      </c>
    </row>
    <row r="4164" spans="1:8" ht="12.75" x14ac:dyDescent="0.2">
      <c r="A4164" s="1" t="s">
        <v>6777</v>
      </c>
      <c r="B4164" s="2">
        <v>45888.596712962964</v>
      </c>
      <c r="C4164" s="1" t="s">
        <v>6778</v>
      </c>
      <c r="D4164" s="1" t="s">
        <v>19</v>
      </c>
      <c r="E4164" s="1">
        <v>91765</v>
      </c>
      <c r="F4164" s="1" t="s">
        <v>12</v>
      </c>
      <c r="G4164" s="1">
        <v>8.6708999999999996</v>
      </c>
      <c r="H4164" s="1" t="s">
        <v>13</v>
      </c>
    </row>
    <row r="4165" spans="1:8" ht="12.75" x14ac:dyDescent="0.2">
      <c r="A4165" s="1" t="s">
        <v>6779</v>
      </c>
      <c r="B4165" s="2">
        <v>45888.596678240741</v>
      </c>
      <c r="C4165" s="1" t="s">
        <v>2767</v>
      </c>
      <c r="D4165" s="1" t="s">
        <v>63</v>
      </c>
      <c r="E4165" s="1">
        <v>12866</v>
      </c>
      <c r="F4165" s="1" t="s">
        <v>12</v>
      </c>
      <c r="G4165" s="1">
        <v>15.494899999999999</v>
      </c>
      <c r="H4165" s="1" t="s">
        <v>13</v>
      </c>
    </row>
    <row r="4166" spans="1:8" ht="12.75" x14ac:dyDescent="0.2">
      <c r="A4166" s="1" t="s">
        <v>6780</v>
      </c>
      <c r="B4166" s="2">
        <v>45888.595995370371</v>
      </c>
      <c r="C4166" s="1" t="s">
        <v>260</v>
      </c>
      <c r="D4166" s="1" t="s">
        <v>80</v>
      </c>
      <c r="E4166" s="1">
        <v>79912</v>
      </c>
      <c r="F4166" s="1" t="s">
        <v>12</v>
      </c>
      <c r="G4166" s="1">
        <v>4.3322000000000003</v>
      </c>
      <c r="H4166" s="1" t="s">
        <v>13</v>
      </c>
    </row>
    <row r="4167" spans="1:8" ht="12.75" x14ac:dyDescent="0.2">
      <c r="A4167" s="1" t="s">
        <v>6781</v>
      </c>
      <c r="B4167" s="2">
        <v>45888.595370370371</v>
      </c>
      <c r="C4167" s="1" t="s">
        <v>2329</v>
      </c>
      <c r="D4167" s="1" t="s">
        <v>47</v>
      </c>
      <c r="E4167" s="1">
        <v>40065</v>
      </c>
      <c r="F4167" s="1" t="s">
        <v>12</v>
      </c>
      <c r="G4167" s="1">
        <v>0.87860000000000005</v>
      </c>
      <c r="H4167" s="1" t="s">
        <v>74</v>
      </c>
    </row>
    <row r="4168" spans="1:8" ht="12.75" x14ac:dyDescent="0.2">
      <c r="A4168" s="1" t="s">
        <v>6782</v>
      </c>
      <c r="B4168" s="2">
        <v>45888.59479166667</v>
      </c>
      <c r="C4168" s="1" t="s">
        <v>170</v>
      </c>
      <c r="D4168" s="1" t="s">
        <v>19</v>
      </c>
      <c r="E4168" s="1">
        <v>90028</v>
      </c>
      <c r="F4168" s="1" t="s">
        <v>12</v>
      </c>
      <c r="G4168" s="1">
        <v>5.99</v>
      </c>
      <c r="H4168" s="1" t="s">
        <v>13</v>
      </c>
    </row>
    <row r="4169" spans="1:8" ht="12.75" x14ac:dyDescent="0.2">
      <c r="A4169" s="1" t="s">
        <v>6783</v>
      </c>
      <c r="B4169" s="2">
        <v>45888.594780092593</v>
      </c>
      <c r="C4169" s="1" t="s">
        <v>6784</v>
      </c>
      <c r="D4169" s="1" t="s">
        <v>31</v>
      </c>
      <c r="E4169" s="1">
        <v>15071</v>
      </c>
      <c r="F4169" s="1" t="s">
        <v>12</v>
      </c>
      <c r="G4169" s="1">
        <v>4.0167999999999999</v>
      </c>
      <c r="H4169" s="1" t="s">
        <v>13</v>
      </c>
    </row>
    <row r="4170" spans="1:8" ht="12.75" x14ac:dyDescent="0.2">
      <c r="A4170" s="1" t="s">
        <v>6785</v>
      </c>
      <c r="B4170" s="2">
        <v>45888.594131944446</v>
      </c>
      <c r="C4170" s="1" t="s">
        <v>6786</v>
      </c>
      <c r="D4170" s="1" t="s">
        <v>103</v>
      </c>
      <c r="E4170" s="1">
        <v>72712</v>
      </c>
      <c r="F4170" s="1" t="s">
        <v>12</v>
      </c>
      <c r="G4170" s="1">
        <v>5.2952000000000004</v>
      </c>
      <c r="H4170" s="1" t="s">
        <v>13</v>
      </c>
    </row>
    <row r="4171" spans="1:8" ht="12.75" x14ac:dyDescent="0.2">
      <c r="A4171" s="1" t="s">
        <v>6787</v>
      </c>
      <c r="B4171" s="2">
        <v>45888.593715277777</v>
      </c>
      <c r="C4171" s="1" t="s">
        <v>2826</v>
      </c>
      <c r="D4171" s="1" t="s">
        <v>80</v>
      </c>
      <c r="E4171" s="1">
        <v>77389</v>
      </c>
      <c r="F4171" s="1" t="s">
        <v>12</v>
      </c>
      <c r="G4171" s="1">
        <v>5.4279000000000002</v>
      </c>
      <c r="H4171" s="1" t="s">
        <v>13</v>
      </c>
    </row>
    <row r="4172" spans="1:8" ht="12.75" x14ac:dyDescent="0.2">
      <c r="A4172" s="1" t="s">
        <v>6788</v>
      </c>
      <c r="B4172" s="2">
        <v>45888.593506944446</v>
      </c>
      <c r="C4172" s="1" t="s">
        <v>56</v>
      </c>
      <c r="D4172" s="1" t="s">
        <v>22</v>
      </c>
      <c r="E4172" s="1">
        <v>45429</v>
      </c>
      <c r="F4172" s="1" t="s">
        <v>12</v>
      </c>
      <c r="G4172" s="1">
        <v>5.7042999999999999</v>
      </c>
      <c r="H4172" s="1" t="s">
        <v>13</v>
      </c>
    </row>
    <row r="4173" spans="1:8" ht="12.75" x14ac:dyDescent="0.2">
      <c r="A4173" s="1" t="s">
        <v>6789</v>
      </c>
      <c r="B4173" s="2">
        <v>45888.592557870368</v>
      </c>
      <c r="C4173" s="1" t="s">
        <v>2484</v>
      </c>
      <c r="D4173" s="1" t="s">
        <v>484</v>
      </c>
      <c r="E4173" s="1">
        <v>29414</v>
      </c>
      <c r="F4173" s="1" t="s">
        <v>12</v>
      </c>
      <c r="G4173" s="1">
        <v>22.3032</v>
      </c>
      <c r="H4173" s="1" t="s">
        <v>388</v>
      </c>
    </row>
    <row r="4174" spans="1:8" ht="12.75" x14ac:dyDescent="0.2">
      <c r="A4174" s="1" t="s">
        <v>6790</v>
      </c>
      <c r="B4174" s="2">
        <v>45888.591307870367</v>
      </c>
      <c r="C4174" s="1" t="s">
        <v>2059</v>
      </c>
      <c r="D4174" s="1" t="s">
        <v>50</v>
      </c>
      <c r="E4174" s="1">
        <v>31525</v>
      </c>
      <c r="F4174" s="1" t="s">
        <v>12</v>
      </c>
      <c r="G4174" s="1">
        <v>21.904299999999999</v>
      </c>
      <c r="H4174" s="1" t="s">
        <v>13</v>
      </c>
    </row>
    <row r="4175" spans="1:8" ht="12.75" x14ac:dyDescent="0.2">
      <c r="A4175" s="1" t="s">
        <v>6791</v>
      </c>
      <c r="B4175" s="2">
        <v>45888.590486111112</v>
      </c>
      <c r="C4175" s="1" t="s">
        <v>2503</v>
      </c>
      <c r="D4175" s="1" t="s">
        <v>63</v>
      </c>
      <c r="E4175" s="1">
        <v>11520</v>
      </c>
      <c r="F4175" s="1" t="s">
        <v>12</v>
      </c>
      <c r="G4175" s="1">
        <v>11.117900000000001</v>
      </c>
      <c r="H4175" s="1" t="s">
        <v>388</v>
      </c>
    </row>
    <row r="4176" spans="1:8" ht="12.75" x14ac:dyDescent="0.2">
      <c r="A4176" s="1" t="s">
        <v>6792</v>
      </c>
      <c r="B4176" s="2">
        <v>45888.589444444442</v>
      </c>
      <c r="C4176" s="1" t="s">
        <v>6793</v>
      </c>
      <c r="D4176" s="1" t="s">
        <v>112</v>
      </c>
      <c r="E4176" s="1">
        <v>60451</v>
      </c>
      <c r="F4176" s="1" t="s">
        <v>12</v>
      </c>
      <c r="G4176" s="1">
        <v>0.77510000000000001</v>
      </c>
      <c r="H4176" s="1" t="s">
        <v>13</v>
      </c>
    </row>
    <row r="4177" spans="1:8" ht="12.75" x14ac:dyDescent="0.2">
      <c r="A4177" s="1" t="s">
        <v>6794</v>
      </c>
      <c r="B4177" s="2">
        <v>45888.588645833333</v>
      </c>
      <c r="C4177" s="1" t="s">
        <v>276</v>
      </c>
      <c r="D4177" s="1" t="s">
        <v>10</v>
      </c>
      <c r="E4177" s="1" t="s">
        <v>6795</v>
      </c>
      <c r="F4177" s="1" t="s">
        <v>12</v>
      </c>
      <c r="G4177" s="1">
        <v>2.1366999999999998</v>
      </c>
      <c r="H4177" s="1" t="s">
        <v>13</v>
      </c>
    </row>
    <row r="4178" spans="1:8" ht="12.75" x14ac:dyDescent="0.2">
      <c r="A4178" s="1" t="s">
        <v>6796</v>
      </c>
      <c r="B4178" s="2">
        <v>45888.588148148148</v>
      </c>
      <c r="C4178" s="1" t="s">
        <v>6797</v>
      </c>
      <c r="D4178" s="1" t="s">
        <v>484</v>
      </c>
      <c r="E4178" s="1">
        <v>29615</v>
      </c>
      <c r="F4178" s="1" t="s">
        <v>12</v>
      </c>
      <c r="G4178" s="1">
        <v>2.4047999999999998</v>
      </c>
      <c r="H4178" s="1" t="s">
        <v>13</v>
      </c>
    </row>
    <row r="4179" spans="1:8" ht="12.75" x14ac:dyDescent="0.2">
      <c r="A4179" s="1" t="s">
        <v>6798</v>
      </c>
      <c r="B4179" s="2">
        <v>45888.587546296294</v>
      </c>
      <c r="C4179" s="1" t="s">
        <v>6799</v>
      </c>
      <c r="D4179" s="1" t="s">
        <v>80</v>
      </c>
      <c r="E4179" s="1">
        <v>75082</v>
      </c>
      <c r="F4179" s="1" t="s">
        <v>12</v>
      </c>
      <c r="G4179" s="1">
        <v>5.1681999999999997</v>
      </c>
      <c r="H4179" s="1" t="s">
        <v>13</v>
      </c>
    </row>
    <row r="4180" spans="1:8" ht="12.75" x14ac:dyDescent="0.2">
      <c r="A4180" s="1" t="s">
        <v>6800</v>
      </c>
      <c r="B4180" s="2">
        <v>45888.587025462963</v>
      </c>
      <c r="C4180" s="1" t="s">
        <v>6801</v>
      </c>
      <c r="D4180" s="1" t="s">
        <v>93</v>
      </c>
      <c r="E4180" s="1">
        <v>7751</v>
      </c>
      <c r="F4180" s="1" t="s">
        <v>12</v>
      </c>
      <c r="G4180" s="1">
        <v>5.5914000000000001</v>
      </c>
      <c r="H4180" s="1" t="s">
        <v>13</v>
      </c>
    </row>
    <row r="4181" spans="1:8" ht="12.75" x14ac:dyDescent="0.2">
      <c r="A4181" s="1" t="s">
        <v>6802</v>
      </c>
      <c r="B4181" s="2">
        <v>45888.586377314816</v>
      </c>
      <c r="C4181" s="1" t="s">
        <v>6803</v>
      </c>
      <c r="D4181" s="1" t="s">
        <v>265</v>
      </c>
      <c r="E4181" s="1">
        <v>85255</v>
      </c>
      <c r="F4181" s="1" t="s">
        <v>12</v>
      </c>
      <c r="G4181" s="1">
        <v>1.8756999999999999</v>
      </c>
      <c r="H4181" s="1" t="s">
        <v>13</v>
      </c>
    </row>
    <row r="4182" spans="1:8" ht="12.75" x14ac:dyDescent="0.2">
      <c r="A4182" s="1" t="s">
        <v>3908</v>
      </c>
      <c r="B4182" s="2">
        <v>45888.583622685182</v>
      </c>
      <c r="C4182" s="1" t="s">
        <v>3909</v>
      </c>
      <c r="D4182" s="1" t="s">
        <v>199</v>
      </c>
      <c r="E4182" s="1">
        <v>36207</v>
      </c>
      <c r="F4182" s="1" t="s">
        <v>12</v>
      </c>
      <c r="G4182" s="1">
        <v>6.3322000000000003</v>
      </c>
      <c r="H4182" s="1" t="s">
        <v>13</v>
      </c>
    </row>
    <row r="4183" spans="1:8" ht="12.75" x14ac:dyDescent="0.2">
      <c r="A4183" s="1" t="s">
        <v>6804</v>
      </c>
      <c r="B4183" s="2">
        <v>45888.582719907405</v>
      </c>
      <c r="C4183" s="1" t="s">
        <v>680</v>
      </c>
      <c r="D4183" s="1" t="s">
        <v>10</v>
      </c>
      <c r="E4183" s="1">
        <v>33617</v>
      </c>
      <c r="F4183" s="1" t="s">
        <v>12</v>
      </c>
      <c r="G4183" s="1">
        <v>4.2461000000000002</v>
      </c>
      <c r="H4183" s="1" t="s">
        <v>13</v>
      </c>
    </row>
    <row r="4184" spans="1:8" ht="12.75" x14ac:dyDescent="0.2">
      <c r="A4184" s="1" t="s">
        <v>6805</v>
      </c>
      <c r="B4184" s="2">
        <v>45888.582094907404</v>
      </c>
      <c r="C4184" s="1" t="s">
        <v>6806</v>
      </c>
      <c r="D4184" s="1" t="s">
        <v>207</v>
      </c>
      <c r="E4184" s="1">
        <v>70068</v>
      </c>
      <c r="F4184" s="1" t="s">
        <v>12</v>
      </c>
      <c r="G4184" s="1">
        <v>4.8211000000000004</v>
      </c>
      <c r="H4184" s="1" t="s">
        <v>13</v>
      </c>
    </row>
    <row r="4185" spans="1:8" ht="12.75" x14ac:dyDescent="0.2">
      <c r="A4185" s="1" t="s">
        <v>6807</v>
      </c>
      <c r="B4185" s="2">
        <v>45888.581006944441</v>
      </c>
      <c r="C4185" s="1" t="s">
        <v>540</v>
      </c>
      <c r="D4185" s="1" t="s">
        <v>541</v>
      </c>
      <c r="E4185" s="1">
        <v>2886</v>
      </c>
      <c r="F4185" s="1" t="s">
        <v>12</v>
      </c>
      <c r="G4185" s="1">
        <v>4.0167999999999999</v>
      </c>
      <c r="H4185" s="1" t="s">
        <v>13</v>
      </c>
    </row>
    <row r="4186" spans="1:8" ht="12.75" x14ac:dyDescent="0.2">
      <c r="A4186" s="1" t="s">
        <v>6808</v>
      </c>
      <c r="B4186" s="2">
        <v>45888.580474537041</v>
      </c>
      <c r="C4186" s="1" t="s">
        <v>6784</v>
      </c>
      <c r="D4186" s="1" t="s">
        <v>19</v>
      </c>
      <c r="E4186" s="1">
        <v>95361</v>
      </c>
      <c r="F4186" s="1" t="s">
        <v>12</v>
      </c>
      <c r="G4186" s="1">
        <v>4.1135000000000002</v>
      </c>
      <c r="H4186" s="1" t="s">
        <v>13</v>
      </c>
    </row>
    <row r="4187" spans="1:8" ht="12.75" x14ac:dyDescent="0.2">
      <c r="A4187" s="1" t="s">
        <v>6809</v>
      </c>
      <c r="B4187" s="2">
        <v>45888.579918981479</v>
      </c>
      <c r="C4187" s="1" t="s">
        <v>3273</v>
      </c>
      <c r="D4187" s="1" t="s">
        <v>541</v>
      </c>
      <c r="E4187" s="1">
        <v>2840</v>
      </c>
      <c r="F4187" s="1" t="s">
        <v>12</v>
      </c>
      <c r="G4187" s="1">
        <v>4.0837000000000003</v>
      </c>
      <c r="H4187" s="1" t="s">
        <v>13</v>
      </c>
    </row>
    <row r="4188" spans="1:8" ht="12.75" x14ac:dyDescent="0.2">
      <c r="A4188" s="1" t="s">
        <v>6810</v>
      </c>
      <c r="B4188" s="2">
        <v>45888.579050925924</v>
      </c>
      <c r="C4188" s="1" t="s">
        <v>2339</v>
      </c>
      <c r="D4188" s="1" t="s">
        <v>16</v>
      </c>
      <c r="E4188" s="1">
        <v>47630</v>
      </c>
      <c r="F4188" s="1" t="s">
        <v>12</v>
      </c>
      <c r="G4188" s="1">
        <v>31.4754</v>
      </c>
      <c r="H4188" s="1" t="s">
        <v>268</v>
      </c>
    </row>
    <row r="4189" spans="1:8" ht="12.75" x14ac:dyDescent="0.2">
      <c r="A4189" s="1" t="s">
        <v>6811</v>
      </c>
      <c r="B4189" s="2">
        <v>45888.572766203702</v>
      </c>
      <c r="C4189" s="1" t="s">
        <v>6812</v>
      </c>
      <c r="D4189" s="1" t="s">
        <v>541</v>
      </c>
      <c r="E4189" s="1">
        <v>2891</v>
      </c>
      <c r="F4189" s="1" t="s">
        <v>12</v>
      </c>
      <c r="G4189" s="1">
        <v>3.8490000000000002</v>
      </c>
      <c r="H4189" s="1" t="s">
        <v>13</v>
      </c>
    </row>
    <row r="4190" spans="1:8" ht="12.75" x14ac:dyDescent="0.2">
      <c r="A4190" s="1" t="s">
        <v>6813</v>
      </c>
      <c r="B4190" s="2">
        <v>45888.572118055556</v>
      </c>
      <c r="C4190" s="1" t="s">
        <v>6814</v>
      </c>
      <c r="D4190" s="1" t="s">
        <v>93</v>
      </c>
      <c r="E4190" s="1">
        <v>7753</v>
      </c>
      <c r="F4190" s="1" t="s">
        <v>12</v>
      </c>
      <c r="G4190" s="1">
        <v>15.3224</v>
      </c>
      <c r="H4190" s="1" t="s">
        <v>388</v>
      </c>
    </row>
    <row r="4191" spans="1:8" ht="12.75" x14ac:dyDescent="0.2">
      <c r="A4191" s="1" t="s">
        <v>6815</v>
      </c>
      <c r="B4191" s="2">
        <v>45888.570937500001</v>
      </c>
      <c r="C4191" s="1" t="s">
        <v>615</v>
      </c>
      <c r="D4191" s="1" t="s">
        <v>80</v>
      </c>
      <c r="E4191" s="1">
        <v>75040</v>
      </c>
      <c r="F4191" s="1" t="s">
        <v>12</v>
      </c>
      <c r="G4191" s="1">
        <v>5.1527000000000003</v>
      </c>
      <c r="H4191" s="1" t="s">
        <v>13</v>
      </c>
    </row>
    <row r="4192" spans="1:8" ht="12.75" x14ac:dyDescent="0.2">
      <c r="A4192" s="1" t="s">
        <v>6816</v>
      </c>
      <c r="B4192" s="2">
        <v>45888.570324074077</v>
      </c>
      <c r="C4192" s="1" t="s">
        <v>3064</v>
      </c>
      <c r="D4192" s="1" t="s">
        <v>707</v>
      </c>
      <c r="E4192" s="1">
        <v>25541</v>
      </c>
      <c r="F4192" s="1" t="s">
        <v>12</v>
      </c>
      <c r="G4192" s="1">
        <v>4.4991000000000003</v>
      </c>
      <c r="H4192" s="1" t="s">
        <v>388</v>
      </c>
    </row>
    <row r="4193" spans="1:8" ht="12.75" x14ac:dyDescent="0.2">
      <c r="A4193" s="1" t="s">
        <v>6817</v>
      </c>
      <c r="B4193" s="2">
        <v>45888.569490740738</v>
      </c>
      <c r="C4193" s="1" t="s">
        <v>6818</v>
      </c>
      <c r="D4193" s="1" t="s">
        <v>63</v>
      </c>
      <c r="E4193" s="1">
        <v>14870</v>
      </c>
      <c r="F4193" s="1" t="s">
        <v>12</v>
      </c>
      <c r="G4193" s="1">
        <v>22.1678</v>
      </c>
      <c r="H4193" s="1" t="s">
        <v>388</v>
      </c>
    </row>
    <row r="4194" spans="1:8" ht="12.75" x14ac:dyDescent="0.2">
      <c r="A4194" s="1" t="s">
        <v>6819</v>
      </c>
      <c r="B4194" s="2">
        <v>45888.567939814813</v>
      </c>
      <c r="C4194" s="1" t="s">
        <v>6820</v>
      </c>
      <c r="D4194" s="1" t="s">
        <v>181</v>
      </c>
      <c r="E4194" s="1">
        <v>73446</v>
      </c>
      <c r="F4194" s="1" t="s">
        <v>12</v>
      </c>
      <c r="G4194" s="1">
        <v>18.405100000000001</v>
      </c>
      <c r="H4194" s="1" t="s">
        <v>13</v>
      </c>
    </row>
    <row r="4195" spans="1:8" ht="12.75" x14ac:dyDescent="0.2">
      <c r="A4195" s="1" t="s">
        <v>6821</v>
      </c>
      <c r="B4195" s="2">
        <v>45888.566689814812</v>
      </c>
      <c r="C4195" s="1" t="s">
        <v>6822</v>
      </c>
      <c r="D4195" s="1" t="s">
        <v>19</v>
      </c>
      <c r="E4195" s="1">
        <v>94941</v>
      </c>
      <c r="F4195" s="1" t="s">
        <v>12</v>
      </c>
      <c r="G4195" s="1">
        <v>2.7351000000000001</v>
      </c>
      <c r="H4195" s="1" t="s">
        <v>32</v>
      </c>
    </row>
    <row r="4196" spans="1:8" ht="12.75" x14ac:dyDescent="0.2">
      <c r="A4196" s="1" t="s">
        <v>6823</v>
      </c>
      <c r="B4196" s="2">
        <v>45888.565972222219</v>
      </c>
      <c r="C4196" s="1" t="s">
        <v>254</v>
      </c>
      <c r="D4196" s="1" t="s">
        <v>112</v>
      </c>
      <c r="E4196" s="1">
        <v>60445</v>
      </c>
      <c r="F4196" s="1" t="s">
        <v>12</v>
      </c>
      <c r="G4196" s="1">
        <v>3.7581000000000002</v>
      </c>
      <c r="H4196" s="1" t="s">
        <v>32</v>
      </c>
    </row>
    <row r="4197" spans="1:8" ht="12.75" x14ac:dyDescent="0.2">
      <c r="A4197" s="1" t="s">
        <v>6824</v>
      </c>
      <c r="B4197" s="2">
        <v>45888.565300925926</v>
      </c>
      <c r="C4197" s="1" t="s">
        <v>204</v>
      </c>
      <c r="D4197" s="1" t="s">
        <v>47</v>
      </c>
      <c r="E4197" s="1" t="s">
        <v>6825</v>
      </c>
      <c r="F4197" s="1" t="s">
        <v>12</v>
      </c>
      <c r="G4197" s="1">
        <v>3.363</v>
      </c>
      <c r="H4197" s="1" t="s">
        <v>32</v>
      </c>
    </row>
    <row r="4198" spans="1:8" ht="12.75" x14ac:dyDescent="0.2">
      <c r="A4198" s="1" t="s">
        <v>6826</v>
      </c>
      <c r="B4198" s="2">
        <v>45888.56453703704</v>
      </c>
      <c r="C4198" s="1" t="s">
        <v>346</v>
      </c>
      <c r="D4198" s="1" t="s">
        <v>265</v>
      </c>
      <c r="E4198" s="1">
        <v>85003</v>
      </c>
      <c r="F4198" s="1" t="s">
        <v>12</v>
      </c>
      <c r="G4198" s="1">
        <v>4.9348000000000001</v>
      </c>
      <c r="H4198" s="1" t="s">
        <v>32</v>
      </c>
    </row>
    <row r="4199" spans="1:8" ht="12.75" x14ac:dyDescent="0.2">
      <c r="A4199" s="1" t="s">
        <v>6827</v>
      </c>
      <c r="B4199" s="2">
        <v>45888.563969907409</v>
      </c>
      <c r="C4199" s="1" t="s">
        <v>6828</v>
      </c>
      <c r="D4199" s="1" t="s">
        <v>19</v>
      </c>
      <c r="E4199" s="1">
        <v>95240</v>
      </c>
      <c r="F4199" s="1" t="s">
        <v>12</v>
      </c>
      <c r="G4199" s="1">
        <v>4.9383999999999997</v>
      </c>
      <c r="H4199" s="1" t="s">
        <v>32</v>
      </c>
    </row>
    <row r="4200" spans="1:8" ht="12.75" x14ac:dyDescent="0.2">
      <c r="A4200" s="1" t="s">
        <v>6829</v>
      </c>
      <c r="B4200" s="2">
        <v>45888.561006944445</v>
      </c>
      <c r="C4200" s="1" t="s">
        <v>3666</v>
      </c>
      <c r="D4200" s="1" t="s">
        <v>22</v>
      </c>
      <c r="E4200" s="1">
        <v>44124</v>
      </c>
      <c r="F4200" s="1" t="s">
        <v>12</v>
      </c>
      <c r="G4200" s="1">
        <v>2.4691999999999998</v>
      </c>
      <c r="H4200" s="1" t="s">
        <v>32</v>
      </c>
    </row>
    <row r="4201" spans="1:8" ht="12.75" x14ac:dyDescent="0.2">
      <c r="A4201" s="1" t="s">
        <v>6830</v>
      </c>
      <c r="B4201" s="2">
        <v>45888.560370370367</v>
      </c>
      <c r="C4201" s="1" t="s">
        <v>6831</v>
      </c>
      <c r="D4201" s="1" t="s">
        <v>199</v>
      </c>
      <c r="E4201" s="1">
        <v>35077</v>
      </c>
      <c r="F4201" s="1" t="s">
        <v>12</v>
      </c>
      <c r="G4201" s="1">
        <v>4.9608999999999996</v>
      </c>
      <c r="H4201" s="1" t="s">
        <v>32</v>
      </c>
    </row>
    <row r="4202" spans="1:8" ht="12.75" x14ac:dyDescent="0.2">
      <c r="A4202" s="1" t="s">
        <v>6832</v>
      </c>
      <c r="B4202" s="2">
        <v>45888.559664351851</v>
      </c>
      <c r="C4202" s="1" t="s">
        <v>430</v>
      </c>
      <c r="D4202" s="1" t="s">
        <v>63</v>
      </c>
      <c r="E4202" s="1">
        <v>11236</v>
      </c>
      <c r="F4202" s="1" t="s">
        <v>12</v>
      </c>
      <c r="G4202" s="1">
        <v>4.5766</v>
      </c>
      <c r="H4202" s="1" t="s">
        <v>32</v>
      </c>
    </row>
    <row r="4203" spans="1:8" ht="12.75" x14ac:dyDescent="0.2">
      <c r="A4203" s="1" t="s">
        <v>6833</v>
      </c>
      <c r="B4203" s="2">
        <v>45888.558495370373</v>
      </c>
      <c r="C4203" s="1" t="s">
        <v>6834</v>
      </c>
      <c r="D4203" s="1" t="s">
        <v>855</v>
      </c>
      <c r="E4203" s="1">
        <v>88310</v>
      </c>
      <c r="F4203" s="1" t="s">
        <v>12</v>
      </c>
      <c r="G4203" s="1">
        <v>4.8394000000000004</v>
      </c>
      <c r="H4203" s="1" t="s">
        <v>32</v>
      </c>
    </row>
    <row r="4204" spans="1:8" ht="12.75" x14ac:dyDescent="0.2">
      <c r="A4204" s="1" t="s">
        <v>6835</v>
      </c>
      <c r="B4204" s="2">
        <v>45888.55740740741</v>
      </c>
      <c r="C4204" s="1" t="s">
        <v>1357</v>
      </c>
      <c r="D4204" s="1" t="s">
        <v>10</v>
      </c>
      <c r="E4204" s="1">
        <v>33445</v>
      </c>
      <c r="F4204" s="1" t="s">
        <v>12</v>
      </c>
      <c r="G4204" s="1">
        <v>4.2228000000000003</v>
      </c>
      <c r="H4204" s="1" t="s">
        <v>13</v>
      </c>
    </row>
    <row r="4205" spans="1:8" ht="12.75" x14ac:dyDescent="0.2">
      <c r="A4205" s="1" t="s">
        <v>6836</v>
      </c>
      <c r="B4205" s="2">
        <v>45888.556493055556</v>
      </c>
      <c r="C4205" s="1" t="s">
        <v>2326</v>
      </c>
      <c r="D4205" s="1" t="s">
        <v>41</v>
      </c>
      <c r="E4205" s="1">
        <v>98402</v>
      </c>
      <c r="F4205" s="1" t="s">
        <v>12</v>
      </c>
      <c r="G4205" s="1">
        <v>5.4886999999999997</v>
      </c>
      <c r="H4205" s="1" t="s">
        <v>32</v>
      </c>
    </row>
    <row r="4206" spans="1:8" ht="12.75" x14ac:dyDescent="0.2">
      <c r="A4206" s="1" t="s">
        <v>6837</v>
      </c>
      <c r="B4206" s="2">
        <v>45888.555659722224</v>
      </c>
      <c r="C4206" s="1" t="s">
        <v>2826</v>
      </c>
      <c r="D4206" s="1" t="s">
        <v>80</v>
      </c>
      <c r="E4206" s="1">
        <v>77381</v>
      </c>
      <c r="F4206" s="1" t="s">
        <v>12</v>
      </c>
      <c r="G4206" s="1">
        <v>6.0719000000000003</v>
      </c>
      <c r="H4206" s="1" t="s">
        <v>32</v>
      </c>
    </row>
    <row r="4207" spans="1:8" ht="12.75" x14ac:dyDescent="0.2">
      <c r="A4207" s="1" t="s">
        <v>6838</v>
      </c>
      <c r="B4207" s="2">
        <v>45888.001817129632</v>
      </c>
      <c r="C4207" s="1" t="s">
        <v>6839</v>
      </c>
      <c r="D4207" s="1" t="s">
        <v>10</v>
      </c>
      <c r="E4207" s="1">
        <v>32124</v>
      </c>
      <c r="F4207" s="1" t="s">
        <v>12</v>
      </c>
      <c r="G4207" s="1">
        <v>4.8493000000000004</v>
      </c>
      <c r="H4207" s="1" t="s">
        <v>13</v>
      </c>
    </row>
    <row r="4208" spans="1:8" ht="12.75" x14ac:dyDescent="0.2">
      <c r="A4208" s="1" t="s">
        <v>6840</v>
      </c>
      <c r="B4208" s="2">
        <v>45888.001805555556</v>
      </c>
      <c r="C4208" s="1" t="s">
        <v>111</v>
      </c>
      <c r="D4208" s="1" t="s">
        <v>112</v>
      </c>
      <c r="E4208" s="1">
        <v>60601</v>
      </c>
      <c r="F4208" s="1" t="s">
        <v>12</v>
      </c>
      <c r="G4208" s="1">
        <v>4.6486000000000001</v>
      </c>
      <c r="H4208" s="1" t="s">
        <v>388</v>
      </c>
    </row>
    <row r="4209" spans="1:8" ht="12.75" x14ac:dyDescent="0.2">
      <c r="A4209" s="1" t="s">
        <v>6841</v>
      </c>
      <c r="B4209" s="2">
        <v>45888.001203703701</v>
      </c>
      <c r="C4209" s="1" t="s">
        <v>2695</v>
      </c>
      <c r="D4209" s="1" t="s">
        <v>460</v>
      </c>
      <c r="E4209" s="1">
        <v>66617</v>
      </c>
      <c r="F4209" s="1" t="s">
        <v>12</v>
      </c>
      <c r="G4209" s="1">
        <v>5.3842999999999996</v>
      </c>
      <c r="H4209" s="1" t="s">
        <v>32</v>
      </c>
    </row>
    <row r="4210" spans="1:8" ht="12.75" x14ac:dyDescent="0.2">
      <c r="A4210" s="1" t="s">
        <v>6842</v>
      </c>
      <c r="B4210" s="2">
        <v>45888.00105324074</v>
      </c>
      <c r="C4210" s="1" t="s">
        <v>3701</v>
      </c>
      <c r="D4210" s="1" t="s">
        <v>93</v>
      </c>
      <c r="E4210" s="1">
        <v>8854</v>
      </c>
      <c r="F4210" s="1" t="s">
        <v>12</v>
      </c>
      <c r="G4210" s="1">
        <v>4.2214999999999998</v>
      </c>
      <c r="H4210" s="1" t="s">
        <v>13</v>
      </c>
    </row>
    <row r="4211" spans="1:8" ht="12.75" x14ac:dyDescent="0.2">
      <c r="A4211" s="1" t="s">
        <v>6843</v>
      </c>
      <c r="B4211" s="2">
        <v>45888.000659722224</v>
      </c>
      <c r="C4211" s="1" t="s">
        <v>6844</v>
      </c>
      <c r="D4211" s="1" t="s">
        <v>194</v>
      </c>
      <c r="E4211" s="1">
        <v>48661</v>
      </c>
      <c r="F4211" s="1" t="s">
        <v>12</v>
      </c>
      <c r="G4211" s="1">
        <v>3.6112000000000002</v>
      </c>
      <c r="H4211" s="1" t="s">
        <v>13</v>
      </c>
    </row>
    <row r="4212" spans="1:8" ht="12.75" x14ac:dyDescent="0.2">
      <c r="A4212" s="1" t="s">
        <v>6845</v>
      </c>
      <c r="B4212" s="2">
        <v>45888.000393518516</v>
      </c>
      <c r="C4212" s="1" t="s">
        <v>6846</v>
      </c>
      <c r="D4212" s="1" t="s">
        <v>22</v>
      </c>
      <c r="E4212" s="1">
        <v>45069</v>
      </c>
      <c r="F4212" s="1" t="s">
        <v>12</v>
      </c>
      <c r="G4212" s="1">
        <v>0.76100000000000001</v>
      </c>
      <c r="H4212" s="1" t="s">
        <v>13</v>
      </c>
    </row>
    <row r="4213" spans="1:8" ht="12.75" x14ac:dyDescent="0.2">
      <c r="A4213" s="1" t="s">
        <v>6847</v>
      </c>
      <c r="B4213" s="2">
        <v>45887.999988425923</v>
      </c>
      <c r="C4213" s="1" t="s">
        <v>409</v>
      </c>
      <c r="D4213" s="1" t="s">
        <v>19</v>
      </c>
      <c r="E4213" s="1">
        <v>94132</v>
      </c>
      <c r="F4213" s="1" t="s">
        <v>12</v>
      </c>
      <c r="G4213" s="1">
        <v>4.7118000000000002</v>
      </c>
      <c r="H4213" s="1" t="s">
        <v>13</v>
      </c>
    </row>
    <row r="4214" spans="1:8" ht="12.75" x14ac:dyDescent="0.2">
      <c r="A4214" s="1" t="s">
        <v>6848</v>
      </c>
      <c r="B4214" s="2">
        <v>45887.99927083333</v>
      </c>
      <c r="C4214" s="1" t="s">
        <v>4726</v>
      </c>
      <c r="D4214" s="1" t="s">
        <v>10</v>
      </c>
      <c r="E4214" s="1">
        <v>34698</v>
      </c>
      <c r="F4214" s="1" t="s">
        <v>12</v>
      </c>
      <c r="G4214" s="1">
        <v>11.4963</v>
      </c>
      <c r="H4214" s="1" t="s">
        <v>13</v>
      </c>
    </row>
    <row r="4215" spans="1:8" ht="12.75" x14ac:dyDescent="0.2">
      <c r="A4215" s="1" t="s">
        <v>6849</v>
      </c>
      <c r="B4215" s="2">
        <v>45887.998969907407</v>
      </c>
      <c r="C4215" s="1" t="s">
        <v>6850</v>
      </c>
      <c r="D4215" s="1" t="s">
        <v>93</v>
      </c>
      <c r="E4215" s="1">
        <v>7702</v>
      </c>
      <c r="F4215" s="1" t="s">
        <v>12</v>
      </c>
      <c r="G4215" s="1">
        <v>1.8996999999999999</v>
      </c>
      <c r="H4215" s="1" t="s">
        <v>388</v>
      </c>
    </row>
    <row r="4216" spans="1:8" ht="12.75" x14ac:dyDescent="0.2">
      <c r="A4216" s="1" t="s">
        <v>6851</v>
      </c>
      <c r="B4216" s="2">
        <v>45887.998472222222</v>
      </c>
      <c r="C4216" s="1" t="s">
        <v>6852</v>
      </c>
      <c r="D4216" s="1" t="s">
        <v>123</v>
      </c>
      <c r="E4216" s="1">
        <v>21144</v>
      </c>
      <c r="F4216" s="1" t="s">
        <v>12</v>
      </c>
      <c r="G4216" s="1">
        <v>9.3376000000000001</v>
      </c>
      <c r="H4216" s="1" t="s">
        <v>13</v>
      </c>
    </row>
    <row r="4217" spans="1:8" ht="12.75" x14ac:dyDescent="0.2">
      <c r="A4217" s="1" t="s">
        <v>6853</v>
      </c>
      <c r="B4217" s="2">
        <v>45887.998263888891</v>
      </c>
      <c r="C4217" s="1" t="s">
        <v>6846</v>
      </c>
      <c r="D4217" s="1" t="s">
        <v>22</v>
      </c>
      <c r="E4217" s="1">
        <v>45069</v>
      </c>
      <c r="F4217" s="1" t="s">
        <v>12</v>
      </c>
      <c r="G4217" s="1">
        <v>1.6755</v>
      </c>
      <c r="H4217" s="1" t="s">
        <v>32</v>
      </c>
    </row>
    <row r="4218" spans="1:8" ht="12.75" x14ac:dyDescent="0.2">
      <c r="A4218" s="1" t="s">
        <v>6854</v>
      </c>
      <c r="B4218" s="2">
        <v>45887.997569444444</v>
      </c>
      <c r="C4218" s="1" t="s">
        <v>4952</v>
      </c>
      <c r="D4218" s="1" t="s">
        <v>80</v>
      </c>
      <c r="E4218" s="1">
        <v>75022</v>
      </c>
      <c r="F4218" s="1" t="s">
        <v>12</v>
      </c>
      <c r="G4218" s="1">
        <v>35.187600000000003</v>
      </c>
      <c r="H4218" s="1" t="s">
        <v>70</v>
      </c>
    </row>
    <row r="4219" spans="1:8" ht="12.75" x14ac:dyDescent="0.2">
      <c r="A4219" s="1" t="s">
        <v>6855</v>
      </c>
      <c r="B4219" s="2">
        <v>45887.997546296298</v>
      </c>
      <c r="C4219" s="1" t="s">
        <v>6856</v>
      </c>
      <c r="D4219" s="1" t="s">
        <v>47</v>
      </c>
      <c r="E4219" s="1">
        <v>42079</v>
      </c>
      <c r="F4219" s="1" t="s">
        <v>12</v>
      </c>
      <c r="G4219" s="1">
        <v>3.2936999999999999</v>
      </c>
      <c r="H4219" s="1" t="s">
        <v>13</v>
      </c>
    </row>
    <row r="4220" spans="1:8" ht="12.75" x14ac:dyDescent="0.2">
      <c r="A4220" s="1" t="s">
        <v>6857</v>
      </c>
      <c r="B4220" s="2">
        <v>45887.995520833334</v>
      </c>
      <c r="C4220" s="1" t="s">
        <v>1899</v>
      </c>
      <c r="D4220" s="1" t="s">
        <v>38</v>
      </c>
      <c r="E4220" s="1">
        <v>37615</v>
      </c>
      <c r="F4220" s="1" t="s">
        <v>12</v>
      </c>
      <c r="G4220" s="1">
        <v>5.923</v>
      </c>
      <c r="H4220" s="1" t="s">
        <v>13</v>
      </c>
    </row>
    <row r="4221" spans="1:8" ht="12.75" x14ac:dyDescent="0.2">
      <c r="A4221" s="1" t="s">
        <v>6858</v>
      </c>
      <c r="B4221" s="2">
        <v>45887.995289351849</v>
      </c>
      <c r="C4221" s="1" t="s">
        <v>6859</v>
      </c>
      <c r="D4221" s="1" t="s">
        <v>123</v>
      </c>
      <c r="E4221" s="1">
        <v>20904</v>
      </c>
      <c r="F4221" s="1" t="s">
        <v>12</v>
      </c>
      <c r="G4221" s="1">
        <v>11.9221</v>
      </c>
      <c r="H4221" s="1" t="s">
        <v>388</v>
      </c>
    </row>
    <row r="4222" spans="1:8" ht="12.75" x14ac:dyDescent="0.2">
      <c r="A4222" s="1" t="s">
        <v>6860</v>
      </c>
      <c r="B4222" s="2">
        <v>45887.994942129626</v>
      </c>
      <c r="C4222" s="1" t="s">
        <v>813</v>
      </c>
      <c r="D4222" s="1" t="s">
        <v>80</v>
      </c>
      <c r="E4222" s="1">
        <v>78666</v>
      </c>
      <c r="F4222" s="1" t="s">
        <v>12</v>
      </c>
      <c r="G4222" s="1">
        <v>3.6394000000000002</v>
      </c>
      <c r="H4222" s="1" t="s">
        <v>13</v>
      </c>
    </row>
    <row r="4223" spans="1:8" ht="12.75" x14ac:dyDescent="0.2">
      <c r="A4223" s="1" t="s">
        <v>6861</v>
      </c>
      <c r="B4223" s="2">
        <v>45887.994421296295</v>
      </c>
      <c r="C4223" s="1" t="s">
        <v>6862</v>
      </c>
      <c r="D4223" s="1" t="s">
        <v>50</v>
      </c>
      <c r="E4223" s="1">
        <v>30534</v>
      </c>
      <c r="F4223" s="1" t="s">
        <v>12</v>
      </c>
      <c r="G4223" s="1">
        <v>4.4859</v>
      </c>
      <c r="H4223" s="1" t="s">
        <v>13</v>
      </c>
    </row>
    <row r="4224" spans="1:8" ht="12.75" x14ac:dyDescent="0.2">
      <c r="A4224" s="1" t="s">
        <v>6863</v>
      </c>
      <c r="B4224" s="2">
        <v>45887.994398148148</v>
      </c>
      <c r="C4224" s="1" t="s">
        <v>293</v>
      </c>
      <c r="D4224" s="1" t="s">
        <v>112</v>
      </c>
      <c r="E4224" s="1">
        <v>60654</v>
      </c>
      <c r="F4224" s="1" t="s">
        <v>12</v>
      </c>
      <c r="G4224" s="1">
        <v>5.8902000000000001</v>
      </c>
      <c r="H4224" s="1" t="s">
        <v>388</v>
      </c>
    </row>
    <row r="4225" spans="1:8" ht="12.75" x14ac:dyDescent="0.2">
      <c r="A4225" s="1" t="s">
        <v>6864</v>
      </c>
      <c r="B4225" s="2">
        <v>45887.993888888886</v>
      </c>
      <c r="C4225" s="1" t="s">
        <v>2555</v>
      </c>
      <c r="D4225" s="1" t="s">
        <v>19</v>
      </c>
      <c r="E4225" s="1">
        <v>92832</v>
      </c>
      <c r="F4225" s="1" t="s">
        <v>12</v>
      </c>
      <c r="G4225" s="1">
        <v>5.2972000000000001</v>
      </c>
      <c r="H4225" s="1" t="s">
        <v>13</v>
      </c>
    </row>
    <row r="4226" spans="1:8" ht="12.75" x14ac:dyDescent="0.2">
      <c r="A4226" s="1" t="s">
        <v>6865</v>
      </c>
      <c r="B4226" s="2">
        <v>45887.993715277778</v>
      </c>
      <c r="C4226" s="1" t="s">
        <v>6786</v>
      </c>
      <c r="D4226" s="1" t="s">
        <v>103</v>
      </c>
      <c r="E4226" s="1">
        <v>72713</v>
      </c>
      <c r="F4226" s="1" t="s">
        <v>12</v>
      </c>
      <c r="G4226" s="1">
        <v>9.7291000000000007</v>
      </c>
      <c r="H4226" s="1" t="s">
        <v>13</v>
      </c>
    </row>
    <row r="4227" spans="1:8" ht="12.75" x14ac:dyDescent="0.2">
      <c r="A4227" s="1" t="s">
        <v>6866</v>
      </c>
      <c r="B4227" s="2">
        <v>45887.993310185186</v>
      </c>
      <c r="C4227" s="1" t="s">
        <v>72</v>
      </c>
      <c r="D4227" s="1" t="s">
        <v>73</v>
      </c>
      <c r="E4227" s="1">
        <v>89128</v>
      </c>
      <c r="F4227" s="1" t="s">
        <v>12</v>
      </c>
      <c r="G4227" s="1">
        <v>3.5781999999999998</v>
      </c>
      <c r="H4227" s="1" t="s">
        <v>388</v>
      </c>
    </row>
    <row r="4228" spans="1:8" ht="12.75" x14ac:dyDescent="0.2">
      <c r="A4228" s="1" t="s">
        <v>6867</v>
      </c>
      <c r="B4228" s="2">
        <v>45887.993067129632</v>
      </c>
      <c r="C4228" s="1" t="s">
        <v>740</v>
      </c>
      <c r="D4228" s="1" t="s">
        <v>80</v>
      </c>
      <c r="E4228" s="1">
        <v>77024</v>
      </c>
      <c r="F4228" s="1" t="s">
        <v>12</v>
      </c>
      <c r="G4228" s="1">
        <v>3.0996999999999999</v>
      </c>
      <c r="H4228" s="1" t="s">
        <v>13</v>
      </c>
    </row>
    <row r="4229" spans="1:8" ht="12.75" x14ac:dyDescent="0.2">
      <c r="A4229" s="1" t="s">
        <v>6868</v>
      </c>
      <c r="B4229" s="2">
        <v>45887.992743055554</v>
      </c>
      <c r="C4229" s="1" t="s">
        <v>114</v>
      </c>
      <c r="D4229" s="1" t="s">
        <v>10</v>
      </c>
      <c r="E4229" s="1">
        <v>33413</v>
      </c>
      <c r="F4229" s="1" t="s">
        <v>12</v>
      </c>
      <c r="G4229" s="1">
        <v>1.6004</v>
      </c>
      <c r="H4229" s="1" t="s">
        <v>13</v>
      </c>
    </row>
    <row r="4230" spans="1:8" ht="12.75" x14ac:dyDescent="0.2">
      <c r="A4230" s="1" t="s">
        <v>6869</v>
      </c>
      <c r="B4230" s="2">
        <v>45887.992488425924</v>
      </c>
      <c r="C4230" s="1" t="s">
        <v>4782</v>
      </c>
      <c r="D4230" s="1" t="s">
        <v>317</v>
      </c>
      <c r="E4230" s="1">
        <v>80031</v>
      </c>
      <c r="F4230" s="1" t="s">
        <v>12</v>
      </c>
      <c r="G4230" s="1">
        <v>5.9477000000000002</v>
      </c>
      <c r="H4230" s="1" t="s">
        <v>13</v>
      </c>
    </row>
    <row r="4231" spans="1:8" ht="12.75" x14ac:dyDescent="0.2">
      <c r="A4231" s="1" t="s">
        <v>6870</v>
      </c>
      <c r="B4231" s="2">
        <v>45887.992002314815</v>
      </c>
      <c r="C4231" s="1" t="s">
        <v>6871</v>
      </c>
      <c r="D4231" s="1" t="s">
        <v>199</v>
      </c>
      <c r="E4231" s="1">
        <v>35124</v>
      </c>
      <c r="F4231" s="1" t="s">
        <v>12</v>
      </c>
      <c r="G4231" s="1">
        <v>3.4066000000000001</v>
      </c>
      <c r="H4231" s="1" t="s">
        <v>13</v>
      </c>
    </row>
    <row r="4232" spans="1:8" ht="12.75" x14ac:dyDescent="0.2">
      <c r="A4232" s="1" t="s">
        <v>6872</v>
      </c>
      <c r="B4232" s="2">
        <v>45887.991666666669</v>
      </c>
      <c r="C4232" s="1" t="s">
        <v>1568</v>
      </c>
      <c r="D4232" s="1" t="s">
        <v>265</v>
      </c>
      <c r="E4232" s="1">
        <v>85249</v>
      </c>
      <c r="F4232" s="1" t="s">
        <v>12</v>
      </c>
      <c r="G4232" s="1">
        <v>2.9127999999999998</v>
      </c>
      <c r="H4232" s="1" t="s">
        <v>13</v>
      </c>
    </row>
    <row r="4233" spans="1:8" ht="12.75" x14ac:dyDescent="0.2">
      <c r="A4233" s="1" t="s">
        <v>6873</v>
      </c>
      <c r="B4233" s="2">
        <v>45887.991111111114</v>
      </c>
      <c r="C4233" s="1" t="s">
        <v>6874</v>
      </c>
      <c r="D4233" s="1" t="s">
        <v>19</v>
      </c>
      <c r="E4233" s="1">
        <v>93401</v>
      </c>
      <c r="F4233" s="1" t="s">
        <v>12</v>
      </c>
      <c r="G4233" s="1">
        <v>10.3004</v>
      </c>
      <c r="H4233" s="1" t="s">
        <v>13</v>
      </c>
    </row>
    <row r="4234" spans="1:8" ht="12.75" x14ac:dyDescent="0.2">
      <c r="A4234" s="1" t="s">
        <v>6875</v>
      </c>
      <c r="B4234" s="2">
        <v>45887.990752314814</v>
      </c>
      <c r="C4234" s="1" t="s">
        <v>6876</v>
      </c>
      <c r="D4234" s="1" t="s">
        <v>19</v>
      </c>
      <c r="E4234" s="1">
        <v>91504</v>
      </c>
      <c r="F4234" s="1" t="s">
        <v>12</v>
      </c>
      <c r="G4234" s="1">
        <v>29.839200000000002</v>
      </c>
      <c r="H4234" s="1" t="s">
        <v>70</v>
      </c>
    </row>
    <row r="4235" spans="1:8" ht="12.75" x14ac:dyDescent="0.2">
      <c r="A4235" s="1" t="s">
        <v>6877</v>
      </c>
      <c r="B4235" s="2">
        <v>45887.990011574075</v>
      </c>
      <c r="C4235" s="1" t="s">
        <v>6878</v>
      </c>
      <c r="D4235" s="1" t="s">
        <v>31</v>
      </c>
      <c r="E4235" s="1">
        <v>15147</v>
      </c>
      <c r="F4235" s="1" t="s">
        <v>12</v>
      </c>
      <c r="G4235" s="1">
        <v>9.5837000000000003</v>
      </c>
      <c r="H4235" s="1" t="s">
        <v>388</v>
      </c>
    </row>
    <row r="4236" spans="1:8" ht="12.75" x14ac:dyDescent="0.2">
      <c r="A4236" s="1" t="s">
        <v>6879</v>
      </c>
      <c r="B4236" s="2">
        <v>45887.989722222221</v>
      </c>
      <c r="C4236" s="1" t="s">
        <v>6880</v>
      </c>
      <c r="D4236" s="1" t="s">
        <v>918</v>
      </c>
      <c r="E4236" s="1">
        <v>39581</v>
      </c>
      <c r="F4236" s="1" t="s">
        <v>12</v>
      </c>
      <c r="G4236" s="1">
        <v>41.518099999999997</v>
      </c>
      <c r="H4236" s="1" t="s">
        <v>13</v>
      </c>
    </row>
    <row r="4237" spans="1:8" ht="12.75" x14ac:dyDescent="0.2">
      <c r="A4237" s="1" t="s">
        <v>6881</v>
      </c>
      <c r="B4237" s="2">
        <v>45887.989270833335</v>
      </c>
      <c r="C4237" s="1" t="s">
        <v>6882</v>
      </c>
      <c r="D4237" s="1" t="s">
        <v>123</v>
      </c>
      <c r="E4237" s="1">
        <v>21075</v>
      </c>
      <c r="F4237" s="1" t="s">
        <v>12</v>
      </c>
      <c r="G4237" s="1">
        <v>11.824299999999999</v>
      </c>
      <c r="H4237" s="1" t="s">
        <v>13</v>
      </c>
    </row>
    <row r="4238" spans="1:8" ht="12.75" x14ac:dyDescent="0.2">
      <c r="A4238" s="1" t="s">
        <v>6883</v>
      </c>
      <c r="B4238" s="2">
        <v>45887.988344907404</v>
      </c>
      <c r="C4238" s="1" t="s">
        <v>1062</v>
      </c>
      <c r="D4238" s="1" t="s">
        <v>16</v>
      </c>
      <c r="E4238" s="1">
        <v>47715</v>
      </c>
      <c r="F4238" s="1" t="s">
        <v>12</v>
      </c>
      <c r="G4238" s="1">
        <v>7.9290000000000003</v>
      </c>
      <c r="H4238" s="1" t="s">
        <v>388</v>
      </c>
    </row>
    <row r="4239" spans="1:8" ht="12.75" x14ac:dyDescent="0.2">
      <c r="A4239" s="1" t="s">
        <v>6884</v>
      </c>
      <c r="B4239" s="2">
        <v>45887.987650462965</v>
      </c>
      <c r="C4239" s="1" t="s">
        <v>886</v>
      </c>
      <c r="D4239" s="1" t="s">
        <v>77</v>
      </c>
      <c r="E4239" s="1">
        <v>23060</v>
      </c>
      <c r="F4239" s="1" t="s">
        <v>12</v>
      </c>
      <c r="G4239" s="1">
        <v>30.302199999999999</v>
      </c>
      <c r="H4239" s="1" t="s">
        <v>70</v>
      </c>
    </row>
    <row r="4240" spans="1:8" ht="12.75" x14ac:dyDescent="0.2">
      <c r="A4240" s="1" t="s">
        <v>6885</v>
      </c>
      <c r="B4240" s="2">
        <v>45887.98709490741</v>
      </c>
      <c r="C4240" s="1" t="s">
        <v>5862</v>
      </c>
      <c r="D4240" s="1" t="s">
        <v>207</v>
      </c>
      <c r="E4240" s="1">
        <v>70072</v>
      </c>
      <c r="F4240" s="1" t="s">
        <v>12</v>
      </c>
      <c r="G4240" s="1">
        <v>5.9017999999999997</v>
      </c>
      <c r="H4240" s="1" t="s">
        <v>13</v>
      </c>
    </row>
    <row r="4241" spans="1:8" ht="12.75" x14ac:dyDescent="0.2">
      <c r="A4241" s="1" t="s">
        <v>6886</v>
      </c>
      <c r="B4241" s="2">
        <v>45887.986527777779</v>
      </c>
      <c r="C4241" s="1" t="s">
        <v>6887</v>
      </c>
      <c r="D4241" s="1" t="s">
        <v>80</v>
      </c>
      <c r="E4241" s="1">
        <v>79035</v>
      </c>
      <c r="F4241" s="1" t="s">
        <v>12</v>
      </c>
      <c r="G4241" s="1">
        <v>22.805099999999999</v>
      </c>
      <c r="H4241" s="1" t="s">
        <v>70</v>
      </c>
    </row>
    <row r="4242" spans="1:8" ht="12.75" x14ac:dyDescent="0.2">
      <c r="A4242" s="1" t="s">
        <v>6888</v>
      </c>
      <c r="B4242" s="2">
        <v>45887.986064814817</v>
      </c>
      <c r="C4242" s="1" t="s">
        <v>4337</v>
      </c>
      <c r="D4242" s="1" t="s">
        <v>19</v>
      </c>
      <c r="E4242" s="1">
        <v>92592</v>
      </c>
      <c r="F4242" s="1" t="s">
        <v>12</v>
      </c>
      <c r="G4242" s="1">
        <v>4.9916999999999998</v>
      </c>
      <c r="H4242" s="1" t="s">
        <v>13</v>
      </c>
    </row>
    <row r="4243" spans="1:8" ht="12.75" x14ac:dyDescent="0.2">
      <c r="A4243" s="1" t="s">
        <v>6889</v>
      </c>
      <c r="B4243" s="2">
        <v>45887.98578703704</v>
      </c>
      <c r="C4243" s="1" t="s">
        <v>2823</v>
      </c>
      <c r="D4243" s="1" t="s">
        <v>19</v>
      </c>
      <c r="E4243" s="1" t="s">
        <v>6890</v>
      </c>
      <c r="F4243" s="1" t="s">
        <v>12</v>
      </c>
      <c r="G4243" s="1">
        <v>8.6188000000000002</v>
      </c>
      <c r="H4243" s="1" t="s">
        <v>32</v>
      </c>
    </row>
    <row r="4244" spans="1:8" ht="12.75" x14ac:dyDescent="0.2">
      <c r="A4244" s="1" t="s">
        <v>6891</v>
      </c>
      <c r="B4244" s="2">
        <v>45887.985486111109</v>
      </c>
      <c r="C4244" s="1" t="s">
        <v>6892</v>
      </c>
      <c r="D4244" s="1" t="s">
        <v>10</v>
      </c>
      <c r="E4244" s="1">
        <v>32259</v>
      </c>
      <c r="F4244" s="1" t="s">
        <v>12</v>
      </c>
      <c r="G4244" s="1">
        <v>27.900099999999998</v>
      </c>
      <c r="H4244" s="1" t="s">
        <v>70</v>
      </c>
    </row>
    <row r="4245" spans="1:8" ht="12.75" x14ac:dyDescent="0.2">
      <c r="A4245" s="1" t="s">
        <v>6893</v>
      </c>
      <c r="B4245" s="2">
        <v>45887.984768518516</v>
      </c>
      <c r="C4245" s="1" t="s">
        <v>6894</v>
      </c>
      <c r="D4245" s="1" t="s">
        <v>63</v>
      </c>
      <c r="E4245" s="1">
        <v>11934</v>
      </c>
      <c r="F4245" s="1" t="s">
        <v>12</v>
      </c>
      <c r="G4245" s="1">
        <v>5.7621000000000002</v>
      </c>
      <c r="H4245" s="1" t="s">
        <v>388</v>
      </c>
    </row>
    <row r="4246" spans="1:8" ht="12.75" x14ac:dyDescent="0.2">
      <c r="A4246" s="1" t="s">
        <v>6895</v>
      </c>
      <c r="B4246" s="2">
        <v>45887.984247685185</v>
      </c>
      <c r="C4246" s="1" t="s">
        <v>2130</v>
      </c>
      <c r="D4246" s="1" t="s">
        <v>80</v>
      </c>
      <c r="E4246" s="1">
        <v>77076</v>
      </c>
      <c r="F4246" s="1" t="s">
        <v>12</v>
      </c>
      <c r="G4246" s="1">
        <v>26.067900000000002</v>
      </c>
      <c r="H4246" s="1" t="s">
        <v>70</v>
      </c>
    </row>
    <row r="4247" spans="1:8" ht="12.75" x14ac:dyDescent="0.2">
      <c r="A4247" s="1" t="s">
        <v>6896</v>
      </c>
      <c r="B4247" s="2">
        <v>45887.983749999999</v>
      </c>
      <c r="C4247" s="1" t="s">
        <v>6897</v>
      </c>
      <c r="D4247" s="1" t="s">
        <v>93</v>
      </c>
      <c r="E4247" s="1">
        <v>8865</v>
      </c>
      <c r="F4247" s="1" t="s">
        <v>12</v>
      </c>
      <c r="G4247" s="1">
        <v>11.4152</v>
      </c>
      <c r="H4247" s="1" t="s">
        <v>13</v>
      </c>
    </row>
    <row r="4248" spans="1:8" ht="12.75" x14ac:dyDescent="0.2">
      <c r="A4248" s="1" t="s">
        <v>6898</v>
      </c>
      <c r="B4248" s="2">
        <v>45887.98332175926</v>
      </c>
      <c r="C4248" s="1" t="s">
        <v>231</v>
      </c>
      <c r="D4248" s="1" t="s">
        <v>10</v>
      </c>
      <c r="E4248" s="1">
        <v>32789</v>
      </c>
      <c r="F4248" s="1" t="s">
        <v>12</v>
      </c>
      <c r="G4248" s="1">
        <v>2.5001000000000002</v>
      </c>
      <c r="H4248" s="1" t="s">
        <v>13</v>
      </c>
    </row>
    <row r="4249" spans="1:8" ht="12.75" x14ac:dyDescent="0.2">
      <c r="A4249" s="1" t="s">
        <v>6899</v>
      </c>
      <c r="B4249" s="2">
        <v>45887.98300925926</v>
      </c>
      <c r="C4249" s="1" t="s">
        <v>6900</v>
      </c>
      <c r="D4249" s="1" t="s">
        <v>199</v>
      </c>
      <c r="E4249" s="1">
        <v>36532</v>
      </c>
      <c r="F4249" s="1" t="s">
        <v>12</v>
      </c>
      <c r="G4249" s="1">
        <v>2.5064000000000002</v>
      </c>
      <c r="H4249" s="1" t="s">
        <v>388</v>
      </c>
    </row>
    <row r="4250" spans="1:8" ht="12.75" x14ac:dyDescent="0.2">
      <c r="A4250" s="1" t="s">
        <v>6901</v>
      </c>
      <c r="B4250" s="2">
        <v>45887.982754629629</v>
      </c>
      <c r="C4250" s="1" t="s">
        <v>6902</v>
      </c>
      <c r="D4250" s="1" t="s">
        <v>19</v>
      </c>
      <c r="E4250" s="1">
        <v>91601</v>
      </c>
      <c r="F4250" s="1" t="s">
        <v>12</v>
      </c>
      <c r="G4250" s="1">
        <v>1.4171</v>
      </c>
      <c r="H4250" s="1" t="s">
        <v>13</v>
      </c>
    </row>
    <row r="4251" spans="1:8" ht="12.75" x14ac:dyDescent="0.2">
      <c r="A4251" s="1" t="s">
        <v>6903</v>
      </c>
      <c r="B4251" s="2">
        <v>45887.982291666667</v>
      </c>
      <c r="C4251" s="1" t="s">
        <v>2610</v>
      </c>
      <c r="D4251" s="1" t="s">
        <v>368</v>
      </c>
      <c r="E4251" s="1">
        <v>83201</v>
      </c>
      <c r="F4251" s="1" t="s">
        <v>12</v>
      </c>
      <c r="G4251" s="1">
        <v>9.1364999999999998</v>
      </c>
      <c r="H4251" s="1" t="s">
        <v>13</v>
      </c>
    </row>
    <row r="4252" spans="1:8" ht="12.75" x14ac:dyDescent="0.2">
      <c r="A4252" s="1" t="s">
        <v>6904</v>
      </c>
      <c r="B4252" s="2">
        <v>45887.982083333336</v>
      </c>
      <c r="C4252" s="1" t="s">
        <v>1239</v>
      </c>
      <c r="D4252" s="1" t="s">
        <v>38</v>
      </c>
      <c r="E4252" s="1">
        <v>37087</v>
      </c>
      <c r="F4252" s="1" t="s">
        <v>12</v>
      </c>
      <c r="G4252" s="1">
        <v>0.60929999999999995</v>
      </c>
      <c r="H4252" s="1" t="s">
        <v>13</v>
      </c>
    </row>
    <row r="4253" spans="1:8" ht="12.75" x14ac:dyDescent="0.2">
      <c r="A4253" s="1" t="s">
        <v>6905</v>
      </c>
      <c r="B4253" s="2">
        <v>45887.98170138889</v>
      </c>
      <c r="C4253" s="1" t="s">
        <v>187</v>
      </c>
      <c r="D4253" s="1" t="s">
        <v>16</v>
      </c>
      <c r="E4253" s="1">
        <v>46356</v>
      </c>
      <c r="F4253" s="1" t="s">
        <v>12</v>
      </c>
      <c r="G4253" s="1">
        <v>5.4081000000000001</v>
      </c>
      <c r="H4253" s="1" t="s">
        <v>13</v>
      </c>
    </row>
    <row r="4254" spans="1:8" ht="12.75" x14ac:dyDescent="0.2">
      <c r="A4254" s="1" t="s">
        <v>6906</v>
      </c>
      <c r="B4254" s="2">
        <v>45887.981539351851</v>
      </c>
      <c r="C4254" s="1" t="s">
        <v>1845</v>
      </c>
      <c r="D4254" s="1" t="s">
        <v>10</v>
      </c>
      <c r="E4254" s="1">
        <v>32765</v>
      </c>
      <c r="F4254" s="1" t="s">
        <v>12</v>
      </c>
      <c r="G4254" s="1">
        <v>4.4978999999999996</v>
      </c>
      <c r="H4254" s="1" t="s">
        <v>13</v>
      </c>
    </row>
    <row r="4255" spans="1:8" ht="12.75" x14ac:dyDescent="0.2">
      <c r="A4255" s="1" t="s">
        <v>6907</v>
      </c>
      <c r="B4255" s="2">
        <v>45887.98096064815</v>
      </c>
      <c r="C4255" s="1" t="s">
        <v>1011</v>
      </c>
      <c r="D4255" s="1" t="s">
        <v>80</v>
      </c>
      <c r="E4255" s="1">
        <v>76049</v>
      </c>
      <c r="F4255" s="1" t="s">
        <v>12</v>
      </c>
      <c r="G4255" s="1">
        <v>3.9258000000000002</v>
      </c>
      <c r="H4255" s="1" t="s">
        <v>388</v>
      </c>
    </row>
    <row r="4256" spans="1:8" ht="12.75" x14ac:dyDescent="0.2">
      <c r="A4256" s="1" t="s">
        <v>6908</v>
      </c>
      <c r="B4256" s="2">
        <v>45887.980902777781</v>
      </c>
      <c r="C4256" s="1" t="s">
        <v>3194</v>
      </c>
      <c r="D4256" s="1" t="s">
        <v>707</v>
      </c>
      <c r="E4256" s="1">
        <v>25404</v>
      </c>
      <c r="F4256" s="1" t="s">
        <v>12</v>
      </c>
      <c r="G4256" s="1">
        <v>1.7768999999999999</v>
      </c>
      <c r="H4256" s="1" t="s">
        <v>13</v>
      </c>
    </row>
    <row r="4257" spans="1:8" ht="12.75" x14ac:dyDescent="0.2">
      <c r="A4257" s="1" t="s">
        <v>6909</v>
      </c>
      <c r="B4257" s="2">
        <v>45887.980613425927</v>
      </c>
      <c r="C4257" s="1" t="s">
        <v>178</v>
      </c>
      <c r="D4257" s="1" t="s">
        <v>10</v>
      </c>
      <c r="E4257" s="1">
        <v>33130</v>
      </c>
      <c r="F4257" s="1" t="s">
        <v>12</v>
      </c>
      <c r="G4257" s="1">
        <v>5.5949999999999998</v>
      </c>
      <c r="H4257" s="1" t="s">
        <v>13</v>
      </c>
    </row>
    <row r="4258" spans="1:8" ht="12.75" x14ac:dyDescent="0.2">
      <c r="A4258" s="1" t="s">
        <v>6910</v>
      </c>
      <c r="B4258" s="2">
        <v>45887.980300925927</v>
      </c>
      <c r="C4258" s="1" t="s">
        <v>2379</v>
      </c>
      <c r="D4258" s="1" t="s">
        <v>112</v>
      </c>
      <c r="E4258" s="1">
        <v>60448</v>
      </c>
      <c r="F4258" s="1" t="s">
        <v>12</v>
      </c>
      <c r="G4258" s="1">
        <v>5.3516000000000004</v>
      </c>
      <c r="H4258" s="1" t="s">
        <v>13</v>
      </c>
    </row>
    <row r="4259" spans="1:8" ht="12.75" x14ac:dyDescent="0.2">
      <c r="A4259" s="1" t="s">
        <v>6911</v>
      </c>
      <c r="B4259" s="2">
        <v>45887.979826388888</v>
      </c>
      <c r="C4259" s="1" t="s">
        <v>6912</v>
      </c>
      <c r="D4259" s="1" t="s">
        <v>47</v>
      </c>
      <c r="E4259" s="1">
        <v>41472</v>
      </c>
      <c r="F4259" s="1" t="s">
        <v>12</v>
      </c>
      <c r="G4259" s="1">
        <v>10.443</v>
      </c>
      <c r="H4259" s="1" t="s">
        <v>13</v>
      </c>
    </row>
    <row r="4260" spans="1:8" ht="12.75" x14ac:dyDescent="0.2">
      <c r="A4260" s="1" t="s">
        <v>6913</v>
      </c>
      <c r="B4260" s="2">
        <v>45887.979548611111</v>
      </c>
      <c r="C4260" s="1" t="s">
        <v>1289</v>
      </c>
      <c r="D4260" s="1" t="s">
        <v>93</v>
      </c>
      <c r="E4260" s="1">
        <v>8360</v>
      </c>
      <c r="F4260" s="1" t="s">
        <v>12</v>
      </c>
      <c r="G4260" s="1">
        <v>7.2976000000000001</v>
      </c>
      <c r="H4260" s="1" t="s">
        <v>388</v>
      </c>
    </row>
    <row r="4261" spans="1:8" ht="12.75" x14ac:dyDescent="0.2">
      <c r="A4261" s="1" t="s">
        <v>6914</v>
      </c>
      <c r="B4261" s="2">
        <v>45887.979155092595</v>
      </c>
      <c r="C4261" s="1" t="s">
        <v>416</v>
      </c>
      <c r="D4261" s="1" t="s">
        <v>16</v>
      </c>
      <c r="E4261" s="1">
        <v>46143</v>
      </c>
      <c r="F4261" s="1" t="s">
        <v>12</v>
      </c>
      <c r="G4261" s="1">
        <v>12.6991</v>
      </c>
      <c r="H4261" s="1" t="s">
        <v>13</v>
      </c>
    </row>
    <row r="4262" spans="1:8" ht="12.75" x14ac:dyDescent="0.2">
      <c r="A4262" s="1" t="s">
        <v>6915</v>
      </c>
      <c r="B4262" s="2">
        <v>45887.978819444441</v>
      </c>
      <c r="C4262" s="1" t="s">
        <v>700</v>
      </c>
      <c r="D4262" s="1" t="s">
        <v>38</v>
      </c>
      <c r="E4262" s="1">
        <v>37221</v>
      </c>
      <c r="F4262" s="1" t="s">
        <v>12</v>
      </c>
      <c r="G4262" s="1">
        <v>4.0862999999999996</v>
      </c>
      <c r="H4262" s="1" t="s">
        <v>388</v>
      </c>
    </row>
    <row r="4263" spans="1:8" ht="12.75" x14ac:dyDescent="0.2">
      <c r="A4263" s="1" t="s">
        <v>6916</v>
      </c>
      <c r="B4263" s="2">
        <v>45887.978194444448</v>
      </c>
      <c r="C4263" s="1" t="s">
        <v>2610</v>
      </c>
      <c r="D4263" s="1" t="s">
        <v>368</v>
      </c>
      <c r="E4263" s="1">
        <v>83201</v>
      </c>
      <c r="F4263" s="1" t="s">
        <v>12</v>
      </c>
      <c r="G4263" s="1">
        <v>5.0949999999999998</v>
      </c>
      <c r="H4263" s="1" t="s">
        <v>32</v>
      </c>
    </row>
    <row r="4264" spans="1:8" ht="12.75" x14ac:dyDescent="0.2">
      <c r="A4264" s="1" t="s">
        <v>6917</v>
      </c>
      <c r="B4264" s="2">
        <v>45887.978125000001</v>
      </c>
      <c r="C4264" s="1" t="s">
        <v>740</v>
      </c>
      <c r="D4264" s="1" t="s">
        <v>80</v>
      </c>
      <c r="E4264" s="1">
        <v>77055</v>
      </c>
      <c r="F4264" s="1" t="s">
        <v>12</v>
      </c>
      <c r="G4264" s="1">
        <v>5.7112999999999996</v>
      </c>
      <c r="H4264" s="1" t="s">
        <v>13</v>
      </c>
    </row>
    <row r="4265" spans="1:8" ht="12.75" x14ac:dyDescent="0.2">
      <c r="A4265" s="1" t="s">
        <v>6918</v>
      </c>
      <c r="B4265" s="2">
        <v>45887.97760416667</v>
      </c>
      <c r="C4265" s="1" t="s">
        <v>6919</v>
      </c>
      <c r="D4265" s="1" t="s">
        <v>63</v>
      </c>
      <c r="E4265" s="1">
        <v>14052</v>
      </c>
      <c r="F4265" s="1" t="s">
        <v>12</v>
      </c>
      <c r="G4265" s="1">
        <v>2.4047999999999998</v>
      </c>
      <c r="H4265" s="1" t="s">
        <v>13</v>
      </c>
    </row>
    <row r="4266" spans="1:8" ht="12.75" x14ac:dyDescent="0.2">
      <c r="A4266" s="1" t="s">
        <v>6920</v>
      </c>
      <c r="B4266" s="2">
        <v>45887.977453703701</v>
      </c>
      <c r="C4266" s="1" t="s">
        <v>934</v>
      </c>
      <c r="D4266" s="1" t="s">
        <v>494</v>
      </c>
      <c r="E4266" s="1">
        <v>68022</v>
      </c>
      <c r="F4266" s="1" t="s">
        <v>12</v>
      </c>
      <c r="G4266" s="1">
        <v>10.7509</v>
      </c>
      <c r="H4266" s="1" t="s">
        <v>388</v>
      </c>
    </row>
    <row r="4267" spans="1:8" ht="12.75" x14ac:dyDescent="0.2">
      <c r="A4267" s="1" t="s">
        <v>6921</v>
      </c>
      <c r="B4267" s="2">
        <v>45887.977060185185</v>
      </c>
      <c r="C4267" s="1" t="s">
        <v>6922</v>
      </c>
      <c r="D4267" s="1" t="s">
        <v>16</v>
      </c>
      <c r="E4267" s="1">
        <v>46032</v>
      </c>
      <c r="F4267" s="1" t="s">
        <v>12</v>
      </c>
      <c r="G4267" s="1">
        <v>3.8805999999999998</v>
      </c>
      <c r="H4267" s="1" t="s">
        <v>13</v>
      </c>
    </row>
    <row r="4268" spans="1:8" ht="12.75" x14ac:dyDescent="0.2">
      <c r="A4268" s="1" t="s">
        <v>6923</v>
      </c>
      <c r="B4268" s="2">
        <v>45887.976643518516</v>
      </c>
      <c r="C4268" s="1" t="s">
        <v>6924</v>
      </c>
      <c r="D4268" s="1" t="s">
        <v>317</v>
      </c>
      <c r="E4268" s="1">
        <v>80863</v>
      </c>
      <c r="F4268" s="1" t="s">
        <v>12</v>
      </c>
      <c r="G4268" s="1">
        <v>11.006399999999999</v>
      </c>
      <c r="H4268" s="1" t="s">
        <v>388</v>
      </c>
    </row>
    <row r="4269" spans="1:8" ht="12.75" x14ac:dyDescent="0.2">
      <c r="A4269" s="1" t="s">
        <v>6925</v>
      </c>
      <c r="B4269" s="2">
        <v>45887.976423611108</v>
      </c>
      <c r="C4269" s="1" t="s">
        <v>72</v>
      </c>
      <c r="D4269" s="1" t="s">
        <v>73</v>
      </c>
      <c r="E4269" s="1">
        <v>89128</v>
      </c>
      <c r="F4269" s="1" t="s">
        <v>12</v>
      </c>
      <c r="G4269" s="1">
        <v>1.0502</v>
      </c>
      <c r="H4269" s="1" t="s">
        <v>13</v>
      </c>
    </row>
    <row r="4270" spans="1:8" ht="12.75" x14ac:dyDescent="0.2">
      <c r="A4270" s="1" t="s">
        <v>6926</v>
      </c>
      <c r="B4270" s="2">
        <v>45887.975717592592</v>
      </c>
      <c r="C4270" s="1" t="s">
        <v>6927</v>
      </c>
      <c r="D4270" s="1" t="s">
        <v>460</v>
      </c>
      <c r="E4270" s="1">
        <v>66007</v>
      </c>
      <c r="F4270" s="1" t="s">
        <v>12</v>
      </c>
      <c r="G4270" s="1">
        <v>4.5084</v>
      </c>
      <c r="H4270" s="1" t="s">
        <v>13</v>
      </c>
    </row>
    <row r="4271" spans="1:8" ht="12.75" x14ac:dyDescent="0.2">
      <c r="A4271" s="1" t="s">
        <v>6928</v>
      </c>
      <c r="B4271" s="2">
        <v>45887.975543981483</v>
      </c>
      <c r="C4271" s="1" t="s">
        <v>988</v>
      </c>
      <c r="D4271" s="1" t="s">
        <v>460</v>
      </c>
      <c r="E4271" s="1">
        <v>67846</v>
      </c>
      <c r="F4271" s="1" t="s">
        <v>12</v>
      </c>
      <c r="G4271" s="1">
        <v>4.7332000000000001</v>
      </c>
      <c r="H4271" s="1" t="s">
        <v>388</v>
      </c>
    </row>
    <row r="4272" spans="1:8" ht="12.75" x14ac:dyDescent="0.2">
      <c r="A4272" s="1" t="s">
        <v>6929</v>
      </c>
      <c r="B4272" s="2">
        <v>45887.975127314814</v>
      </c>
      <c r="C4272" s="1" t="s">
        <v>5803</v>
      </c>
      <c r="D4272" s="1" t="s">
        <v>194</v>
      </c>
      <c r="E4272" s="1">
        <v>48073</v>
      </c>
      <c r="F4272" s="1" t="s">
        <v>12</v>
      </c>
      <c r="G4272" s="1">
        <v>4.5791000000000004</v>
      </c>
      <c r="H4272" s="1" t="s">
        <v>13</v>
      </c>
    </row>
    <row r="4273" spans="1:8" ht="12.75" x14ac:dyDescent="0.2">
      <c r="A4273" s="1" t="s">
        <v>6930</v>
      </c>
      <c r="B4273" s="2">
        <v>45887.974722222221</v>
      </c>
      <c r="C4273" s="1" t="s">
        <v>6931</v>
      </c>
      <c r="D4273" s="1" t="s">
        <v>50</v>
      </c>
      <c r="E4273" s="1">
        <v>30120</v>
      </c>
      <c r="F4273" s="1" t="s">
        <v>12</v>
      </c>
      <c r="G4273" s="1">
        <v>5.43</v>
      </c>
      <c r="H4273" s="1" t="s">
        <v>32</v>
      </c>
    </row>
    <row r="4274" spans="1:8" ht="12.75" x14ac:dyDescent="0.2">
      <c r="A4274" s="1" t="s">
        <v>6932</v>
      </c>
      <c r="B4274" s="2">
        <v>45887.97451388889</v>
      </c>
      <c r="C4274" s="1" t="s">
        <v>5536</v>
      </c>
      <c r="D4274" s="1" t="s">
        <v>80</v>
      </c>
      <c r="E4274" s="1">
        <v>75068</v>
      </c>
      <c r="F4274" s="1" t="s">
        <v>12</v>
      </c>
      <c r="G4274" s="1">
        <v>3.5455000000000001</v>
      </c>
      <c r="H4274" s="1" t="s">
        <v>13</v>
      </c>
    </row>
    <row r="4275" spans="1:8" ht="12.75" x14ac:dyDescent="0.2">
      <c r="A4275" s="1" t="s">
        <v>6933</v>
      </c>
      <c r="B4275" s="2">
        <v>45887.974027777775</v>
      </c>
      <c r="C4275" s="1" t="s">
        <v>6934</v>
      </c>
      <c r="D4275" s="1" t="s">
        <v>199</v>
      </c>
      <c r="E4275" s="1">
        <v>35966</v>
      </c>
      <c r="F4275" s="1" t="s">
        <v>12</v>
      </c>
      <c r="G4275" s="1">
        <v>11.768000000000001</v>
      </c>
      <c r="H4275" s="1" t="s">
        <v>13</v>
      </c>
    </row>
    <row r="4276" spans="1:8" ht="12.75" x14ac:dyDescent="0.2">
      <c r="A4276" s="1" t="s">
        <v>6935</v>
      </c>
      <c r="B4276" s="2">
        <v>45887.973993055559</v>
      </c>
      <c r="C4276" s="1" t="s">
        <v>4647</v>
      </c>
      <c r="D4276" s="1" t="s">
        <v>41</v>
      </c>
      <c r="E4276" s="1">
        <v>98074</v>
      </c>
      <c r="F4276" s="1" t="s">
        <v>12</v>
      </c>
      <c r="G4276" s="1">
        <v>1.6639999999999999</v>
      </c>
      <c r="H4276" s="1" t="s">
        <v>13</v>
      </c>
    </row>
    <row r="4277" spans="1:8" ht="12.75" x14ac:dyDescent="0.2">
      <c r="A4277" s="1" t="s">
        <v>6936</v>
      </c>
      <c r="B4277" s="2">
        <v>45887.973402777781</v>
      </c>
      <c r="C4277" s="1" t="s">
        <v>6443</v>
      </c>
      <c r="D4277" s="1" t="s">
        <v>202</v>
      </c>
      <c r="E4277" s="1">
        <v>63366</v>
      </c>
      <c r="F4277" s="1" t="s">
        <v>12</v>
      </c>
      <c r="G4277" s="1">
        <v>3.9018000000000002</v>
      </c>
      <c r="H4277" s="1" t="s">
        <v>13</v>
      </c>
    </row>
    <row r="4278" spans="1:8" ht="12.75" x14ac:dyDescent="0.2">
      <c r="A4278" s="1" t="s">
        <v>6937</v>
      </c>
      <c r="B4278" s="2">
        <v>45887.97284722222</v>
      </c>
      <c r="C4278" s="1" t="s">
        <v>3161</v>
      </c>
      <c r="D4278" s="1" t="s">
        <v>112</v>
      </c>
      <c r="E4278" s="1" t="s">
        <v>3162</v>
      </c>
      <c r="F4278" s="1" t="s">
        <v>12</v>
      </c>
      <c r="G4278" s="1">
        <v>2.052</v>
      </c>
      <c r="H4278" s="1" t="s">
        <v>13</v>
      </c>
    </row>
    <row r="4279" spans="1:8" ht="12.75" x14ac:dyDescent="0.2">
      <c r="A4279" s="1" t="s">
        <v>6938</v>
      </c>
      <c r="B4279" s="2">
        <v>45887.972349537034</v>
      </c>
      <c r="C4279" s="1" t="s">
        <v>921</v>
      </c>
      <c r="D4279" s="1" t="s">
        <v>31</v>
      </c>
      <c r="E4279" s="1">
        <v>15301</v>
      </c>
      <c r="F4279" s="1" t="s">
        <v>12</v>
      </c>
      <c r="G4279" s="1">
        <v>10.468500000000001</v>
      </c>
      <c r="H4279" s="1" t="s">
        <v>13</v>
      </c>
    </row>
    <row r="4280" spans="1:8" ht="12.75" x14ac:dyDescent="0.2">
      <c r="A4280" s="1" t="s">
        <v>6939</v>
      </c>
      <c r="B4280" s="2">
        <v>45887.972233796296</v>
      </c>
      <c r="C4280" s="1" t="s">
        <v>471</v>
      </c>
      <c r="D4280" s="1" t="s">
        <v>460</v>
      </c>
      <c r="E4280" s="1">
        <v>66213</v>
      </c>
      <c r="F4280" s="1" t="s">
        <v>12</v>
      </c>
      <c r="G4280" s="1">
        <v>3.863</v>
      </c>
      <c r="H4280" s="1" t="s">
        <v>13</v>
      </c>
    </row>
    <row r="4281" spans="1:8" ht="12.75" x14ac:dyDescent="0.2">
      <c r="A4281" s="1" t="s">
        <v>6940</v>
      </c>
      <c r="B4281" s="2">
        <v>45887.971608796295</v>
      </c>
      <c r="C4281" s="1" t="s">
        <v>6464</v>
      </c>
      <c r="D4281" s="1" t="s">
        <v>194</v>
      </c>
      <c r="E4281" s="1">
        <v>48383</v>
      </c>
      <c r="F4281" s="1" t="s">
        <v>12</v>
      </c>
      <c r="G4281" s="1">
        <v>4.2897999999999996</v>
      </c>
      <c r="H4281" s="1" t="s">
        <v>13</v>
      </c>
    </row>
    <row r="4282" spans="1:8" ht="12.75" x14ac:dyDescent="0.2">
      <c r="A4282" s="1" t="s">
        <v>6941</v>
      </c>
      <c r="B4282" s="2">
        <v>45887.971539351849</v>
      </c>
      <c r="C4282" s="1" t="s">
        <v>425</v>
      </c>
      <c r="D4282" s="1" t="s">
        <v>855</v>
      </c>
      <c r="E4282" s="1">
        <v>87402</v>
      </c>
      <c r="F4282" s="1" t="s">
        <v>12</v>
      </c>
      <c r="G4282" s="1">
        <v>26.739100000000001</v>
      </c>
      <c r="H4282" s="1" t="s">
        <v>6942</v>
      </c>
    </row>
    <row r="4283" spans="1:8" ht="12.75" x14ac:dyDescent="0.2">
      <c r="A4283" s="1" t="s">
        <v>6943</v>
      </c>
      <c r="B4283" s="2">
        <v>45887.971018518518</v>
      </c>
      <c r="C4283" s="1" t="s">
        <v>6944</v>
      </c>
      <c r="D4283" s="1" t="s">
        <v>38</v>
      </c>
      <c r="E4283" s="1">
        <v>37138</v>
      </c>
      <c r="F4283" s="1" t="s">
        <v>12</v>
      </c>
      <c r="G4283" s="1">
        <v>3.6760999999999999</v>
      </c>
      <c r="H4283" s="1" t="s">
        <v>13</v>
      </c>
    </row>
    <row r="4284" spans="1:8" ht="12.75" x14ac:dyDescent="0.2">
      <c r="A4284" s="1" t="s">
        <v>6945</v>
      </c>
      <c r="B4284" s="2">
        <v>45887.969861111109</v>
      </c>
      <c r="C4284" s="1" t="s">
        <v>2596</v>
      </c>
      <c r="D4284" s="1" t="s">
        <v>188</v>
      </c>
      <c r="E4284" s="1">
        <v>1830</v>
      </c>
      <c r="F4284" s="1" t="s">
        <v>12</v>
      </c>
      <c r="G4284" s="1">
        <v>5.4291999999999998</v>
      </c>
      <c r="H4284" s="1" t="s">
        <v>13</v>
      </c>
    </row>
    <row r="4285" spans="1:8" ht="12.75" x14ac:dyDescent="0.2">
      <c r="A4285" s="1" t="s">
        <v>6946</v>
      </c>
      <c r="B4285" s="2">
        <v>45887.969189814816</v>
      </c>
      <c r="C4285" s="1" t="s">
        <v>6947</v>
      </c>
      <c r="D4285" s="1" t="s">
        <v>88</v>
      </c>
      <c r="E4285" s="1">
        <v>96701</v>
      </c>
      <c r="F4285" s="1" t="s">
        <v>12</v>
      </c>
      <c r="G4285" s="1">
        <v>5.1223000000000001</v>
      </c>
      <c r="H4285" s="1" t="s">
        <v>13</v>
      </c>
    </row>
    <row r="4286" spans="1:8" ht="12.75" x14ac:dyDescent="0.2">
      <c r="A4286" s="1" t="s">
        <v>6948</v>
      </c>
      <c r="B4286" s="2">
        <v>45887.968634259261</v>
      </c>
      <c r="C4286" s="1" t="s">
        <v>6949</v>
      </c>
      <c r="D4286" s="1" t="s">
        <v>50</v>
      </c>
      <c r="E4286" s="1">
        <v>30083</v>
      </c>
      <c r="F4286" s="1" t="s">
        <v>12</v>
      </c>
      <c r="G4286" s="1">
        <v>2.4990000000000001</v>
      </c>
      <c r="H4286" s="1" t="s">
        <v>388</v>
      </c>
    </row>
    <row r="4287" spans="1:8" ht="12.75" x14ac:dyDescent="0.2">
      <c r="A4287" s="1" t="s">
        <v>6950</v>
      </c>
      <c r="B4287" s="2">
        <v>45887.967997685184</v>
      </c>
      <c r="C4287" s="1" t="s">
        <v>698</v>
      </c>
      <c r="D4287" s="1" t="s">
        <v>41</v>
      </c>
      <c r="E4287" s="1">
        <v>98059</v>
      </c>
      <c r="F4287" s="1" t="s">
        <v>12</v>
      </c>
      <c r="G4287" s="1">
        <v>5.5068000000000001</v>
      </c>
      <c r="H4287" s="1" t="s">
        <v>13</v>
      </c>
    </row>
    <row r="4288" spans="1:8" ht="12.75" x14ac:dyDescent="0.2">
      <c r="A4288" s="1" t="s">
        <v>6951</v>
      </c>
      <c r="B4288" s="2">
        <v>45887.967268518521</v>
      </c>
      <c r="C4288" s="1" t="s">
        <v>9</v>
      </c>
      <c r="D4288" s="1" t="s">
        <v>10</v>
      </c>
      <c r="E4288" s="1">
        <v>32308</v>
      </c>
      <c r="F4288" s="1" t="s">
        <v>12</v>
      </c>
      <c r="G4288" s="1">
        <v>10.039400000000001</v>
      </c>
      <c r="H4288" s="1" t="s">
        <v>13</v>
      </c>
    </row>
    <row r="4289" spans="1:8" ht="12.75" x14ac:dyDescent="0.2">
      <c r="A4289" s="1" t="s">
        <v>6952</v>
      </c>
      <c r="B4289" s="2">
        <v>45887.966597222221</v>
      </c>
      <c r="C4289" s="1" t="s">
        <v>6812</v>
      </c>
      <c r="D4289" s="1" t="s">
        <v>541</v>
      </c>
      <c r="E4289" s="1">
        <v>2891</v>
      </c>
      <c r="F4289" s="1" t="s">
        <v>12</v>
      </c>
      <c r="G4289" s="1">
        <v>6.0208000000000004</v>
      </c>
      <c r="H4289" s="1" t="s">
        <v>388</v>
      </c>
    </row>
    <row r="4290" spans="1:8" ht="12.75" x14ac:dyDescent="0.2">
      <c r="A4290" s="1" t="s">
        <v>6953</v>
      </c>
      <c r="B4290" s="2">
        <v>45887.966516203705</v>
      </c>
      <c r="C4290" s="1" t="s">
        <v>6954</v>
      </c>
      <c r="D4290" s="1" t="s">
        <v>103</v>
      </c>
      <c r="E4290" s="1">
        <v>72067</v>
      </c>
      <c r="F4290" s="1" t="s">
        <v>12</v>
      </c>
      <c r="G4290" s="1">
        <v>45.948500000000003</v>
      </c>
      <c r="H4290" s="1" t="s">
        <v>70</v>
      </c>
    </row>
    <row r="4291" spans="1:8" ht="12.75" x14ac:dyDescent="0.2">
      <c r="A4291" s="1" t="s">
        <v>6955</v>
      </c>
      <c r="B4291" s="2">
        <v>45887.965763888889</v>
      </c>
      <c r="C4291" s="1" t="s">
        <v>2996</v>
      </c>
      <c r="D4291" s="1" t="s">
        <v>974</v>
      </c>
      <c r="E4291" s="1">
        <v>59808</v>
      </c>
      <c r="F4291" s="1" t="s">
        <v>12</v>
      </c>
      <c r="G4291" s="1">
        <v>5.1162999999999998</v>
      </c>
      <c r="H4291" s="1" t="s">
        <v>388</v>
      </c>
    </row>
    <row r="4292" spans="1:8" ht="12.75" x14ac:dyDescent="0.2">
      <c r="A4292" s="1" t="s">
        <v>6956</v>
      </c>
      <c r="B4292" s="2">
        <v>45887.965127314812</v>
      </c>
      <c r="C4292" s="1" t="s">
        <v>6957</v>
      </c>
      <c r="D4292" s="1" t="s">
        <v>494</v>
      </c>
      <c r="E4292" s="1">
        <v>68845</v>
      </c>
      <c r="F4292" s="1" t="s">
        <v>12</v>
      </c>
      <c r="G4292" s="1">
        <v>5.0457999999999998</v>
      </c>
      <c r="H4292" s="1" t="s">
        <v>388</v>
      </c>
    </row>
    <row r="4293" spans="1:8" ht="12.75" x14ac:dyDescent="0.2">
      <c r="A4293" s="1" t="s">
        <v>6958</v>
      </c>
      <c r="B4293" s="2">
        <v>45887.964571759258</v>
      </c>
      <c r="C4293" s="1" t="s">
        <v>3641</v>
      </c>
      <c r="D4293" s="1" t="s">
        <v>194</v>
      </c>
      <c r="E4293" s="1">
        <v>49406</v>
      </c>
      <c r="F4293" s="1" t="s">
        <v>12</v>
      </c>
      <c r="G4293" s="1">
        <v>2.9691999999999998</v>
      </c>
      <c r="H4293" s="1" t="s">
        <v>13</v>
      </c>
    </row>
    <row r="4294" spans="1:8" ht="12.75" x14ac:dyDescent="0.2">
      <c r="A4294" s="1" t="s">
        <v>6959</v>
      </c>
      <c r="B4294" s="2">
        <v>45887.963900462964</v>
      </c>
      <c r="C4294" s="1" t="s">
        <v>6960</v>
      </c>
      <c r="D4294" s="1" t="s">
        <v>50</v>
      </c>
      <c r="E4294" s="1">
        <v>30127</v>
      </c>
      <c r="F4294" s="1" t="s">
        <v>12</v>
      </c>
      <c r="G4294" s="1">
        <v>2.8281000000000001</v>
      </c>
      <c r="H4294" s="1" t="s">
        <v>13</v>
      </c>
    </row>
    <row r="4295" spans="1:8" ht="12.75" x14ac:dyDescent="0.2">
      <c r="A4295" s="1" t="s">
        <v>6961</v>
      </c>
      <c r="B4295" s="2">
        <v>45887.96334490741</v>
      </c>
      <c r="C4295" s="1" t="s">
        <v>3512</v>
      </c>
      <c r="D4295" s="1" t="s">
        <v>50</v>
      </c>
      <c r="E4295" s="1">
        <v>30294</v>
      </c>
      <c r="F4295" s="1" t="s">
        <v>12</v>
      </c>
      <c r="G4295" s="1">
        <v>4.7651000000000003</v>
      </c>
      <c r="H4295" s="1" t="s">
        <v>388</v>
      </c>
    </row>
    <row r="4296" spans="1:8" ht="12.75" x14ac:dyDescent="0.2">
      <c r="A4296" s="1" t="s">
        <v>6962</v>
      </c>
      <c r="B4296" s="2">
        <v>45887.962731481479</v>
      </c>
      <c r="C4296" s="1" t="s">
        <v>6963</v>
      </c>
      <c r="D4296" s="1" t="s">
        <v>80</v>
      </c>
      <c r="E4296" s="1">
        <v>76180</v>
      </c>
      <c r="F4296" s="1" t="s">
        <v>12</v>
      </c>
      <c r="G4296" s="1">
        <v>6.1452999999999998</v>
      </c>
      <c r="H4296" s="1" t="s">
        <v>13</v>
      </c>
    </row>
    <row r="4297" spans="1:8" ht="12.75" x14ac:dyDescent="0.2">
      <c r="A4297" s="1" t="s">
        <v>6964</v>
      </c>
      <c r="B4297" s="2">
        <v>45887.962071759262</v>
      </c>
      <c r="C4297" s="1" t="s">
        <v>6965</v>
      </c>
      <c r="D4297" s="1" t="s">
        <v>63</v>
      </c>
      <c r="E4297" s="1">
        <v>11411</v>
      </c>
      <c r="F4297" s="1" t="s">
        <v>12</v>
      </c>
      <c r="G4297" s="1">
        <v>5.4398</v>
      </c>
      <c r="H4297" s="1" t="s">
        <v>13</v>
      </c>
    </row>
    <row r="4298" spans="1:8" ht="12.75" x14ac:dyDescent="0.2">
      <c r="A4298" s="1" t="s">
        <v>6966</v>
      </c>
      <c r="B4298" s="2">
        <v>45887.961655092593</v>
      </c>
      <c r="C4298" s="1" t="s">
        <v>2394</v>
      </c>
      <c r="D4298" s="1" t="s">
        <v>38</v>
      </c>
      <c r="E4298" s="1">
        <v>38141</v>
      </c>
      <c r="F4298" s="1" t="s">
        <v>12</v>
      </c>
      <c r="G4298" s="1">
        <v>22.237300000000001</v>
      </c>
      <c r="H4298" s="1" t="s">
        <v>13</v>
      </c>
    </row>
    <row r="4299" spans="1:8" ht="12.75" x14ac:dyDescent="0.2">
      <c r="A4299" s="1" t="s">
        <v>6967</v>
      </c>
      <c r="B4299" s="2">
        <v>45887.961504629631</v>
      </c>
      <c r="C4299" s="1" t="s">
        <v>5248</v>
      </c>
      <c r="D4299" s="1" t="s">
        <v>100</v>
      </c>
      <c r="E4299" s="1">
        <v>55372</v>
      </c>
      <c r="F4299" s="1" t="s">
        <v>12</v>
      </c>
      <c r="G4299" s="1">
        <v>6.8346</v>
      </c>
      <c r="H4299" s="1" t="s">
        <v>13</v>
      </c>
    </row>
    <row r="4300" spans="1:8" ht="12.75" x14ac:dyDescent="0.2">
      <c r="A4300" s="1" t="s">
        <v>6968</v>
      </c>
      <c r="B4300" s="2">
        <v>45887.9608912037</v>
      </c>
      <c r="C4300" s="1" t="s">
        <v>1696</v>
      </c>
      <c r="D4300" s="1" t="s">
        <v>80</v>
      </c>
      <c r="E4300" s="1">
        <v>76262</v>
      </c>
      <c r="F4300" s="1" t="s">
        <v>12</v>
      </c>
      <c r="G4300" s="1">
        <v>9.9925999999999995</v>
      </c>
      <c r="H4300" s="1" t="s">
        <v>388</v>
      </c>
    </row>
    <row r="4301" spans="1:8" ht="12.75" x14ac:dyDescent="0.2">
      <c r="A4301" s="1" t="s">
        <v>6969</v>
      </c>
      <c r="B4301" s="2">
        <v>45887.960115740738</v>
      </c>
      <c r="C4301" s="1" t="s">
        <v>4125</v>
      </c>
      <c r="D4301" s="1" t="s">
        <v>80</v>
      </c>
      <c r="E4301" s="1">
        <v>75077</v>
      </c>
      <c r="F4301" s="1" t="s">
        <v>12</v>
      </c>
      <c r="G4301" s="1">
        <v>4.0979999999999999</v>
      </c>
      <c r="H4301" s="1" t="s">
        <v>13</v>
      </c>
    </row>
    <row r="4302" spans="1:8" ht="12.75" x14ac:dyDescent="0.2">
      <c r="A4302" s="1" t="s">
        <v>6970</v>
      </c>
      <c r="B4302" s="2">
        <v>45887.959305555552</v>
      </c>
      <c r="C4302" s="1" t="s">
        <v>337</v>
      </c>
      <c r="D4302" s="1" t="s">
        <v>19</v>
      </c>
      <c r="E4302" s="1">
        <v>94703</v>
      </c>
      <c r="F4302" s="1" t="s">
        <v>12</v>
      </c>
      <c r="G4302" s="1">
        <v>4.9248000000000003</v>
      </c>
      <c r="H4302" s="1" t="s">
        <v>13</v>
      </c>
    </row>
    <row r="4303" spans="1:8" ht="12.75" x14ac:dyDescent="0.2">
      <c r="A4303" s="1" t="s">
        <v>6971</v>
      </c>
      <c r="B4303" s="2">
        <v>45887.95857638889</v>
      </c>
      <c r="C4303" s="1" t="s">
        <v>5456</v>
      </c>
      <c r="D4303" s="1" t="s">
        <v>22</v>
      </c>
      <c r="E4303" s="1">
        <v>43528</v>
      </c>
      <c r="F4303" s="1" t="s">
        <v>12</v>
      </c>
      <c r="G4303" s="1">
        <v>9.9725000000000001</v>
      </c>
      <c r="H4303" s="1" t="s">
        <v>13</v>
      </c>
    </row>
    <row r="4304" spans="1:8" ht="12.75" x14ac:dyDescent="0.2">
      <c r="A4304" s="1" t="s">
        <v>6972</v>
      </c>
      <c r="B4304" s="2">
        <v>45887.95784722222</v>
      </c>
      <c r="C4304" s="1" t="s">
        <v>1801</v>
      </c>
      <c r="D4304" s="1" t="s">
        <v>80</v>
      </c>
      <c r="E4304" s="1">
        <v>78258</v>
      </c>
      <c r="F4304" s="1" t="s">
        <v>12</v>
      </c>
      <c r="G4304" s="1">
        <v>4.8682999999999996</v>
      </c>
      <c r="H4304" s="1" t="s">
        <v>13</v>
      </c>
    </row>
    <row r="4305" spans="1:8" ht="12.75" x14ac:dyDescent="0.2">
      <c r="A4305" s="1" t="s">
        <v>6973</v>
      </c>
      <c r="B4305" s="2">
        <v>45887.95721064815</v>
      </c>
      <c r="C4305" s="1" t="s">
        <v>873</v>
      </c>
      <c r="D4305" s="1" t="s">
        <v>317</v>
      </c>
      <c r="E4305" s="1">
        <v>81620</v>
      </c>
      <c r="F4305" s="1" t="s">
        <v>12</v>
      </c>
      <c r="G4305" s="1">
        <v>6.4615999999999998</v>
      </c>
      <c r="H4305" s="1" t="s">
        <v>388</v>
      </c>
    </row>
    <row r="4306" spans="1:8" ht="12.75" x14ac:dyDescent="0.2">
      <c r="A4306" s="1" t="s">
        <v>6974</v>
      </c>
      <c r="B4306" s="2">
        <v>45887.956574074073</v>
      </c>
      <c r="C4306" s="1" t="s">
        <v>2955</v>
      </c>
      <c r="D4306" s="1" t="s">
        <v>19</v>
      </c>
      <c r="E4306" s="1" t="s">
        <v>6975</v>
      </c>
      <c r="F4306" s="1" t="s">
        <v>12</v>
      </c>
      <c r="G4306" s="1">
        <v>6.1897000000000002</v>
      </c>
      <c r="H4306" s="1" t="s">
        <v>13</v>
      </c>
    </row>
    <row r="4307" spans="1:8" ht="12.75" x14ac:dyDescent="0.2">
      <c r="A4307" s="1" t="s">
        <v>6976</v>
      </c>
      <c r="B4307" s="2">
        <v>45887.955949074072</v>
      </c>
      <c r="C4307" s="1" t="s">
        <v>1509</v>
      </c>
      <c r="D4307" s="1" t="s">
        <v>188</v>
      </c>
      <c r="E4307" s="1">
        <v>2649</v>
      </c>
      <c r="F4307" s="1" t="s">
        <v>12</v>
      </c>
      <c r="G4307" s="1">
        <v>0.60929999999999995</v>
      </c>
      <c r="H4307" s="1" t="s">
        <v>13</v>
      </c>
    </row>
    <row r="4308" spans="1:8" ht="12.75" x14ac:dyDescent="0.2">
      <c r="A4308" s="1" t="s">
        <v>6977</v>
      </c>
      <c r="B4308" s="2">
        <v>45887.955439814818</v>
      </c>
      <c r="C4308" s="1" t="s">
        <v>1514</v>
      </c>
      <c r="D4308" s="1" t="s">
        <v>50</v>
      </c>
      <c r="E4308" s="1">
        <v>30642</v>
      </c>
      <c r="F4308" s="1" t="s">
        <v>12</v>
      </c>
      <c r="G4308" s="1">
        <v>0.60929999999999995</v>
      </c>
      <c r="H4308" s="1" t="s">
        <v>13</v>
      </c>
    </row>
    <row r="4309" spans="1:8" ht="12.75" x14ac:dyDescent="0.2">
      <c r="A4309" s="1" t="s">
        <v>6978</v>
      </c>
      <c r="B4309" s="2">
        <v>45887.954791666663</v>
      </c>
      <c r="C4309" s="1" t="s">
        <v>5456</v>
      </c>
      <c r="D4309" s="1" t="s">
        <v>31</v>
      </c>
      <c r="E4309" s="1">
        <v>18966</v>
      </c>
      <c r="F4309" s="1" t="s">
        <v>12</v>
      </c>
      <c r="G4309" s="1">
        <v>3.7980999999999998</v>
      </c>
      <c r="H4309" s="1" t="s">
        <v>13</v>
      </c>
    </row>
    <row r="4310" spans="1:8" ht="12.75" x14ac:dyDescent="0.2">
      <c r="A4310" s="1" t="s">
        <v>6979</v>
      </c>
      <c r="B4310" s="2">
        <v>45887.953634259262</v>
      </c>
      <c r="C4310" s="1" t="s">
        <v>777</v>
      </c>
      <c r="D4310" s="1" t="s">
        <v>93</v>
      </c>
      <c r="E4310" s="1">
        <v>7059</v>
      </c>
      <c r="F4310" s="1" t="s">
        <v>12</v>
      </c>
      <c r="G4310" s="1">
        <v>11.655099999999999</v>
      </c>
      <c r="H4310" s="1" t="s">
        <v>13</v>
      </c>
    </row>
    <row r="4311" spans="1:8" ht="12.75" x14ac:dyDescent="0.2">
      <c r="A4311" s="1" t="s">
        <v>6980</v>
      </c>
      <c r="B4311" s="2">
        <v>45887.952766203707</v>
      </c>
      <c r="C4311" s="1" t="s">
        <v>6981</v>
      </c>
      <c r="D4311" s="1" t="s">
        <v>80</v>
      </c>
      <c r="E4311" s="1">
        <v>75474</v>
      </c>
      <c r="F4311" s="1" t="s">
        <v>12</v>
      </c>
      <c r="G4311" s="1">
        <v>9.9336000000000002</v>
      </c>
      <c r="H4311" s="1" t="s">
        <v>13</v>
      </c>
    </row>
    <row r="4312" spans="1:8" ht="12.75" x14ac:dyDescent="0.2">
      <c r="A4312" s="1" t="s">
        <v>6982</v>
      </c>
      <c r="B4312" s="2">
        <v>45887.951701388891</v>
      </c>
      <c r="C4312" s="1" t="s">
        <v>513</v>
      </c>
      <c r="D4312" s="1" t="s">
        <v>22</v>
      </c>
      <c r="E4312" s="1">
        <v>43201</v>
      </c>
      <c r="F4312" s="1" t="s">
        <v>12</v>
      </c>
      <c r="G4312" s="1">
        <v>5.9865000000000004</v>
      </c>
      <c r="H4312" s="1" t="s">
        <v>13</v>
      </c>
    </row>
    <row r="4313" spans="1:8" ht="12.75" x14ac:dyDescent="0.2">
      <c r="A4313" s="1" t="s">
        <v>6983</v>
      </c>
      <c r="B4313" s="2">
        <v>45887.95113425926</v>
      </c>
      <c r="C4313" s="1" t="s">
        <v>1164</v>
      </c>
      <c r="D4313" s="1" t="s">
        <v>10</v>
      </c>
      <c r="E4313" s="1">
        <v>32607</v>
      </c>
      <c r="F4313" s="1" t="s">
        <v>12</v>
      </c>
      <c r="G4313" s="1">
        <v>4.2168000000000001</v>
      </c>
      <c r="H4313" s="1" t="s">
        <v>388</v>
      </c>
    </row>
    <row r="4314" spans="1:8" ht="12.75" x14ac:dyDescent="0.2">
      <c r="A4314" s="1" t="s">
        <v>6984</v>
      </c>
      <c r="B4314" s="2">
        <v>45887.950266203705</v>
      </c>
      <c r="C4314" s="1" t="s">
        <v>1237</v>
      </c>
      <c r="D4314" s="1" t="s">
        <v>855</v>
      </c>
      <c r="E4314" s="1">
        <v>87110</v>
      </c>
      <c r="F4314" s="1" t="s">
        <v>12</v>
      </c>
      <c r="G4314" s="1">
        <v>2.8637000000000001</v>
      </c>
      <c r="H4314" s="1" t="s">
        <v>388</v>
      </c>
    </row>
    <row r="4315" spans="1:8" ht="12.75" x14ac:dyDescent="0.2">
      <c r="A4315" s="1" t="s">
        <v>6985</v>
      </c>
      <c r="B4315" s="2">
        <v>45887.949618055558</v>
      </c>
      <c r="C4315" s="1" t="s">
        <v>1951</v>
      </c>
      <c r="D4315" s="1" t="s">
        <v>80</v>
      </c>
      <c r="E4315" s="1">
        <v>78132</v>
      </c>
      <c r="F4315" s="1" t="s">
        <v>12</v>
      </c>
      <c r="G4315" s="1">
        <v>7.5869</v>
      </c>
      <c r="H4315" s="1" t="s">
        <v>388</v>
      </c>
    </row>
    <row r="4316" spans="1:8" ht="12.75" x14ac:dyDescent="0.2">
      <c r="A4316" s="1" t="s">
        <v>6986</v>
      </c>
      <c r="B4316" s="2">
        <v>45887.948483796295</v>
      </c>
      <c r="C4316" s="1" t="s">
        <v>6274</v>
      </c>
      <c r="D4316" s="1" t="s">
        <v>44</v>
      </c>
      <c r="E4316" s="1">
        <v>53224</v>
      </c>
      <c r="F4316" s="1" t="s">
        <v>12</v>
      </c>
      <c r="G4316" s="1">
        <v>31.8367</v>
      </c>
      <c r="H4316" s="1" t="s">
        <v>70</v>
      </c>
    </row>
    <row r="4317" spans="1:8" ht="12.75" x14ac:dyDescent="0.2">
      <c r="A4317" s="1" t="s">
        <v>6987</v>
      </c>
      <c r="B4317" s="2">
        <v>45887.947175925925</v>
      </c>
      <c r="C4317" s="1" t="s">
        <v>170</v>
      </c>
      <c r="D4317" s="1" t="s">
        <v>19</v>
      </c>
      <c r="E4317" s="1">
        <v>90039</v>
      </c>
      <c r="F4317" s="1" t="s">
        <v>12</v>
      </c>
      <c r="G4317" s="1">
        <v>27.665800000000001</v>
      </c>
      <c r="H4317" s="1" t="s">
        <v>70</v>
      </c>
    </row>
    <row r="4318" spans="1:8" ht="12.75" x14ac:dyDescent="0.2">
      <c r="A4318" s="1" t="s">
        <v>6988</v>
      </c>
      <c r="B4318" s="2">
        <v>45887.943935185183</v>
      </c>
      <c r="C4318" s="1" t="s">
        <v>5466</v>
      </c>
      <c r="D4318" s="1" t="s">
        <v>16</v>
      </c>
      <c r="E4318" s="1">
        <v>46074</v>
      </c>
      <c r="F4318" s="1" t="s">
        <v>12</v>
      </c>
      <c r="G4318" s="1">
        <v>38.080199999999998</v>
      </c>
      <c r="H4318" s="1" t="s">
        <v>70</v>
      </c>
    </row>
    <row r="4319" spans="1:8" ht="12.75" x14ac:dyDescent="0.2">
      <c r="A4319" s="1" t="s">
        <v>6989</v>
      </c>
      <c r="B4319" s="2">
        <v>45887.942048611112</v>
      </c>
      <c r="C4319" s="1" t="s">
        <v>6990</v>
      </c>
      <c r="D4319" s="1" t="s">
        <v>80</v>
      </c>
      <c r="E4319" s="1">
        <v>76655</v>
      </c>
      <c r="F4319" s="1" t="s">
        <v>12</v>
      </c>
      <c r="G4319" s="1">
        <v>31.067699999999999</v>
      </c>
      <c r="H4319" s="1" t="s">
        <v>70</v>
      </c>
    </row>
    <row r="4320" spans="1:8" ht="12.75" x14ac:dyDescent="0.2">
      <c r="A4320" s="1" t="s">
        <v>6991</v>
      </c>
      <c r="B4320" s="2">
        <v>45887.941168981481</v>
      </c>
      <c r="C4320" s="1" t="s">
        <v>6992</v>
      </c>
      <c r="D4320" s="1" t="s">
        <v>160</v>
      </c>
      <c r="E4320" s="1">
        <v>27540</v>
      </c>
      <c r="F4320" s="1" t="s">
        <v>12</v>
      </c>
      <c r="G4320" s="1">
        <v>33.508600000000001</v>
      </c>
      <c r="H4320" s="1" t="s">
        <v>70</v>
      </c>
    </row>
    <row r="4321" spans="1:8" ht="12.75" x14ac:dyDescent="0.2">
      <c r="A4321" s="1" t="s">
        <v>6993</v>
      </c>
      <c r="B4321" s="2">
        <v>45887.937581018516</v>
      </c>
      <c r="C4321" s="1" t="s">
        <v>6994</v>
      </c>
      <c r="D4321" s="1" t="s">
        <v>296</v>
      </c>
      <c r="E4321" s="1">
        <v>84120</v>
      </c>
      <c r="F4321" s="1" t="s">
        <v>12</v>
      </c>
      <c r="G4321" s="1">
        <v>31.4754</v>
      </c>
      <c r="H4321" s="1" t="s">
        <v>268</v>
      </c>
    </row>
    <row r="4322" spans="1:8" ht="12.75" x14ac:dyDescent="0.2">
      <c r="A4322" s="1" t="s">
        <v>6995</v>
      </c>
      <c r="B4322" s="2">
        <v>45887.935474537036</v>
      </c>
      <c r="C4322" s="1" t="s">
        <v>4035</v>
      </c>
      <c r="D4322" s="1" t="s">
        <v>19</v>
      </c>
      <c r="E4322" s="1">
        <v>94063</v>
      </c>
      <c r="F4322" s="1" t="s">
        <v>12</v>
      </c>
      <c r="G4322" s="1">
        <v>31.4754</v>
      </c>
      <c r="H4322" s="1" t="s">
        <v>268</v>
      </c>
    </row>
    <row r="4323" spans="1:8" ht="12.75" x14ac:dyDescent="0.2">
      <c r="A4323" s="1" t="s">
        <v>6996</v>
      </c>
      <c r="B4323" s="2">
        <v>45887.934641203705</v>
      </c>
      <c r="C4323" s="1" t="s">
        <v>6997</v>
      </c>
      <c r="D4323" s="1" t="s">
        <v>31</v>
      </c>
      <c r="E4323" s="1">
        <v>18013</v>
      </c>
      <c r="F4323" s="1" t="s">
        <v>12</v>
      </c>
      <c r="G4323" s="1">
        <v>31.4754</v>
      </c>
      <c r="H4323" s="1" t="s">
        <v>268</v>
      </c>
    </row>
    <row r="4324" spans="1:8" ht="12.75" x14ac:dyDescent="0.2">
      <c r="A4324" s="1" t="s">
        <v>6998</v>
      </c>
      <c r="B4324" s="2">
        <v>45887.932037037041</v>
      </c>
      <c r="C4324" s="1" t="s">
        <v>6999</v>
      </c>
      <c r="D4324" s="1" t="s">
        <v>202</v>
      </c>
      <c r="E4324" s="1">
        <v>64082</v>
      </c>
      <c r="F4324" s="1" t="s">
        <v>12</v>
      </c>
      <c r="G4324" s="1">
        <v>31.780799999999999</v>
      </c>
      <c r="H4324" s="1" t="s">
        <v>268</v>
      </c>
    </row>
    <row r="4325" spans="1:8" ht="12.75" x14ac:dyDescent="0.2">
      <c r="A4325" s="1" t="s">
        <v>7000</v>
      </c>
      <c r="B4325" s="2">
        <v>45887.93136574074</v>
      </c>
      <c r="C4325" s="1" t="s">
        <v>7001</v>
      </c>
      <c r="D4325" s="1" t="s">
        <v>123</v>
      </c>
      <c r="E4325" s="1">
        <v>20743</v>
      </c>
      <c r="F4325" s="1" t="s">
        <v>12</v>
      </c>
      <c r="G4325" s="1">
        <v>4.1756000000000002</v>
      </c>
      <c r="H4325" s="1" t="s">
        <v>13</v>
      </c>
    </row>
    <row r="4326" spans="1:8" ht="12.75" x14ac:dyDescent="0.2">
      <c r="A4326" s="1" t="s">
        <v>7002</v>
      </c>
      <c r="B4326" s="2">
        <v>45887.93074074074</v>
      </c>
      <c r="C4326" s="1" t="s">
        <v>302</v>
      </c>
      <c r="D4326" s="1" t="s">
        <v>199</v>
      </c>
      <c r="E4326" s="1">
        <v>35603</v>
      </c>
      <c r="F4326" s="1" t="s">
        <v>12</v>
      </c>
      <c r="G4326" s="1">
        <v>3.0821000000000001</v>
      </c>
      <c r="H4326" s="1" t="s">
        <v>13</v>
      </c>
    </row>
    <row r="4327" spans="1:8" ht="12.75" x14ac:dyDescent="0.2">
      <c r="A4327" s="1" t="s">
        <v>7003</v>
      </c>
      <c r="B4327" s="2">
        <v>45887.930196759262</v>
      </c>
      <c r="C4327" s="1" t="s">
        <v>7004</v>
      </c>
      <c r="D4327" s="1" t="s">
        <v>368</v>
      </c>
      <c r="E4327" s="1">
        <v>83221</v>
      </c>
      <c r="F4327" s="1" t="s">
        <v>12</v>
      </c>
      <c r="G4327" s="1">
        <v>4.6486000000000001</v>
      </c>
      <c r="H4327" s="1" t="s">
        <v>388</v>
      </c>
    </row>
    <row r="4328" spans="1:8" ht="12.75" x14ac:dyDescent="0.2">
      <c r="A4328" s="1" t="s">
        <v>7005</v>
      </c>
      <c r="B4328" s="2">
        <v>45887.929583333331</v>
      </c>
      <c r="C4328" s="1" t="s">
        <v>7006</v>
      </c>
      <c r="D4328" s="1" t="s">
        <v>100</v>
      </c>
      <c r="E4328" s="1">
        <v>55337</v>
      </c>
      <c r="F4328" s="1" t="s">
        <v>12</v>
      </c>
      <c r="G4328" s="1">
        <v>3.1515</v>
      </c>
      <c r="H4328" s="1" t="s">
        <v>388</v>
      </c>
    </row>
    <row r="4329" spans="1:8" ht="12.75" x14ac:dyDescent="0.2">
      <c r="A4329" s="1" t="s">
        <v>7007</v>
      </c>
      <c r="B4329" s="2">
        <v>45887.928842592592</v>
      </c>
      <c r="C4329" s="1" t="s">
        <v>7008</v>
      </c>
      <c r="D4329" s="1" t="s">
        <v>199</v>
      </c>
      <c r="E4329" s="1">
        <v>36093</v>
      </c>
      <c r="F4329" s="1" t="s">
        <v>12</v>
      </c>
      <c r="G4329" s="1">
        <v>5.3761999999999999</v>
      </c>
      <c r="H4329" s="1" t="s">
        <v>13</v>
      </c>
    </row>
    <row r="4330" spans="1:8" ht="12.75" x14ac:dyDescent="0.2">
      <c r="A4330" s="1" t="s">
        <v>7009</v>
      </c>
      <c r="B4330" s="2">
        <v>45887.928171296298</v>
      </c>
      <c r="C4330" s="1" t="s">
        <v>7010</v>
      </c>
      <c r="D4330" s="1" t="s">
        <v>265</v>
      </c>
      <c r="E4330" s="1">
        <v>85936</v>
      </c>
      <c r="F4330" s="1" t="s">
        <v>12</v>
      </c>
      <c r="G4330" s="1">
        <v>5.3894000000000002</v>
      </c>
      <c r="H4330" s="1" t="s">
        <v>388</v>
      </c>
    </row>
    <row r="4331" spans="1:8" ht="12.75" x14ac:dyDescent="0.2">
      <c r="A4331" s="1" t="s">
        <v>7011</v>
      </c>
      <c r="B4331" s="2">
        <v>45887.926828703705</v>
      </c>
      <c r="C4331" s="1" t="s">
        <v>1549</v>
      </c>
      <c r="D4331" s="1" t="s">
        <v>41</v>
      </c>
      <c r="E4331" s="1">
        <v>98387</v>
      </c>
      <c r="F4331" s="1" t="s">
        <v>12</v>
      </c>
      <c r="G4331" s="1">
        <v>5.7476000000000003</v>
      </c>
      <c r="H4331" s="1" t="s">
        <v>388</v>
      </c>
    </row>
    <row r="4332" spans="1:8" ht="12.75" x14ac:dyDescent="0.2">
      <c r="A4332" s="1" t="s">
        <v>7012</v>
      </c>
      <c r="B4332" s="2">
        <v>45887.925856481481</v>
      </c>
      <c r="C4332" s="1" t="s">
        <v>1568</v>
      </c>
      <c r="D4332" s="1" t="s">
        <v>265</v>
      </c>
      <c r="E4332" s="1">
        <v>85224</v>
      </c>
      <c r="F4332" s="1" t="s">
        <v>12</v>
      </c>
      <c r="G4332" s="1">
        <v>7.6482999999999999</v>
      </c>
      <c r="H4332" s="1" t="s">
        <v>388</v>
      </c>
    </row>
    <row r="4333" spans="1:8" ht="12.75" x14ac:dyDescent="0.2">
      <c r="A4333" s="1" t="s">
        <v>7013</v>
      </c>
      <c r="B4333" s="2">
        <v>45887.925127314818</v>
      </c>
      <c r="C4333" s="1" t="s">
        <v>503</v>
      </c>
      <c r="D4333" s="1" t="s">
        <v>194</v>
      </c>
      <c r="E4333" s="1">
        <v>48044</v>
      </c>
      <c r="F4333" s="1" t="s">
        <v>12</v>
      </c>
      <c r="G4333" s="1">
        <v>4.1932</v>
      </c>
      <c r="H4333" s="1" t="s">
        <v>13</v>
      </c>
    </row>
    <row r="4334" spans="1:8" ht="12.75" x14ac:dyDescent="0.2">
      <c r="A4334" s="1" t="s">
        <v>7014</v>
      </c>
      <c r="B4334" s="2">
        <v>45887.924224537041</v>
      </c>
      <c r="C4334" s="1" t="s">
        <v>1164</v>
      </c>
      <c r="D4334" s="1" t="s">
        <v>50</v>
      </c>
      <c r="E4334" s="1">
        <v>30501</v>
      </c>
      <c r="F4334" s="1" t="s">
        <v>12</v>
      </c>
      <c r="G4334" s="1">
        <v>2.2637</v>
      </c>
      <c r="H4334" s="1" t="s">
        <v>13</v>
      </c>
    </row>
    <row r="4335" spans="1:8" ht="12.75" x14ac:dyDescent="0.2">
      <c r="A4335" s="1" t="s">
        <v>7015</v>
      </c>
      <c r="B4335" s="2">
        <v>45887.923645833333</v>
      </c>
      <c r="C4335" s="1" t="s">
        <v>7016</v>
      </c>
      <c r="D4335" s="1" t="s">
        <v>16</v>
      </c>
      <c r="E4335" s="1">
        <v>46530</v>
      </c>
      <c r="F4335" s="1" t="s">
        <v>12</v>
      </c>
      <c r="G4335" s="1">
        <v>4.1744000000000003</v>
      </c>
      <c r="H4335" s="1" t="s">
        <v>388</v>
      </c>
    </row>
    <row r="4336" spans="1:8" ht="12.75" x14ac:dyDescent="0.2">
      <c r="A4336" s="1" t="s">
        <v>7017</v>
      </c>
      <c r="B4336" s="2">
        <v>45887.922974537039</v>
      </c>
      <c r="C4336" s="1" t="s">
        <v>2279</v>
      </c>
      <c r="D4336" s="1" t="s">
        <v>317</v>
      </c>
      <c r="E4336" s="1">
        <v>80134</v>
      </c>
      <c r="F4336" s="1" t="s">
        <v>12</v>
      </c>
      <c r="G4336" s="1">
        <v>5.0507</v>
      </c>
      <c r="H4336" s="1" t="s">
        <v>388</v>
      </c>
    </row>
    <row r="4337" spans="1:8" ht="12.75" x14ac:dyDescent="0.2">
      <c r="A4337" s="1" t="s">
        <v>7018</v>
      </c>
      <c r="B4337" s="2">
        <v>45887.922256944446</v>
      </c>
      <c r="C4337" s="1" t="s">
        <v>7019</v>
      </c>
      <c r="D4337" s="1" t="s">
        <v>31</v>
      </c>
      <c r="E4337" s="1">
        <v>16254</v>
      </c>
      <c r="F4337" s="1" t="s">
        <v>12</v>
      </c>
      <c r="G4337" s="1">
        <v>3.7865000000000002</v>
      </c>
      <c r="H4337" s="1" t="s">
        <v>388</v>
      </c>
    </row>
    <row r="4338" spans="1:8" ht="12.75" x14ac:dyDescent="0.2">
      <c r="A4338" s="1" t="s">
        <v>7020</v>
      </c>
      <c r="B4338" s="2">
        <v>45887.921180555553</v>
      </c>
      <c r="C4338" s="1" t="s">
        <v>237</v>
      </c>
      <c r="D4338" s="1" t="s">
        <v>100</v>
      </c>
      <c r="E4338" s="1">
        <v>55422</v>
      </c>
      <c r="F4338" s="1" t="s">
        <v>12</v>
      </c>
      <c r="G4338" s="1">
        <v>7.7995999999999999</v>
      </c>
      <c r="H4338" s="1" t="s">
        <v>13</v>
      </c>
    </row>
    <row r="4339" spans="1:8" ht="12.75" x14ac:dyDescent="0.2">
      <c r="A4339" s="1" t="s">
        <v>7021</v>
      </c>
      <c r="B4339" s="2">
        <v>45887.919606481482</v>
      </c>
      <c r="C4339" s="1" t="s">
        <v>204</v>
      </c>
      <c r="D4339" s="1" t="s">
        <v>47</v>
      </c>
      <c r="E4339" s="1">
        <v>40299</v>
      </c>
      <c r="F4339" s="1" t="s">
        <v>12</v>
      </c>
      <c r="G4339" s="1">
        <v>5.9865000000000004</v>
      </c>
      <c r="H4339" s="1" t="s">
        <v>13</v>
      </c>
    </row>
    <row r="4340" spans="1:8" ht="12.75" x14ac:dyDescent="0.2">
      <c r="A4340" s="1" t="s">
        <v>7022</v>
      </c>
      <c r="B4340" s="2">
        <v>45887.919004629628</v>
      </c>
      <c r="C4340" s="1" t="s">
        <v>1908</v>
      </c>
      <c r="D4340" s="1" t="s">
        <v>31</v>
      </c>
      <c r="E4340" s="1">
        <v>16415</v>
      </c>
      <c r="F4340" s="1" t="s">
        <v>12</v>
      </c>
      <c r="G4340" s="1">
        <v>0.7893</v>
      </c>
      <c r="H4340" s="1" t="s">
        <v>13</v>
      </c>
    </row>
    <row r="4341" spans="1:8" ht="12.75" x14ac:dyDescent="0.2">
      <c r="A4341" s="1" t="s">
        <v>7023</v>
      </c>
      <c r="B4341" s="2">
        <v>45887.917974537035</v>
      </c>
      <c r="C4341" s="1" t="s">
        <v>7024</v>
      </c>
      <c r="D4341" s="1" t="s">
        <v>19</v>
      </c>
      <c r="E4341" s="1">
        <v>91708</v>
      </c>
      <c r="F4341" s="1" t="s">
        <v>12</v>
      </c>
      <c r="G4341" s="1">
        <v>9.702</v>
      </c>
      <c r="H4341" s="1" t="s">
        <v>388</v>
      </c>
    </row>
    <row r="4342" spans="1:8" ht="12.75" x14ac:dyDescent="0.2">
      <c r="A4342" s="1" t="s">
        <v>7025</v>
      </c>
      <c r="B4342" s="2">
        <v>45887.917210648149</v>
      </c>
      <c r="C4342" s="1" t="s">
        <v>7026</v>
      </c>
      <c r="D4342" s="1" t="s">
        <v>16</v>
      </c>
      <c r="E4342" s="1">
        <v>47591</v>
      </c>
      <c r="F4342" s="1" t="s">
        <v>12</v>
      </c>
      <c r="G4342" s="1">
        <v>4.0519999999999996</v>
      </c>
      <c r="H4342" s="1" t="s">
        <v>13</v>
      </c>
    </row>
    <row r="4343" spans="1:8" ht="12.75" x14ac:dyDescent="0.2">
      <c r="A4343" s="1" t="s">
        <v>7027</v>
      </c>
      <c r="B4343" s="2">
        <v>45887.916597222225</v>
      </c>
      <c r="C4343" s="1" t="s">
        <v>597</v>
      </c>
      <c r="D4343" s="1" t="s">
        <v>207</v>
      </c>
      <c r="E4343" s="1">
        <v>71270</v>
      </c>
      <c r="F4343" s="1" t="s">
        <v>12</v>
      </c>
      <c r="G4343" s="1">
        <v>2.7646000000000002</v>
      </c>
      <c r="H4343" s="1" t="s">
        <v>13</v>
      </c>
    </row>
    <row r="4344" spans="1:8" ht="12.75" x14ac:dyDescent="0.2">
      <c r="A4344" s="1" t="s">
        <v>7028</v>
      </c>
      <c r="B4344" s="2">
        <v>45887.916006944448</v>
      </c>
      <c r="C4344" s="1" t="s">
        <v>813</v>
      </c>
      <c r="D4344" s="1" t="s">
        <v>19</v>
      </c>
      <c r="E4344" s="1">
        <v>92069</v>
      </c>
      <c r="F4344" s="1" t="s">
        <v>12</v>
      </c>
      <c r="G4344" s="1">
        <v>1.7063999999999999</v>
      </c>
      <c r="H4344" s="1" t="s">
        <v>13</v>
      </c>
    </row>
    <row r="4345" spans="1:8" ht="12.75" x14ac:dyDescent="0.2">
      <c r="A4345" s="1" t="s">
        <v>7029</v>
      </c>
      <c r="B4345" s="2">
        <v>45887.915439814817</v>
      </c>
      <c r="C4345" s="1" t="s">
        <v>7030</v>
      </c>
      <c r="D4345" s="1" t="s">
        <v>112</v>
      </c>
      <c r="E4345" s="1">
        <v>60012</v>
      </c>
      <c r="F4345" s="1" t="s">
        <v>12</v>
      </c>
      <c r="G4345" s="1">
        <v>4.7931999999999997</v>
      </c>
      <c r="H4345" s="1" t="s">
        <v>388</v>
      </c>
    </row>
    <row r="4346" spans="1:8" ht="12.75" x14ac:dyDescent="0.2">
      <c r="A4346" s="1" t="s">
        <v>7031</v>
      </c>
      <c r="B4346" s="2">
        <v>45887.91479166667</v>
      </c>
      <c r="C4346" s="1" t="s">
        <v>7032</v>
      </c>
      <c r="D4346" s="1" t="s">
        <v>368</v>
      </c>
      <c r="E4346" s="1">
        <v>83661</v>
      </c>
      <c r="F4346" s="1" t="s">
        <v>12</v>
      </c>
      <c r="G4346" s="1">
        <v>5.7255000000000003</v>
      </c>
      <c r="H4346" s="1" t="s">
        <v>13</v>
      </c>
    </row>
    <row r="4347" spans="1:8" ht="12.75" x14ac:dyDescent="0.2">
      <c r="A4347" s="1" t="s">
        <v>7033</v>
      </c>
      <c r="B4347" s="2">
        <v>45887.914189814815</v>
      </c>
      <c r="C4347" s="1" t="s">
        <v>7034</v>
      </c>
      <c r="D4347" s="1" t="s">
        <v>202</v>
      </c>
      <c r="E4347" s="1">
        <v>63376</v>
      </c>
      <c r="F4347" s="1" t="s">
        <v>12</v>
      </c>
      <c r="G4347" s="1">
        <v>5.0225</v>
      </c>
      <c r="H4347" s="1" t="s">
        <v>388</v>
      </c>
    </row>
    <row r="4348" spans="1:8" ht="12.75" x14ac:dyDescent="0.2">
      <c r="A4348" s="1" t="s">
        <v>7035</v>
      </c>
      <c r="B4348" s="2">
        <v>45887.913564814815</v>
      </c>
      <c r="C4348" s="1" t="s">
        <v>7036</v>
      </c>
      <c r="D4348" s="1" t="s">
        <v>22</v>
      </c>
      <c r="E4348" s="1">
        <v>43035</v>
      </c>
      <c r="F4348" s="1" t="s">
        <v>12</v>
      </c>
      <c r="G4348" s="1">
        <v>4.1805000000000003</v>
      </c>
      <c r="H4348" s="1" t="s">
        <v>13</v>
      </c>
    </row>
    <row r="4349" spans="1:8" ht="12.75" x14ac:dyDescent="0.2">
      <c r="A4349" s="1" t="s">
        <v>7037</v>
      </c>
      <c r="B4349" s="2">
        <v>45887.912928240738</v>
      </c>
      <c r="C4349" s="1" t="s">
        <v>326</v>
      </c>
      <c r="D4349" s="1" t="s">
        <v>80</v>
      </c>
      <c r="E4349" s="1">
        <v>75154</v>
      </c>
      <c r="F4349" s="1" t="s">
        <v>12</v>
      </c>
      <c r="G4349" s="1">
        <v>5.5476999999999999</v>
      </c>
      <c r="H4349" s="1" t="s">
        <v>13</v>
      </c>
    </row>
    <row r="4350" spans="1:8" ht="12.75" x14ac:dyDescent="0.2">
      <c r="A4350" s="1" t="s">
        <v>7038</v>
      </c>
      <c r="B4350" s="2">
        <v>45887.912048611113</v>
      </c>
      <c r="C4350" s="1" t="s">
        <v>7039</v>
      </c>
      <c r="D4350" s="1" t="s">
        <v>63</v>
      </c>
      <c r="E4350" s="1">
        <v>11010</v>
      </c>
      <c r="F4350" s="1" t="s">
        <v>12</v>
      </c>
      <c r="G4350" s="1">
        <v>13.7631</v>
      </c>
      <c r="H4350" s="1" t="s">
        <v>388</v>
      </c>
    </row>
    <row r="4351" spans="1:8" ht="12.75" x14ac:dyDescent="0.2">
      <c r="A4351" s="1" t="s">
        <v>7040</v>
      </c>
      <c r="B4351" s="2">
        <v>45887.910671296297</v>
      </c>
      <c r="C4351" s="1" t="s">
        <v>2904</v>
      </c>
      <c r="D4351" s="1" t="s">
        <v>265</v>
      </c>
      <c r="E4351" s="1" t="s">
        <v>7041</v>
      </c>
      <c r="F4351" s="1" t="s">
        <v>12</v>
      </c>
      <c r="G4351" s="1">
        <v>5.08</v>
      </c>
      <c r="H4351" s="1" t="s">
        <v>13</v>
      </c>
    </row>
    <row r="4352" spans="1:8" ht="12.75" x14ac:dyDescent="0.2">
      <c r="A4352" s="1" t="s">
        <v>7042</v>
      </c>
      <c r="B4352" s="2">
        <v>45887.909363425926</v>
      </c>
      <c r="C4352" s="1" t="s">
        <v>7043</v>
      </c>
      <c r="D4352" s="1" t="s">
        <v>63</v>
      </c>
      <c r="E4352" s="1">
        <v>14210</v>
      </c>
      <c r="F4352" s="1" t="s">
        <v>12</v>
      </c>
      <c r="G4352" s="1">
        <v>11.2212</v>
      </c>
      <c r="H4352" s="1" t="s">
        <v>13</v>
      </c>
    </row>
    <row r="4353" spans="1:8" ht="12.75" x14ac:dyDescent="0.2">
      <c r="A4353" s="1" t="s">
        <v>7044</v>
      </c>
      <c r="B4353" s="2">
        <v>45887.908738425926</v>
      </c>
      <c r="C4353" s="1" t="s">
        <v>1353</v>
      </c>
      <c r="D4353" s="1" t="s">
        <v>19</v>
      </c>
      <c r="E4353" s="1">
        <v>94587</v>
      </c>
      <c r="F4353" s="1" t="s">
        <v>12</v>
      </c>
      <c r="G4353" s="1">
        <v>6.0983000000000001</v>
      </c>
      <c r="H4353" s="1" t="s">
        <v>388</v>
      </c>
    </row>
    <row r="4354" spans="1:8" ht="12.75" x14ac:dyDescent="0.2">
      <c r="A4354" s="1" t="s">
        <v>7045</v>
      </c>
      <c r="B4354" s="2">
        <v>45887.908055555556</v>
      </c>
      <c r="C4354" s="1" t="s">
        <v>7046</v>
      </c>
      <c r="D4354" s="1" t="s">
        <v>248</v>
      </c>
      <c r="E4354" s="1">
        <v>6708</v>
      </c>
      <c r="F4354" s="1" t="s">
        <v>12</v>
      </c>
      <c r="G4354" s="1">
        <v>1.022</v>
      </c>
      <c r="H4354" s="1" t="s">
        <v>13</v>
      </c>
    </row>
    <row r="4355" spans="1:8" ht="12.75" x14ac:dyDescent="0.2">
      <c r="A4355" s="1" t="s">
        <v>7047</v>
      </c>
      <c r="B4355" s="2">
        <v>45887.907395833332</v>
      </c>
      <c r="C4355" s="1" t="s">
        <v>1568</v>
      </c>
      <c r="D4355" s="1" t="s">
        <v>265</v>
      </c>
      <c r="E4355" s="1">
        <v>85286</v>
      </c>
      <c r="F4355" s="1" t="s">
        <v>12</v>
      </c>
      <c r="G4355" s="1">
        <v>7.4790000000000001</v>
      </c>
      <c r="H4355" s="1" t="s">
        <v>388</v>
      </c>
    </row>
    <row r="4356" spans="1:8" ht="12.75" x14ac:dyDescent="0.2">
      <c r="A4356" s="1" t="s">
        <v>7048</v>
      </c>
      <c r="B4356" s="2">
        <v>45887.906643518516</v>
      </c>
      <c r="C4356" s="1" t="s">
        <v>1690</v>
      </c>
      <c r="D4356" s="1" t="s">
        <v>112</v>
      </c>
      <c r="E4356" s="1">
        <v>61705</v>
      </c>
      <c r="F4356" s="1" t="s">
        <v>12</v>
      </c>
      <c r="G4356" s="1">
        <v>3.9569000000000001</v>
      </c>
      <c r="H4356" s="1" t="s">
        <v>13</v>
      </c>
    </row>
    <row r="4357" spans="1:8" ht="12.75" x14ac:dyDescent="0.2">
      <c r="A4357" s="1" t="s">
        <v>7049</v>
      </c>
      <c r="B4357" s="2">
        <v>45887.906099537038</v>
      </c>
      <c r="C4357" s="1" t="s">
        <v>5262</v>
      </c>
      <c r="D4357" s="1" t="s">
        <v>22</v>
      </c>
      <c r="E4357" s="1">
        <v>45875</v>
      </c>
      <c r="F4357" s="1" t="s">
        <v>12</v>
      </c>
      <c r="G4357" s="1">
        <v>3.2585000000000002</v>
      </c>
      <c r="H4357" s="1" t="s">
        <v>13</v>
      </c>
    </row>
    <row r="4358" spans="1:8" ht="12.75" x14ac:dyDescent="0.2">
      <c r="A4358" s="1" t="s">
        <v>7050</v>
      </c>
      <c r="B4358" s="2">
        <v>45887.905347222222</v>
      </c>
      <c r="C4358" s="1" t="s">
        <v>7051</v>
      </c>
      <c r="D4358" s="1" t="s">
        <v>22</v>
      </c>
      <c r="E4358" s="1">
        <v>45844</v>
      </c>
      <c r="F4358" s="1" t="s">
        <v>12</v>
      </c>
      <c r="G4358" s="1">
        <v>5.4032</v>
      </c>
      <c r="H4358" s="1" t="s">
        <v>13</v>
      </c>
    </row>
    <row r="4359" spans="1:8" ht="12.75" x14ac:dyDescent="0.2">
      <c r="A4359" s="1" t="s">
        <v>7052</v>
      </c>
      <c r="B4359" s="2">
        <v>45887.904756944445</v>
      </c>
      <c r="C4359" s="1" t="s">
        <v>818</v>
      </c>
      <c r="D4359" s="1" t="s">
        <v>63</v>
      </c>
      <c r="E4359" s="1">
        <v>10019</v>
      </c>
      <c r="F4359" s="1" t="s">
        <v>12</v>
      </c>
      <c r="G4359" s="1">
        <v>6.3696999999999999</v>
      </c>
      <c r="H4359" s="1" t="s">
        <v>13</v>
      </c>
    </row>
    <row r="4360" spans="1:8" ht="12.75" x14ac:dyDescent="0.2">
      <c r="A4360" s="1" t="s">
        <v>7053</v>
      </c>
      <c r="B4360" s="2">
        <v>45887.904143518521</v>
      </c>
      <c r="C4360" s="1" t="s">
        <v>902</v>
      </c>
      <c r="D4360" s="1" t="s">
        <v>112</v>
      </c>
      <c r="E4360" s="1">
        <v>60586</v>
      </c>
      <c r="F4360" s="1" t="s">
        <v>12</v>
      </c>
      <c r="G4360" s="1">
        <v>5.4383999999999997</v>
      </c>
      <c r="H4360" s="1" t="s">
        <v>13</v>
      </c>
    </row>
    <row r="4361" spans="1:8" ht="12.75" x14ac:dyDescent="0.2">
      <c r="A4361" s="1" t="s">
        <v>7054</v>
      </c>
      <c r="B4361" s="2">
        <v>45887.90351851852</v>
      </c>
      <c r="C4361" s="1" t="s">
        <v>1973</v>
      </c>
      <c r="D4361" s="1" t="s">
        <v>460</v>
      </c>
      <c r="E4361" s="1">
        <v>67228</v>
      </c>
      <c r="F4361" s="1" t="s">
        <v>12</v>
      </c>
      <c r="G4361" s="1">
        <v>5.8594999999999997</v>
      </c>
      <c r="H4361" s="1" t="s">
        <v>13</v>
      </c>
    </row>
    <row r="4362" spans="1:8" ht="12.75" x14ac:dyDescent="0.2">
      <c r="A4362" s="1" t="s">
        <v>7055</v>
      </c>
      <c r="B4362" s="2">
        <v>45887.902824074074</v>
      </c>
      <c r="C4362" s="1" t="s">
        <v>3626</v>
      </c>
      <c r="D4362" s="1" t="s">
        <v>19</v>
      </c>
      <c r="E4362" s="1">
        <v>91321</v>
      </c>
      <c r="F4362" s="1" t="s">
        <v>12</v>
      </c>
      <c r="G4362" s="1">
        <v>3.7688999999999999</v>
      </c>
      <c r="H4362" s="1" t="s">
        <v>388</v>
      </c>
    </row>
    <row r="4363" spans="1:8" ht="12.75" x14ac:dyDescent="0.2">
      <c r="A4363" s="1" t="s">
        <v>7056</v>
      </c>
      <c r="B4363" s="2">
        <v>45887.902175925927</v>
      </c>
      <c r="C4363" s="1" t="s">
        <v>7057</v>
      </c>
      <c r="D4363" s="1" t="s">
        <v>31</v>
      </c>
      <c r="E4363" s="1">
        <v>16823</v>
      </c>
      <c r="F4363" s="1" t="s">
        <v>12</v>
      </c>
      <c r="G4363" s="1">
        <v>4.8400999999999996</v>
      </c>
      <c r="H4363" s="1" t="s">
        <v>13</v>
      </c>
    </row>
    <row r="4364" spans="1:8" ht="12.75" x14ac:dyDescent="0.2">
      <c r="A4364" s="1" t="s">
        <v>7058</v>
      </c>
      <c r="B4364" s="2">
        <v>45887.901562500003</v>
      </c>
      <c r="C4364" s="1" t="s">
        <v>7059</v>
      </c>
      <c r="D4364" s="1" t="s">
        <v>19</v>
      </c>
      <c r="E4364" s="1">
        <v>95368</v>
      </c>
      <c r="F4364" s="1" t="s">
        <v>12</v>
      </c>
      <c r="G4364" s="1">
        <v>0.89859999999999995</v>
      </c>
      <c r="H4364" s="1" t="s">
        <v>13</v>
      </c>
    </row>
    <row r="4365" spans="1:8" ht="12.75" x14ac:dyDescent="0.2">
      <c r="A4365" s="1" t="s">
        <v>7060</v>
      </c>
      <c r="B4365" s="2">
        <v>45887.900891203702</v>
      </c>
      <c r="C4365" s="1" t="s">
        <v>7061</v>
      </c>
      <c r="D4365" s="1" t="s">
        <v>80</v>
      </c>
      <c r="E4365" s="1">
        <v>79735</v>
      </c>
      <c r="F4365" s="1" t="s">
        <v>12</v>
      </c>
      <c r="G4365" s="1">
        <v>4.5275999999999996</v>
      </c>
      <c r="H4365" s="1" t="s">
        <v>13</v>
      </c>
    </row>
    <row r="4366" spans="1:8" ht="12.75" x14ac:dyDescent="0.2">
      <c r="A4366" s="1" t="s">
        <v>7062</v>
      </c>
      <c r="B4366" s="2">
        <v>45887.899872685186</v>
      </c>
      <c r="C4366" s="1" t="s">
        <v>1799</v>
      </c>
      <c r="D4366" s="1" t="s">
        <v>160</v>
      </c>
      <c r="E4366" s="1">
        <v>27502</v>
      </c>
      <c r="F4366" s="1" t="s">
        <v>12</v>
      </c>
      <c r="G4366" s="1">
        <v>9.4257000000000009</v>
      </c>
      <c r="H4366" s="1" t="s">
        <v>13</v>
      </c>
    </row>
    <row r="4367" spans="1:8" ht="12.75" x14ac:dyDescent="0.2">
      <c r="A4367" s="1" t="s">
        <v>7063</v>
      </c>
      <c r="B4367" s="2">
        <v>45887.899027777778</v>
      </c>
      <c r="C4367" s="1" t="s">
        <v>842</v>
      </c>
      <c r="D4367" s="1" t="s">
        <v>80</v>
      </c>
      <c r="E4367" s="1">
        <v>76063</v>
      </c>
      <c r="F4367" s="1" t="s">
        <v>12</v>
      </c>
      <c r="G4367" s="1">
        <v>5.2457000000000003</v>
      </c>
      <c r="H4367" s="1" t="s">
        <v>13</v>
      </c>
    </row>
    <row r="4368" spans="1:8" ht="12.75" x14ac:dyDescent="0.2">
      <c r="A4368" s="1" t="s">
        <v>7064</v>
      </c>
      <c r="B4368" s="2">
        <v>45887.898368055554</v>
      </c>
      <c r="C4368" s="1" t="s">
        <v>7065</v>
      </c>
      <c r="D4368" s="1" t="s">
        <v>19</v>
      </c>
      <c r="E4368" s="1">
        <v>90275</v>
      </c>
      <c r="F4368" s="1" t="s">
        <v>12</v>
      </c>
      <c r="G4368" s="1">
        <v>4.1509</v>
      </c>
      <c r="H4368" s="1" t="s">
        <v>13</v>
      </c>
    </row>
    <row r="4369" spans="1:8" ht="12.75" x14ac:dyDescent="0.2">
      <c r="A4369" s="1" t="s">
        <v>7066</v>
      </c>
      <c r="B4369" s="2">
        <v>45887.89770833333</v>
      </c>
      <c r="C4369" s="1" t="s">
        <v>107</v>
      </c>
      <c r="D4369" s="1" t="s">
        <v>73</v>
      </c>
      <c r="E4369" s="1">
        <v>89011</v>
      </c>
      <c r="F4369" s="1" t="s">
        <v>12</v>
      </c>
      <c r="G4369" s="1">
        <v>5.9653</v>
      </c>
      <c r="H4369" s="1" t="s">
        <v>13</v>
      </c>
    </row>
    <row r="4370" spans="1:8" ht="12.75" x14ac:dyDescent="0.2">
      <c r="A4370" s="1" t="s">
        <v>7067</v>
      </c>
      <c r="B4370" s="2">
        <v>45887.896840277775</v>
      </c>
      <c r="C4370" s="1" t="s">
        <v>1237</v>
      </c>
      <c r="D4370" s="1" t="s">
        <v>855</v>
      </c>
      <c r="E4370" s="1">
        <v>87121</v>
      </c>
      <c r="F4370" s="1" t="s">
        <v>12</v>
      </c>
      <c r="G4370" s="1">
        <v>4.6597</v>
      </c>
      <c r="H4370" s="1" t="s">
        <v>32</v>
      </c>
    </row>
    <row r="4371" spans="1:8" ht="12.75" x14ac:dyDescent="0.2">
      <c r="A4371" s="1" t="s">
        <v>7068</v>
      </c>
      <c r="B4371" s="2">
        <v>45887.896168981482</v>
      </c>
      <c r="C4371" s="1" t="s">
        <v>7069</v>
      </c>
      <c r="D4371" s="1" t="s">
        <v>19</v>
      </c>
      <c r="E4371" s="1">
        <v>93274</v>
      </c>
      <c r="F4371" s="1" t="s">
        <v>12</v>
      </c>
      <c r="G4371" s="1">
        <v>4.0429000000000004</v>
      </c>
      <c r="H4371" s="1" t="s">
        <v>13</v>
      </c>
    </row>
    <row r="4372" spans="1:8" ht="12.75" x14ac:dyDescent="0.2">
      <c r="A4372" s="1" t="s">
        <v>7070</v>
      </c>
      <c r="B4372" s="2">
        <v>45887.895648148151</v>
      </c>
      <c r="C4372" s="1" t="s">
        <v>7071</v>
      </c>
      <c r="D4372" s="1" t="s">
        <v>317</v>
      </c>
      <c r="E4372" s="1">
        <v>80122</v>
      </c>
      <c r="F4372" s="1" t="s">
        <v>12</v>
      </c>
      <c r="G4372" s="1">
        <v>5.4100999999999999</v>
      </c>
      <c r="H4372" s="1" t="s">
        <v>13</v>
      </c>
    </row>
    <row r="4373" spans="1:8" ht="12.75" x14ac:dyDescent="0.2">
      <c r="A4373" s="1" t="s">
        <v>7072</v>
      </c>
      <c r="B4373" s="2">
        <v>45887.894629629627</v>
      </c>
      <c r="C4373" s="1" t="s">
        <v>1815</v>
      </c>
      <c r="D4373" s="1" t="s">
        <v>93</v>
      </c>
      <c r="E4373" s="1">
        <v>8824</v>
      </c>
      <c r="F4373" s="1" t="s">
        <v>12</v>
      </c>
      <c r="G4373" s="1">
        <v>6.8352000000000004</v>
      </c>
      <c r="H4373" s="1" t="s">
        <v>13</v>
      </c>
    </row>
    <row r="4374" spans="1:8" ht="12.75" x14ac:dyDescent="0.2">
      <c r="A4374" s="1" t="s">
        <v>7073</v>
      </c>
      <c r="B4374" s="2">
        <v>45887.893969907411</v>
      </c>
      <c r="C4374" s="1" t="s">
        <v>300</v>
      </c>
      <c r="D4374" s="1" t="s">
        <v>19</v>
      </c>
      <c r="E4374" s="1">
        <v>92119</v>
      </c>
      <c r="F4374" s="1" t="s">
        <v>12</v>
      </c>
      <c r="G4374" s="1">
        <v>7.1555999999999997</v>
      </c>
      <c r="H4374" s="1" t="s">
        <v>13</v>
      </c>
    </row>
    <row r="4375" spans="1:8" ht="12.75" x14ac:dyDescent="0.2">
      <c r="A4375" s="1" t="s">
        <v>7074</v>
      </c>
      <c r="B4375" s="2">
        <v>45887.893263888887</v>
      </c>
      <c r="C4375" s="1" t="s">
        <v>2965</v>
      </c>
      <c r="D4375" s="1" t="s">
        <v>41</v>
      </c>
      <c r="E4375" s="1">
        <v>98607</v>
      </c>
      <c r="F4375" s="1" t="s">
        <v>12</v>
      </c>
      <c r="G4375" s="1">
        <v>5.4328000000000003</v>
      </c>
      <c r="H4375" s="1" t="s">
        <v>13</v>
      </c>
    </row>
    <row r="4376" spans="1:8" ht="12.75" x14ac:dyDescent="0.2">
      <c r="A4376" s="1" t="s">
        <v>7075</v>
      </c>
      <c r="B4376" s="2">
        <v>45887.89267361111</v>
      </c>
      <c r="C4376" s="1" t="s">
        <v>7076</v>
      </c>
      <c r="D4376" s="1" t="s">
        <v>199</v>
      </c>
      <c r="E4376" s="1">
        <v>35986</v>
      </c>
      <c r="F4376" s="1" t="s">
        <v>12</v>
      </c>
      <c r="G4376" s="1">
        <v>3.4150999999999998</v>
      </c>
      <c r="H4376" s="1" t="s">
        <v>13</v>
      </c>
    </row>
    <row r="4377" spans="1:8" ht="12.75" x14ac:dyDescent="0.2">
      <c r="A4377" s="1" t="s">
        <v>7077</v>
      </c>
      <c r="B4377" s="2">
        <v>45887.892071759263</v>
      </c>
      <c r="C4377" s="1" t="s">
        <v>7078</v>
      </c>
      <c r="D4377" s="1" t="s">
        <v>50</v>
      </c>
      <c r="E4377" s="1">
        <v>30436</v>
      </c>
      <c r="F4377" s="1" t="s">
        <v>12</v>
      </c>
      <c r="G4377" s="1">
        <v>5.6242000000000001</v>
      </c>
      <c r="H4377" s="1" t="s">
        <v>388</v>
      </c>
    </row>
    <row r="4378" spans="1:8" ht="12.75" x14ac:dyDescent="0.2">
      <c r="A4378" s="1" t="s">
        <v>7079</v>
      </c>
      <c r="B4378" s="2">
        <v>45887.891388888886</v>
      </c>
      <c r="C4378" s="1" t="s">
        <v>7080</v>
      </c>
      <c r="D4378" s="1" t="s">
        <v>207</v>
      </c>
      <c r="E4378" s="1">
        <v>70663</v>
      </c>
      <c r="F4378" s="1" t="s">
        <v>12</v>
      </c>
      <c r="G4378" s="1">
        <v>6.2862999999999998</v>
      </c>
      <c r="H4378" s="1" t="s">
        <v>13</v>
      </c>
    </row>
    <row r="4379" spans="1:8" ht="12.75" x14ac:dyDescent="0.2">
      <c r="A4379" s="1" t="s">
        <v>7081</v>
      </c>
      <c r="B4379" s="2">
        <v>45887.890601851854</v>
      </c>
      <c r="C4379" s="1" t="s">
        <v>344</v>
      </c>
      <c r="D4379" s="1" t="s">
        <v>41</v>
      </c>
      <c r="E4379" s="1">
        <v>98116</v>
      </c>
      <c r="F4379" s="1" t="s">
        <v>12</v>
      </c>
      <c r="G4379" s="1">
        <v>5.6547999999999998</v>
      </c>
      <c r="H4379" s="1" t="s">
        <v>13</v>
      </c>
    </row>
    <row r="4380" spans="1:8" ht="12.75" x14ac:dyDescent="0.2">
      <c r="A4380" s="1" t="s">
        <v>7082</v>
      </c>
      <c r="B4380" s="2">
        <v>45887.889247685183</v>
      </c>
      <c r="C4380" s="1" t="s">
        <v>276</v>
      </c>
      <c r="D4380" s="1" t="s">
        <v>80</v>
      </c>
      <c r="E4380" s="1">
        <v>78227</v>
      </c>
      <c r="F4380" s="1" t="s">
        <v>12</v>
      </c>
      <c r="G4380" s="1">
        <v>22.035699999999999</v>
      </c>
      <c r="H4380" s="1" t="s">
        <v>6942</v>
      </c>
    </row>
    <row r="4381" spans="1:8" ht="12.75" x14ac:dyDescent="0.2">
      <c r="A4381" s="1" t="s">
        <v>7083</v>
      </c>
      <c r="B4381" s="2">
        <v>45887.887754629628</v>
      </c>
      <c r="C4381" s="1" t="s">
        <v>7084</v>
      </c>
      <c r="D4381" s="1" t="s">
        <v>77</v>
      </c>
      <c r="E4381" s="1">
        <v>23089</v>
      </c>
      <c r="F4381" s="1" t="s">
        <v>12</v>
      </c>
      <c r="G4381" s="1">
        <v>27.190999999999999</v>
      </c>
      <c r="H4381" s="1" t="s">
        <v>70</v>
      </c>
    </row>
    <row r="4382" spans="1:8" ht="12.75" x14ac:dyDescent="0.2">
      <c r="A4382" s="1" t="s">
        <v>7085</v>
      </c>
      <c r="B4382" s="2">
        <v>45887.88658564815</v>
      </c>
      <c r="C4382" s="1" t="s">
        <v>2177</v>
      </c>
      <c r="D4382" s="1" t="s">
        <v>80</v>
      </c>
      <c r="E4382" s="1">
        <v>78102</v>
      </c>
      <c r="F4382" s="1" t="s">
        <v>12</v>
      </c>
      <c r="G4382" s="1">
        <v>14.499499999999999</v>
      </c>
      <c r="H4382" s="1" t="s">
        <v>70</v>
      </c>
    </row>
    <row r="4383" spans="1:8" ht="12.75" x14ac:dyDescent="0.2">
      <c r="A4383" s="1" t="s">
        <v>7086</v>
      </c>
      <c r="B4383" s="2">
        <v>45887.885717592595</v>
      </c>
      <c r="C4383" s="1" t="s">
        <v>4106</v>
      </c>
      <c r="D4383" s="1" t="s">
        <v>202</v>
      </c>
      <c r="E4383" s="1" t="s">
        <v>4107</v>
      </c>
      <c r="F4383" s="1" t="s">
        <v>12</v>
      </c>
      <c r="G4383" s="1">
        <v>0.76100000000000001</v>
      </c>
      <c r="H4383" s="1" t="s">
        <v>13</v>
      </c>
    </row>
    <row r="4384" spans="1:8" ht="12.75" x14ac:dyDescent="0.2">
      <c r="A4384" s="1" t="s">
        <v>7087</v>
      </c>
      <c r="B4384" s="2">
        <v>45887.884548611109</v>
      </c>
      <c r="C4384" s="1" t="s">
        <v>2637</v>
      </c>
      <c r="D4384" s="1" t="s">
        <v>194</v>
      </c>
      <c r="E4384" s="1">
        <v>48221</v>
      </c>
      <c r="F4384" s="1" t="s">
        <v>12</v>
      </c>
      <c r="G4384" s="1">
        <v>10.014799999999999</v>
      </c>
      <c r="H4384" s="1" t="s">
        <v>70</v>
      </c>
    </row>
    <row r="4385" spans="1:8" ht="12.75" x14ac:dyDescent="0.2">
      <c r="A4385" s="1" t="s">
        <v>7088</v>
      </c>
      <c r="B4385" s="2">
        <v>45887.879594907405</v>
      </c>
      <c r="C4385" s="1" t="s">
        <v>3832</v>
      </c>
      <c r="D4385" s="1" t="s">
        <v>202</v>
      </c>
      <c r="E4385" s="1">
        <v>63103</v>
      </c>
      <c r="F4385" s="1" t="s">
        <v>12</v>
      </c>
      <c r="G4385" s="1">
        <v>4.0041000000000002</v>
      </c>
      <c r="H4385" s="1" t="s">
        <v>13</v>
      </c>
    </row>
    <row r="4386" spans="1:8" ht="12.75" x14ac:dyDescent="0.2">
      <c r="A4386" s="1" t="s">
        <v>7089</v>
      </c>
      <c r="B4386" s="2">
        <v>45887.879004629627</v>
      </c>
      <c r="C4386" s="1" t="s">
        <v>7090</v>
      </c>
      <c r="D4386" s="1" t="s">
        <v>47</v>
      </c>
      <c r="E4386" s="1">
        <v>40003</v>
      </c>
      <c r="F4386" s="1" t="s">
        <v>12</v>
      </c>
      <c r="G4386" s="1">
        <v>3.1490999999999998</v>
      </c>
      <c r="H4386" s="1" t="s">
        <v>13</v>
      </c>
    </row>
    <row r="4387" spans="1:8" ht="12.75" x14ac:dyDescent="0.2">
      <c r="A4387" s="1" t="s">
        <v>7091</v>
      </c>
      <c r="B4387" s="2">
        <v>45887.878437500003</v>
      </c>
      <c r="C4387" s="1" t="s">
        <v>7092</v>
      </c>
      <c r="D4387" s="1" t="s">
        <v>123</v>
      </c>
      <c r="E4387" s="1">
        <v>21048</v>
      </c>
      <c r="F4387" s="1" t="s">
        <v>12</v>
      </c>
      <c r="G4387" s="1">
        <v>1.5018</v>
      </c>
      <c r="H4387" s="1" t="s">
        <v>13</v>
      </c>
    </row>
    <row r="4388" spans="1:8" ht="12.75" x14ac:dyDescent="0.2">
      <c r="A4388" s="1" t="s">
        <v>7093</v>
      </c>
      <c r="B4388" s="2">
        <v>45887.877974537034</v>
      </c>
      <c r="C4388" s="1" t="s">
        <v>3207</v>
      </c>
      <c r="D4388" s="1" t="s">
        <v>80</v>
      </c>
      <c r="E4388" s="1">
        <v>79423</v>
      </c>
      <c r="F4388" s="1" t="s">
        <v>12</v>
      </c>
      <c r="G4388" s="1">
        <v>2.7963</v>
      </c>
      <c r="H4388" s="1" t="s">
        <v>13</v>
      </c>
    </row>
    <row r="4389" spans="1:8" ht="12.75" x14ac:dyDescent="0.2">
      <c r="A4389" s="1" t="s">
        <v>7094</v>
      </c>
      <c r="B4389" s="2">
        <v>45887.877511574072</v>
      </c>
      <c r="C4389" s="1" t="s">
        <v>7095</v>
      </c>
      <c r="D4389" s="1" t="s">
        <v>610</v>
      </c>
      <c r="E4389" s="1">
        <v>50265</v>
      </c>
      <c r="F4389" s="1" t="s">
        <v>12</v>
      </c>
      <c r="G4389" s="1">
        <v>3.1490999999999998</v>
      </c>
      <c r="H4389" s="1" t="s">
        <v>13</v>
      </c>
    </row>
    <row r="4390" spans="1:8" ht="12.75" x14ac:dyDescent="0.2">
      <c r="A4390" s="1" t="s">
        <v>7096</v>
      </c>
      <c r="B4390" s="2">
        <v>45887.87703703704</v>
      </c>
      <c r="C4390" s="1" t="s">
        <v>1438</v>
      </c>
      <c r="D4390" s="1" t="s">
        <v>484</v>
      </c>
      <c r="E4390" s="1">
        <v>29172</v>
      </c>
      <c r="F4390" s="1" t="s">
        <v>12</v>
      </c>
      <c r="G4390" s="1">
        <v>3.5926</v>
      </c>
      <c r="H4390" s="1" t="s">
        <v>211</v>
      </c>
    </row>
    <row r="4391" spans="1:8" ht="12.75" x14ac:dyDescent="0.2">
      <c r="A4391" s="1" t="s">
        <v>7097</v>
      </c>
      <c r="B4391" s="2">
        <v>45887.876527777778</v>
      </c>
      <c r="C4391" s="1" t="s">
        <v>7098</v>
      </c>
      <c r="D4391" s="1" t="s">
        <v>80</v>
      </c>
      <c r="E4391" s="1">
        <v>78102</v>
      </c>
      <c r="F4391" s="1" t="s">
        <v>12</v>
      </c>
      <c r="G4391" s="1">
        <v>4.6523000000000003</v>
      </c>
      <c r="H4391" s="1" t="s">
        <v>211</v>
      </c>
    </row>
    <row r="4392" spans="1:8" ht="12.75" x14ac:dyDescent="0.2">
      <c r="A4392" s="1" t="s">
        <v>7099</v>
      </c>
      <c r="B4392" s="2">
        <v>45887.875983796293</v>
      </c>
      <c r="C4392" s="1" t="s">
        <v>7100</v>
      </c>
      <c r="D4392" s="1" t="s">
        <v>16</v>
      </c>
      <c r="E4392" s="1">
        <v>46637</v>
      </c>
      <c r="F4392" s="1" t="s">
        <v>12</v>
      </c>
      <c r="G4392" s="1">
        <v>3.3395000000000001</v>
      </c>
      <c r="H4392" s="1" t="s">
        <v>13</v>
      </c>
    </row>
    <row r="4393" spans="1:8" ht="12.75" x14ac:dyDescent="0.2">
      <c r="A4393" s="1" t="s">
        <v>7101</v>
      </c>
      <c r="B4393" s="2">
        <v>45887.875451388885</v>
      </c>
      <c r="C4393" s="1" t="s">
        <v>7102</v>
      </c>
      <c r="D4393" s="1" t="s">
        <v>63</v>
      </c>
      <c r="E4393" s="1">
        <v>10990</v>
      </c>
      <c r="F4393" s="1" t="s">
        <v>12</v>
      </c>
      <c r="G4393" s="1">
        <v>6.1452999999999998</v>
      </c>
      <c r="H4393" s="1" t="s">
        <v>13</v>
      </c>
    </row>
    <row r="4394" spans="1:8" ht="12.75" x14ac:dyDescent="0.2">
      <c r="A4394" s="1" t="s">
        <v>7103</v>
      </c>
      <c r="B4394" s="2">
        <v>45887.874907407408</v>
      </c>
      <c r="C4394" s="1" t="s">
        <v>7104</v>
      </c>
      <c r="D4394" s="1" t="s">
        <v>63</v>
      </c>
      <c r="E4394" s="1">
        <v>12414</v>
      </c>
      <c r="F4394" s="1" t="s">
        <v>12</v>
      </c>
      <c r="G4394" s="1">
        <v>0.4093</v>
      </c>
      <c r="H4394" s="1" t="s">
        <v>74</v>
      </c>
    </row>
    <row r="4395" spans="1:8" ht="12.75" x14ac:dyDescent="0.2">
      <c r="A4395" s="1" t="s">
        <v>7105</v>
      </c>
      <c r="B4395" s="2">
        <v>45887.874409722222</v>
      </c>
      <c r="C4395" s="1" t="s">
        <v>4867</v>
      </c>
      <c r="D4395" s="1" t="s">
        <v>484</v>
      </c>
      <c r="E4395" s="1">
        <v>29485</v>
      </c>
      <c r="F4395" s="1" t="s">
        <v>12</v>
      </c>
      <c r="G4395" s="1">
        <v>4.3322000000000003</v>
      </c>
      <c r="H4395" s="1" t="s">
        <v>13</v>
      </c>
    </row>
    <row r="4396" spans="1:8" ht="12.75" x14ac:dyDescent="0.2">
      <c r="A4396" s="1" t="s">
        <v>7106</v>
      </c>
      <c r="B4396" s="2">
        <v>45887.873912037037</v>
      </c>
      <c r="C4396" s="1" t="s">
        <v>2187</v>
      </c>
      <c r="D4396" s="1" t="s">
        <v>77</v>
      </c>
      <c r="E4396" s="1">
        <v>23322</v>
      </c>
      <c r="F4396" s="1" t="s">
        <v>12</v>
      </c>
      <c r="G4396" s="1">
        <v>7.9831000000000003</v>
      </c>
      <c r="H4396" s="1" t="s">
        <v>13</v>
      </c>
    </row>
    <row r="4397" spans="1:8" ht="12.75" x14ac:dyDescent="0.2">
      <c r="A4397" s="1" t="s">
        <v>7107</v>
      </c>
      <c r="B4397" s="2">
        <v>45887.873425925929</v>
      </c>
      <c r="C4397" s="1" t="s">
        <v>328</v>
      </c>
      <c r="D4397" s="1" t="s">
        <v>10</v>
      </c>
      <c r="E4397" s="1" t="s">
        <v>7108</v>
      </c>
      <c r="F4397" s="1" t="s">
        <v>12</v>
      </c>
      <c r="G4397" s="1">
        <v>6.2862999999999998</v>
      </c>
      <c r="H4397" s="1" t="s">
        <v>13</v>
      </c>
    </row>
    <row r="4398" spans="1:8" ht="12.75" x14ac:dyDescent="0.2">
      <c r="A4398" s="1" t="s">
        <v>7109</v>
      </c>
      <c r="B4398" s="2">
        <v>45887.872893518521</v>
      </c>
      <c r="C4398" s="1" t="s">
        <v>7110</v>
      </c>
      <c r="D4398" s="1" t="s">
        <v>918</v>
      </c>
      <c r="E4398" s="1">
        <v>38850</v>
      </c>
      <c r="F4398" s="1" t="s">
        <v>12</v>
      </c>
      <c r="G4398" s="1">
        <v>7.7793000000000001</v>
      </c>
      <c r="H4398" s="1" t="s">
        <v>32</v>
      </c>
    </row>
    <row r="4399" spans="1:8" ht="12.75" x14ac:dyDescent="0.2">
      <c r="A4399" s="1" t="s">
        <v>7111</v>
      </c>
      <c r="B4399" s="2">
        <v>45887.87232638889</v>
      </c>
      <c r="C4399" s="1" t="s">
        <v>5986</v>
      </c>
      <c r="D4399" s="1" t="s">
        <v>160</v>
      </c>
      <c r="E4399" s="1">
        <v>28262</v>
      </c>
      <c r="F4399" s="1" t="s">
        <v>12</v>
      </c>
      <c r="G4399" s="1">
        <v>6.8331</v>
      </c>
      <c r="H4399" s="1" t="s">
        <v>13</v>
      </c>
    </row>
    <row r="4400" spans="1:8" ht="12.75" x14ac:dyDescent="0.2">
      <c r="A4400" s="1" t="s">
        <v>7112</v>
      </c>
      <c r="B4400" s="2">
        <v>45887.871759259258</v>
      </c>
      <c r="C4400" s="1" t="s">
        <v>2571</v>
      </c>
      <c r="D4400" s="1" t="s">
        <v>38</v>
      </c>
      <c r="E4400" s="1">
        <v>37803</v>
      </c>
      <c r="F4400" s="1" t="s">
        <v>12</v>
      </c>
      <c r="G4400" s="1">
        <v>3.4150999999999998</v>
      </c>
      <c r="H4400" s="1" t="s">
        <v>13</v>
      </c>
    </row>
    <row r="4401" spans="1:8" ht="12.75" x14ac:dyDescent="0.2">
      <c r="A4401" s="1" t="s">
        <v>7113</v>
      </c>
      <c r="B4401" s="2">
        <v>45887.871307870373</v>
      </c>
      <c r="C4401" s="1" t="s">
        <v>5880</v>
      </c>
      <c r="D4401" s="1" t="s">
        <v>541</v>
      </c>
      <c r="E4401" s="1">
        <v>2906</v>
      </c>
      <c r="F4401" s="1" t="s">
        <v>12</v>
      </c>
      <c r="G4401" s="1">
        <v>4.9531000000000001</v>
      </c>
      <c r="H4401" s="1" t="s">
        <v>13</v>
      </c>
    </row>
    <row r="4402" spans="1:8" ht="12.75" x14ac:dyDescent="0.2">
      <c r="A4402" s="1" t="s">
        <v>7114</v>
      </c>
      <c r="B4402" s="2">
        <v>45887.870775462965</v>
      </c>
      <c r="C4402" s="1" t="s">
        <v>1917</v>
      </c>
      <c r="D4402" s="1" t="s">
        <v>19</v>
      </c>
      <c r="E4402" s="1">
        <v>92344</v>
      </c>
      <c r="F4402" s="1" t="s">
        <v>12</v>
      </c>
      <c r="G4402" s="1">
        <v>6.39</v>
      </c>
      <c r="H4402" s="1" t="s">
        <v>211</v>
      </c>
    </row>
    <row r="4403" spans="1:8" ht="12.75" x14ac:dyDescent="0.2">
      <c r="A4403" s="1" t="s">
        <v>7115</v>
      </c>
      <c r="B4403" s="2">
        <v>45887.870150462964</v>
      </c>
      <c r="C4403" s="1" t="s">
        <v>927</v>
      </c>
      <c r="D4403" s="1" t="s">
        <v>484</v>
      </c>
      <c r="E4403" s="1">
        <v>29680</v>
      </c>
      <c r="F4403" s="1" t="s">
        <v>12</v>
      </c>
      <c r="G4403" s="1">
        <v>4.1284999999999998</v>
      </c>
      <c r="H4403" s="1" t="s">
        <v>32</v>
      </c>
    </row>
    <row r="4404" spans="1:8" ht="12.75" x14ac:dyDescent="0.2">
      <c r="A4404" s="1" t="s">
        <v>7116</v>
      </c>
      <c r="B4404" s="2">
        <v>45887.869629629633</v>
      </c>
      <c r="C4404" s="1" t="s">
        <v>7117</v>
      </c>
      <c r="D4404" s="1" t="s">
        <v>80</v>
      </c>
      <c r="E4404" s="1">
        <v>79072</v>
      </c>
      <c r="F4404" s="1" t="s">
        <v>12</v>
      </c>
      <c r="G4404" s="1">
        <v>4.8391999999999999</v>
      </c>
      <c r="H4404" s="1" t="s">
        <v>211</v>
      </c>
    </row>
    <row r="4405" spans="1:8" ht="12.75" x14ac:dyDescent="0.2">
      <c r="A4405" s="1" t="s">
        <v>7118</v>
      </c>
      <c r="B4405" s="2">
        <v>45887.869085648148</v>
      </c>
      <c r="C4405" s="1" t="s">
        <v>416</v>
      </c>
      <c r="D4405" s="1" t="s">
        <v>484</v>
      </c>
      <c r="E4405" s="1">
        <v>29649</v>
      </c>
      <c r="F4405" s="1" t="s">
        <v>12</v>
      </c>
      <c r="G4405" s="1">
        <v>4.9248000000000003</v>
      </c>
      <c r="H4405" s="1" t="s">
        <v>13</v>
      </c>
    </row>
    <row r="4406" spans="1:8" ht="12.75" x14ac:dyDescent="0.2">
      <c r="A4406" s="1" t="s">
        <v>7119</v>
      </c>
      <c r="B4406" s="2">
        <v>45887.86855324074</v>
      </c>
      <c r="C4406" s="1" t="s">
        <v>250</v>
      </c>
      <c r="D4406" s="1" t="s">
        <v>50</v>
      </c>
      <c r="E4406" s="1">
        <v>30075</v>
      </c>
      <c r="F4406" s="1" t="s">
        <v>12</v>
      </c>
      <c r="G4406" s="1">
        <v>8.5782000000000007</v>
      </c>
      <c r="H4406" s="1" t="s">
        <v>211</v>
      </c>
    </row>
    <row r="4407" spans="1:8" ht="12.75" x14ac:dyDescent="0.2">
      <c r="A4407" s="1" t="s">
        <v>7120</v>
      </c>
      <c r="B4407" s="2">
        <v>45887.867974537039</v>
      </c>
      <c r="C4407" s="1" t="s">
        <v>252</v>
      </c>
      <c r="D4407" s="1" t="s">
        <v>19</v>
      </c>
      <c r="E4407" s="1">
        <v>94582</v>
      </c>
      <c r="F4407" s="1" t="s">
        <v>12</v>
      </c>
      <c r="G4407" s="1">
        <v>4.1154999999999999</v>
      </c>
      <c r="H4407" s="1" t="s">
        <v>13</v>
      </c>
    </row>
    <row r="4408" spans="1:8" ht="12.75" x14ac:dyDescent="0.2">
      <c r="A4408" s="1" t="s">
        <v>7121</v>
      </c>
      <c r="B4408" s="2">
        <v>45887.867442129631</v>
      </c>
      <c r="C4408" s="1" t="s">
        <v>6161</v>
      </c>
      <c r="D4408" s="1" t="s">
        <v>80</v>
      </c>
      <c r="E4408" s="1">
        <v>77365</v>
      </c>
      <c r="F4408" s="1" t="s">
        <v>12</v>
      </c>
      <c r="G4408" s="1">
        <v>0.58930000000000005</v>
      </c>
      <c r="H4408" s="1" t="s">
        <v>74</v>
      </c>
    </row>
    <row r="4409" spans="1:8" ht="12.75" x14ac:dyDescent="0.2">
      <c r="A4409" s="1" t="s">
        <v>7122</v>
      </c>
      <c r="B4409" s="2">
        <v>45887.866932870369</v>
      </c>
      <c r="C4409" s="1" t="s">
        <v>1364</v>
      </c>
      <c r="D4409" s="1" t="s">
        <v>488</v>
      </c>
      <c r="E4409" s="1">
        <v>19709</v>
      </c>
      <c r="F4409" s="1" t="s">
        <v>12</v>
      </c>
      <c r="G4409" s="1">
        <v>5.8948</v>
      </c>
      <c r="H4409" s="1" t="s">
        <v>13</v>
      </c>
    </row>
    <row r="4410" spans="1:8" ht="12.75" x14ac:dyDescent="0.2">
      <c r="A4410" s="1" t="s">
        <v>7123</v>
      </c>
      <c r="B4410" s="2">
        <v>45887.866400462961</v>
      </c>
      <c r="C4410" s="1" t="s">
        <v>7124</v>
      </c>
      <c r="D4410" s="1" t="s">
        <v>44</v>
      </c>
      <c r="E4410" s="1">
        <v>54130</v>
      </c>
      <c r="F4410" s="1" t="s">
        <v>12</v>
      </c>
      <c r="G4410" s="1">
        <v>2.2637</v>
      </c>
      <c r="H4410" s="1" t="s">
        <v>13</v>
      </c>
    </row>
    <row r="4411" spans="1:8" ht="12.75" x14ac:dyDescent="0.2">
      <c r="A4411" s="1" t="s">
        <v>7125</v>
      </c>
      <c r="B4411" s="2">
        <v>45887.865949074076</v>
      </c>
      <c r="C4411" s="1" t="s">
        <v>5533</v>
      </c>
      <c r="D4411" s="1" t="s">
        <v>317</v>
      </c>
      <c r="E4411" s="1">
        <v>80602</v>
      </c>
      <c r="F4411" s="1" t="s">
        <v>12</v>
      </c>
      <c r="G4411" s="1">
        <v>5.3516000000000004</v>
      </c>
      <c r="H4411" s="1" t="s">
        <v>13</v>
      </c>
    </row>
    <row r="4412" spans="1:8" ht="12.75" x14ac:dyDescent="0.2">
      <c r="A4412" s="1" t="s">
        <v>7126</v>
      </c>
      <c r="B4412" s="2">
        <v>45887.865428240744</v>
      </c>
      <c r="C4412" s="1" t="s">
        <v>3504</v>
      </c>
      <c r="D4412" s="1" t="s">
        <v>80</v>
      </c>
      <c r="E4412" s="1">
        <v>78648</v>
      </c>
      <c r="F4412" s="1" t="s">
        <v>12</v>
      </c>
      <c r="G4412" s="1">
        <v>8.9072999999999993</v>
      </c>
      <c r="H4412" s="1" t="s">
        <v>13</v>
      </c>
    </row>
    <row r="4413" spans="1:8" ht="12.75" x14ac:dyDescent="0.2">
      <c r="A4413" s="1" t="s">
        <v>7127</v>
      </c>
      <c r="B4413" s="2">
        <v>45887.864872685182</v>
      </c>
      <c r="C4413" s="1" t="s">
        <v>2303</v>
      </c>
      <c r="D4413" s="1" t="s">
        <v>265</v>
      </c>
      <c r="E4413" s="1">
        <v>85373</v>
      </c>
      <c r="F4413" s="1" t="s">
        <v>12</v>
      </c>
      <c r="G4413" s="1">
        <v>4.8964999999999996</v>
      </c>
      <c r="H4413" s="1" t="s">
        <v>13</v>
      </c>
    </row>
    <row r="4414" spans="1:8" ht="12.75" x14ac:dyDescent="0.2">
      <c r="A4414" s="1" t="s">
        <v>7128</v>
      </c>
      <c r="B4414" s="2">
        <v>45887.864305555559</v>
      </c>
      <c r="C4414" s="1" t="s">
        <v>599</v>
      </c>
      <c r="D4414" s="1" t="s">
        <v>181</v>
      </c>
      <c r="E4414" s="1">
        <v>73165</v>
      </c>
      <c r="F4414" s="1" t="s">
        <v>12</v>
      </c>
      <c r="G4414" s="1">
        <v>4.9248000000000003</v>
      </c>
      <c r="H4414" s="1" t="s">
        <v>13</v>
      </c>
    </row>
    <row r="4415" spans="1:8" ht="12.75" x14ac:dyDescent="0.2">
      <c r="A4415" s="1" t="s">
        <v>7129</v>
      </c>
      <c r="B4415" s="2">
        <v>45887.863726851851</v>
      </c>
      <c r="C4415" s="1" t="s">
        <v>4250</v>
      </c>
      <c r="D4415" s="1" t="s">
        <v>181</v>
      </c>
      <c r="E4415" s="1">
        <v>73012</v>
      </c>
      <c r="F4415" s="1" t="s">
        <v>12</v>
      </c>
      <c r="G4415" s="1">
        <v>9.9504000000000001</v>
      </c>
      <c r="H4415" s="1" t="s">
        <v>211</v>
      </c>
    </row>
    <row r="4416" spans="1:8" ht="12.75" x14ac:dyDescent="0.2">
      <c r="A4416" s="1" t="s">
        <v>7130</v>
      </c>
      <c r="B4416" s="2">
        <v>45887.863136574073</v>
      </c>
      <c r="C4416" s="1" t="s">
        <v>992</v>
      </c>
      <c r="D4416" s="1" t="s">
        <v>80</v>
      </c>
      <c r="E4416" s="1">
        <v>75024</v>
      </c>
      <c r="F4416" s="1" t="s">
        <v>12</v>
      </c>
      <c r="G4416" s="1">
        <v>5.1284999999999998</v>
      </c>
      <c r="H4416" s="1" t="s">
        <v>211</v>
      </c>
    </row>
    <row r="4417" spans="1:8" ht="12.75" x14ac:dyDescent="0.2">
      <c r="A4417" s="1" t="s">
        <v>7131</v>
      </c>
      <c r="B4417" s="2">
        <v>45887.862627314818</v>
      </c>
      <c r="C4417" s="1" t="s">
        <v>4877</v>
      </c>
      <c r="D4417" s="1" t="s">
        <v>19</v>
      </c>
      <c r="E4417" s="1">
        <v>92886</v>
      </c>
      <c r="F4417" s="1" t="s">
        <v>12</v>
      </c>
      <c r="G4417" s="1">
        <v>4.0605000000000002</v>
      </c>
      <c r="H4417" s="1" t="s">
        <v>13</v>
      </c>
    </row>
    <row r="4418" spans="1:8" ht="12.75" x14ac:dyDescent="0.2">
      <c r="A4418" s="1" t="s">
        <v>7132</v>
      </c>
      <c r="B4418" s="2">
        <v>45887.86210648148</v>
      </c>
      <c r="C4418" s="1" t="s">
        <v>7133</v>
      </c>
      <c r="D4418" s="1" t="s">
        <v>181</v>
      </c>
      <c r="E4418" s="1">
        <v>74133</v>
      </c>
      <c r="F4418" s="1" t="s">
        <v>12</v>
      </c>
      <c r="G4418" s="1">
        <v>9.3437000000000001</v>
      </c>
      <c r="H4418" s="1" t="s">
        <v>211</v>
      </c>
    </row>
    <row r="4419" spans="1:8" ht="12.75" x14ac:dyDescent="0.2">
      <c r="A4419" s="1" t="s">
        <v>7134</v>
      </c>
      <c r="B4419" s="2">
        <v>45887.860601851855</v>
      </c>
      <c r="C4419" s="1" t="s">
        <v>1885</v>
      </c>
      <c r="D4419" s="1" t="s">
        <v>160</v>
      </c>
      <c r="E4419" s="1">
        <v>28387</v>
      </c>
      <c r="F4419" s="1" t="s">
        <v>12</v>
      </c>
      <c r="G4419" s="1">
        <v>13.0618</v>
      </c>
      <c r="H4419" s="1" t="s">
        <v>211</v>
      </c>
    </row>
    <row r="4420" spans="1:8" ht="12.75" x14ac:dyDescent="0.2">
      <c r="A4420" s="1" t="s">
        <v>7135</v>
      </c>
      <c r="B4420" s="2">
        <v>45887.859988425924</v>
      </c>
      <c r="C4420" s="1" t="s">
        <v>7136</v>
      </c>
      <c r="D4420" s="1" t="s">
        <v>188</v>
      </c>
      <c r="E4420" s="1">
        <v>1106</v>
      </c>
      <c r="F4420" s="1" t="s">
        <v>12</v>
      </c>
      <c r="G4420" s="1">
        <v>6.4865000000000004</v>
      </c>
      <c r="H4420" s="1" t="s">
        <v>211</v>
      </c>
    </row>
    <row r="4421" spans="1:8" ht="12.75" x14ac:dyDescent="0.2">
      <c r="A4421" s="1" t="s">
        <v>7137</v>
      </c>
      <c r="B4421" s="2">
        <v>45887.859375</v>
      </c>
      <c r="C4421" s="1" t="s">
        <v>728</v>
      </c>
      <c r="D4421" s="1" t="s">
        <v>10</v>
      </c>
      <c r="E4421" s="1">
        <v>33914</v>
      </c>
      <c r="F4421" s="1" t="s">
        <v>12</v>
      </c>
      <c r="G4421" s="1">
        <v>10.798</v>
      </c>
      <c r="H4421" s="1" t="s">
        <v>13</v>
      </c>
    </row>
    <row r="4422" spans="1:8" ht="12.75" x14ac:dyDescent="0.2">
      <c r="A4422" s="1" t="s">
        <v>7138</v>
      </c>
      <c r="B4422" s="2">
        <v>45887.858865740738</v>
      </c>
      <c r="C4422" s="1" t="s">
        <v>7139</v>
      </c>
      <c r="D4422" s="1" t="s">
        <v>207</v>
      </c>
      <c r="E4422" s="1">
        <v>70301</v>
      </c>
      <c r="F4422" s="1" t="s">
        <v>12</v>
      </c>
      <c r="G4422" s="1">
        <v>5.1505000000000001</v>
      </c>
      <c r="H4422" s="1" t="s">
        <v>13</v>
      </c>
    </row>
    <row r="4423" spans="1:8" ht="12.75" x14ac:dyDescent="0.2">
      <c r="A4423" s="1" t="s">
        <v>7140</v>
      </c>
      <c r="B4423" s="2">
        <v>45887.858206018522</v>
      </c>
      <c r="C4423" s="1" t="s">
        <v>835</v>
      </c>
      <c r="D4423" s="1" t="s">
        <v>31</v>
      </c>
      <c r="E4423" s="1">
        <v>17109</v>
      </c>
      <c r="F4423" s="1" t="s">
        <v>12</v>
      </c>
      <c r="G4423" s="1">
        <v>5.5058999999999996</v>
      </c>
      <c r="H4423" s="1" t="s">
        <v>211</v>
      </c>
    </row>
    <row r="4424" spans="1:8" ht="12.75" x14ac:dyDescent="0.2">
      <c r="A4424" s="1" t="s">
        <v>7141</v>
      </c>
      <c r="B4424" s="2">
        <v>45887.857592592591</v>
      </c>
      <c r="C4424" s="1" t="s">
        <v>7142</v>
      </c>
      <c r="D4424" s="1" t="s">
        <v>188</v>
      </c>
      <c r="E4424" s="1">
        <v>2066</v>
      </c>
      <c r="F4424" s="1" t="s">
        <v>12</v>
      </c>
      <c r="G4424" s="1">
        <v>5.3445</v>
      </c>
      <c r="H4424" s="1" t="s">
        <v>13</v>
      </c>
    </row>
    <row r="4425" spans="1:8" ht="12.75" x14ac:dyDescent="0.2">
      <c r="A4425" s="1" t="s">
        <v>7143</v>
      </c>
      <c r="B4425" s="2">
        <v>45887.857025462959</v>
      </c>
      <c r="C4425" s="1" t="s">
        <v>423</v>
      </c>
      <c r="D4425" s="1" t="s">
        <v>194</v>
      </c>
      <c r="E4425" s="1">
        <v>48623</v>
      </c>
      <c r="F4425" s="1" t="s">
        <v>12</v>
      </c>
      <c r="G4425" s="1">
        <v>6.1452999999999998</v>
      </c>
      <c r="H4425" s="1" t="s">
        <v>13</v>
      </c>
    </row>
    <row r="4426" spans="1:8" ht="12.75" x14ac:dyDescent="0.2">
      <c r="A4426" s="1" t="s">
        <v>7144</v>
      </c>
      <c r="B4426" s="2">
        <v>45887.856412037036</v>
      </c>
      <c r="C4426" s="1" t="s">
        <v>7145</v>
      </c>
      <c r="D4426" s="1" t="s">
        <v>22</v>
      </c>
      <c r="E4426" s="1">
        <v>45891</v>
      </c>
      <c r="F4426" s="1" t="s">
        <v>12</v>
      </c>
      <c r="G4426" s="1">
        <v>5.5949999999999998</v>
      </c>
      <c r="H4426" s="1" t="s">
        <v>13</v>
      </c>
    </row>
    <row r="4427" spans="1:8" ht="12.75" x14ac:dyDescent="0.2">
      <c r="A4427" s="1" t="s">
        <v>7146</v>
      </c>
      <c r="B4427" s="2">
        <v>45887.855868055558</v>
      </c>
      <c r="C4427" s="1" t="s">
        <v>837</v>
      </c>
      <c r="D4427" s="1" t="s">
        <v>80</v>
      </c>
      <c r="E4427" s="1">
        <v>77584</v>
      </c>
      <c r="F4427" s="1" t="s">
        <v>12</v>
      </c>
      <c r="G4427" s="1">
        <v>9.9822000000000006</v>
      </c>
      <c r="H4427" s="1" t="s">
        <v>211</v>
      </c>
    </row>
    <row r="4428" spans="1:8" ht="12.75" x14ac:dyDescent="0.2">
      <c r="A4428" s="1" t="s">
        <v>7147</v>
      </c>
      <c r="B4428" s="2">
        <v>45887.85496527778</v>
      </c>
      <c r="C4428" s="1" t="s">
        <v>7148</v>
      </c>
      <c r="D4428" s="1" t="s">
        <v>10</v>
      </c>
      <c r="E4428" s="1">
        <v>33461</v>
      </c>
      <c r="F4428" s="1" t="s">
        <v>12</v>
      </c>
      <c r="G4428" s="1">
        <v>23.9754</v>
      </c>
      <c r="H4428" s="1" t="s">
        <v>211</v>
      </c>
    </row>
    <row r="4429" spans="1:8" ht="12.75" x14ac:dyDescent="0.2">
      <c r="A4429" s="1" t="s">
        <v>7149</v>
      </c>
      <c r="B4429" s="2">
        <v>45887.851701388892</v>
      </c>
      <c r="C4429" s="1" t="s">
        <v>7150</v>
      </c>
      <c r="D4429" s="1" t="s">
        <v>22</v>
      </c>
      <c r="E4429" s="1">
        <v>43054</v>
      </c>
      <c r="F4429" s="1" t="s">
        <v>12</v>
      </c>
      <c r="G4429" s="1">
        <v>31.4754</v>
      </c>
      <c r="H4429" s="1" t="s">
        <v>268</v>
      </c>
    </row>
    <row r="4430" spans="1:8" ht="12.75" x14ac:dyDescent="0.2">
      <c r="A4430" s="1" t="s">
        <v>7151</v>
      </c>
      <c r="B4430" s="2">
        <v>45887.848506944443</v>
      </c>
      <c r="C4430" s="1" t="s">
        <v>260</v>
      </c>
      <c r="D4430" s="1" t="s">
        <v>80</v>
      </c>
      <c r="E4430" s="1">
        <v>79912</v>
      </c>
      <c r="F4430" s="1" t="s">
        <v>12</v>
      </c>
      <c r="G4430" s="1">
        <v>18.222999999999999</v>
      </c>
      <c r="H4430" s="1" t="s">
        <v>70</v>
      </c>
    </row>
    <row r="4431" spans="1:8" ht="12.75" x14ac:dyDescent="0.2">
      <c r="A4431" s="1" t="s">
        <v>7152</v>
      </c>
      <c r="B4431" s="2">
        <v>45887.847442129627</v>
      </c>
      <c r="C4431" s="1" t="s">
        <v>7153</v>
      </c>
      <c r="D4431" s="1" t="s">
        <v>863</v>
      </c>
      <c r="E4431" s="1">
        <v>3052</v>
      </c>
      <c r="F4431" s="1" t="s">
        <v>12</v>
      </c>
      <c r="G4431" s="1">
        <v>13.3813</v>
      </c>
      <c r="H4431" s="1" t="s">
        <v>70</v>
      </c>
    </row>
    <row r="4432" spans="1:8" ht="12.75" x14ac:dyDescent="0.2">
      <c r="A4432" s="1" t="s">
        <v>7154</v>
      </c>
      <c r="B4432" s="2">
        <v>45887.846712962964</v>
      </c>
      <c r="C4432" s="1" t="s">
        <v>7155</v>
      </c>
      <c r="D4432" s="1" t="s">
        <v>80</v>
      </c>
      <c r="E4432" s="1">
        <v>77471</v>
      </c>
      <c r="F4432" s="1" t="s">
        <v>12</v>
      </c>
      <c r="G4432" s="1">
        <v>13.5069</v>
      </c>
      <c r="H4432" s="1" t="s">
        <v>70</v>
      </c>
    </row>
    <row r="4433" spans="1:8" ht="12.75" x14ac:dyDescent="0.2">
      <c r="A4433" s="1" t="s">
        <v>7156</v>
      </c>
      <c r="B4433" s="2">
        <v>45887.845995370371</v>
      </c>
      <c r="C4433" s="1" t="s">
        <v>7157</v>
      </c>
      <c r="D4433" s="1" t="s">
        <v>484</v>
      </c>
      <c r="E4433" s="1">
        <v>29916</v>
      </c>
      <c r="F4433" s="1" t="s">
        <v>12</v>
      </c>
      <c r="G4433" s="1">
        <v>12.1312</v>
      </c>
      <c r="H4433" s="1" t="s">
        <v>13</v>
      </c>
    </row>
    <row r="4434" spans="1:8" ht="12.75" x14ac:dyDescent="0.2">
      <c r="A4434" s="1" t="s">
        <v>7158</v>
      </c>
      <c r="B4434" s="2">
        <v>45887.845324074071</v>
      </c>
      <c r="C4434" s="1" t="s">
        <v>7159</v>
      </c>
      <c r="D4434" s="1" t="s">
        <v>10</v>
      </c>
      <c r="E4434" s="1">
        <v>32038</v>
      </c>
      <c r="F4434" s="1" t="s">
        <v>12</v>
      </c>
      <c r="G4434" s="1">
        <v>6.62</v>
      </c>
      <c r="H4434" s="1" t="s">
        <v>13</v>
      </c>
    </row>
    <row r="4435" spans="1:8" ht="12.75" x14ac:dyDescent="0.2">
      <c r="A4435" s="1" t="s">
        <v>7160</v>
      </c>
      <c r="B4435" s="2">
        <v>45887.844687500001</v>
      </c>
      <c r="C4435" s="1" t="s">
        <v>1127</v>
      </c>
      <c r="D4435" s="1" t="s">
        <v>491</v>
      </c>
      <c r="E4435" s="1">
        <v>57108</v>
      </c>
      <c r="F4435" s="1" t="s">
        <v>12</v>
      </c>
      <c r="G4435" s="1">
        <v>10.5755</v>
      </c>
      <c r="H4435" s="1" t="s">
        <v>13</v>
      </c>
    </row>
    <row r="4436" spans="1:8" ht="12.75" x14ac:dyDescent="0.2">
      <c r="A4436" s="1" t="s">
        <v>7161</v>
      </c>
      <c r="B4436" s="2">
        <v>45887.844108796293</v>
      </c>
      <c r="C4436" s="1" t="s">
        <v>7162</v>
      </c>
      <c r="D4436" s="1" t="s">
        <v>31</v>
      </c>
      <c r="E4436" s="1">
        <v>15642</v>
      </c>
      <c r="F4436" s="1" t="s">
        <v>12</v>
      </c>
      <c r="G4436" s="1">
        <v>5.6327999999999996</v>
      </c>
      <c r="H4436" s="1" t="s">
        <v>211</v>
      </c>
    </row>
    <row r="4437" spans="1:8" ht="12.75" x14ac:dyDescent="0.2">
      <c r="A4437" s="1" t="s">
        <v>7163</v>
      </c>
      <c r="B4437" s="2">
        <v>45887.843599537038</v>
      </c>
      <c r="C4437" s="1" t="s">
        <v>1489</v>
      </c>
      <c r="D4437" s="1" t="s">
        <v>80</v>
      </c>
      <c r="E4437" s="1">
        <v>77429</v>
      </c>
      <c r="F4437" s="1" t="s">
        <v>12</v>
      </c>
      <c r="G4437" s="1">
        <v>5.3339999999999996</v>
      </c>
      <c r="H4437" s="1" t="s">
        <v>13</v>
      </c>
    </row>
    <row r="4438" spans="1:8" ht="12.75" x14ac:dyDescent="0.2">
      <c r="A4438" s="1" t="s">
        <v>7164</v>
      </c>
      <c r="B4438" s="2">
        <v>45887.843043981484</v>
      </c>
      <c r="C4438" s="1" t="s">
        <v>3626</v>
      </c>
      <c r="D4438" s="1" t="s">
        <v>19</v>
      </c>
      <c r="E4438" s="1">
        <v>91350</v>
      </c>
      <c r="F4438" s="1" t="s">
        <v>12</v>
      </c>
      <c r="G4438" s="1">
        <v>3.7980999999999998</v>
      </c>
      <c r="H4438" s="1" t="s">
        <v>13</v>
      </c>
    </row>
    <row r="4439" spans="1:8" ht="12.75" x14ac:dyDescent="0.2">
      <c r="A4439" s="1" t="s">
        <v>7165</v>
      </c>
      <c r="B4439" s="2">
        <v>45887.841851851852</v>
      </c>
      <c r="C4439" s="1" t="s">
        <v>7166</v>
      </c>
      <c r="D4439" s="1" t="s">
        <v>188</v>
      </c>
      <c r="E4439" s="1">
        <v>1748</v>
      </c>
      <c r="F4439" s="1" t="s">
        <v>12</v>
      </c>
      <c r="G4439" s="1">
        <v>24.630099999999999</v>
      </c>
      <c r="H4439" s="1" t="s">
        <v>70</v>
      </c>
    </row>
    <row r="4440" spans="1:8" ht="12.75" x14ac:dyDescent="0.2">
      <c r="A4440" s="1" t="s">
        <v>7167</v>
      </c>
      <c r="B4440" s="2">
        <v>45887.840787037036</v>
      </c>
      <c r="C4440" s="1" t="s">
        <v>896</v>
      </c>
      <c r="D4440" s="1" t="s">
        <v>80</v>
      </c>
      <c r="E4440" s="1">
        <v>77494</v>
      </c>
      <c r="F4440" s="1" t="s">
        <v>12</v>
      </c>
      <c r="G4440" s="1">
        <v>20.29</v>
      </c>
      <c r="H4440" s="1" t="s">
        <v>70</v>
      </c>
    </row>
    <row r="4441" spans="1:8" ht="12.75" x14ac:dyDescent="0.2">
      <c r="A4441" s="1" t="s">
        <v>7168</v>
      </c>
      <c r="B4441" s="2">
        <v>45887.840138888889</v>
      </c>
      <c r="C4441" s="1" t="s">
        <v>1133</v>
      </c>
      <c r="D4441" s="1" t="s">
        <v>44</v>
      </c>
      <c r="E4441" s="1">
        <v>53219</v>
      </c>
      <c r="F4441" s="1" t="s">
        <v>12</v>
      </c>
      <c r="G4441" s="1">
        <v>0.58930000000000005</v>
      </c>
      <c r="H4441" s="1" t="s">
        <v>74</v>
      </c>
    </row>
    <row r="4442" spans="1:8" ht="12.75" x14ac:dyDescent="0.2">
      <c r="A4442" s="1" t="s">
        <v>7169</v>
      </c>
      <c r="B4442" s="2">
        <v>45887.839363425926</v>
      </c>
      <c r="C4442" s="1" t="s">
        <v>873</v>
      </c>
      <c r="D4442" s="1" t="s">
        <v>16</v>
      </c>
      <c r="E4442" s="1">
        <v>46123</v>
      </c>
      <c r="F4442" s="1" t="s">
        <v>12</v>
      </c>
      <c r="G4442" s="1">
        <v>23.947399999999998</v>
      </c>
      <c r="H4442" s="1" t="s">
        <v>70</v>
      </c>
    </row>
    <row r="4443" spans="1:8" ht="12.75" x14ac:dyDescent="0.2">
      <c r="A4443" s="1" t="s">
        <v>7170</v>
      </c>
      <c r="B4443" s="2">
        <v>45887.837731481479</v>
      </c>
      <c r="C4443" s="1" t="s">
        <v>7171</v>
      </c>
      <c r="D4443" s="1" t="s">
        <v>44</v>
      </c>
      <c r="E4443" s="1">
        <v>53913</v>
      </c>
      <c r="F4443" s="1" t="s">
        <v>12</v>
      </c>
      <c r="G4443" s="1">
        <v>4.4557000000000002</v>
      </c>
      <c r="H4443" s="1" t="s">
        <v>13</v>
      </c>
    </row>
    <row r="4444" spans="1:8" ht="12.75" x14ac:dyDescent="0.2">
      <c r="A4444" s="1" t="s">
        <v>7172</v>
      </c>
      <c r="B4444" s="2">
        <v>45887.837245370371</v>
      </c>
      <c r="C4444" s="1" t="s">
        <v>3019</v>
      </c>
      <c r="D4444" s="1" t="s">
        <v>207</v>
      </c>
      <c r="E4444" s="1">
        <v>71342</v>
      </c>
      <c r="F4444" s="1" t="s">
        <v>12</v>
      </c>
      <c r="G4444" s="1">
        <v>3.5878999999999999</v>
      </c>
      <c r="H4444" s="1" t="s">
        <v>13</v>
      </c>
    </row>
    <row r="4445" spans="1:8" ht="12.75" x14ac:dyDescent="0.2">
      <c r="A4445" s="1" t="s">
        <v>7173</v>
      </c>
      <c r="B4445" s="2">
        <v>45887.827916666669</v>
      </c>
      <c r="C4445" s="1" t="s">
        <v>3446</v>
      </c>
      <c r="D4445" s="1" t="s">
        <v>63</v>
      </c>
      <c r="E4445" s="1">
        <v>11933</v>
      </c>
      <c r="F4445" s="1" t="s">
        <v>12</v>
      </c>
      <c r="G4445" s="1">
        <v>1.262</v>
      </c>
      <c r="H4445" s="1" t="s">
        <v>13</v>
      </c>
    </row>
    <row r="4446" spans="1:8" ht="12.75" x14ac:dyDescent="0.2">
      <c r="A4446" s="1" t="s">
        <v>7174</v>
      </c>
      <c r="B4446" s="2">
        <v>45887.826458333337</v>
      </c>
      <c r="C4446" s="1" t="s">
        <v>7175</v>
      </c>
      <c r="D4446" s="1" t="s">
        <v>38</v>
      </c>
      <c r="E4446" s="1">
        <v>37034</v>
      </c>
      <c r="F4446" s="1" t="s">
        <v>12</v>
      </c>
      <c r="G4446" s="1">
        <v>32.556800000000003</v>
      </c>
      <c r="H4446" s="1" t="s">
        <v>268</v>
      </c>
    </row>
    <row r="4447" spans="1:8" ht="12.75" x14ac:dyDescent="0.2">
      <c r="A4447" s="1" t="s">
        <v>7176</v>
      </c>
      <c r="B4447" s="2">
        <v>45887.82576388889</v>
      </c>
      <c r="C4447" s="1" t="s">
        <v>3002</v>
      </c>
      <c r="D4447" s="1" t="s">
        <v>123</v>
      </c>
      <c r="E4447" s="1">
        <v>20904</v>
      </c>
      <c r="F4447" s="1" t="s">
        <v>12</v>
      </c>
      <c r="G4447" s="1">
        <v>0.82199999999999995</v>
      </c>
      <c r="H4447" s="1" t="s">
        <v>74</v>
      </c>
    </row>
    <row r="4448" spans="1:8" ht="12.75" x14ac:dyDescent="0.2">
      <c r="A4448" s="1" t="s">
        <v>7177</v>
      </c>
      <c r="B4448" s="2">
        <v>45887.825196759259</v>
      </c>
      <c r="C4448" s="1" t="s">
        <v>7178</v>
      </c>
      <c r="D4448" s="1" t="s">
        <v>80</v>
      </c>
      <c r="E4448" s="1">
        <v>76084</v>
      </c>
      <c r="F4448" s="1" t="s">
        <v>12</v>
      </c>
      <c r="G4448" s="1">
        <v>0.4093</v>
      </c>
      <c r="H4448" s="1" t="s">
        <v>74</v>
      </c>
    </row>
    <row r="4449" spans="1:8" ht="12.75" x14ac:dyDescent="0.2">
      <c r="A4449" s="1" t="s">
        <v>7179</v>
      </c>
      <c r="B4449" s="2">
        <v>45887.824687499997</v>
      </c>
      <c r="C4449" s="1" t="s">
        <v>4590</v>
      </c>
      <c r="D4449" s="1" t="s">
        <v>974</v>
      </c>
      <c r="E4449" s="1">
        <v>59901</v>
      </c>
      <c r="F4449" s="1" t="s">
        <v>12</v>
      </c>
      <c r="G4449" s="1">
        <v>3.7486999999999999</v>
      </c>
      <c r="H4449" s="1" t="s">
        <v>13</v>
      </c>
    </row>
    <row r="4450" spans="1:8" ht="12.75" x14ac:dyDescent="0.2">
      <c r="A4450" s="1" t="s">
        <v>7180</v>
      </c>
      <c r="B4450" s="2">
        <v>45887.824189814812</v>
      </c>
      <c r="C4450" s="1" t="s">
        <v>7181</v>
      </c>
      <c r="D4450" s="1" t="s">
        <v>19</v>
      </c>
      <c r="E4450" s="1">
        <v>93422</v>
      </c>
      <c r="F4450" s="1" t="s">
        <v>12</v>
      </c>
      <c r="G4450" s="1">
        <v>5.5513000000000003</v>
      </c>
      <c r="H4450" s="1" t="s">
        <v>13</v>
      </c>
    </row>
    <row r="4451" spans="1:8" ht="12.75" x14ac:dyDescent="0.2">
      <c r="A4451" s="1" t="s">
        <v>7182</v>
      </c>
      <c r="B4451" s="2">
        <v>45887.823680555557</v>
      </c>
      <c r="C4451" s="1" t="s">
        <v>7183</v>
      </c>
      <c r="D4451" s="1" t="s">
        <v>50</v>
      </c>
      <c r="E4451" s="1">
        <v>30666</v>
      </c>
      <c r="F4451" s="1" t="s">
        <v>12</v>
      </c>
      <c r="G4451" s="1">
        <v>4.9225000000000003</v>
      </c>
      <c r="H4451" s="1" t="s">
        <v>211</v>
      </c>
    </row>
    <row r="4452" spans="1:8" ht="12.75" x14ac:dyDescent="0.2">
      <c r="A4452" s="1" t="s">
        <v>7184</v>
      </c>
      <c r="B4452" s="2">
        <v>45887.823113425926</v>
      </c>
      <c r="C4452" s="1" t="s">
        <v>7185</v>
      </c>
      <c r="D4452" s="1" t="s">
        <v>112</v>
      </c>
      <c r="E4452" s="1">
        <v>60140</v>
      </c>
      <c r="F4452" s="1" t="s">
        <v>12</v>
      </c>
      <c r="G4452" s="1">
        <v>6.1981999999999999</v>
      </c>
      <c r="H4452" s="1" t="s">
        <v>13</v>
      </c>
    </row>
    <row r="4453" spans="1:8" ht="12.75" x14ac:dyDescent="0.2">
      <c r="A4453" s="1" t="s">
        <v>7186</v>
      </c>
      <c r="B4453" s="2">
        <v>45887.822511574072</v>
      </c>
      <c r="C4453" s="1" t="s">
        <v>5171</v>
      </c>
      <c r="D4453" s="1" t="s">
        <v>181</v>
      </c>
      <c r="E4453" s="1">
        <v>74429</v>
      </c>
      <c r="F4453" s="1" t="s">
        <v>12</v>
      </c>
      <c r="G4453" s="1">
        <v>0.4093</v>
      </c>
      <c r="H4453" s="1" t="s">
        <v>74</v>
      </c>
    </row>
    <row r="4454" spans="1:8" ht="12.75" x14ac:dyDescent="0.2">
      <c r="A4454" s="1" t="s">
        <v>7187</v>
      </c>
      <c r="B4454" s="2">
        <v>45887.821967592594</v>
      </c>
      <c r="C4454" s="1" t="s">
        <v>7188</v>
      </c>
      <c r="D4454" s="1" t="s">
        <v>112</v>
      </c>
      <c r="E4454" s="1">
        <v>62035</v>
      </c>
      <c r="F4454" s="1" t="s">
        <v>12</v>
      </c>
      <c r="G4454" s="1">
        <v>0.87860000000000005</v>
      </c>
      <c r="H4454" s="1" t="s">
        <v>74</v>
      </c>
    </row>
    <row r="4455" spans="1:8" ht="12.75" x14ac:dyDescent="0.2">
      <c r="A4455" s="1" t="s">
        <v>7189</v>
      </c>
      <c r="B4455" s="2">
        <v>45887.821435185186</v>
      </c>
      <c r="C4455" s="1" t="s">
        <v>302</v>
      </c>
      <c r="D4455" s="1" t="s">
        <v>50</v>
      </c>
      <c r="E4455" s="1">
        <v>30033</v>
      </c>
      <c r="F4455" s="1" t="s">
        <v>12</v>
      </c>
      <c r="G4455" s="1">
        <v>4.6269999999999998</v>
      </c>
      <c r="H4455" s="1" t="s">
        <v>13</v>
      </c>
    </row>
    <row r="4456" spans="1:8" ht="12.75" x14ac:dyDescent="0.2">
      <c r="A4456" s="1" t="s">
        <v>7190</v>
      </c>
      <c r="B4456" s="2">
        <v>45887.820798611108</v>
      </c>
      <c r="C4456" s="1" t="s">
        <v>3082</v>
      </c>
      <c r="D4456" s="1" t="s">
        <v>50</v>
      </c>
      <c r="E4456" s="1">
        <v>30528</v>
      </c>
      <c r="F4456" s="1" t="s">
        <v>12</v>
      </c>
      <c r="G4456" s="1">
        <v>0.56100000000000005</v>
      </c>
      <c r="H4456" s="1" t="s">
        <v>74</v>
      </c>
    </row>
    <row r="4457" spans="1:8" ht="12.75" x14ac:dyDescent="0.2">
      <c r="A4457" s="1" t="s">
        <v>7191</v>
      </c>
      <c r="B4457" s="2">
        <v>45887.8203125</v>
      </c>
      <c r="C4457" s="1" t="s">
        <v>4903</v>
      </c>
      <c r="D4457" s="1" t="s">
        <v>10</v>
      </c>
      <c r="E4457" s="1">
        <v>32907</v>
      </c>
      <c r="F4457" s="1" t="s">
        <v>12</v>
      </c>
      <c r="G4457" s="1">
        <v>3.3254000000000001</v>
      </c>
      <c r="H4457" s="1" t="s">
        <v>13</v>
      </c>
    </row>
    <row r="4458" spans="1:8" ht="12.75" x14ac:dyDescent="0.2">
      <c r="A4458" s="1" t="s">
        <v>7192</v>
      </c>
      <c r="B4458" s="2">
        <v>45887.819803240738</v>
      </c>
      <c r="C4458" s="1" t="s">
        <v>187</v>
      </c>
      <c r="D4458" s="1" t="s">
        <v>16</v>
      </c>
      <c r="E4458" s="1">
        <v>46356</v>
      </c>
      <c r="F4458" s="1" t="s">
        <v>12</v>
      </c>
      <c r="G4458" s="1">
        <v>5.5513000000000003</v>
      </c>
      <c r="H4458" s="1" t="s">
        <v>13</v>
      </c>
    </row>
    <row r="4459" spans="1:8" ht="12.75" x14ac:dyDescent="0.2">
      <c r="A4459" s="1" t="s">
        <v>7193</v>
      </c>
      <c r="B4459" s="2">
        <v>45887.819247685184</v>
      </c>
      <c r="C4459" s="1" t="s">
        <v>223</v>
      </c>
      <c r="D4459" s="1" t="s">
        <v>50</v>
      </c>
      <c r="E4459" s="1">
        <v>30014</v>
      </c>
      <c r="F4459" s="1" t="s">
        <v>12</v>
      </c>
      <c r="G4459" s="1">
        <v>3.7161</v>
      </c>
      <c r="H4459" s="1" t="s">
        <v>211</v>
      </c>
    </row>
    <row r="4460" spans="1:8" ht="12.75" x14ac:dyDescent="0.2">
      <c r="A4460" s="1" t="s">
        <v>7194</v>
      </c>
      <c r="B4460" s="2">
        <v>45887.818680555552</v>
      </c>
      <c r="C4460" s="1" t="s">
        <v>7195</v>
      </c>
      <c r="D4460" s="1" t="s">
        <v>77</v>
      </c>
      <c r="E4460" s="1" t="s">
        <v>7196</v>
      </c>
      <c r="F4460" s="1" t="s">
        <v>12</v>
      </c>
      <c r="G4460" s="1">
        <v>4.3322000000000003</v>
      </c>
      <c r="H4460" s="1" t="s">
        <v>13</v>
      </c>
    </row>
    <row r="4461" spans="1:8" ht="12.75" x14ac:dyDescent="0.2">
      <c r="A4461" s="1" t="s">
        <v>7197</v>
      </c>
      <c r="B4461" s="2">
        <v>45887.818159722221</v>
      </c>
      <c r="C4461" s="1" t="s">
        <v>2273</v>
      </c>
      <c r="D4461" s="1" t="s">
        <v>296</v>
      </c>
      <c r="E4461" s="1">
        <v>84020</v>
      </c>
      <c r="F4461" s="1" t="s">
        <v>12</v>
      </c>
      <c r="G4461" s="1">
        <v>3.5926</v>
      </c>
      <c r="H4461" s="1" t="s">
        <v>211</v>
      </c>
    </row>
    <row r="4462" spans="1:8" ht="12.75" x14ac:dyDescent="0.2">
      <c r="A4462" s="1" t="s">
        <v>7198</v>
      </c>
      <c r="B4462" s="2">
        <v>45887.817650462966</v>
      </c>
      <c r="C4462" s="1" t="s">
        <v>170</v>
      </c>
      <c r="D4462" s="1" t="s">
        <v>19</v>
      </c>
      <c r="E4462" s="1">
        <v>90042</v>
      </c>
      <c r="F4462" s="1" t="s">
        <v>12</v>
      </c>
      <c r="G4462" s="1">
        <v>5.3888999999999996</v>
      </c>
      <c r="H4462" s="1" t="s">
        <v>13</v>
      </c>
    </row>
    <row r="4463" spans="1:8" ht="12.75" x14ac:dyDescent="0.2">
      <c r="A4463" s="1" t="s">
        <v>7199</v>
      </c>
      <c r="B4463" s="2">
        <v>45887.817152777781</v>
      </c>
      <c r="C4463" s="1" t="s">
        <v>7200</v>
      </c>
      <c r="D4463" s="1" t="s">
        <v>19</v>
      </c>
      <c r="E4463" s="1">
        <v>95206</v>
      </c>
      <c r="F4463" s="1" t="s">
        <v>12</v>
      </c>
      <c r="G4463" s="1">
        <v>4.8506999999999998</v>
      </c>
      <c r="H4463" s="1" t="s">
        <v>13</v>
      </c>
    </row>
    <row r="4464" spans="1:8" ht="12.75" x14ac:dyDescent="0.2">
      <c r="A4464" s="1" t="s">
        <v>7201</v>
      </c>
      <c r="B4464" s="2">
        <v>45887.816655092596</v>
      </c>
      <c r="C4464" s="1" t="s">
        <v>7202</v>
      </c>
      <c r="D4464" s="1" t="s">
        <v>31</v>
      </c>
      <c r="E4464" s="1">
        <v>15642</v>
      </c>
      <c r="F4464" s="1" t="s">
        <v>12</v>
      </c>
      <c r="G4464" s="1">
        <v>5.1433999999999997</v>
      </c>
      <c r="H4464" s="1" t="s">
        <v>13</v>
      </c>
    </row>
    <row r="4465" spans="1:8" ht="12.75" x14ac:dyDescent="0.2">
      <c r="A4465" s="1" t="s">
        <v>7203</v>
      </c>
      <c r="B4465" s="2">
        <v>45887.816145833334</v>
      </c>
      <c r="C4465" s="1" t="s">
        <v>7204</v>
      </c>
      <c r="D4465" s="1" t="s">
        <v>77</v>
      </c>
      <c r="E4465" s="1" t="s">
        <v>7205</v>
      </c>
      <c r="F4465" s="1" t="s">
        <v>12</v>
      </c>
      <c r="G4465" s="1">
        <v>3.3692000000000002</v>
      </c>
      <c r="H4465" s="1" t="s">
        <v>13</v>
      </c>
    </row>
    <row r="4466" spans="1:8" ht="12.75" x14ac:dyDescent="0.2">
      <c r="A4466" s="1" t="s">
        <v>7206</v>
      </c>
      <c r="B4466" s="2">
        <v>45887.815555555557</v>
      </c>
      <c r="C4466" s="1" t="s">
        <v>2904</v>
      </c>
      <c r="D4466" s="1" t="s">
        <v>265</v>
      </c>
      <c r="E4466" s="1">
        <v>85142</v>
      </c>
      <c r="F4466" s="1" t="s">
        <v>12</v>
      </c>
      <c r="G4466" s="1">
        <v>6.6532999999999998</v>
      </c>
      <c r="H4466" s="1" t="s">
        <v>13</v>
      </c>
    </row>
    <row r="4467" spans="1:8" ht="12.75" x14ac:dyDescent="0.2">
      <c r="A4467" s="1" t="s">
        <v>7207</v>
      </c>
      <c r="B4467" s="2">
        <v>45887.815509259257</v>
      </c>
      <c r="C4467" s="1" t="s">
        <v>3963</v>
      </c>
      <c r="D4467" s="1" t="s">
        <v>918</v>
      </c>
      <c r="E4467" s="1">
        <v>39159</v>
      </c>
      <c r="F4467" s="1" t="s">
        <v>12</v>
      </c>
      <c r="G4467" s="1">
        <v>4.5212000000000003</v>
      </c>
      <c r="H4467" s="1" t="s">
        <v>13</v>
      </c>
    </row>
    <row r="4468" spans="1:8" ht="12.75" x14ac:dyDescent="0.2">
      <c r="A4468" s="1" t="s">
        <v>7208</v>
      </c>
      <c r="B4468" s="2">
        <v>45887.815185185187</v>
      </c>
      <c r="C4468" s="1" t="s">
        <v>1228</v>
      </c>
      <c r="D4468" s="1" t="s">
        <v>19</v>
      </c>
      <c r="E4468" s="1">
        <v>93906</v>
      </c>
      <c r="F4468" s="1" t="s">
        <v>12</v>
      </c>
      <c r="G4468" s="1">
        <v>3.0996999999999999</v>
      </c>
      <c r="H4468" s="1" t="s">
        <v>13</v>
      </c>
    </row>
    <row r="4469" spans="1:8" ht="12.75" x14ac:dyDescent="0.2">
      <c r="A4469" s="1" t="s">
        <v>7209</v>
      </c>
      <c r="B4469" s="2">
        <v>45887.815000000002</v>
      </c>
      <c r="C4469" s="1" t="s">
        <v>7210</v>
      </c>
      <c r="D4469" s="1" t="s">
        <v>19</v>
      </c>
      <c r="E4469" s="1">
        <v>92672</v>
      </c>
      <c r="F4469" s="1" t="s">
        <v>12</v>
      </c>
      <c r="G4469" s="1">
        <v>4.3322000000000003</v>
      </c>
      <c r="H4469" s="1" t="s">
        <v>13</v>
      </c>
    </row>
    <row r="4470" spans="1:8" ht="12.75" x14ac:dyDescent="0.2">
      <c r="A4470" s="1" t="s">
        <v>7211</v>
      </c>
      <c r="B4470" s="2">
        <v>45887.814675925925</v>
      </c>
      <c r="C4470" s="1" t="s">
        <v>1062</v>
      </c>
      <c r="D4470" s="1" t="s">
        <v>16</v>
      </c>
      <c r="E4470" s="1">
        <v>47715</v>
      </c>
      <c r="F4470" s="1" t="s">
        <v>12</v>
      </c>
      <c r="G4470" s="1">
        <v>0.58930000000000005</v>
      </c>
      <c r="H4470" s="1" t="s">
        <v>74</v>
      </c>
    </row>
    <row r="4471" spans="1:8" ht="12.75" x14ac:dyDescent="0.2">
      <c r="A4471" s="1" t="s">
        <v>7212</v>
      </c>
      <c r="B4471" s="2">
        <v>45887.814375000002</v>
      </c>
      <c r="C4471" s="1" t="s">
        <v>3127</v>
      </c>
      <c r="D4471" s="1" t="s">
        <v>19</v>
      </c>
      <c r="E4471" s="1">
        <v>95336</v>
      </c>
      <c r="F4471" s="1" t="s">
        <v>12</v>
      </c>
      <c r="G4471" s="1">
        <v>4.6073000000000004</v>
      </c>
      <c r="H4471" s="1" t="s">
        <v>13</v>
      </c>
    </row>
    <row r="4472" spans="1:8" ht="12.75" x14ac:dyDescent="0.2">
      <c r="A4472" s="1" t="s">
        <v>7213</v>
      </c>
      <c r="B4472" s="2">
        <v>45887.813993055555</v>
      </c>
      <c r="C4472" s="1" t="s">
        <v>7214</v>
      </c>
      <c r="D4472" s="1" t="s">
        <v>35</v>
      </c>
      <c r="E4472" s="1">
        <v>4105</v>
      </c>
      <c r="F4472" s="1" t="s">
        <v>12</v>
      </c>
      <c r="G4472" s="1">
        <v>3.8544999999999998</v>
      </c>
      <c r="H4472" s="1" t="s">
        <v>13</v>
      </c>
    </row>
    <row r="4473" spans="1:8" ht="12.75" x14ac:dyDescent="0.2">
      <c r="A4473" s="1" t="s">
        <v>7215</v>
      </c>
      <c r="B4473" s="2">
        <v>45887.813900462963</v>
      </c>
      <c r="C4473" s="1" t="s">
        <v>7216</v>
      </c>
      <c r="D4473" s="1" t="s">
        <v>541</v>
      </c>
      <c r="E4473" s="1">
        <v>2917</v>
      </c>
      <c r="F4473" s="1" t="s">
        <v>12</v>
      </c>
      <c r="G4473" s="1">
        <v>5.7502000000000004</v>
      </c>
      <c r="H4473" s="1" t="s">
        <v>13</v>
      </c>
    </row>
    <row r="4474" spans="1:8" ht="12.75" x14ac:dyDescent="0.2">
      <c r="A4474" s="1" t="s">
        <v>7217</v>
      </c>
      <c r="B4474" s="2">
        <v>45887.813506944447</v>
      </c>
      <c r="C4474" s="1" t="s">
        <v>7218</v>
      </c>
      <c r="D4474" s="1" t="s">
        <v>31</v>
      </c>
      <c r="E4474" s="1">
        <v>18071</v>
      </c>
      <c r="F4474" s="1" t="s">
        <v>12</v>
      </c>
      <c r="G4474" s="1">
        <v>3.2513999999999998</v>
      </c>
      <c r="H4474" s="1" t="s">
        <v>13</v>
      </c>
    </row>
    <row r="4475" spans="1:8" ht="12.75" x14ac:dyDescent="0.2">
      <c r="A4475" s="1" t="s">
        <v>7219</v>
      </c>
      <c r="B4475" s="2">
        <v>45887.813298611109</v>
      </c>
      <c r="C4475" s="1" t="s">
        <v>155</v>
      </c>
      <c r="D4475" s="1" t="s">
        <v>103</v>
      </c>
      <c r="E4475" s="1">
        <v>72404</v>
      </c>
      <c r="F4475" s="1" t="s">
        <v>12</v>
      </c>
      <c r="G4475" s="1">
        <v>3.2810000000000001</v>
      </c>
      <c r="H4475" s="1" t="s">
        <v>13</v>
      </c>
    </row>
    <row r="4476" spans="1:8" ht="12.75" x14ac:dyDescent="0.2">
      <c r="A4476" s="1" t="s">
        <v>7220</v>
      </c>
      <c r="B4476" s="2">
        <v>45887.813090277778</v>
      </c>
      <c r="C4476" s="1" t="s">
        <v>2835</v>
      </c>
      <c r="D4476" s="1" t="s">
        <v>35</v>
      </c>
      <c r="E4476" s="1">
        <v>3909</v>
      </c>
      <c r="F4476" s="1" t="s">
        <v>12</v>
      </c>
      <c r="G4476" s="1">
        <v>3.3748</v>
      </c>
      <c r="H4476" s="1" t="s">
        <v>13</v>
      </c>
    </row>
    <row r="4477" spans="1:8" ht="12.75" x14ac:dyDescent="0.2">
      <c r="A4477" s="1" t="s">
        <v>7221</v>
      </c>
      <c r="B4477" s="2">
        <v>45887.812534722223</v>
      </c>
      <c r="C4477" s="1" t="s">
        <v>3619</v>
      </c>
      <c r="D4477" s="1" t="s">
        <v>10</v>
      </c>
      <c r="E4477" s="1">
        <v>34638</v>
      </c>
      <c r="F4477" s="1" t="s">
        <v>12</v>
      </c>
      <c r="G4477" s="1">
        <v>12.6561</v>
      </c>
      <c r="H4477" s="1" t="s">
        <v>211</v>
      </c>
    </row>
    <row r="4478" spans="1:8" ht="12.75" x14ac:dyDescent="0.2">
      <c r="A4478" s="1" t="s">
        <v>7222</v>
      </c>
      <c r="B4478" s="2">
        <v>45887.812534722223</v>
      </c>
      <c r="C4478" s="1" t="s">
        <v>5450</v>
      </c>
      <c r="D4478" s="1" t="s">
        <v>16</v>
      </c>
      <c r="E4478" s="1">
        <v>46567</v>
      </c>
      <c r="F4478" s="1" t="s">
        <v>12</v>
      </c>
      <c r="G4478" s="1">
        <v>0.4093</v>
      </c>
      <c r="H4478" s="1" t="s">
        <v>74</v>
      </c>
    </row>
    <row r="4479" spans="1:8" ht="12.75" x14ac:dyDescent="0.2">
      <c r="A4479" s="1" t="s">
        <v>7223</v>
      </c>
      <c r="B4479" s="2">
        <v>45887.812048611115</v>
      </c>
      <c r="C4479" s="1" t="s">
        <v>7224</v>
      </c>
      <c r="D4479" s="1" t="s">
        <v>19</v>
      </c>
      <c r="E4479" s="1">
        <v>92660</v>
      </c>
      <c r="F4479" s="1" t="s">
        <v>12</v>
      </c>
      <c r="G4479" s="1">
        <v>5.7079000000000004</v>
      </c>
      <c r="H4479" s="1" t="s">
        <v>13</v>
      </c>
    </row>
    <row r="4480" spans="1:8" ht="12.75" x14ac:dyDescent="0.2">
      <c r="A4480" s="1" t="s">
        <v>7225</v>
      </c>
      <c r="B4480" s="2">
        <v>45887.811851851853</v>
      </c>
      <c r="C4480" s="1" t="s">
        <v>740</v>
      </c>
      <c r="D4480" s="1" t="s">
        <v>80</v>
      </c>
      <c r="E4480" s="1">
        <v>77079</v>
      </c>
      <c r="F4480" s="1" t="s">
        <v>12</v>
      </c>
      <c r="G4480" s="1">
        <v>5.9512999999999998</v>
      </c>
      <c r="H4480" s="1" t="s">
        <v>13</v>
      </c>
    </row>
    <row r="4481" spans="1:8" ht="12.75" x14ac:dyDescent="0.2">
      <c r="A4481" s="1" t="s">
        <v>7226</v>
      </c>
      <c r="B4481" s="2">
        <v>45887.811527777776</v>
      </c>
      <c r="C4481" s="1" t="s">
        <v>7227</v>
      </c>
      <c r="D4481" s="1" t="s">
        <v>77</v>
      </c>
      <c r="E4481" s="1">
        <v>24605</v>
      </c>
      <c r="F4481" s="1" t="s">
        <v>12</v>
      </c>
      <c r="G4481" s="1">
        <v>2.8386999999999998</v>
      </c>
      <c r="H4481" s="1" t="s">
        <v>13</v>
      </c>
    </row>
    <row r="4482" spans="1:8" ht="12.75" x14ac:dyDescent="0.2">
      <c r="A4482" s="1" t="s">
        <v>7228</v>
      </c>
      <c r="B4482" s="2">
        <v>45887.811319444445</v>
      </c>
      <c r="C4482" s="1" t="s">
        <v>7229</v>
      </c>
      <c r="D4482" s="1" t="s">
        <v>80</v>
      </c>
      <c r="E4482" s="1">
        <v>75645</v>
      </c>
      <c r="F4482" s="1" t="s">
        <v>12</v>
      </c>
      <c r="G4482" s="1">
        <v>5.0362</v>
      </c>
      <c r="H4482" s="1" t="s">
        <v>13</v>
      </c>
    </row>
    <row r="4483" spans="1:8" ht="12.75" x14ac:dyDescent="0.2">
      <c r="A4483" s="1" t="s">
        <v>7230</v>
      </c>
      <c r="B4483" s="2">
        <v>45887.811053240737</v>
      </c>
      <c r="C4483" s="1" t="s">
        <v>7175</v>
      </c>
      <c r="D4483" s="1" t="s">
        <v>160</v>
      </c>
      <c r="E4483" s="1">
        <v>27514</v>
      </c>
      <c r="F4483" s="1" t="s">
        <v>12</v>
      </c>
      <c r="G4483" s="1">
        <v>3.7254</v>
      </c>
      <c r="H4483" s="1" t="s">
        <v>13</v>
      </c>
    </row>
    <row r="4484" spans="1:8" ht="12.75" x14ac:dyDescent="0.2">
      <c r="A4484" s="1" t="s">
        <v>7231</v>
      </c>
      <c r="B4484" s="2">
        <v>45887.810856481483</v>
      </c>
      <c r="C4484" s="1" t="s">
        <v>7232</v>
      </c>
      <c r="D4484" s="1" t="s">
        <v>19</v>
      </c>
      <c r="E4484" s="1">
        <v>95476</v>
      </c>
      <c r="F4484" s="1" t="s">
        <v>12</v>
      </c>
      <c r="G4484" s="1">
        <v>5.8406000000000002</v>
      </c>
      <c r="H4484" s="1" t="s">
        <v>13</v>
      </c>
    </row>
    <row r="4485" spans="1:8" ht="12.75" x14ac:dyDescent="0.2">
      <c r="A4485" s="1" t="s">
        <v>7233</v>
      </c>
      <c r="B4485" s="2">
        <v>45887.810532407406</v>
      </c>
      <c r="C4485" s="1" t="s">
        <v>7234</v>
      </c>
      <c r="D4485" s="1" t="s">
        <v>194</v>
      </c>
      <c r="E4485" s="1">
        <v>48312</v>
      </c>
      <c r="F4485" s="1" t="s">
        <v>12</v>
      </c>
      <c r="G4485" s="1">
        <v>3.7627999999999999</v>
      </c>
      <c r="H4485" s="1" t="s">
        <v>13</v>
      </c>
    </row>
    <row r="4486" spans="1:8" ht="12.75" x14ac:dyDescent="0.2">
      <c r="A4486" s="1" t="s">
        <v>7235</v>
      </c>
      <c r="B4486" s="2">
        <v>45887.809953703705</v>
      </c>
      <c r="C4486" s="1" t="s">
        <v>5295</v>
      </c>
      <c r="D4486" s="1" t="s">
        <v>19</v>
      </c>
      <c r="E4486" s="1">
        <v>91784</v>
      </c>
      <c r="F4486" s="1" t="s">
        <v>12</v>
      </c>
      <c r="G4486" s="1">
        <v>5.6486999999999998</v>
      </c>
      <c r="H4486" s="1" t="s">
        <v>388</v>
      </c>
    </row>
    <row r="4487" spans="1:8" ht="12.75" x14ac:dyDescent="0.2">
      <c r="A4487" s="1" t="s">
        <v>7236</v>
      </c>
      <c r="B4487" s="2">
        <v>45887.809895833336</v>
      </c>
      <c r="C4487" s="1" t="s">
        <v>7046</v>
      </c>
      <c r="D4487" s="1" t="s">
        <v>3023</v>
      </c>
      <c r="E4487" s="1">
        <v>5676</v>
      </c>
      <c r="F4487" s="1" t="s">
        <v>12</v>
      </c>
      <c r="G4487" s="1">
        <v>6.4522000000000004</v>
      </c>
      <c r="H4487" s="1" t="s">
        <v>13</v>
      </c>
    </row>
    <row r="4488" spans="1:8" ht="12.75" x14ac:dyDescent="0.2">
      <c r="A4488" s="1" t="s">
        <v>7237</v>
      </c>
      <c r="B4488" s="2">
        <v>45887.809351851851</v>
      </c>
      <c r="C4488" s="1" t="s">
        <v>25</v>
      </c>
      <c r="D4488" s="1" t="s">
        <v>19</v>
      </c>
      <c r="E4488" s="1">
        <v>95358</v>
      </c>
      <c r="F4488" s="1" t="s">
        <v>12</v>
      </c>
      <c r="G4488" s="1">
        <v>7.1074999999999999</v>
      </c>
      <c r="H4488" s="1" t="s">
        <v>211</v>
      </c>
    </row>
    <row r="4489" spans="1:8" ht="12.75" x14ac:dyDescent="0.2">
      <c r="A4489" s="1" t="s">
        <v>7238</v>
      </c>
      <c r="B4489" s="2">
        <v>45887.809131944443</v>
      </c>
      <c r="C4489" s="1" t="s">
        <v>779</v>
      </c>
      <c r="D4489" s="1" t="s">
        <v>202</v>
      </c>
      <c r="E4489" s="1">
        <v>65803</v>
      </c>
      <c r="F4489" s="1" t="s">
        <v>12</v>
      </c>
      <c r="G4489" s="1">
        <v>5.4383999999999997</v>
      </c>
      <c r="H4489" s="1" t="s">
        <v>13</v>
      </c>
    </row>
    <row r="4490" spans="1:8" ht="12.75" x14ac:dyDescent="0.2">
      <c r="A4490" s="1" t="s">
        <v>7239</v>
      </c>
      <c r="B4490" s="2">
        <v>45887.808738425927</v>
      </c>
      <c r="C4490" s="1" t="s">
        <v>3678</v>
      </c>
      <c r="D4490" s="1" t="s">
        <v>610</v>
      </c>
      <c r="E4490" s="1">
        <v>52404</v>
      </c>
      <c r="F4490" s="1" t="s">
        <v>12</v>
      </c>
      <c r="G4490" s="1">
        <v>4.4804000000000004</v>
      </c>
      <c r="H4490" s="1" t="s">
        <v>13</v>
      </c>
    </row>
    <row r="4491" spans="1:8" ht="12.75" x14ac:dyDescent="0.2">
      <c r="A4491" s="1" t="s">
        <v>7240</v>
      </c>
      <c r="B4491" s="2">
        <v>45887.808483796296</v>
      </c>
      <c r="C4491" s="1" t="s">
        <v>162</v>
      </c>
      <c r="D4491" s="1" t="s">
        <v>77</v>
      </c>
      <c r="E4491" s="1">
        <v>24060</v>
      </c>
      <c r="F4491" s="1" t="s">
        <v>12</v>
      </c>
      <c r="G4491" s="1">
        <v>12.244199999999999</v>
      </c>
      <c r="H4491" s="1" t="s">
        <v>13</v>
      </c>
    </row>
    <row r="4492" spans="1:8" ht="12.75" x14ac:dyDescent="0.2">
      <c r="A4492" s="1" t="s">
        <v>7241</v>
      </c>
      <c r="B4492" s="2">
        <v>45887.808206018519</v>
      </c>
      <c r="C4492" s="1" t="s">
        <v>346</v>
      </c>
      <c r="D4492" s="1" t="s">
        <v>265</v>
      </c>
      <c r="E4492" s="1">
        <v>85013</v>
      </c>
      <c r="F4492" s="1" t="s">
        <v>12</v>
      </c>
      <c r="G4492" s="1">
        <v>5.3445999999999998</v>
      </c>
      <c r="H4492" s="1" t="s">
        <v>13</v>
      </c>
    </row>
    <row r="4493" spans="1:8" ht="12.75" x14ac:dyDescent="0.2">
      <c r="A4493" s="1" t="s">
        <v>7242</v>
      </c>
      <c r="B4493" s="2">
        <v>45887.807812500003</v>
      </c>
      <c r="C4493" s="1" t="s">
        <v>4340</v>
      </c>
      <c r="D4493" s="1" t="s">
        <v>10</v>
      </c>
      <c r="E4493" s="1">
        <v>33026</v>
      </c>
      <c r="F4493" s="1" t="s">
        <v>12</v>
      </c>
      <c r="G4493" s="1">
        <v>6.4522000000000004</v>
      </c>
      <c r="H4493" s="1" t="s">
        <v>13</v>
      </c>
    </row>
    <row r="4494" spans="1:8" ht="12.75" x14ac:dyDescent="0.2">
      <c r="A4494" s="1" t="s">
        <v>7243</v>
      </c>
      <c r="B4494" s="2">
        <v>45887.807708333334</v>
      </c>
      <c r="C4494" s="1" t="s">
        <v>840</v>
      </c>
      <c r="D4494" s="1" t="s">
        <v>10</v>
      </c>
      <c r="E4494" s="1">
        <v>33467</v>
      </c>
      <c r="F4494" s="1" t="s">
        <v>12</v>
      </c>
      <c r="G4494" s="1">
        <v>6.3559999999999999</v>
      </c>
      <c r="H4494" s="1" t="s">
        <v>211</v>
      </c>
    </row>
    <row r="4495" spans="1:8" ht="12.75" x14ac:dyDescent="0.2">
      <c r="A4495" s="1" t="s">
        <v>7244</v>
      </c>
      <c r="B4495" s="2">
        <v>45887.807222222225</v>
      </c>
      <c r="C4495" s="1" t="s">
        <v>4029</v>
      </c>
      <c r="D4495" s="1" t="s">
        <v>47</v>
      </c>
      <c r="E4495" s="1" t="s">
        <v>7245</v>
      </c>
      <c r="F4495" s="1" t="s">
        <v>12</v>
      </c>
      <c r="G4495" s="1">
        <v>6.0534999999999997</v>
      </c>
      <c r="H4495" s="1" t="s">
        <v>13</v>
      </c>
    </row>
    <row r="4496" spans="1:8" ht="12.75" x14ac:dyDescent="0.2">
      <c r="A4496" s="1" t="s">
        <v>7246</v>
      </c>
      <c r="B4496" s="2">
        <v>45887.807060185187</v>
      </c>
      <c r="C4496" s="1" t="s">
        <v>7247</v>
      </c>
      <c r="D4496" s="1" t="s">
        <v>112</v>
      </c>
      <c r="E4496" s="1">
        <v>60471</v>
      </c>
      <c r="F4496" s="1" t="s">
        <v>12</v>
      </c>
      <c r="G4496" s="1">
        <v>4.6073000000000004</v>
      </c>
      <c r="H4496" s="1" t="s">
        <v>13</v>
      </c>
    </row>
    <row r="4497" spans="1:8" ht="12.75" x14ac:dyDescent="0.2">
      <c r="A4497" s="1" t="s">
        <v>7248</v>
      </c>
      <c r="B4497" s="2">
        <v>45887.806620370371</v>
      </c>
      <c r="C4497" s="1" t="s">
        <v>1690</v>
      </c>
      <c r="D4497" s="1" t="s">
        <v>100</v>
      </c>
      <c r="E4497" s="1">
        <v>55437</v>
      </c>
      <c r="F4497" s="1" t="s">
        <v>12</v>
      </c>
      <c r="G4497" s="1">
        <v>4.2897999999999996</v>
      </c>
      <c r="H4497" s="1" t="s">
        <v>13</v>
      </c>
    </row>
    <row r="4498" spans="1:8" ht="12.75" x14ac:dyDescent="0.2">
      <c r="A4498" s="1" t="s">
        <v>7249</v>
      </c>
      <c r="B4498" s="2">
        <v>45887.806597222225</v>
      </c>
      <c r="C4498" s="1" t="s">
        <v>7250</v>
      </c>
      <c r="D4498" s="1" t="s">
        <v>112</v>
      </c>
      <c r="E4498" s="1">
        <v>60188</v>
      </c>
      <c r="F4498" s="1" t="s">
        <v>12</v>
      </c>
      <c r="G4498" s="1">
        <v>5.1717000000000004</v>
      </c>
      <c r="H4498" s="1" t="s">
        <v>13</v>
      </c>
    </row>
    <row r="4499" spans="1:8" ht="12.75" x14ac:dyDescent="0.2">
      <c r="A4499" s="1" t="s">
        <v>7251</v>
      </c>
      <c r="B4499" s="2">
        <v>45887.806087962963</v>
      </c>
      <c r="C4499" s="1" t="s">
        <v>7252</v>
      </c>
      <c r="D4499" s="1" t="s">
        <v>31</v>
      </c>
      <c r="E4499" s="1">
        <v>15639</v>
      </c>
      <c r="F4499" s="1" t="s">
        <v>12</v>
      </c>
      <c r="G4499" s="1">
        <v>4.9021999999999997</v>
      </c>
      <c r="H4499" s="1" t="s">
        <v>13</v>
      </c>
    </row>
    <row r="4500" spans="1:8" ht="12.75" x14ac:dyDescent="0.2">
      <c r="A4500" s="1" t="s">
        <v>7253</v>
      </c>
      <c r="B4500" s="2">
        <v>45887.805</v>
      </c>
      <c r="C4500" s="1" t="s">
        <v>7254</v>
      </c>
      <c r="D4500" s="1" t="s">
        <v>160</v>
      </c>
      <c r="E4500" s="1">
        <v>27973</v>
      </c>
      <c r="F4500" s="1" t="s">
        <v>12</v>
      </c>
      <c r="G4500" s="1">
        <v>4.8895</v>
      </c>
      <c r="H4500" s="1" t="s">
        <v>13</v>
      </c>
    </row>
    <row r="4501" spans="1:8" ht="12.75" x14ac:dyDescent="0.2">
      <c r="A4501" s="1" t="s">
        <v>7255</v>
      </c>
      <c r="B4501" s="2">
        <v>45887.804456018515</v>
      </c>
      <c r="C4501" s="1" t="s">
        <v>7256</v>
      </c>
      <c r="D4501" s="1" t="s">
        <v>112</v>
      </c>
      <c r="E4501" s="1">
        <v>62535</v>
      </c>
      <c r="F4501" s="1" t="s">
        <v>12</v>
      </c>
      <c r="G4501" s="1">
        <v>5.5279999999999996</v>
      </c>
      <c r="H4501" s="1" t="s">
        <v>13</v>
      </c>
    </row>
    <row r="4502" spans="1:8" ht="12.75" x14ac:dyDescent="0.2">
      <c r="A4502" s="1" t="s">
        <v>7257</v>
      </c>
      <c r="B4502" s="2">
        <v>45887.804120370369</v>
      </c>
      <c r="C4502" s="1" t="s">
        <v>2192</v>
      </c>
      <c r="D4502" s="1" t="s">
        <v>77</v>
      </c>
      <c r="E4502" s="1">
        <v>23434</v>
      </c>
      <c r="F4502" s="1" t="s">
        <v>12</v>
      </c>
      <c r="G4502" s="1">
        <v>6.5957999999999997</v>
      </c>
      <c r="H4502" s="1" t="s">
        <v>211</v>
      </c>
    </row>
    <row r="4503" spans="1:8" ht="12.75" x14ac:dyDescent="0.2">
      <c r="A4503" s="1" t="s">
        <v>7258</v>
      </c>
      <c r="B4503" s="2">
        <v>45887.803703703707</v>
      </c>
      <c r="C4503" s="1" t="s">
        <v>2014</v>
      </c>
      <c r="D4503" s="1" t="s">
        <v>63</v>
      </c>
      <c r="E4503" s="1">
        <v>10469</v>
      </c>
      <c r="F4503" s="1" t="s">
        <v>12</v>
      </c>
      <c r="G4503" s="1">
        <v>0.83609999999999995</v>
      </c>
      <c r="H4503" s="1" t="s">
        <v>74</v>
      </c>
    </row>
    <row r="4504" spans="1:8" ht="12.75" x14ac:dyDescent="0.2">
      <c r="A4504" s="1" t="s">
        <v>7259</v>
      </c>
      <c r="B4504" s="2">
        <v>45887.803553240738</v>
      </c>
      <c r="C4504" s="1" t="s">
        <v>5213</v>
      </c>
      <c r="D4504" s="1" t="s">
        <v>47</v>
      </c>
      <c r="E4504" s="1">
        <v>42303</v>
      </c>
      <c r="F4504" s="1" t="s">
        <v>12</v>
      </c>
      <c r="G4504" s="1">
        <v>4.2897999999999996</v>
      </c>
      <c r="H4504" s="1" t="s">
        <v>13</v>
      </c>
    </row>
    <row r="4505" spans="1:8" ht="12.75" x14ac:dyDescent="0.2">
      <c r="A4505" s="1" t="s">
        <v>7260</v>
      </c>
      <c r="B4505" s="2">
        <v>45887.803090277775</v>
      </c>
      <c r="C4505" s="1" t="s">
        <v>7261</v>
      </c>
      <c r="D4505" s="1" t="s">
        <v>31</v>
      </c>
      <c r="E4505" s="1">
        <v>19464</v>
      </c>
      <c r="F4505" s="1" t="s">
        <v>12</v>
      </c>
      <c r="G4505" s="1">
        <v>5.7276999999999996</v>
      </c>
      <c r="H4505" s="1" t="s">
        <v>13</v>
      </c>
    </row>
    <row r="4506" spans="1:8" ht="12.75" x14ac:dyDescent="0.2">
      <c r="A4506" s="1" t="s">
        <v>7262</v>
      </c>
      <c r="B4506" s="2">
        <v>45887.803043981483</v>
      </c>
      <c r="C4506" s="1" t="s">
        <v>2955</v>
      </c>
      <c r="D4506" s="1" t="s">
        <v>19</v>
      </c>
      <c r="E4506" s="1">
        <v>92821</v>
      </c>
      <c r="F4506" s="1" t="s">
        <v>12</v>
      </c>
      <c r="G4506" s="1">
        <v>0.87860000000000005</v>
      </c>
      <c r="H4506" s="1" t="s">
        <v>74</v>
      </c>
    </row>
    <row r="4507" spans="1:8" ht="12.75" x14ac:dyDescent="0.2">
      <c r="A4507" s="1" t="s">
        <v>7263</v>
      </c>
      <c r="B4507" s="2">
        <v>45887.802615740744</v>
      </c>
      <c r="C4507" s="1" t="s">
        <v>3766</v>
      </c>
      <c r="D4507" s="1" t="s">
        <v>44</v>
      </c>
      <c r="E4507" s="1">
        <v>54115</v>
      </c>
      <c r="F4507" s="1" t="s">
        <v>12</v>
      </c>
      <c r="G4507" s="1">
        <v>5.1294000000000004</v>
      </c>
      <c r="H4507" s="1" t="s">
        <v>13</v>
      </c>
    </row>
    <row r="4508" spans="1:8" ht="12.75" x14ac:dyDescent="0.2">
      <c r="A4508" s="1" t="s">
        <v>7264</v>
      </c>
      <c r="B4508" s="2">
        <v>45887.802453703705</v>
      </c>
      <c r="C4508" s="1" t="s">
        <v>728</v>
      </c>
      <c r="D4508" s="1" t="s">
        <v>10</v>
      </c>
      <c r="E4508" s="1">
        <v>33993</v>
      </c>
      <c r="F4508" s="1" t="s">
        <v>12</v>
      </c>
      <c r="G4508" s="1">
        <v>4.9585999999999997</v>
      </c>
      <c r="H4508" s="1" t="s">
        <v>13</v>
      </c>
    </row>
    <row r="4509" spans="1:8" ht="12.75" x14ac:dyDescent="0.2">
      <c r="A4509" s="1" t="s">
        <v>7265</v>
      </c>
      <c r="B4509" s="2">
        <v>45887.801990740743</v>
      </c>
      <c r="C4509" s="1" t="s">
        <v>7266</v>
      </c>
      <c r="D4509" s="1" t="s">
        <v>73</v>
      </c>
      <c r="E4509" s="1">
        <v>89450</v>
      </c>
      <c r="F4509" s="1" t="s">
        <v>12</v>
      </c>
      <c r="G4509" s="1">
        <v>3.9744000000000002</v>
      </c>
      <c r="H4509" s="1" t="s">
        <v>13</v>
      </c>
    </row>
    <row r="4510" spans="1:8" ht="12.75" x14ac:dyDescent="0.2">
      <c r="A4510" s="1" t="s">
        <v>7267</v>
      </c>
      <c r="B4510" s="2">
        <v>45887.801782407405</v>
      </c>
      <c r="C4510" s="1" t="s">
        <v>1133</v>
      </c>
      <c r="D4510" s="1" t="s">
        <v>44</v>
      </c>
      <c r="E4510" s="1" t="s">
        <v>7268</v>
      </c>
      <c r="F4510" s="1" t="s">
        <v>12</v>
      </c>
      <c r="G4510" s="1">
        <v>9.2608999999999995</v>
      </c>
      <c r="H4510" s="1" t="s">
        <v>32</v>
      </c>
    </row>
    <row r="4511" spans="1:8" ht="12.75" x14ac:dyDescent="0.2">
      <c r="A4511" s="1" t="s">
        <v>7269</v>
      </c>
      <c r="B4511" s="2">
        <v>45887.801469907405</v>
      </c>
      <c r="C4511" s="1" t="s">
        <v>1951</v>
      </c>
      <c r="D4511" s="1" t="s">
        <v>80</v>
      </c>
      <c r="E4511" s="1">
        <v>78130</v>
      </c>
      <c r="F4511" s="1" t="s">
        <v>12</v>
      </c>
      <c r="G4511" s="1">
        <v>5.5454999999999997</v>
      </c>
      <c r="H4511" s="1" t="s">
        <v>13</v>
      </c>
    </row>
    <row r="4512" spans="1:8" ht="12.75" x14ac:dyDescent="0.2">
      <c r="A4512" s="1" t="s">
        <v>7270</v>
      </c>
      <c r="B4512" s="2">
        <v>45887.801215277781</v>
      </c>
      <c r="C4512" s="1" t="s">
        <v>7271</v>
      </c>
      <c r="D4512" s="1" t="s">
        <v>194</v>
      </c>
      <c r="E4512" s="1">
        <v>48060</v>
      </c>
      <c r="F4512" s="1" t="s">
        <v>12</v>
      </c>
      <c r="G4512" s="1">
        <v>3.3395000000000001</v>
      </c>
      <c r="H4512" s="1" t="s">
        <v>13</v>
      </c>
    </row>
    <row r="4513" spans="1:8" ht="12.75" x14ac:dyDescent="0.2">
      <c r="A4513" s="1" t="s">
        <v>7272</v>
      </c>
      <c r="B4513" s="2">
        <v>45887.80097222222</v>
      </c>
      <c r="C4513" s="1" t="s">
        <v>7273</v>
      </c>
      <c r="D4513" s="1" t="s">
        <v>80</v>
      </c>
      <c r="E4513" s="1">
        <v>77381</v>
      </c>
      <c r="F4513" s="1" t="s">
        <v>12</v>
      </c>
      <c r="G4513" s="1">
        <v>5.5454999999999997</v>
      </c>
      <c r="H4513" s="1" t="s">
        <v>13</v>
      </c>
    </row>
    <row r="4514" spans="1:8" ht="12.75" x14ac:dyDescent="0.2">
      <c r="A4514" s="1" t="s">
        <v>7274</v>
      </c>
      <c r="B4514" s="2">
        <v>45887.800567129627</v>
      </c>
      <c r="C4514" s="1" t="s">
        <v>7275</v>
      </c>
      <c r="D4514" s="1" t="s">
        <v>296</v>
      </c>
      <c r="E4514" s="1">
        <v>84067</v>
      </c>
      <c r="F4514" s="1" t="s">
        <v>12</v>
      </c>
      <c r="G4514" s="1">
        <v>3.8157999999999999</v>
      </c>
      <c r="H4514" s="1" t="s">
        <v>13</v>
      </c>
    </row>
    <row r="4515" spans="1:8" ht="12.75" x14ac:dyDescent="0.2">
      <c r="A4515" s="1" t="s">
        <v>7276</v>
      </c>
      <c r="B4515" s="2">
        <v>45887.800138888888</v>
      </c>
      <c r="C4515" s="1" t="s">
        <v>2254</v>
      </c>
      <c r="D4515" s="1" t="s">
        <v>349</v>
      </c>
      <c r="E4515" s="1">
        <v>97402</v>
      </c>
      <c r="F4515" s="1" t="s">
        <v>12</v>
      </c>
      <c r="G4515" s="1">
        <v>3.9744000000000002</v>
      </c>
      <c r="H4515" s="1" t="s">
        <v>13</v>
      </c>
    </row>
    <row r="4516" spans="1:8" ht="12.75" x14ac:dyDescent="0.2">
      <c r="A4516" s="1" t="s">
        <v>7277</v>
      </c>
      <c r="B4516" s="2">
        <v>45887.800023148149</v>
      </c>
      <c r="C4516" s="1" t="s">
        <v>7278</v>
      </c>
      <c r="D4516" s="1" t="s">
        <v>80</v>
      </c>
      <c r="E4516" s="1">
        <v>75154</v>
      </c>
      <c r="F4516" s="1" t="s">
        <v>12</v>
      </c>
      <c r="G4516" s="1">
        <v>23.737400000000001</v>
      </c>
      <c r="H4516" s="1" t="s">
        <v>388</v>
      </c>
    </row>
    <row r="4517" spans="1:8" ht="12.75" x14ac:dyDescent="0.2">
      <c r="A4517" s="1" t="s">
        <v>7279</v>
      </c>
      <c r="B4517" s="2">
        <v>45887.799664351849</v>
      </c>
      <c r="C4517" s="1" t="s">
        <v>7280</v>
      </c>
      <c r="D4517" s="1" t="s">
        <v>77</v>
      </c>
      <c r="E4517" s="1">
        <v>20112</v>
      </c>
      <c r="F4517" s="1" t="s">
        <v>12</v>
      </c>
      <c r="G4517" s="1">
        <v>6.0170000000000003</v>
      </c>
      <c r="H4517" s="1" t="s">
        <v>13</v>
      </c>
    </row>
    <row r="4518" spans="1:8" ht="12.75" x14ac:dyDescent="0.2">
      <c r="A4518" s="1" t="s">
        <v>7281</v>
      </c>
      <c r="B4518" s="2">
        <v>45887.799074074072</v>
      </c>
      <c r="C4518" s="1" t="s">
        <v>7282</v>
      </c>
      <c r="D4518" s="1" t="s">
        <v>93</v>
      </c>
      <c r="E4518" s="1">
        <v>8053</v>
      </c>
      <c r="F4518" s="1" t="s">
        <v>12</v>
      </c>
      <c r="G4518" s="1">
        <v>7.9222999999999999</v>
      </c>
      <c r="H4518" s="1" t="s">
        <v>211</v>
      </c>
    </row>
    <row r="4519" spans="1:8" ht="12.75" x14ac:dyDescent="0.2">
      <c r="A4519" s="1" t="s">
        <v>7283</v>
      </c>
      <c r="B4519" s="2">
        <v>45887.798807870371</v>
      </c>
      <c r="C4519" s="1" t="s">
        <v>7284</v>
      </c>
      <c r="D4519" s="1" t="s">
        <v>77</v>
      </c>
      <c r="E4519" s="1">
        <v>20147</v>
      </c>
      <c r="F4519" s="1" t="s">
        <v>12</v>
      </c>
      <c r="G4519" s="1">
        <v>8.4415999999999993</v>
      </c>
      <c r="H4519" s="1" t="s">
        <v>13</v>
      </c>
    </row>
    <row r="4520" spans="1:8" ht="12.75" x14ac:dyDescent="0.2">
      <c r="A4520" s="1" t="s">
        <v>7285</v>
      </c>
      <c r="B4520" s="2">
        <v>45887.798159722224</v>
      </c>
      <c r="C4520" s="1" t="s">
        <v>7286</v>
      </c>
      <c r="D4520" s="1" t="s">
        <v>19</v>
      </c>
      <c r="E4520" s="1" t="s">
        <v>7287</v>
      </c>
      <c r="F4520" s="1" t="s">
        <v>12</v>
      </c>
      <c r="G4520" s="1">
        <v>4.5167999999999999</v>
      </c>
      <c r="H4520" s="1" t="s">
        <v>211</v>
      </c>
    </row>
    <row r="4521" spans="1:8" ht="12.75" x14ac:dyDescent="0.2">
      <c r="A4521" s="1" t="s">
        <v>7288</v>
      </c>
      <c r="B4521" s="2">
        <v>45887.797835648147</v>
      </c>
      <c r="C4521" s="1" t="s">
        <v>2571</v>
      </c>
      <c r="D4521" s="1" t="s">
        <v>112</v>
      </c>
      <c r="E4521" s="1">
        <v>62062</v>
      </c>
      <c r="F4521" s="1" t="s">
        <v>12</v>
      </c>
      <c r="G4521" s="1">
        <v>5.28</v>
      </c>
      <c r="H4521" s="1" t="s">
        <v>388</v>
      </c>
    </row>
    <row r="4522" spans="1:8" ht="12.75" x14ac:dyDescent="0.2">
      <c r="A4522" s="1" t="s">
        <v>7289</v>
      </c>
      <c r="B4522" s="2">
        <v>45887.797268518516</v>
      </c>
      <c r="C4522" s="1" t="s">
        <v>7290</v>
      </c>
      <c r="D4522" s="1" t="s">
        <v>248</v>
      </c>
      <c r="E4522" s="1">
        <v>6357</v>
      </c>
      <c r="F4522" s="1" t="s">
        <v>12</v>
      </c>
      <c r="G4522" s="1">
        <v>9.2105999999999995</v>
      </c>
      <c r="H4522" s="1" t="s">
        <v>13</v>
      </c>
    </row>
    <row r="4523" spans="1:8" ht="12.75" x14ac:dyDescent="0.2">
      <c r="A4523" s="1" t="s">
        <v>7291</v>
      </c>
      <c r="B4523" s="2">
        <v>45887.796747685185</v>
      </c>
      <c r="C4523" s="1" t="s">
        <v>1666</v>
      </c>
      <c r="D4523" s="1" t="s">
        <v>10</v>
      </c>
      <c r="E4523" s="1">
        <v>32092</v>
      </c>
      <c r="F4523" s="1" t="s">
        <v>12</v>
      </c>
      <c r="G4523" s="1">
        <v>4.0721999999999996</v>
      </c>
      <c r="H4523" s="1" t="s">
        <v>388</v>
      </c>
    </row>
    <row r="4524" spans="1:8" ht="12.75" x14ac:dyDescent="0.2">
      <c r="A4524" s="1" t="s">
        <v>7292</v>
      </c>
      <c r="B4524" s="2">
        <v>45887.795914351853</v>
      </c>
      <c r="C4524" s="1" t="s">
        <v>912</v>
      </c>
      <c r="D4524" s="1" t="s">
        <v>80</v>
      </c>
      <c r="E4524" s="1">
        <v>78741</v>
      </c>
      <c r="F4524" s="1" t="s">
        <v>12</v>
      </c>
      <c r="G4524" s="1">
        <v>5.4398</v>
      </c>
      <c r="H4524" s="1" t="s">
        <v>13</v>
      </c>
    </row>
    <row r="4525" spans="1:8" ht="12.75" x14ac:dyDescent="0.2">
      <c r="A4525" s="1" t="s">
        <v>7293</v>
      </c>
      <c r="B4525" s="2">
        <v>45887.79546296296</v>
      </c>
      <c r="C4525" s="1" t="s">
        <v>122</v>
      </c>
      <c r="D4525" s="1" t="s">
        <v>123</v>
      </c>
      <c r="E4525" s="1">
        <v>21054</v>
      </c>
      <c r="F4525" s="1" t="s">
        <v>12</v>
      </c>
      <c r="G4525" s="1">
        <v>5.1948999999999996</v>
      </c>
      <c r="H4525" s="1" t="s">
        <v>13</v>
      </c>
    </row>
    <row r="4526" spans="1:8" ht="12.75" x14ac:dyDescent="0.2">
      <c r="A4526" s="1" t="s">
        <v>7294</v>
      </c>
      <c r="B4526" s="2">
        <v>45887.794965277775</v>
      </c>
      <c r="C4526" s="1" t="s">
        <v>2125</v>
      </c>
      <c r="D4526" s="1" t="s">
        <v>16</v>
      </c>
      <c r="E4526" s="1">
        <v>46256</v>
      </c>
      <c r="F4526" s="1" t="s">
        <v>12</v>
      </c>
      <c r="G4526" s="1">
        <v>3.9018000000000002</v>
      </c>
      <c r="H4526" s="1" t="s">
        <v>13</v>
      </c>
    </row>
    <row r="4527" spans="1:8" ht="12.75" x14ac:dyDescent="0.2">
      <c r="A4527" s="1" t="s">
        <v>7295</v>
      </c>
      <c r="B4527" s="2">
        <v>45887.794490740744</v>
      </c>
      <c r="C4527" s="1" t="s">
        <v>740</v>
      </c>
      <c r="D4527" s="1" t="s">
        <v>80</v>
      </c>
      <c r="E4527" s="1">
        <v>77009</v>
      </c>
      <c r="F4527" s="1" t="s">
        <v>12</v>
      </c>
      <c r="G4527" s="1">
        <v>4.1627999999999998</v>
      </c>
      <c r="H4527" s="1" t="s">
        <v>13</v>
      </c>
    </row>
    <row r="4528" spans="1:8" ht="12.75" x14ac:dyDescent="0.2">
      <c r="A4528" s="1" t="s">
        <v>7296</v>
      </c>
      <c r="B4528" s="2">
        <v>45887.793935185182</v>
      </c>
      <c r="C4528" s="1" t="s">
        <v>4250</v>
      </c>
      <c r="D4528" s="1" t="s">
        <v>181</v>
      </c>
      <c r="E4528" s="1">
        <v>73012</v>
      </c>
      <c r="F4528" s="1" t="s">
        <v>12</v>
      </c>
      <c r="G4528" s="1">
        <v>3.4312</v>
      </c>
      <c r="H4528" s="1" t="s">
        <v>13</v>
      </c>
    </row>
    <row r="4529" spans="1:8" ht="12.75" x14ac:dyDescent="0.2">
      <c r="A4529" s="1" t="s">
        <v>7297</v>
      </c>
      <c r="B4529" s="2">
        <v>45887.792905092596</v>
      </c>
      <c r="C4529" s="1" t="s">
        <v>7298</v>
      </c>
      <c r="D4529" s="1" t="s">
        <v>160</v>
      </c>
      <c r="E4529" s="1">
        <v>27127</v>
      </c>
      <c r="F4529" s="1" t="s">
        <v>12</v>
      </c>
      <c r="G4529" s="1">
        <v>13.3672</v>
      </c>
      <c r="H4529" s="1" t="s">
        <v>70</v>
      </c>
    </row>
    <row r="4530" spans="1:8" ht="12.75" x14ac:dyDescent="0.2">
      <c r="A4530" s="1" t="s">
        <v>7299</v>
      </c>
      <c r="B4530" s="2">
        <v>45887.791990740741</v>
      </c>
      <c r="C4530" s="1" t="s">
        <v>3376</v>
      </c>
      <c r="D4530" s="1" t="s">
        <v>160</v>
      </c>
      <c r="E4530" s="1">
        <v>28374</v>
      </c>
      <c r="F4530" s="1" t="s">
        <v>12</v>
      </c>
      <c r="G4530" s="1">
        <v>23.0321</v>
      </c>
      <c r="H4530" s="1" t="s">
        <v>211</v>
      </c>
    </row>
    <row r="4531" spans="1:8" ht="12.75" x14ac:dyDescent="0.2">
      <c r="A4531" s="1" t="s">
        <v>7300</v>
      </c>
      <c r="B4531" s="2">
        <v>45887.790810185186</v>
      </c>
      <c r="C4531" s="1" t="s">
        <v>7301</v>
      </c>
      <c r="D4531" s="1" t="s">
        <v>19</v>
      </c>
      <c r="E4531" s="1">
        <v>95683</v>
      </c>
      <c r="F4531" s="1" t="s">
        <v>12</v>
      </c>
      <c r="G4531" s="1">
        <v>21.028600000000001</v>
      </c>
      <c r="H4531" s="1" t="s">
        <v>211</v>
      </c>
    </row>
    <row r="4532" spans="1:8" ht="12.75" x14ac:dyDescent="0.2">
      <c r="A4532" s="1" t="s">
        <v>7302</v>
      </c>
      <c r="B4532" s="2">
        <v>45887.789490740739</v>
      </c>
      <c r="C4532" s="1" t="s">
        <v>3744</v>
      </c>
      <c r="D4532" s="1" t="s">
        <v>38</v>
      </c>
      <c r="E4532" s="1">
        <v>37876</v>
      </c>
      <c r="F4532" s="1" t="s">
        <v>12</v>
      </c>
      <c r="G4532" s="1">
        <v>23.5627</v>
      </c>
      <c r="H4532" s="1" t="s">
        <v>211</v>
      </c>
    </row>
    <row r="4533" spans="1:8" ht="12.75" x14ac:dyDescent="0.2">
      <c r="A4533" s="1" t="s">
        <v>7303</v>
      </c>
      <c r="B4533" s="2">
        <v>45887.788645833331</v>
      </c>
      <c r="C4533" s="1" t="s">
        <v>331</v>
      </c>
      <c r="D4533" s="1" t="s">
        <v>10</v>
      </c>
      <c r="E4533" s="1">
        <v>34119</v>
      </c>
      <c r="F4533" s="1" t="s">
        <v>12</v>
      </c>
      <c r="G4533" s="1">
        <v>18.905100000000001</v>
      </c>
      <c r="H4533" s="1" t="s">
        <v>211</v>
      </c>
    </row>
    <row r="4534" spans="1:8" ht="12.75" x14ac:dyDescent="0.2">
      <c r="A4534" s="1" t="s">
        <v>7304</v>
      </c>
      <c r="B4534" s="2">
        <v>45887.785011574073</v>
      </c>
      <c r="C4534" s="1" t="s">
        <v>204</v>
      </c>
      <c r="D4534" s="1" t="s">
        <v>47</v>
      </c>
      <c r="E4534" s="1">
        <v>40222</v>
      </c>
      <c r="F4534" s="1" t="s">
        <v>12</v>
      </c>
      <c r="G4534" s="1">
        <v>6.1769999999999996</v>
      </c>
      <c r="H4534" s="1" t="s">
        <v>13</v>
      </c>
    </row>
    <row r="4535" spans="1:8" ht="12.75" x14ac:dyDescent="0.2">
      <c r="A4535" s="1" t="s">
        <v>7305</v>
      </c>
      <c r="B4535" s="2">
        <v>45887.784560185188</v>
      </c>
      <c r="C4535" s="1" t="s">
        <v>678</v>
      </c>
      <c r="D4535" s="1" t="s">
        <v>10</v>
      </c>
      <c r="E4535" s="1">
        <v>33467</v>
      </c>
      <c r="F4535" s="1" t="s">
        <v>12</v>
      </c>
      <c r="G4535" s="1">
        <v>3.851</v>
      </c>
      <c r="H4535" s="1" t="s">
        <v>13</v>
      </c>
    </row>
    <row r="4536" spans="1:8" ht="12.75" x14ac:dyDescent="0.2">
      <c r="A4536" s="1" t="s">
        <v>7306</v>
      </c>
      <c r="B4536" s="2">
        <v>45887.784097222226</v>
      </c>
      <c r="C4536" s="1" t="s">
        <v>479</v>
      </c>
      <c r="D4536" s="1" t="s">
        <v>202</v>
      </c>
      <c r="E4536" s="1">
        <v>64158</v>
      </c>
      <c r="F4536" s="1" t="s">
        <v>12</v>
      </c>
      <c r="G4536" s="1">
        <v>3.0785</v>
      </c>
      <c r="H4536" s="1" t="s">
        <v>13</v>
      </c>
    </row>
    <row r="4537" spans="1:8" ht="12.75" x14ac:dyDescent="0.2">
      <c r="A4537" s="1" t="s">
        <v>7307</v>
      </c>
      <c r="B4537" s="2">
        <v>45887.783587962964</v>
      </c>
      <c r="C4537" s="1" t="s">
        <v>5725</v>
      </c>
      <c r="D4537" s="1" t="s">
        <v>160</v>
      </c>
      <c r="E4537" s="1">
        <v>28079</v>
      </c>
      <c r="F4537" s="1" t="s">
        <v>12</v>
      </c>
      <c r="G4537" s="1">
        <v>3.3959999999999999</v>
      </c>
      <c r="H4537" s="1" t="s">
        <v>13</v>
      </c>
    </row>
    <row r="4538" spans="1:8" ht="12.75" x14ac:dyDescent="0.2">
      <c r="A4538" s="1" t="s">
        <v>7308</v>
      </c>
      <c r="B4538" s="2">
        <v>45887.783043981479</v>
      </c>
      <c r="C4538" s="1" t="s">
        <v>7309</v>
      </c>
      <c r="D4538" s="1" t="s">
        <v>63</v>
      </c>
      <c r="E4538" s="1">
        <v>12306</v>
      </c>
      <c r="F4538" s="1" t="s">
        <v>12</v>
      </c>
      <c r="G4538" s="1">
        <v>3.8818999999999999</v>
      </c>
      <c r="H4538" s="1" t="s">
        <v>211</v>
      </c>
    </row>
    <row r="4539" spans="1:8" ht="12.75" x14ac:dyDescent="0.2">
      <c r="A4539" s="1" t="s">
        <v>7310</v>
      </c>
      <c r="B4539" s="2">
        <v>45887.782488425924</v>
      </c>
      <c r="C4539" s="1" t="s">
        <v>293</v>
      </c>
      <c r="D4539" s="1" t="s">
        <v>112</v>
      </c>
      <c r="E4539" s="1">
        <v>60657</v>
      </c>
      <c r="F4539" s="1" t="s">
        <v>12</v>
      </c>
      <c r="G4539" s="1">
        <v>4.2038000000000002</v>
      </c>
      <c r="H4539" s="1" t="s">
        <v>13</v>
      </c>
    </row>
    <row r="4540" spans="1:8" ht="12.75" x14ac:dyDescent="0.2">
      <c r="A4540" s="1" t="s">
        <v>7311</v>
      </c>
      <c r="B4540" s="2">
        <v>45887.781967592593</v>
      </c>
      <c r="C4540" s="1" t="s">
        <v>178</v>
      </c>
      <c r="D4540" s="1" t="s">
        <v>10</v>
      </c>
      <c r="E4540" s="1">
        <v>33133</v>
      </c>
      <c r="F4540" s="1" t="s">
        <v>12</v>
      </c>
      <c r="G4540" s="1">
        <v>0.58930000000000005</v>
      </c>
      <c r="H4540" s="1" t="s">
        <v>74</v>
      </c>
    </row>
    <row r="4541" spans="1:8" ht="12.75" x14ac:dyDescent="0.2">
      <c r="A4541" s="1" t="s">
        <v>7312</v>
      </c>
      <c r="B4541" s="2">
        <v>45887.781331018516</v>
      </c>
      <c r="C4541" s="1" t="s">
        <v>174</v>
      </c>
      <c r="D4541" s="1" t="s">
        <v>19</v>
      </c>
      <c r="E4541" s="1">
        <v>93619</v>
      </c>
      <c r="F4541" s="1" t="s">
        <v>12</v>
      </c>
      <c r="G4541" s="1">
        <v>4.8259999999999996</v>
      </c>
      <c r="H4541" s="1" t="s">
        <v>13</v>
      </c>
    </row>
    <row r="4542" spans="1:8" ht="12.75" x14ac:dyDescent="0.2">
      <c r="A4542" s="1" t="s">
        <v>7313</v>
      </c>
      <c r="B4542" s="2">
        <v>45887.780787037038</v>
      </c>
      <c r="C4542" s="1" t="s">
        <v>6778</v>
      </c>
      <c r="D4542" s="1" t="s">
        <v>19</v>
      </c>
      <c r="E4542" s="1">
        <v>91765</v>
      </c>
      <c r="F4542" s="1" t="s">
        <v>12</v>
      </c>
      <c r="G4542" s="1">
        <v>4.2990000000000004</v>
      </c>
      <c r="H4542" s="1" t="s">
        <v>13</v>
      </c>
    </row>
    <row r="4543" spans="1:8" ht="12.75" x14ac:dyDescent="0.2">
      <c r="A4543" s="1" t="s">
        <v>7314</v>
      </c>
      <c r="B4543" s="2">
        <v>45887.780185185184</v>
      </c>
      <c r="C4543" s="1" t="s">
        <v>7273</v>
      </c>
      <c r="D4543" s="1" t="s">
        <v>80</v>
      </c>
      <c r="E4543" s="1">
        <v>77380</v>
      </c>
      <c r="F4543" s="1" t="s">
        <v>12</v>
      </c>
      <c r="G4543" s="1">
        <v>3.6371000000000002</v>
      </c>
      <c r="H4543" s="1" t="s">
        <v>13</v>
      </c>
    </row>
    <row r="4544" spans="1:8" ht="12.75" x14ac:dyDescent="0.2">
      <c r="A4544" s="1" t="s">
        <v>7315</v>
      </c>
      <c r="B4544" s="2">
        <v>45887.77957175926</v>
      </c>
      <c r="C4544" s="1" t="s">
        <v>7316</v>
      </c>
      <c r="D4544" s="1" t="s">
        <v>19</v>
      </c>
      <c r="E4544" s="1">
        <v>90094</v>
      </c>
      <c r="F4544" s="1" t="s">
        <v>12</v>
      </c>
      <c r="G4544" s="1">
        <v>0.4093</v>
      </c>
      <c r="H4544" s="1" t="s">
        <v>74</v>
      </c>
    </row>
    <row r="4545" spans="1:8" ht="12.75" x14ac:dyDescent="0.2">
      <c r="A4545" s="1" t="s">
        <v>7317</v>
      </c>
      <c r="B4545" s="2">
        <v>45887.779027777775</v>
      </c>
      <c r="C4545" s="1" t="s">
        <v>7071</v>
      </c>
      <c r="D4545" s="1" t="s">
        <v>317</v>
      </c>
      <c r="E4545" s="1">
        <v>80121</v>
      </c>
      <c r="F4545" s="1" t="s">
        <v>12</v>
      </c>
      <c r="G4545" s="1">
        <v>5.4248000000000003</v>
      </c>
      <c r="H4545" s="1" t="s">
        <v>211</v>
      </c>
    </row>
    <row r="4546" spans="1:8" ht="12.75" x14ac:dyDescent="0.2">
      <c r="A4546" s="1" t="s">
        <v>7318</v>
      </c>
      <c r="B4546" s="2">
        <v>45887.778356481482</v>
      </c>
      <c r="C4546" s="1" t="s">
        <v>7319</v>
      </c>
      <c r="D4546" s="1" t="s">
        <v>22</v>
      </c>
      <c r="E4546" s="1">
        <v>44087</v>
      </c>
      <c r="F4546" s="1" t="s">
        <v>12</v>
      </c>
      <c r="G4546" s="1">
        <v>4.9248000000000003</v>
      </c>
      <c r="H4546" s="1" t="s">
        <v>13</v>
      </c>
    </row>
    <row r="4547" spans="1:8" ht="12.75" x14ac:dyDescent="0.2">
      <c r="A4547" s="1" t="s">
        <v>7320</v>
      </c>
      <c r="B4547" s="2">
        <v>45887.778148148151</v>
      </c>
      <c r="C4547" s="1" t="s">
        <v>7321</v>
      </c>
      <c r="D4547" s="1" t="s">
        <v>35</v>
      </c>
      <c r="E4547" s="1">
        <v>4605</v>
      </c>
      <c r="F4547" s="1" t="s">
        <v>12</v>
      </c>
      <c r="G4547" s="1">
        <v>2.9796999999999998</v>
      </c>
      <c r="H4547" s="1" t="s">
        <v>13</v>
      </c>
    </row>
    <row r="4548" spans="1:8" ht="12.75" x14ac:dyDescent="0.2">
      <c r="A4548" s="1" t="s">
        <v>7322</v>
      </c>
      <c r="B4548" s="2">
        <v>45887.777766203704</v>
      </c>
      <c r="C4548" s="1" t="s">
        <v>7323</v>
      </c>
      <c r="D4548" s="1" t="s">
        <v>100</v>
      </c>
      <c r="E4548" s="1">
        <v>55108</v>
      </c>
      <c r="F4548" s="1" t="s">
        <v>12</v>
      </c>
      <c r="G4548" s="1">
        <v>8.9177</v>
      </c>
      <c r="H4548" s="1" t="s">
        <v>13</v>
      </c>
    </row>
    <row r="4549" spans="1:8" ht="12.75" x14ac:dyDescent="0.2">
      <c r="A4549" s="1" t="s">
        <v>7324</v>
      </c>
      <c r="B4549" s="2">
        <v>45887.777488425927</v>
      </c>
      <c r="C4549" s="1" t="s">
        <v>7325</v>
      </c>
      <c r="D4549" s="1" t="s">
        <v>93</v>
      </c>
      <c r="E4549" s="1">
        <v>7458</v>
      </c>
      <c r="F4549" s="1" t="s">
        <v>12</v>
      </c>
      <c r="G4549" s="1">
        <v>10.160500000000001</v>
      </c>
      <c r="H4549" s="1" t="s">
        <v>388</v>
      </c>
    </row>
    <row r="4550" spans="1:8" ht="12.75" x14ac:dyDescent="0.2">
      <c r="A4550" s="1" t="s">
        <v>7326</v>
      </c>
      <c r="B4550" s="2">
        <v>45887.777175925927</v>
      </c>
      <c r="C4550" s="1" t="s">
        <v>7327</v>
      </c>
      <c r="D4550" s="1" t="s">
        <v>199</v>
      </c>
      <c r="E4550" s="1">
        <v>35961</v>
      </c>
      <c r="F4550" s="1" t="s">
        <v>12</v>
      </c>
      <c r="G4550" s="1">
        <v>5.0740999999999996</v>
      </c>
      <c r="H4550" s="1" t="s">
        <v>211</v>
      </c>
    </row>
    <row r="4551" spans="1:8" ht="12.75" x14ac:dyDescent="0.2">
      <c r="A4551" s="1" t="s">
        <v>7328</v>
      </c>
      <c r="B4551" s="2">
        <v>45887.776631944442</v>
      </c>
      <c r="C4551" s="1" t="s">
        <v>4536</v>
      </c>
      <c r="D4551" s="1" t="s">
        <v>10</v>
      </c>
      <c r="E4551" s="1">
        <v>32563</v>
      </c>
      <c r="F4551" s="1" t="s">
        <v>12</v>
      </c>
      <c r="G4551" s="1">
        <v>3.6112000000000002</v>
      </c>
      <c r="H4551" s="1" t="s">
        <v>13</v>
      </c>
    </row>
    <row r="4552" spans="1:8" ht="12.75" x14ac:dyDescent="0.2">
      <c r="A4552" s="1" t="s">
        <v>7329</v>
      </c>
      <c r="B4552" s="2">
        <v>45887.776608796295</v>
      </c>
      <c r="C4552" s="1" t="s">
        <v>6005</v>
      </c>
      <c r="D4552" s="1" t="s">
        <v>80</v>
      </c>
      <c r="E4552" s="1">
        <v>77707</v>
      </c>
      <c r="F4552" s="1" t="s">
        <v>12</v>
      </c>
      <c r="G4552" s="1">
        <v>4.1981000000000002</v>
      </c>
      <c r="H4552" s="1" t="s">
        <v>13</v>
      </c>
    </row>
    <row r="4553" spans="1:8" ht="12.75" x14ac:dyDescent="0.2">
      <c r="A4553" s="1" t="s">
        <v>7330</v>
      </c>
      <c r="B4553" s="2">
        <v>45887.776018518518</v>
      </c>
      <c r="C4553" s="1" t="s">
        <v>3002</v>
      </c>
      <c r="D4553" s="1" t="s">
        <v>123</v>
      </c>
      <c r="E4553" s="1">
        <v>20910</v>
      </c>
      <c r="F4553" s="1" t="s">
        <v>12</v>
      </c>
      <c r="G4553" s="1">
        <v>5.4635999999999996</v>
      </c>
      <c r="H4553" s="1" t="s">
        <v>211</v>
      </c>
    </row>
    <row r="4554" spans="1:8" ht="12.75" x14ac:dyDescent="0.2">
      <c r="A4554" s="1" t="s">
        <v>7331</v>
      </c>
      <c r="B4554" s="2">
        <v>45887.775509259256</v>
      </c>
      <c r="C4554" s="1" t="s">
        <v>511</v>
      </c>
      <c r="D4554" s="1" t="s">
        <v>199</v>
      </c>
      <c r="E4554" s="1">
        <v>35976</v>
      </c>
      <c r="F4554" s="1" t="s">
        <v>12</v>
      </c>
      <c r="G4554" s="1">
        <v>5.2682000000000002</v>
      </c>
      <c r="H4554" s="1" t="s">
        <v>211</v>
      </c>
    </row>
    <row r="4555" spans="1:8" ht="12.75" x14ac:dyDescent="0.2">
      <c r="A4555" s="1" t="s">
        <v>7332</v>
      </c>
      <c r="B4555" s="2">
        <v>45887.775034722225</v>
      </c>
      <c r="C4555" s="1" t="s">
        <v>7333</v>
      </c>
      <c r="D4555" s="1" t="s">
        <v>160</v>
      </c>
      <c r="E4555" s="1">
        <v>28531</v>
      </c>
      <c r="F4555" s="1" t="s">
        <v>12</v>
      </c>
      <c r="G4555" s="1">
        <v>3.9744000000000002</v>
      </c>
      <c r="H4555" s="1" t="s">
        <v>13</v>
      </c>
    </row>
    <row r="4556" spans="1:8" ht="12.75" x14ac:dyDescent="0.2">
      <c r="A4556" s="1" t="s">
        <v>7334</v>
      </c>
      <c r="B4556" s="2">
        <v>45887.774537037039</v>
      </c>
      <c r="C4556" s="1" t="s">
        <v>7335</v>
      </c>
      <c r="D4556" s="1" t="s">
        <v>123</v>
      </c>
      <c r="E4556" s="1" t="s">
        <v>7336</v>
      </c>
      <c r="F4556" s="1" t="s">
        <v>12</v>
      </c>
      <c r="G4556" s="1">
        <v>9.8618000000000006</v>
      </c>
      <c r="H4556" s="1" t="s">
        <v>13</v>
      </c>
    </row>
    <row r="4557" spans="1:8" ht="12.75" x14ac:dyDescent="0.2">
      <c r="A4557" s="1" t="s">
        <v>7337</v>
      </c>
      <c r="B4557" s="2">
        <v>45887.773599537039</v>
      </c>
      <c r="C4557" s="1" t="s">
        <v>706</v>
      </c>
      <c r="D4557" s="1" t="s">
        <v>188</v>
      </c>
      <c r="E4557" s="1">
        <v>1050</v>
      </c>
      <c r="F4557" s="1" t="s">
        <v>12</v>
      </c>
      <c r="G4557" s="1">
        <v>5.1681999999999997</v>
      </c>
      <c r="H4557" s="1" t="s">
        <v>13</v>
      </c>
    </row>
    <row r="4558" spans="1:8" ht="12.75" x14ac:dyDescent="0.2">
      <c r="A4558" s="1" t="s">
        <v>7338</v>
      </c>
      <c r="B4558" s="2">
        <v>45887.77306712963</v>
      </c>
      <c r="C4558" s="1" t="s">
        <v>6020</v>
      </c>
      <c r="D4558" s="1" t="s">
        <v>80</v>
      </c>
      <c r="E4558" s="1">
        <v>76085</v>
      </c>
      <c r="F4558" s="1" t="s">
        <v>12</v>
      </c>
      <c r="G4558" s="1">
        <v>5.5561999999999996</v>
      </c>
      <c r="H4558" s="1" t="s">
        <v>13</v>
      </c>
    </row>
    <row r="4559" spans="1:8" ht="12.75" x14ac:dyDescent="0.2">
      <c r="A4559" s="1" t="s">
        <v>7339</v>
      </c>
      <c r="B4559" s="2">
        <v>45887.772546296299</v>
      </c>
      <c r="C4559" s="1" t="s">
        <v>7340</v>
      </c>
      <c r="D4559" s="1" t="s">
        <v>494</v>
      </c>
      <c r="E4559" s="1">
        <v>68128</v>
      </c>
      <c r="F4559" s="1" t="s">
        <v>12</v>
      </c>
      <c r="G4559" s="1">
        <v>5.3516000000000004</v>
      </c>
      <c r="H4559" s="1" t="s">
        <v>13</v>
      </c>
    </row>
    <row r="4560" spans="1:8" ht="12.75" x14ac:dyDescent="0.2">
      <c r="A4560" s="1" t="s">
        <v>7341</v>
      </c>
      <c r="B4560" s="2">
        <v>45887.772118055553</v>
      </c>
      <c r="C4560" s="1" t="s">
        <v>316</v>
      </c>
      <c r="D4560" s="1" t="s">
        <v>317</v>
      </c>
      <c r="E4560" s="1">
        <v>80230</v>
      </c>
      <c r="F4560" s="1" t="s">
        <v>12</v>
      </c>
      <c r="G4560" s="1">
        <v>2.4824000000000002</v>
      </c>
      <c r="H4560" s="1" t="s">
        <v>13</v>
      </c>
    </row>
    <row r="4561" spans="1:8" ht="12.75" x14ac:dyDescent="0.2">
      <c r="A4561" s="1" t="s">
        <v>7342</v>
      </c>
      <c r="B4561" s="2">
        <v>45887.771689814814</v>
      </c>
      <c r="C4561" s="1" t="s">
        <v>3143</v>
      </c>
      <c r="D4561" s="1" t="s">
        <v>160</v>
      </c>
      <c r="E4561" s="1">
        <v>28173</v>
      </c>
      <c r="F4561" s="1" t="s">
        <v>12</v>
      </c>
      <c r="G4561" s="1">
        <v>2.6659000000000002</v>
      </c>
      <c r="H4561" s="1" t="s">
        <v>13</v>
      </c>
    </row>
    <row r="4562" spans="1:8" ht="12.75" x14ac:dyDescent="0.2">
      <c r="A4562" s="1" t="s">
        <v>7343</v>
      </c>
      <c r="B4562" s="2">
        <v>45887.771192129629</v>
      </c>
      <c r="C4562" s="1" t="s">
        <v>2236</v>
      </c>
      <c r="D4562" s="1" t="s">
        <v>77</v>
      </c>
      <c r="E4562" s="1">
        <v>22556</v>
      </c>
      <c r="F4562" s="1" t="s">
        <v>12</v>
      </c>
      <c r="G4562" s="1">
        <v>4.1120999999999999</v>
      </c>
      <c r="H4562" s="1" t="s">
        <v>13</v>
      </c>
    </row>
    <row r="4563" spans="1:8" ht="12.75" x14ac:dyDescent="0.2">
      <c r="A4563" s="1" t="s">
        <v>7344</v>
      </c>
      <c r="B4563" s="2">
        <v>45887.770590277774</v>
      </c>
      <c r="C4563" s="1" t="s">
        <v>7345</v>
      </c>
      <c r="D4563" s="1" t="s">
        <v>31</v>
      </c>
      <c r="E4563" s="1">
        <v>19539</v>
      </c>
      <c r="F4563" s="1" t="s">
        <v>12</v>
      </c>
      <c r="G4563" s="1">
        <v>5.9230999999999998</v>
      </c>
      <c r="H4563" s="1" t="s">
        <v>13</v>
      </c>
    </row>
    <row r="4564" spans="1:8" ht="12.75" x14ac:dyDescent="0.2">
      <c r="A4564" s="1" t="s">
        <v>7346</v>
      </c>
      <c r="B4564" s="2">
        <v>45887.770150462966</v>
      </c>
      <c r="C4564" s="1" t="s">
        <v>262</v>
      </c>
      <c r="D4564" s="1" t="s">
        <v>112</v>
      </c>
      <c r="E4564" s="1">
        <v>60503</v>
      </c>
      <c r="F4564" s="1" t="s">
        <v>12</v>
      </c>
      <c r="G4564" s="1">
        <v>9.0631000000000004</v>
      </c>
      <c r="H4564" s="1" t="s">
        <v>13</v>
      </c>
    </row>
    <row r="4565" spans="1:8" ht="12.75" x14ac:dyDescent="0.2">
      <c r="A4565" s="1" t="s">
        <v>7347</v>
      </c>
      <c r="B4565" s="2">
        <v>45887.770092592589</v>
      </c>
      <c r="C4565" s="1" t="s">
        <v>3701</v>
      </c>
      <c r="D4565" s="1" t="s">
        <v>93</v>
      </c>
      <c r="E4565" s="1">
        <v>8854</v>
      </c>
      <c r="F4565" s="1" t="s">
        <v>12</v>
      </c>
      <c r="G4565" s="1">
        <v>12.895899999999999</v>
      </c>
      <c r="H4565" s="1" t="s">
        <v>211</v>
      </c>
    </row>
    <row r="4566" spans="1:8" ht="12.75" x14ac:dyDescent="0.2">
      <c r="A4566" s="1" t="s">
        <v>7348</v>
      </c>
      <c r="B4566" s="2">
        <v>45887.769432870373</v>
      </c>
      <c r="C4566" s="1" t="s">
        <v>1265</v>
      </c>
      <c r="D4566" s="1" t="s">
        <v>19</v>
      </c>
      <c r="E4566" s="1">
        <v>92691</v>
      </c>
      <c r="F4566" s="1" t="s">
        <v>12</v>
      </c>
      <c r="G4566" s="1">
        <v>5.3516000000000004</v>
      </c>
      <c r="H4566" s="1" t="s">
        <v>13</v>
      </c>
    </row>
    <row r="4567" spans="1:8" ht="12.75" x14ac:dyDescent="0.2">
      <c r="A4567" s="1" t="s">
        <v>7349</v>
      </c>
      <c r="B4567" s="2">
        <v>45887.769386574073</v>
      </c>
      <c r="C4567" s="1" t="s">
        <v>5793</v>
      </c>
      <c r="D4567" s="1" t="s">
        <v>112</v>
      </c>
      <c r="E4567" s="1">
        <v>60409</v>
      </c>
      <c r="F4567" s="1" t="s">
        <v>12</v>
      </c>
      <c r="G4567" s="1">
        <v>12.4549</v>
      </c>
      <c r="H4567" s="1" t="s">
        <v>211</v>
      </c>
    </row>
    <row r="4568" spans="1:8" ht="12.75" x14ac:dyDescent="0.2">
      <c r="A4568" s="1" t="s">
        <v>7350</v>
      </c>
      <c r="B4568" s="2">
        <v>45887.768807870372</v>
      </c>
      <c r="C4568" s="1" t="s">
        <v>5386</v>
      </c>
      <c r="D4568" s="1" t="s">
        <v>22</v>
      </c>
      <c r="E4568" s="1">
        <v>45817</v>
      </c>
      <c r="F4568" s="1" t="s">
        <v>12</v>
      </c>
      <c r="G4568" s="1">
        <v>5.5454999999999997</v>
      </c>
      <c r="H4568" s="1" t="s">
        <v>13</v>
      </c>
    </row>
    <row r="4569" spans="1:8" ht="12.75" x14ac:dyDescent="0.2">
      <c r="A4569" s="1" t="s">
        <v>7351</v>
      </c>
      <c r="B4569" s="2">
        <v>45887.768738425926</v>
      </c>
      <c r="C4569" s="1" t="s">
        <v>2853</v>
      </c>
      <c r="D4569" s="1" t="s">
        <v>50</v>
      </c>
      <c r="E4569" s="1">
        <v>30606</v>
      </c>
      <c r="F4569" s="1" t="s">
        <v>12</v>
      </c>
      <c r="G4569" s="1">
        <v>4.8684000000000003</v>
      </c>
      <c r="H4569" s="1" t="s">
        <v>13</v>
      </c>
    </row>
    <row r="4570" spans="1:8" ht="12.75" x14ac:dyDescent="0.2">
      <c r="A4570" s="1" t="s">
        <v>7352</v>
      </c>
      <c r="B4570" s="2">
        <v>45887.768275462964</v>
      </c>
      <c r="C4570" s="1" t="s">
        <v>2759</v>
      </c>
      <c r="D4570" s="1" t="s">
        <v>855</v>
      </c>
      <c r="E4570" s="1">
        <v>87413</v>
      </c>
      <c r="F4570" s="1" t="s">
        <v>12</v>
      </c>
      <c r="G4570" s="1">
        <v>5.6409000000000002</v>
      </c>
      <c r="H4570" s="1" t="s">
        <v>13</v>
      </c>
    </row>
    <row r="4571" spans="1:8" ht="12.75" x14ac:dyDescent="0.2">
      <c r="A4571" s="1" t="s">
        <v>7353</v>
      </c>
      <c r="B4571" s="2">
        <v>45887.768263888887</v>
      </c>
      <c r="C4571" s="1" t="s">
        <v>7354</v>
      </c>
      <c r="D4571" s="1" t="s">
        <v>35</v>
      </c>
      <c r="E4571" s="1">
        <v>4009</v>
      </c>
      <c r="F4571" s="1" t="s">
        <v>12</v>
      </c>
      <c r="G4571" s="1">
        <v>6.6707999999999998</v>
      </c>
      <c r="H4571" s="1" t="s">
        <v>13</v>
      </c>
    </row>
    <row r="4572" spans="1:8" ht="12.75" x14ac:dyDescent="0.2">
      <c r="A4572" s="1" t="s">
        <v>7355</v>
      </c>
      <c r="B4572" s="2">
        <v>45887.767800925925</v>
      </c>
      <c r="C4572" s="1" t="s">
        <v>1076</v>
      </c>
      <c r="D4572" s="1" t="s">
        <v>207</v>
      </c>
      <c r="E4572" s="1">
        <v>70122</v>
      </c>
      <c r="F4572" s="1" t="s">
        <v>12</v>
      </c>
      <c r="G4572" s="1">
        <v>4.6073000000000004</v>
      </c>
      <c r="H4572" s="1" t="s">
        <v>13</v>
      </c>
    </row>
    <row r="4573" spans="1:8" ht="12.75" x14ac:dyDescent="0.2">
      <c r="A4573" s="1" t="s">
        <v>7356</v>
      </c>
      <c r="B4573" s="2">
        <v>45887.767488425925</v>
      </c>
      <c r="C4573" s="1" t="s">
        <v>7357</v>
      </c>
      <c r="D4573" s="1" t="s">
        <v>41</v>
      </c>
      <c r="E4573" s="1">
        <v>98335</v>
      </c>
      <c r="F4573" s="1" t="s">
        <v>12</v>
      </c>
      <c r="G4573" s="1">
        <v>8.9308999999999994</v>
      </c>
      <c r="H4573" s="1" t="s">
        <v>388</v>
      </c>
    </row>
    <row r="4574" spans="1:8" ht="12.75" x14ac:dyDescent="0.2">
      <c r="A4574" s="1" t="s">
        <v>7358</v>
      </c>
      <c r="B4574" s="2">
        <v>45887.767233796294</v>
      </c>
      <c r="C4574" s="1" t="s">
        <v>613</v>
      </c>
      <c r="D4574" s="1" t="s">
        <v>160</v>
      </c>
      <c r="E4574" s="1">
        <v>27295</v>
      </c>
      <c r="F4574" s="1" t="s">
        <v>12</v>
      </c>
      <c r="G4574" s="1">
        <v>10.6065</v>
      </c>
      <c r="H4574" s="1" t="s">
        <v>211</v>
      </c>
    </row>
    <row r="4575" spans="1:8" ht="12.75" x14ac:dyDescent="0.2">
      <c r="A4575" s="1" t="s">
        <v>7359</v>
      </c>
      <c r="B4575" s="2">
        <v>45887.766956018517</v>
      </c>
      <c r="C4575" s="1" t="s">
        <v>912</v>
      </c>
      <c r="D4575" s="1" t="s">
        <v>80</v>
      </c>
      <c r="E4575" s="1">
        <v>78746</v>
      </c>
      <c r="F4575" s="1" t="s">
        <v>12</v>
      </c>
      <c r="G4575" s="1">
        <v>5.9019000000000004</v>
      </c>
      <c r="H4575" s="1" t="s">
        <v>13</v>
      </c>
    </row>
    <row r="4576" spans="1:8" ht="12.75" x14ac:dyDescent="0.2">
      <c r="A4576" s="1" t="s">
        <v>7360</v>
      </c>
      <c r="B4576" s="2">
        <v>45887.766631944447</v>
      </c>
      <c r="C4576" s="1" t="s">
        <v>7361</v>
      </c>
      <c r="D4576" s="1" t="s">
        <v>16</v>
      </c>
      <c r="E4576" s="1">
        <v>46112</v>
      </c>
      <c r="F4576" s="1" t="s">
        <v>12</v>
      </c>
      <c r="G4576" s="1">
        <v>4.8895</v>
      </c>
      <c r="H4576" s="1" t="s">
        <v>13</v>
      </c>
    </row>
    <row r="4577" spans="1:8" ht="12.75" x14ac:dyDescent="0.2">
      <c r="A4577" s="1" t="s">
        <v>7362</v>
      </c>
      <c r="B4577" s="2">
        <v>45887.766435185185</v>
      </c>
      <c r="C4577" s="1" t="s">
        <v>3829</v>
      </c>
      <c r="D4577" s="1" t="s">
        <v>100</v>
      </c>
      <c r="E4577" s="1">
        <v>55124</v>
      </c>
      <c r="F4577" s="1" t="s">
        <v>12</v>
      </c>
      <c r="G4577" s="1">
        <v>4.4414999999999996</v>
      </c>
      <c r="H4577" s="1" t="s">
        <v>13</v>
      </c>
    </row>
    <row r="4578" spans="1:8" ht="12.75" x14ac:dyDescent="0.2">
      <c r="A4578" s="1" t="s">
        <v>7363</v>
      </c>
      <c r="B4578" s="2">
        <v>45887.766053240739</v>
      </c>
      <c r="C4578" s="1" t="s">
        <v>1051</v>
      </c>
      <c r="D4578" s="1" t="s">
        <v>80</v>
      </c>
      <c r="E4578" s="1">
        <v>78665</v>
      </c>
      <c r="F4578" s="1" t="s">
        <v>12</v>
      </c>
      <c r="G4578" s="1">
        <v>0.87860000000000005</v>
      </c>
      <c r="H4578" s="1" t="s">
        <v>74</v>
      </c>
    </row>
    <row r="4579" spans="1:8" ht="12.75" x14ac:dyDescent="0.2">
      <c r="A4579" s="1" t="s">
        <v>7364</v>
      </c>
      <c r="B4579" s="2">
        <v>45887.765902777777</v>
      </c>
      <c r="C4579" s="1" t="s">
        <v>40</v>
      </c>
      <c r="D4579" s="1" t="s">
        <v>199</v>
      </c>
      <c r="E4579" s="1">
        <v>36830</v>
      </c>
      <c r="F4579" s="1" t="s">
        <v>12</v>
      </c>
      <c r="G4579" s="1">
        <v>5.5068000000000001</v>
      </c>
      <c r="H4579" s="1" t="s">
        <v>13</v>
      </c>
    </row>
    <row r="4580" spans="1:8" ht="12.75" x14ac:dyDescent="0.2">
      <c r="A4580" s="1" t="s">
        <v>7365</v>
      </c>
      <c r="B4580" s="2">
        <v>45887.765543981484</v>
      </c>
      <c r="C4580" s="1" t="s">
        <v>316</v>
      </c>
      <c r="D4580" s="1" t="s">
        <v>317</v>
      </c>
      <c r="E4580" s="1">
        <v>80222</v>
      </c>
      <c r="F4580" s="1" t="s">
        <v>12</v>
      </c>
      <c r="G4580" s="1">
        <v>2.9691999999999998</v>
      </c>
      <c r="H4580" s="1" t="s">
        <v>13</v>
      </c>
    </row>
    <row r="4581" spans="1:8" ht="12.75" x14ac:dyDescent="0.2">
      <c r="A4581" s="1" t="s">
        <v>7366</v>
      </c>
      <c r="B4581" s="2">
        <v>45887.765393518515</v>
      </c>
      <c r="C4581" s="1" t="s">
        <v>82</v>
      </c>
      <c r="D4581" s="1" t="s">
        <v>83</v>
      </c>
      <c r="E4581" s="1">
        <v>82601</v>
      </c>
      <c r="F4581" s="1" t="s">
        <v>12</v>
      </c>
      <c r="G4581" s="1">
        <v>6.1864999999999997</v>
      </c>
      <c r="H4581" s="1" t="s">
        <v>388</v>
      </c>
    </row>
    <row r="4582" spans="1:8" ht="12.75" x14ac:dyDescent="0.2">
      <c r="A4582" s="1" t="s">
        <v>7367</v>
      </c>
      <c r="B4582" s="2">
        <v>45887.765092592592</v>
      </c>
      <c r="C4582" s="1" t="s">
        <v>740</v>
      </c>
      <c r="D4582" s="1" t="s">
        <v>80</v>
      </c>
      <c r="E4582" s="1">
        <v>77021</v>
      </c>
      <c r="F4582" s="1" t="s">
        <v>12</v>
      </c>
      <c r="G4582" s="1">
        <v>6.4203999999999999</v>
      </c>
      <c r="H4582" s="1" t="s">
        <v>13</v>
      </c>
    </row>
    <row r="4583" spans="1:8" ht="12.75" x14ac:dyDescent="0.2">
      <c r="A4583" s="1" t="s">
        <v>7368</v>
      </c>
      <c r="B4583" s="2">
        <v>45887.764756944445</v>
      </c>
      <c r="C4583" s="1" t="s">
        <v>1946</v>
      </c>
      <c r="D4583" s="1" t="s">
        <v>19</v>
      </c>
      <c r="E4583" s="1">
        <v>90804</v>
      </c>
      <c r="F4583" s="1" t="s">
        <v>12</v>
      </c>
      <c r="G4583" s="1">
        <v>3.4584999999999999</v>
      </c>
      <c r="H4583" s="1" t="s">
        <v>388</v>
      </c>
    </row>
    <row r="4584" spans="1:8" ht="12.75" x14ac:dyDescent="0.2">
      <c r="A4584" s="1" t="s">
        <v>7369</v>
      </c>
      <c r="B4584" s="2">
        <v>45887.764560185184</v>
      </c>
      <c r="C4584" s="1" t="s">
        <v>2707</v>
      </c>
      <c r="D4584" s="1" t="s">
        <v>10</v>
      </c>
      <c r="E4584" s="1">
        <v>33543</v>
      </c>
      <c r="F4584" s="1" t="s">
        <v>12</v>
      </c>
      <c r="G4584" s="1">
        <v>6.5453000000000001</v>
      </c>
      <c r="H4584" s="1" t="s">
        <v>13</v>
      </c>
    </row>
    <row r="4585" spans="1:8" ht="12.75" x14ac:dyDescent="0.2">
      <c r="A4585" s="1" t="s">
        <v>7370</v>
      </c>
      <c r="B4585" s="2">
        <v>45887.764282407406</v>
      </c>
      <c r="C4585" s="1" t="s">
        <v>912</v>
      </c>
      <c r="D4585" s="1" t="s">
        <v>80</v>
      </c>
      <c r="E4585" s="1">
        <v>78704</v>
      </c>
      <c r="F4585" s="1" t="s">
        <v>12</v>
      </c>
      <c r="G4585" s="1">
        <v>4.2897999999999996</v>
      </c>
      <c r="H4585" s="1" t="s">
        <v>13</v>
      </c>
    </row>
    <row r="4586" spans="1:8" ht="12.75" x14ac:dyDescent="0.2">
      <c r="A4586" s="1" t="s">
        <v>7371</v>
      </c>
      <c r="B4586" s="2">
        <v>45887.76394675926</v>
      </c>
      <c r="C4586" s="1" t="s">
        <v>2244</v>
      </c>
      <c r="D4586" s="1" t="s">
        <v>88</v>
      </c>
      <c r="E4586" s="1">
        <v>96826</v>
      </c>
      <c r="F4586" s="1" t="s">
        <v>12</v>
      </c>
      <c r="G4586" s="1">
        <v>0.58930000000000005</v>
      </c>
      <c r="H4586" s="1" t="s">
        <v>74</v>
      </c>
    </row>
    <row r="4587" spans="1:8" ht="12.75" x14ac:dyDescent="0.2">
      <c r="A4587" s="1" t="s">
        <v>7372</v>
      </c>
      <c r="B4587" s="2">
        <v>45887.763888888891</v>
      </c>
      <c r="C4587" s="1" t="s">
        <v>7373</v>
      </c>
      <c r="D4587" s="1" t="s">
        <v>77</v>
      </c>
      <c r="E4587" s="1">
        <v>23139</v>
      </c>
      <c r="F4587" s="1" t="s">
        <v>12</v>
      </c>
      <c r="G4587" s="1">
        <v>5.9019000000000004</v>
      </c>
      <c r="H4587" s="1" t="s">
        <v>13</v>
      </c>
    </row>
    <row r="4588" spans="1:8" ht="12.75" x14ac:dyDescent="0.2">
      <c r="A4588" s="1" t="s">
        <v>7374</v>
      </c>
      <c r="B4588" s="2">
        <v>45887.763506944444</v>
      </c>
      <c r="C4588" s="1" t="s">
        <v>569</v>
      </c>
      <c r="D4588" s="1" t="s">
        <v>77</v>
      </c>
      <c r="E4588" s="1">
        <v>23223</v>
      </c>
      <c r="F4588" s="1" t="s">
        <v>12</v>
      </c>
      <c r="G4588" s="1">
        <v>1.3112999999999999</v>
      </c>
      <c r="H4588" s="1" t="s">
        <v>13</v>
      </c>
    </row>
    <row r="4589" spans="1:8" ht="12.75" x14ac:dyDescent="0.2">
      <c r="A4589" s="1" t="s">
        <v>7375</v>
      </c>
      <c r="B4589" s="2">
        <v>45887.763194444444</v>
      </c>
      <c r="C4589" s="1" t="s">
        <v>295</v>
      </c>
      <c r="D4589" s="1" t="s">
        <v>194</v>
      </c>
      <c r="E4589" s="1">
        <v>48843</v>
      </c>
      <c r="F4589" s="1" t="s">
        <v>12</v>
      </c>
      <c r="G4589" s="1">
        <v>7.9970999999999997</v>
      </c>
      <c r="H4589" s="1" t="s">
        <v>13</v>
      </c>
    </row>
    <row r="4590" spans="1:8" ht="12.75" x14ac:dyDescent="0.2">
      <c r="A4590" s="1" t="s">
        <v>7376</v>
      </c>
      <c r="B4590" s="2">
        <v>45887.762986111113</v>
      </c>
      <c r="C4590" s="1" t="s">
        <v>1382</v>
      </c>
      <c r="D4590" s="1" t="s">
        <v>112</v>
      </c>
      <c r="E4590" s="1">
        <v>60516</v>
      </c>
      <c r="F4590" s="1" t="s">
        <v>12</v>
      </c>
      <c r="G4590" s="1">
        <v>4.3322000000000003</v>
      </c>
      <c r="H4590" s="1" t="s">
        <v>13</v>
      </c>
    </row>
    <row r="4591" spans="1:8" ht="12.75" x14ac:dyDescent="0.2">
      <c r="A4591" s="1" t="s">
        <v>7377</v>
      </c>
      <c r="B4591" s="2">
        <v>45887.76258101852</v>
      </c>
      <c r="C4591" s="1" t="s">
        <v>7378</v>
      </c>
      <c r="D4591" s="1" t="s">
        <v>10</v>
      </c>
      <c r="E4591" s="1">
        <v>32218</v>
      </c>
      <c r="F4591" s="1" t="s">
        <v>12</v>
      </c>
      <c r="G4591" s="1">
        <v>4.8578000000000001</v>
      </c>
      <c r="H4591" s="1" t="s">
        <v>13</v>
      </c>
    </row>
    <row r="4592" spans="1:8" ht="12.75" x14ac:dyDescent="0.2">
      <c r="A4592" s="1" t="s">
        <v>7379</v>
      </c>
      <c r="B4592" s="2">
        <v>45887.762511574074</v>
      </c>
      <c r="C4592" s="1" t="s">
        <v>6109</v>
      </c>
      <c r="D4592" s="1" t="s">
        <v>194</v>
      </c>
      <c r="E4592" s="1">
        <v>49546</v>
      </c>
      <c r="F4592" s="1" t="s">
        <v>12</v>
      </c>
      <c r="G4592" s="1">
        <v>5.3888999999999996</v>
      </c>
      <c r="H4592" s="1" t="s">
        <v>13</v>
      </c>
    </row>
    <row r="4593" spans="1:8" ht="12.75" x14ac:dyDescent="0.2">
      <c r="A4593" s="1" t="s">
        <v>7380</v>
      </c>
      <c r="B4593" s="2">
        <v>45887.762071759258</v>
      </c>
      <c r="C4593" s="1" t="s">
        <v>861</v>
      </c>
      <c r="D4593" s="1" t="s">
        <v>488</v>
      </c>
      <c r="E4593" s="1">
        <v>19938</v>
      </c>
      <c r="F4593" s="1" t="s">
        <v>12</v>
      </c>
      <c r="G4593" s="1">
        <v>4.6306000000000003</v>
      </c>
      <c r="H4593" s="1" t="s">
        <v>13</v>
      </c>
    </row>
    <row r="4594" spans="1:8" ht="12.75" x14ac:dyDescent="0.2">
      <c r="A4594" s="1" t="s">
        <v>7381</v>
      </c>
      <c r="B4594" s="2">
        <v>45887.76152777778</v>
      </c>
      <c r="C4594" s="1" t="s">
        <v>7382</v>
      </c>
      <c r="D4594" s="1" t="s">
        <v>484</v>
      </c>
      <c r="E4594" s="1">
        <v>29526</v>
      </c>
      <c r="F4594" s="1" t="s">
        <v>12</v>
      </c>
      <c r="G4594" s="1">
        <v>0.56100000000000005</v>
      </c>
      <c r="H4594" s="1" t="s">
        <v>74</v>
      </c>
    </row>
    <row r="4595" spans="1:8" ht="12.75" x14ac:dyDescent="0.2">
      <c r="A4595" s="1" t="s">
        <v>7383</v>
      </c>
      <c r="B4595" s="2">
        <v>45887.760810185187</v>
      </c>
      <c r="C4595" s="1" t="s">
        <v>7384</v>
      </c>
      <c r="D4595" s="1" t="s">
        <v>80</v>
      </c>
      <c r="E4595" s="1">
        <v>78619</v>
      </c>
      <c r="F4595" s="1" t="s">
        <v>12</v>
      </c>
      <c r="G4595" s="1">
        <v>4.0274000000000001</v>
      </c>
      <c r="H4595" s="1" t="s">
        <v>13</v>
      </c>
    </row>
    <row r="4596" spans="1:8" ht="12.75" x14ac:dyDescent="0.2">
      <c r="A4596" s="1" t="s">
        <v>7385</v>
      </c>
      <c r="B4596" s="2">
        <v>45887.760358796295</v>
      </c>
      <c r="C4596" s="1" t="s">
        <v>912</v>
      </c>
      <c r="D4596" s="1" t="s">
        <v>80</v>
      </c>
      <c r="E4596" s="1">
        <v>78703</v>
      </c>
      <c r="F4596" s="1" t="s">
        <v>12</v>
      </c>
      <c r="G4596" s="1">
        <v>3.0996999999999999</v>
      </c>
      <c r="H4596" s="1" t="s">
        <v>13</v>
      </c>
    </row>
    <row r="4597" spans="1:8" ht="12.75" x14ac:dyDescent="0.2">
      <c r="A4597" s="1" t="s">
        <v>7386</v>
      </c>
      <c r="B4597" s="2">
        <v>45887.759652777779</v>
      </c>
      <c r="C4597" s="1" t="s">
        <v>7387</v>
      </c>
      <c r="D4597" s="1" t="s">
        <v>188</v>
      </c>
      <c r="E4597" s="1">
        <v>2152</v>
      </c>
      <c r="F4597" s="1" t="s">
        <v>12</v>
      </c>
      <c r="G4597" s="1">
        <v>4.5317999999999996</v>
      </c>
      <c r="H4597" s="1" t="s">
        <v>13</v>
      </c>
    </row>
    <row r="4598" spans="1:8" ht="12.75" x14ac:dyDescent="0.2">
      <c r="A4598" s="1" t="s">
        <v>7388</v>
      </c>
      <c r="B4598" s="2">
        <v>45887.759317129632</v>
      </c>
      <c r="C4598" s="1" t="s">
        <v>377</v>
      </c>
      <c r="D4598" s="1" t="s">
        <v>541</v>
      </c>
      <c r="E4598" s="1">
        <v>2809</v>
      </c>
      <c r="F4598" s="1" t="s">
        <v>12</v>
      </c>
      <c r="G4598" s="1">
        <v>5.6208</v>
      </c>
      <c r="H4598" s="1" t="s">
        <v>211</v>
      </c>
    </row>
    <row r="4599" spans="1:8" ht="12.75" x14ac:dyDescent="0.2">
      <c r="A4599" s="1" t="s">
        <v>7389</v>
      </c>
      <c r="B4599" s="2">
        <v>45887.759143518517</v>
      </c>
      <c r="C4599" s="1" t="s">
        <v>7390</v>
      </c>
      <c r="D4599" s="1" t="s">
        <v>77</v>
      </c>
      <c r="E4599" s="1">
        <v>22712</v>
      </c>
      <c r="F4599" s="1" t="s">
        <v>12</v>
      </c>
      <c r="G4599" s="1">
        <v>5.3516000000000004</v>
      </c>
      <c r="H4599" s="1" t="s">
        <v>13</v>
      </c>
    </row>
    <row r="4600" spans="1:8" ht="12.75" x14ac:dyDescent="0.2">
      <c r="A4600" s="1" t="s">
        <v>7391</v>
      </c>
      <c r="B4600" s="2">
        <v>45887.758645833332</v>
      </c>
      <c r="C4600" s="1" t="s">
        <v>2059</v>
      </c>
      <c r="D4600" s="1" t="s">
        <v>35</v>
      </c>
      <c r="E4600" s="1">
        <v>4011</v>
      </c>
      <c r="F4600" s="1" t="s">
        <v>12</v>
      </c>
      <c r="G4600" s="1">
        <v>10.5121</v>
      </c>
      <c r="H4600" s="1" t="s">
        <v>13</v>
      </c>
    </row>
    <row r="4601" spans="1:8" ht="12.75" x14ac:dyDescent="0.2">
      <c r="A4601" s="1" t="s">
        <v>7392</v>
      </c>
      <c r="B4601" s="2">
        <v>45887.758553240739</v>
      </c>
      <c r="C4601" s="1" t="s">
        <v>1577</v>
      </c>
      <c r="D4601" s="1" t="s">
        <v>112</v>
      </c>
      <c r="E4601" s="1">
        <v>62221</v>
      </c>
      <c r="F4601" s="1" t="s">
        <v>12</v>
      </c>
      <c r="G4601" s="1">
        <v>6.9272999999999998</v>
      </c>
      <c r="H4601" s="1" t="s">
        <v>388</v>
      </c>
    </row>
    <row r="4602" spans="1:8" ht="12.75" x14ac:dyDescent="0.2">
      <c r="A4602" s="1" t="s">
        <v>7393</v>
      </c>
      <c r="B4602" s="2">
        <v>45887.757777777777</v>
      </c>
      <c r="C4602" s="1" t="s">
        <v>2536</v>
      </c>
      <c r="D4602" s="1" t="s">
        <v>863</v>
      </c>
      <c r="E4602" s="1">
        <v>3087</v>
      </c>
      <c r="F4602" s="1" t="s">
        <v>12</v>
      </c>
      <c r="G4602" s="1">
        <v>5.4100999999999999</v>
      </c>
      <c r="H4602" s="1" t="s">
        <v>13</v>
      </c>
    </row>
    <row r="4603" spans="1:8" ht="12.75" x14ac:dyDescent="0.2">
      <c r="A4603" s="1" t="s">
        <v>7394</v>
      </c>
      <c r="B4603" s="2">
        <v>45887.757199074076</v>
      </c>
      <c r="C4603" s="1" t="s">
        <v>7395</v>
      </c>
      <c r="D4603" s="1" t="s">
        <v>610</v>
      </c>
      <c r="E4603" s="1">
        <v>50841</v>
      </c>
      <c r="F4603" s="1" t="s">
        <v>12</v>
      </c>
      <c r="G4603" s="1">
        <v>3.0996999999999999</v>
      </c>
      <c r="H4603" s="1" t="s">
        <v>13</v>
      </c>
    </row>
    <row r="4604" spans="1:8" ht="12.75" x14ac:dyDescent="0.2">
      <c r="A4604" s="1" t="s">
        <v>7396</v>
      </c>
      <c r="B4604" s="2">
        <v>45887.756736111114</v>
      </c>
      <c r="C4604" s="1" t="s">
        <v>7397</v>
      </c>
      <c r="D4604" s="1" t="s">
        <v>31</v>
      </c>
      <c r="E4604" s="1">
        <v>19608</v>
      </c>
      <c r="F4604" s="1" t="s">
        <v>12</v>
      </c>
      <c r="G4604" s="1">
        <v>31.764700000000001</v>
      </c>
      <c r="H4604" s="1" t="s">
        <v>268</v>
      </c>
    </row>
    <row r="4605" spans="1:8" ht="12.75" x14ac:dyDescent="0.2">
      <c r="A4605" s="1" t="s">
        <v>7398</v>
      </c>
      <c r="B4605" s="2">
        <v>45887.756550925929</v>
      </c>
      <c r="C4605" s="1" t="s">
        <v>3261</v>
      </c>
      <c r="D4605" s="1" t="s">
        <v>103</v>
      </c>
      <c r="E4605" s="1">
        <v>72396</v>
      </c>
      <c r="F4605" s="1" t="s">
        <v>12</v>
      </c>
      <c r="G4605" s="1">
        <v>12.7943</v>
      </c>
      <c r="H4605" s="1" t="s">
        <v>13</v>
      </c>
    </row>
    <row r="4606" spans="1:8" ht="12.75" x14ac:dyDescent="0.2">
      <c r="A4606" s="1" t="s">
        <v>7399</v>
      </c>
      <c r="B4606" s="2">
        <v>45887.756030092591</v>
      </c>
      <c r="C4606" s="1" t="s">
        <v>7400</v>
      </c>
      <c r="D4606" s="1" t="s">
        <v>38</v>
      </c>
      <c r="E4606" s="1">
        <v>37743</v>
      </c>
      <c r="F4606" s="1" t="s">
        <v>12</v>
      </c>
      <c r="G4606" s="1">
        <v>6.0170000000000003</v>
      </c>
      <c r="H4606" s="1" t="s">
        <v>13</v>
      </c>
    </row>
    <row r="4607" spans="1:8" ht="12.75" x14ac:dyDescent="0.2">
      <c r="A4607" s="1" t="s">
        <v>7401</v>
      </c>
      <c r="B4607" s="2">
        <v>45887.755219907405</v>
      </c>
      <c r="C4607" s="1" t="s">
        <v>7402</v>
      </c>
      <c r="D4607" s="1" t="s">
        <v>31</v>
      </c>
      <c r="E4607" s="1">
        <v>19426</v>
      </c>
      <c r="F4607" s="1" t="s">
        <v>12</v>
      </c>
      <c r="G4607" s="1">
        <v>6.7298999999999998</v>
      </c>
      <c r="H4607" s="1" t="s">
        <v>211</v>
      </c>
    </row>
    <row r="4608" spans="1:8" ht="12.75" x14ac:dyDescent="0.2">
      <c r="A4608" s="1" t="s">
        <v>7403</v>
      </c>
      <c r="B4608" s="2">
        <v>45887.754675925928</v>
      </c>
      <c r="C4608" s="1" t="s">
        <v>7404</v>
      </c>
      <c r="D4608" s="1" t="s">
        <v>22</v>
      </c>
      <c r="E4608" s="1">
        <v>44646</v>
      </c>
      <c r="F4608" s="1" t="s">
        <v>12</v>
      </c>
      <c r="G4608" s="1">
        <v>5.3516000000000004</v>
      </c>
      <c r="H4608" s="1" t="s">
        <v>13</v>
      </c>
    </row>
    <row r="4609" spans="1:8" ht="12.75" x14ac:dyDescent="0.2">
      <c r="A4609" s="1" t="s">
        <v>7405</v>
      </c>
      <c r="B4609" s="2">
        <v>45887.754212962966</v>
      </c>
      <c r="C4609" s="1" t="s">
        <v>7406</v>
      </c>
      <c r="D4609" s="1" t="s">
        <v>19</v>
      </c>
      <c r="E4609" s="1">
        <v>94509</v>
      </c>
      <c r="F4609" s="1" t="s">
        <v>12</v>
      </c>
      <c r="G4609" s="1">
        <v>7.0308000000000002</v>
      </c>
      <c r="H4609" s="1" t="s">
        <v>13</v>
      </c>
    </row>
    <row r="4610" spans="1:8" ht="12.75" x14ac:dyDescent="0.2">
      <c r="A4610" s="1" t="s">
        <v>7407</v>
      </c>
      <c r="B4610" s="2">
        <v>45887.75372685185</v>
      </c>
      <c r="C4610" s="1" t="s">
        <v>7408</v>
      </c>
      <c r="D4610" s="1" t="s">
        <v>19</v>
      </c>
      <c r="E4610" s="1">
        <v>95020</v>
      </c>
      <c r="F4610" s="1" t="s">
        <v>12</v>
      </c>
      <c r="G4610" s="1">
        <v>10.0677</v>
      </c>
      <c r="H4610" s="1" t="s">
        <v>13</v>
      </c>
    </row>
    <row r="4611" spans="1:8" ht="12.75" x14ac:dyDescent="0.2">
      <c r="A4611" s="1" t="s">
        <v>7409</v>
      </c>
      <c r="B4611" s="2">
        <v>45887.753148148149</v>
      </c>
      <c r="C4611" s="1" t="s">
        <v>534</v>
      </c>
      <c r="D4611" s="1" t="s">
        <v>63</v>
      </c>
      <c r="E4611" s="1">
        <v>10552</v>
      </c>
      <c r="F4611" s="1" t="s">
        <v>12</v>
      </c>
      <c r="G4611" s="1">
        <v>18.405100000000001</v>
      </c>
      <c r="H4611" s="1" t="s">
        <v>13</v>
      </c>
    </row>
    <row r="4612" spans="1:8" ht="12.75" x14ac:dyDescent="0.2">
      <c r="A4612" s="1" t="s">
        <v>7410</v>
      </c>
      <c r="B4612" s="2">
        <v>45887.753101851849</v>
      </c>
      <c r="C4612" s="1" t="s">
        <v>7411</v>
      </c>
      <c r="D4612" s="1" t="s">
        <v>44</v>
      </c>
      <c r="E4612" s="1">
        <v>53590</v>
      </c>
      <c r="F4612" s="1" t="s">
        <v>12</v>
      </c>
      <c r="G4612" s="1">
        <v>3.1985999999999999</v>
      </c>
      <c r="H4612" s="1" t="s">
        <v>13</v>
      </c>
    </row>
    <row r="4613" spans="1:8" ht="12.75" x14ac:dyDescent="0.2">
      <c r="A4613" s="1" t="s">
        <v>7412</v>
      </c>
      <c r="B4613" s="2">
        <v>45887.752592592595</v>
      </c>
      <c r="C4613" s="1" t="s">
        <v>7413</v>
      </c>
      <c r="D4613" s="1" t="s">
        <v>160</v>
      </c>
      <c r="E4613" s="1">
        <v>28304</v>
      </c>
      <c r="F4613" s="1" t="s">
        <v>12</v>
      </c>
      <c r="G4613" s="1">
        <v>4.6073000000000004</v>
      </c>
      <c r="H4613" s="1" t="s">
        <v>13</v>
      </c>
    </row>
    <row r="4614" spans="1:8" ht="12.75" x14ac:dyDescent="0.2">
      <c r="A4614" s="1" t="s">
        <v>7414</v>
      </c>
      <c r="B4614" s="2">
        <v>45887.752129629633</v>
      </c>
      <c r="C4614" s="1" t="s">
        <v>873</v>
      </c>
      <c r="D4614" s="1" t="s">
        <v>22</v>
      </c>
      <c r="E4614" s="1">
        <v>44011</v>
      </c>
      <c r="F4614" s="1" t="s">
        <v>12</v>
      </c>
      <c r="G4614" s="1">
        <v>5.2796000000000003</v>
      </c>
      <c r="H4614" s="1" t="s">
        <v>13</v>
      </c>
    </row>
    <row r="4615" spans="1:8" ht="12.75" x14ac:dyDescent="0.2">
      <c r="A4615" s="1" t="s">
        <v>7415</v>
      </c>
      <c r="B4615" s="2">
        <v>45887.751932870371</v>
      </c>
      <c r="C4615" s="1" t="s">
        <v>7416</v>
      </c>
      <c r="D4615" s="1" t="s">
        <v>610</v>
      </c>
      <c r="E4615" s="1">
        <v>51104</v>
      </c>
      <c r="F4615" s="1" t="s">
        <v>12</v>
      </c>
      <c r="G4615" s="1">
        <v>10.536</v>
      </c>
      <c r="H4615" s="1" t="s">
        <v>211</v>
      </c>
    </row>
    <row r="4616" spans="1:8" ht="12.75" x14ac:dyDescent="0.2">
      <c r="A4616" s="1" t="s">
        <v>7417</v>
      </c>
      <c r="B4616" s="2">
        <v>45887.751643518517</v>
      </c>
      <c r="C4616" s="1" t="s">
        <v>72</v>
      </c>
      <c r="D4616" s="1" t="s">
        <v>73</v>
      </c>
      <c r="E4616" s="1">
        <v>89131</v>
      </c>
      <c r="F4616" s="1" t="s">
        <v>12</v>
      </c>
      <c r="G4616" s="1">
        <v>0.7893</v>
      </c>
      <c r="H4616" s="1" t="s">
        <v>13</v>
      </c>
    </row>
    <row r="4617" spans="1:8" ht="12.75" x14ac:dyDescent="0.2">
      <c r="A4617" s="1" t="s">
        <v>7418</v>
      </c>
      <c r="B4617" s="2">
        <v>45887.751215277778</v>
      </c>
      <c r="C4617" s="1" t="s">
        <v>2394</v>
      </c>
      <c r="D4617" s="1" t="s">
        <v>38</v>
      </c>
      <c r="E4617" s="1">
        <v>38116</v>
      </c>
      <c r="F4617" s="1" t="s">
        <v>12</v>
      </c>
      <c r="G4617" s="1">
        <v>5.5446999999999997</v>
      </c>
      <c r="H4617" s="1" t="s">
        <v>211</v>
      </c>
    </row>
    <row r="4618" spans="1:8" ht="12.75" x14ac:dyDescent="0.2">
      <c r="A4618" s="1" t="s">
        <v>7419</v>
      </c>
      <c r="B4618" s="2">
        <v>45887.750902777778</v>
      </c>
      <c r="C4618" s="1" t="s">
        <v>2480</v>
      </c>
      <c r="D4618" s="1" t="s">
        <v>63</v>
      </c>
      <c r="E4618" s="1">
        <v>11575</v>
      </c>
      <c r="F4618" s="1" t="s">
        <v>12</v>
      </c>
      <c r="G4618" s="1">
        <v>0.4093</v>
      </c>
      <c r="H4618" s="1" t="s">
        <v>74</v>
      </c>
    </row>
    <row r="4619" spans="1:8" ht="12.75" x14ac:dyDescent="0.2">
      <c r="A4619" s="1" t="s">
        <v>7420</v>
      </c>
      <c r="B4619" s="2">
        <v>45887.750659722224</v>
      </c>
      <c r="C4619" s="1" t="s">
        <v>293</v>
      </c>
      <c r="D4619" s="1" t="s">
        <v>112</v>
      </c>
      <c r="E4619" s="1">
        <v>60611</v>
      </c>
      <c r="F4619" s="1" t="s">
        <v>12</v>
      </c>
      <c r="G4619" s="1">
        <v>2.7637</v>
      </c>
      <c r="H4619" s="1" t="s">
        <v>211</v>
      </c>
    </row>
    <row r="4620" spans="1:8" ht="12.75" x14ac:dyDescent="0.2">
      <c r="A4620" s="1" t="s">
        <v>7421</v>
      </c>
      <c r="B4620" s="2">
        <v>45887.750324074077</v>
      </c>
      <c r="C4620" s="1" t="s">
        <v>7422</v>
      </c>
      <c r="D4620" s="1" t="s">
        <v>63</v>
      </c>
      <c r="E4620" s="1">
        <v>11706</v>
      </c>
      <c r="F4620" s="1" t="s">
        <v>12</v>
      </c>
      <c r="G4620" s="1">
        <v>0.56100000000000005</v>
      </c>
      <c r="H4620" s="1" t="s">
        <v>74</v>
      </c>
    </row>
    <row r="4621" spans="1:8" ht="12.75" x14ac:dyDescent="0.2">
      <c r="A4621" s="1" t="s">
        <v>7423</v>
      </c>
      <c r="B4621" s="2">
        <v>45887.750115740739</v>
      </c>
      <c r="C4621" s="1" t="s">
        <v>740</v>
      </c>
      <c r="D4621" s="1" t="s">
        <v>80</v>
      </c>
      <c r="E4621" s="1">
        <v>77086</v>
      </c>
      <c r="F4621" s="1" t="s">
        <v>12</v>
      </c>
      <c r="G4621" s="1">
        <v>4.3025000000000002</v>
      </c>
      <c r="H4621" s="1" t="s">
        <v>13</v>
      </c>
    </row>
    <row r="4622" spans="1:8" ht="12.75" x14ac:dyDescent="0.2">
      <c r="A4622" s="1" t="s">
        <v>7424</v>
      </c>
      <c r="B4622" s="2">
        <v>45887.748819444445</v>
      </c>
      <c r="C4622" s="1" t="s">
        <v>7425</v>
      </c>
      <c r="D4622" s="1" t="s">
        <v>80</v>
      </c>
      <c r="E4622" s="1">
        <v>76706</v>
      </c>
      <c r="F4622" s="1" t="s">
        <v>12</v>
      </c>
      <c r="G4622" s="1">
        <v>9.5632999999999999</v>
      </c>
      <c r="H4622" s="1" t="s">
        <v>70</v>
      </c>
    </row>
    <row r="4623" spans="1:8" ht="12.75" x14ac:dyDescent="0.2">
      <c r="A4623" s="1" t="s">
        <v>7426</v>
      </c>
      <c r="B4623" s="2">
        <v>45887.748101851852</v>
      </c>
      <c r="C4623" s="1" t="s">
        <v>4908</v>
      </c>
      <c r="D4623" s="1" t="s">
        <v>194</v>
      </c>
      <c r="E4623" s="1">
        <v>48183</v>
      </c>
      <c r="F4623" s="1" t="s">
        <v>12</v>
      </c>
      <c r="G4623" s="1">
        <v>13.566700000000001</v>
      </c>
      <c r="H4623" s="1" t="s">
        <v>70</v>
      </c>
    </row>
    <row r="4624" spans="1:8" ht="12.75" x14ac:dyDescent="0.2">
      <c r="A4624" s="1" t="s">
        <v>7427</v>
      </c>
      <c r="B4624" s="2">
        <v>45887.745185185187</v>
      </c>
      <c r="C4624" s="1" t="s">
        <v>5160</v>
      </c>
      <c r="D4624" s="1" t="s">
        <v>80</v>
      </c>
      <c r="E4624" s="1">
        <v>77346</v>
      </c>
      <c r="F4624" s="1" t="s">
        <v>12</v>
      </c>
      <c r="G4624" s="1">
        <v>1.4594</v>
      </c>
      <c r="H4624" s="1" t="s">
        <v>13</v>
      </c>
    </row>
    <row r="4625" spans="1:8" ht="12.75" x14ac:dyDescent="0.2">
      <c r="A4625" s="1" t="s">
        <v>7428</v>
      </c>
      <c r="B4625" s="2">
        <v>45887.74459490741</v>
      </c>
      <c r="C4625" s="1" t="s">
        <v>599</v>
      </c>
      <c r="D4625" s="1" t="s">
        <v>181</v>
      </c>
      <c r="E4625" s="1">
        <v>73179</v>
      </c>
      <c r="F4625" s="1" t="s">
        <v>12</v>
      </c>
      <c r="G4625" s="1">
        <v>2.9691999999999998</v>
      </c>
      <c r="H4625" s="1" t="s">
        <v>13</v>
      </c>
    </row>
    <row r="4626" spans="1:8" ht="12.75" x14ac:dyDescent="0.2">
      <c r="A4626" s="1" t="s">
        <v>7429</v>
      </c>
      <c r="B4626" s="2">
        <v>45887.744108796294</v>
      </c>
      <c r="C4626" s="1" t="s">
        <v>861</v>
      </c>
      <c r="D4626" s="1" t="s">
        <v>199</v>
      </c>
      <c r="E4626" s="1">
        <v>36016</v>
      </c>
      <c r="F4626" s="1" t="s">
        <v>12</v>
      </c>
      <c r="G4626" s="1">
        <v>1.3252999999999999</v>
      </c>
      <c r="H4626" s="1" t="s">
        <v>13</v>
      </c>
    </row>
    <row r="4627" spans="1:8" ht="12.75" x14ac:dyDescent="0.2">
      <c r="A4627" s="1" t="s">
        <v>7430</v>
      </c>
      <c r="B4627" s="2">
        <v>45887.743634259263</v>
      </c>
      <c r="C4627" s="1" t="s">
        <v>7431</v>
      </c>
      <c r="D4627" s="1" t="s">
        <v>10</v>
      </c>
      <c r="E4627" s="1">
        <v>34275</v>
      </c>
      <c r="F4627" s="1" t="s">
        <v>12</v>
      </c>
      <c r="G4627" s="1">
        <v>0.6986</v>
      </c>
      <c r="H4627" s="1" t="s">
        <v>74</v>
      </c>
    </row>
    <row r="4628" spans="1:8" ht="12.75" x14ac:dyDescent="0.2">
      <c r="A4628" s="1" t="s">
        <v>7432</v>
      </c>
      <c r="B4628" s="2">
        <v>45887.743067129632</v>
      </c>
      <c r="C4628" s="1" t="s">
        <v>4324</v>
      </c>
      <c r="D4628" s="1" t="s">
        <v>19</v>
      </c>
      <c r="E4628" s="1">
        <v>94087</v>
      </c>
      <c r="F4628" s="1" t="s">
        <v>12</v>
      </c>
      <c r="G4628" s="1">
        <v>0.58930000000000005</v>
      </c>
      <c r="H4628" s="1" t="s">
        <v>74</v>
      </c>
    </row>
    <row r="4629" spans="1:8" ht="12.75" x14ac:dyDescent="0.2">
      <c r="A4629" s="1" t="s">
        <v>7433</v>
      </c>
      <c r="B4629" s="2">
        <v>45887.742592592593</v>
      </c>
      <c r="C4629" s="1" t="s">
        <v>735</v>
      </c>
      <c r="D4629" s="1" t="s">
        <v>80</v>
      </c>
      <c r="E4629" s="1">
        <v>75604</v>
      </c>
      <c r="F4629" s="1" t="s">
        <v>12</v>
      </c>
      <c r="G4629" s="1">
        <v>0.42349999999999999</v>
      </c>
      <c r="H4629" s="1" t="s">
        <v>74</v>
      </c>
    </row>
    <row r="4630" spans="1:8" ht="12.75" x14ac:dyDescent="0.2">
      <c r="A4630" s="1" t="s">
        <v>7434</v>
      </c>
      <c r="B4630" s="2">
        <v>45887.742060185185</v>
      </c>
      <c r="C4630" s="1" t="s">
        <v>2534</v>
      </c>
      <c r="D4630" s="1" t="s">
        <v>63</v>
      </c>
      <c r="E4630" s="1">
        <v>14513</v>
      </c>
      <c r="F4630" s="1" t="s">
        <v>12</v>
      </c>
      <c r="G4630" s="1">
        <v>4.1332000000000004</v>
      </c>
      <c r="H4630" s="1" t="s">
        <v>13</v>
      </c>
    </row>
    <row r="4631" spans="1:8" ht="12.75" x14ac:dyDescent="0.2">
      <c r="A4631" s="1" t="s">
        <v>7435</v>
      </c>
      <c r="B4631" s="2">
        <v>45887.741631944446</v>
      </c>
      <c r="C4631" s="1" t="s">
        <v>3525</v>
      </c>
      <c r="D4631" s="1" t="s">
        <v>80</v>
      </c>
      <c r="E4631" s="1">
        <v>75778</v>
      </c>
      <c r="F4631" s="1" t="s">
        <v>12</v>
      </c>
      <c r="G4631" s="1">
        <v>4.68</v>
      </c>
      <c r="H4631" s="1" t="s">
        <v>13</v>
      </c>
    </row>
    <row r="4632" spans="1:8" ht="12.75" x14ac:dyDescent="0.2">
      <c r="A4632" s="1" t="s">
        <v>7436</v>
      </c>
      <c r="B4632" s="2">
        <v>45887.741168981483</v>
      </c>
      <c r="C4632" s="1" t="s">
        <v>7437</v>
      </c>
      <c r="D4632" s="1" t="s">
        <v>22</v>
      </c>
      <c r="E4632" s="1">
        <v>45011</v>
      </c>
      <c r="F4632" s="1" t="s">
        <v>12</v>
      </c>
      <c r="G4632" s="1">
        <v>4.6073000000000004</v>
      </c>
      <c r="H4632" s="1" t="s">
        <v>13</v>
      </c>
    </row>
    <row r="4633" spans="1:8" ht="12.75" x14ac:dyDescent="0.2">
      <c r="A4633" s="1" t="s">
        <v>7438</v>
      </c>
      <c r="B4633" s="2">
        <v>45887.740706018521</v>
      </c>
      <c r="C4633" s="1" t="s">
        <v>7439</v>
      </c>
      <c r="D4633" s="1" t="s">
        <v>80</v>
      </c>
      <c r="E4633" s="1">
        <v>78028</v>
      </c>
      <c r="F4633" s="1" t="s">
        <v>12</v>
      </c>
      <c r="G4633" s="1">
        <v>4.0194000000000001</v>
      </c>
      <c r="H4633" s="1" t="s">
        <v>211</v>
      </c>
    </row>
    <row r="4634" spans="1:8" ht="12.75" x14ac:dyDescent="0.2">
      <c r="A4634" s="1" t="s">
        <v>7440</v>
      </c>
      <c r="B4634" s="2">
        <v>45887.740127314813</v>
      </c>
      <c r="C4634" s="1" t="s">
        <v>7441</v>
      </c>
      <c r="D4634" s="1" t="s">
        <v>317</v>
      </c>
      <c r="E4634" s="1">
        <v>80537</v>
      </c>
      <c r="F4634" s="1" t="s">
        <v>12</v>
      </c>
      <c r="G4634" s="1">
        <v>5.1858000000000004</v>
      </c>
      <c r="H4634" s="1" t="s">
        <v>13</v>
      </c>
    </row>
    <row r="4635" spans="1:8" ht="12.75" x14ac:dyDescent="0.2">
      <c r="A4635" s="1" t="s">
        <v>7442</v>
      </c>
      <c r="B4635" s="2">
        <v>45887.739583333336</v>
      </c>
      <c r="C4635" s="1" t="s">
        <v>7443</v>
      </c>
      <c r="D4635" s="1" t="s">
        <v>77</v>
      </c>
      <c r="E4635" s="1">
        <v>22958</v>
      </c>
      <c r="F4635" s="1" t="s">
        <v>12</v>
      </c>
      <c r="G4635" s="1">
        <v>2.8083</v>
      </c>
      <c r="H4635" s="1" t="s">
        <v>13</v>
      </c>
    </row>
    <row r="4636" spans="1:8" ht="12.75" x14ac:dyDescent="0.2">
      <c r="A4636" s="1" t="s">
        <v>7444</v>
      </c>
      <c r="B4636" s="2">
        <v>45887.73809027778</v>
      </c>
      <c r="C4636" s="1" t="s">
        <v>1076</v>
      </c>
      <c r="D4636" s="1" t="s">
        <v>207</v>
      </c>
      <c r="E4636" s="1">
        <v>70119</v>
      </c>
      <c r="F4636" s="1" t="s">
        <v>12</v>
      </c>
      <c r="G4636" s="1">
        <v>7.0857000000000001</v>
      </c>
      <c r="H4636" s="1" t="s">
        <v>13</v>
      </c>
    </row>
    <row r="4637" spans="1:8" ht="12.75" x14ac:dyDescent="0.2">
      <c r="A4637" s="1" t="s">
        <v>7445</v>
      </c>
      <c r="B4637" s="2">
        <v>45887.737488425926</v>
      </c>
      <c r="C4637" s="1" t="s">
        <v>9</v>
      </c>
      <c r="D4637" s="1" t="s">
        <v>10</v>
      </c>
      <c r="E4637" s="1">
        <v>32310</v>
      </c>
      <c r="F4637" s="1" t="s">
        <v>12</v>
      </c>
      <c r="G4637" s="1">
        <v>0.58930000000000005</v>
      </c>
      <c r="H4637" s="1" t="s">
        <v>74</v>
      </c>
    </row>
    <row r="4638" spans="1:8" ht="12.75" x14ac:dyDescent="0.2">
      <c r="A4638" s="1" t="s">
        <v>7446</v>
      </c>
      <c r="B4638" s="2">
        <v>45887.737002314818</v>
      </c>
      <c r="C4638" s="1" t="s">
        <v>7447</v>
      </c>
      <c r="D4638" s="1" t="s">
        <v>19</v>
      </c>
      <c r="E4638" s="1">
        <v>95632</v>
      </c>
      <c r="F4638" s="1" t="s">
        <v>12</v>
      </c>
      <c r="G4638" s="1">
        <v>4.6215000000000002</v>
      </c>
      <c r="H4638" s="1" t="s">
        <v>13</v>
      </c>
    </row>
    <row r="4639" spans="1:8" ht="12.75" x14ac:dyDescent="0.2">
      <c r="A4639" s="1" t="s">
        <v>7448</v>
      </c>
      <c r="B4639" s="2">
        <v>45887.73642361111</v>
      </c>
      <c r="C4639" s="1" t="s">
        <v>262</v>
      </c>
      <c r="D4639" s="1" t="s">
        <v>317</v>
      </c>
      <c r="E4639" s="1">
        <v>80018</v>
      </c>
      <c r="F4639" s="1" t="s">
        <v>12</v>
      </c>
      <c r="G4639" s="1">
        <v>0.51859999999999995</v>
      </c>
      <c r="H4639" s="1" t="s">
        <v>74</v>
      </c>
    </row>
    <row r="4640" spans="1:8" ht="12.75" x14ac:dyDescent="0.2">
      <c r="A4640" s="1" t="s">
        <v>7449</v>
      </c>
      <c r="B4640" s="2">
        <v>45887.73578703704</v>
      </c>
      <c r="C4640" s="1" t="s">
        <v>316</v>
      </c>
      <c r="D4640" s="1" t="s">
        <v>31</v>
      </c>
      <c r="E4640" s="1">
        <v>17517</v>
      </c>
      <c r="F4640" s="1" t="s">
        <v>12</v>
      </c>
      <c r="G4640" s="1">
        <v>6.8794000000000004</v>
      </c>
      <c r="H4640" s="1" t="s">
        <v>211</v>
      </c>
    </row>
    <row r="4641" spans="1:8" ht="12.75" x14ac:dyDescent="0.2">
      <c r="A4641" s="1" t="s">
        <v>7450</v>
      </c>
      <c r="B4641" s="2">
        <v>45887.735185185185</v>
      </c>
      <c r="C4641" s="1" t="s">
        <v>279</v>
      </c>
      <c r="D4641" s="1" t="s">
        <v>80</v>
      </c>
      <c r="E4641" s="1">
        <v>75010</v>
      </c>
      <c r="F4641" s="1" t="s">
        <v>12</v>
      </c>
      <c r="G4641" s="1">
        <v>5.9019000000000004</v>
      </c>
      <c r="H4641" s="1" t="s">
        <v>13</v>
      </c>
    </row>
    <row r="4642" spans="1:8" ht="12.75" x14ac:dyDescent="0.2">
      <c r="A4642" s="1" t="s">
        <v>7451</v>
      </c>
      <c r="B4642" s="2">
        <v>45887.734247685185</v>
      </c>
      <c r="C4642" s="1" t="s">
        <v>1479</v>
      </c>
      <c r="D4642" s="1" t="s">
        <v>80</v>
      </c>
      <c r="E4642" s="1">
        <v>76092</v>
      </c>
      <c r="F4642" s="1" t="s">
        <v>12</v>
      </c>
      <c r="G4642" s="1">
        <v>2.0167999999999999</v>
      </c>
      <c r="H4642" s="1" t="s">
        <v>13</v>
      </c>
    </row>
    <row r="4643" spans="1:8" ht="12.75" x14ac:dyDescent="0.2">
      <c r="A4643" s="1" t="s">
        <v>7452</v>
      </c>
      <c r="B4643" s="2">
        <v>45887.733587962961</v>
      </c>
      <c r="C4643" s="1" t="s">
        <v>1125</v>
      </c>
      <c r="D4643" s="1" t="s">
        <v>19</v>
      </c>
      <c r="E4643" s="1">
        <v>90212</v>
      </c>
      <c r="F4643" s="1" t="s">
        <v>12</v>
      </c>
      <c r="G4643" s="1">
        <v>1.7063999999999999</v>
      </c>
      <c r="H4643" s="1" t="s">
        <v>13</v>
      </c>
    </row>
    <row r="4644" spans="1:8" ht="12.75" x14ac:dyDescent="0.2">
      <c r="A4644" s="1" t="s">
        <v>7453</v>
      </c>
      <c r="B4644" s="2">
        <v>45887.733101851853</v>
      </c>
      <c r="C4644" s="1" t="s">
        <v>1485</v>
      </c>
      <c r="D4644" s="1" t="s">
        <v>80</v>
      </c>
      <c r="E4644" s="1">
        <v>77546</v>
      </c>
      <c r="F4644" s="1" t="s">
        <v>12</v>
      </c>
      <c r="G4644" s="1">
        <v>13.3941</v>
      </c>
      <c r="H4644" s="1" t="s">
        <v>13</v>
      </c>
    </row>
    <row r="4645" spans="1:8" ht="12.75" x14ac:dyDescent="0.2">
      <c r="A4645" s="1" t="s">
        <v>7454</v>
      </c>
      <c r="B4645" s="2">
        <v>45887.732511574075</v>
      </c>
      <c r="C4645" s="1" t="s">
        <v>7455</v>
      </c>
      <c r="D4645" s="1" t="s">
        <v>80</v>
      </c>
      <c r="E4645" s="1">
        <v>76537</v>
      </c>
      <c r="F4645" s="1" t="s">
        <v>12</v>
      </c>
      <c r="G4645" s="1">
        <v>4.5212000000000003</v>
      </c>
      <c r="H4645" s="1" t="s">
        <v>13</v>
      </c>
    </row>
    <row r="4646" spans="1:8" ht="12.75" x14ac:dyDescent="0.2">
      <c r="A4646" s="1" t="s">
        <v>7456</v>
      </c>
      <c r="B4646" s="2">
        <v>45887.73196759259</v>
      </c>
      <c r="C4646" s="1" t="s">
        <v>613</v>
      </c>
      <c r="D4646" s="1" t="s">
        <v>160</v>
      </c>
      <c r="E4646" s="1">
        <v>27295</v>
      </c>
      <c r="F4646" s="1" t="s">
        <v>12</v>
      </c>
      <c r="G4646" s="1">
        <v>6.4520999999999997</v>
      </c>
      <c r="H4646" s="1" t="s">
        <v>13</v>
      </c>
    </row>
    <row r="4647" spans="1:8" ht="12.75" x14ac:dyDescent="0.2">
      <c r="A4647" s="1" t="s">
        <v>7457</v>
      </c>
      <c r="B4647" s="2">
        <v>45887.731307870374</v>
      </c>
      <c r="C4647" s="1" t="s">
        <v>170</v>
      </c>
      <c r="D4647" s="1" t="s">
        <v>19</v>
      </c>
      <c r="E4647" s="1">
        <v>90068</v>
      </c>
      <c r="F4647" s="1" t="s">
        <v>12</v>
      </c>
      <c r="G4647" s="1">
        <v>12.169</v>
      </c>
      <c r="H4647" s="1" t="s">
        <v>211</v>
      </c>
    </row>
    <row r="4648" spans="1:8" ht="12.75" x14ac:dyDescent="0.2">
      <c r="A4648" s="1" t="s">
        <v>7458</v>
      </c>
      <c r="B4648" s="2">
        <v>45887.730555555558</v>
      </c>
      <c r="C4648" s="1" t="s">
        <v>300</v>
      </c>
      <c r="D4648" s="1" t="s">
        <v>19</v>
      </c>
      <c r="E4648" s="1">
        <v>92131</v>
      </c>
      <c r="F4648" s="1" t="s">
        <v>12</v>
      </c>
      <c r="G4648" s="1">
        <v>0.4093</v>
      </c>
      <c r="H4648" s="1" t="s">
        <v>74</v>
      </c>
    </row>
    <row r="4649" spans="1:8" ht="12.75" x14ac:dyDescent="0.2">
      <c r="A4649" s="1" t="s">
        <v>7459</v>
      </c>
      <c r="B4649" s="2">
        <v>45887.730081018519</v>
      </c>
      <c r="C4649" s="1" t="s">
        <v>3565</v>
      </c>
      <c r="D4649" s="1" t="s">
        <v>19</v>
      </c>
      <c r="E4649" s="1">
        <v>90732</v>
      </c>
      <c r="F4649" s="1" t="s">
        <v>12</v>
      </c>
      <c r="G4649" s="1">
        <v>4.3322000000000003</v>
      </c>
      <c r="H4649" s="1" t="s">
        <v>13</v>
      </c>
    </row>
    <row r="4650" spans="1:8" ht="12.75" x14ac:dyDescent="0.2">
      <c r="A4650" s="1" t="s">
        <v>7460</v>
      </c>
      <c r="B4650" s="2">
        <v>45887.728298611109</v>
      </c>
      <c r="C4650" s="1" t="s">
        <v>7461</v>
      </c>
      <c r="D4650" s="1" t="s">
        <v>31</v>
      </c>
      <c r="E4650" s="1">
        <v>17036</v>
      </c>
      <c r="F4650" s="1" t="s">
        <v>12</v>
      </c>
      <c r="G4650" s="1">
        <v>34.089199999999998</v>
      </c>
      <c r="H4650" s="1" t="s">
        <v>268</v>
      </c>
    </row>
    <row r="4651" spans="1:8" ht="12.75" x14ac:dyDescent="0.2">
      <c r="A4651" s="1" t="s">
        <v>7462</v>
      </c>
      <c r="B4651" s="2">
        <v>45887.72729166667</v>
      </c>
      <c r="C4651" s="1" t="s">
        <v>7463</v>
      </c>
      <c r="D4651" s="1" t="s">
        <v>47</v>
      </c>
      <c r="E4651" s="1">
        <v>41139</v>
      </c>
      <c r="F4651" s="1" t="s">
        <v>12</v>
      </c>
      <c r="G4651" s="1">
        <v>12.305400000000001</v>
      </c>
      <c r="H4651" s="1" t="s">
        <v>70</v>
      </c>
    </row>
    <row r="4652" spans="1:8" ht="12.75" x14ac:dyDescent="0.2">
      <c r="A4652" s="1" t="s">
        <v>7464</v>
      </c>
      <c r="B4652" s="2">
        <v>45887.726006944446</v>
      </c>
      <c r="C4652" s="1" t="s">
        <v>4406</v>
      </c>
      <c r="D4652" s="1" t="s">
        <v>19</v>
      </c>
      <c r="E4652" s="1">
        <v>91709</v>
      </c>
      <c r="F4652" s="1" t="s">
        <v>12</v>
      </c>
      <c r="G4652" s="1">
        <v>28.3748</v>
      </c>
      <c r="H4652" s="1" t="s">
        <v>268</v>
      </c>
    </row>
    <row r="4653" spans="1:8" ht="12.75" x14ac:dyDescent="0.2">
      <c r="A4653" s="1" t="s">
        <v>7465</v>
      </c>
      <c r="B4653" s="2">
        <v>45887.722997685189</v>
      </c>
      <c r="C4653" s="1" t="s">
        <v>7466</v>
      </c>
      <c r="D4653" s="1" t="s">
        <v>19</v>
      </c>
      <c r="E4653" s="1">
        <v>94952</v>
      </c>
      <c r="F4653" s="1" t="s">
        <v>12</v>
      </c>
      <c r="G4653" s="1">
        <v>16.474900000000002</v>
      </c>
      <c r="H4653" s="1" t="s">
        <v>70</v>
      </c>
    </row>
    <row r="4654" spans="1:8" ht="12.75" x14ac:dyDescent="0.2">
      <c r="A4654" s="1" t="s">
        <v>7467</v>
      </c>
      <c r="B4654" s="2">
        <v>45887.72</v>
      </c>
      <c r="C4654" s="1" t="s">
        <v>6258</v>
      </c>
      <c r="D4654" s="1" t="s">
        <v>194</v>
      </c>
      <c r="E4654" s="1">
        <v>49058</v>
      </c>
      <c r="F4654" s="1" t="s">
        <v>12</v>
      </c>
      <c r="G4654" s="1">
        <v>5.5442</v>
      </c>
      <c r="H4654" s="1" t="s">
        <v>13</v>
      </c>
    </row>
    <row r="4655" spans="1:8" ht="12.75" x14ac:dyDescent="0.2">
      <c r="A4655" s="1" t="s">
        <v>7468</v>
      </c>
      <c r="B4655" s="2">
        <v>45887.71947916667</v>
      </c>
      <c r="C4655" s="1" t="s">
        <v>3273</v>
      </c>
      <c r="D4655" s="1" t="s">
        <v>194</v>
      </c>
      <c r="E4655" s="1">
        <v>48167</v>
      </c>
      <c r="F4655" s="1" t="s">
        <v>12</v>
      </c>
      <c r="G4655" s="1">
        <v>0.56100000000000005</v>
      </c>
      <c r="H4655" s="1" t="s">
        <v>74</v>
      </c>
    </row>
    <row r="4656" spans="1:8" ht="12.75" x14ac:dyDescent="0.2">
      <c r="A4656" s="1" t="s">
        <v>7469</v>
      </c>
      <c r="B4656" s="2">
        <v>45887.718912037039</v>
      </c>
      <c r="C4656" s="1" t="s">
        <v>469</v>
      </c>
      <c r="D4656" s="1" t="s">
        <v>22</v>
      </c>
      <c r="E4656" s="1">
        <v>43113</v>
      </c>
      <c r="F4656" s="1" t="s">
        <v>12</v>
      </c>
      <c r="G4656" s="1">
        <v>0.4093</v>
      </c>
      <c r="H4656" s="1" t="s">
        <v>74</v>
      </c>
    </row>
    <row r="4657" spans="1:8" ht="12.75" x14ac:dyDescent="0.2">
      <c r="A4657" s="1" t="s">
        <v>7470</v>
      </c>
      <c r="B4657" s="2">
        <v>45887.718344907407</v>
      </c>
      <c r="C4657" s="1" t="s">
        <v>216</v>
      </c>
      <c r="D4657" s="1" t="s">
        <v>160</v>
      </c>
      <c r="E4657" s="1">
        <v>28262</v>
      </c>
      <c r="F4657" s="1" t="s">
        <v>12</v>
      </c>
      <c r="G4657" s="1">
        <v>4.2389999999999999</v>
      </c>
      <c r="H4657" s="1" t="s">
        <v>13</v>
      </c>
    </row>
    <row r="4658" spans="1:8" ht="12.75" x14ac:dyDescent="0.2">
      <c r="A4658" s="1" t="s">
        <v>7471</v>
      </c>
      <c r="B4658" s="2">
        <v>45887.717881944445</v>
      </c>
      <c r="C4658" s="1" t="s">
        <v>1071</v>
      </c>
      <c r="D4658" s="1" t="s">
        <v>80</v>
      </c>
      <c r="E4658" s="1">
        <v>75103</v>
      </c>
      <c r="F4658" s="1" t="s">
        <v>12</v>
      </c>
      <c r="G4658" s="1">
        <v>2.9127999999999998</v>
      </c>
      <c r="H4658" s="1" t="s">
        <v>13</v>
      </c>
    </row>
    <row r="4659" spans="1:8" ht="12.75" x14ac:dyDescent="0.2">
      <c r="A4659" s="1" t="s">
        <v>7472</v>
      </c>
      <c r="B4659" s="2">
        <v>45887.717395833337</v>
      </c>
      <c r="C4659" s="1" t="s">
        <v>2988</v>
      </c>
      <c r="D4659" s="1" t="s">
        <v>16</v>
      </c>
      <c r="E4659" s="1">
        <v>47905</v>
      </c>
      <c r="F4659" s="1" t="s">
        <v>12</v>
      </c>
      <c r="G4659" s="1">
        <v>3.6901999999999999</v>
      </c>
      <c r="H4659" s="1" t="s">
        <v>13</v>
      </c>
    </row>
    <row r="4660" spans="1:8" ht="12.75" x14ac:dyDescent="0.2">
      <c r="A4660" s="1" t="s">
        <v>7473</v>
      </c>
      <c r="B4660" s="2">
        <v>45887.716944444444</v>
      </c>
      <c r="C4660" s="1" t="s">
        <v>1168</v>
      </c>
      <c r="D4660" s="1" t="s">
        <v>494</v>
      </c>
      <c r="E4660" s="1">
        <v>68154</v>
      </c>
      <c r="F4660" s="1" t="s">
        <v>12</v>
      </c>
      <c r="G4660" s="1">
        <v>3.6760999999999999</v>
      </c>
      <c r="H4660" s="1" t="s">
        <v>13</v>
      </c>
    </row>
    <row r="4661" spans="1:8" ht="12.75" x14ac:dyDescent="0.2">
      <c r="A4661" s="1" t="s">
        <v>7474</v>
      </c>
      <c r="B4661" s="2">
        <v>45887.716446759259</v>
      </c>
      <c r="C4661" s="1" t="s">
        <v>1291</v>
      </c>
      <c r="D4661" s="1" t="s">
        <v>38</v>
      </c>
      <c r="E4661" s="1">
        <v>37174</v>
      </c>
      <c r="F4661" s="1" t="s">
        <v>12</v>
      </c>
      <c r="G4661" s="1">
        <v>4.5403000000000002</v>
      </c>
      <c r="H4661" s="1" t="s">
        <v>13</v>
      </c>
    </row>
    <row r="4662" spans="1:8" ht="12.75" x14ac:dyDescent="0.2">
      <c r="A4662" s="1" t="s">
        <v>7475</v>
      </c>
      <c r="B4662" s="2">
        <v>45887.715810185182</v>
      </c>
      <c r="C4662" s="1" t="s">
        <v>1899</v>
      </c>
      <c r="D4662" s="1" t="s">
        <v>38</v>
      </c>
      <c r="E4662" s="1">
        <v>37615</v>
      </c>
      <c r="F4662" s="1" t="s">
        <v>12</v>
      </c>
      <c r="G4662" s="1">
        <v>8.9359000000000002</v>
      </c>
      <c r="H4662" s="1" t="s">
        <v>211</v>
      </c>
    </row>
    <row r="4663" spans="1:8" ht="12.75" x14ac:dyDescent="0.2">
      <c r="A4663" s="1" t="s">
        <v>7476</v>
      </c>
      <c r="B4663" s="2">
        <v>45887.715115740742</v>
      </c>
      <c r="C4663" s="1" t="s">
        <v>7477</v>
      </c>
      <c r="D4663" s="1" t="s">
        <v>460</v>
      </c>
      <c r="E4663" s="1">
        <v>66720</v>
      </c>
      <c r="F4663" s="1" t="s">
        <v>12</v>
      </c>
      <c r="G4663" s="1">
        <v>0.57509999999999994</v>
      </c>
      <c r="H4663" s="1" t="s">
        <v>74</v>
      </c>
    </row>
    <row r="4664" spans="1:8" ht="12.75" x14ac:dyDescent="0.2">
      <c r="A4664" s="1" t="s">
        <v>7478</v>
      </c>
      <c r="B4664" s="2">
        <v>45887.714270833334</v>
      </c>
      <c r="C4664" s="1" t="s">
        <v>4606</v>
      </c>
      <c r="D4664" s="1" t="s">
        <v>10</v>
      </c>
      <c r="E4664" s="1">
        <v>34203</v>
      </c>
      <c r="F4664" s="1" t="s">
        <v>12</v>
      </c>
      <c r="G4664" s="1">
        <v>3.8218999999999999</v>
      </c>
      <c r="H4664" s="1" t="s">
        <v>211</v>
      </c>
    </row>
    <row r="4665" spans="1:8" ht="12.75" x14ac:dyDescent="0.2">
      <c r="A4665" s="1" t="s">
        <v>7479</v>
      </c>
      <c r="B4665" s="2">
        <v>45887.712060185186</v>
      </c>
      <c r="C4665" s="1" t="s">
        <v>7480</v>
      </c>
      <c r="D4665" s="1" t="s">
        <v>47</v>
      </c>
      <c r="E4665" s="1">
        <v>42029</v>
      </c>
      <c r="F4665" s="1" t="s">
        <v>12</v>
      </c>
      <c r="G4665" s="1">
        <v>0.4093</v>
      </c>
      <c r="H4665" s="1" t="s">
        <v>74</v>
      </c>
    </row>
    <row r="4666" spans="1:8" ht="12.75" x14ac:dyDescent="0.2">
      <c r="A4666" s="1" t="s">
        <v>7481</v>
      </c>
      <c r="B4666" s="2">
        <v>45887.698263888888</v>
      </c>
      <c r="C4666" s="1" t="s">
        <v>779</v>
      </c>
      <c r="D4666" s="1" t="s">
        <v>202</v>
      </c>
      <c r="E4666" s="1">
        <v>65804</v>
      </c>
      <c r="F4666" s="1" t="s">
        <v>12</v>
      </c>
      <c r="G4666" s="1">
        <v>33.280099999999997</v>
      </c>
      <c r="H4666" s="1" t="s">
        <v>13</v>
      </c>
    </row>
    <row r="4667" spans="1:8" ht="12.75" x14ac:dyDescent="0.2">
      <c r="A4667" s="1" t="s">
        <v>7482</v>
      </c>
      <c r="B4667" s="2">
        <v>45887.693553240744</v>
      </c>
      <c r="C4667" s="1" t="s">
        <v>7483</v>
      </c>
      <c r="D4667" s="1" t="s">
        <v>317</v>
      </c>
      <c r="E4667" s="1">
        <v>80130</v>
      </c>
      <c r="F4667" s="1" t="s">
        <v>12</v>
      </c>
      <c r="G4667" s="1">
        <v>31.4754</v>
      </c>
      <c r="H4667" s="1" t="s">
        <v>268</v>
      </c>
    </row>
    <row r="4668" spans="1:8" ht="12.75" x14ac:dyDescent="0.2">
      <c r="A4668" s="1" t="s">
        <v>7484</v>
      </c>
      <c r="B4668" s="2">
        <v>45887.689155092594</v>
      </c>
      <c r="C4668" s="1" t="s">
        <v>6401</v>
      </c>
      <c r="D4668" s="1" t="s">
        <v>10</v>
      </c>
      <c r="E4668" s="1">
        <v>33563</v>
      </c>
      <c r="F4668" s="1" t="s">
        <v>12</v>
      </c>
      <c r="G4668" s="1">
        <v>23.8962</v>
      </c>
      <c r="H4668" s="1" t="s">
        <v>388</v>
      </c>
    </row>
    <row r="4669" spans="1:8" ht="12.75" x14ac:dyDescent="0.2">
      <c r="A4669" s="1" t="s">
        <v>7485</v>
      </c>
      <c r="B4669" s="2">
        <v>45887.688935185186</v>
      </c>
      <c r="C4669" s="1" t="s">
        <v>648</v>
      </c>
      <c r="D4669" s="1" t="s">
        <v>50</v>
      </c>
      <c r="E4669" s="1">
        <v>30809</v>
      </c>
      <c r="F4669" s="1" t="s">
        <v>12</v>
      </c>
      <c r="G4669" s="1">
        <v>0.4093</v>
      </c>
      <c r="H4669" s="1" t="s">
        <v>74</v>
      </c>
    </row>
    <row r="4670" spans="1:8" ht="12.75" x14ac:dyDescent="0.2">
      <c r="A4670" s="1" t="s">
        <v>7486</v>
      </c>
      <c r="B4670" s="2">
        <v>45887.688425925924</v>
      </c>
      <c r="C4670" s="1" t="s">
        <v>130</v>
      </c>
      <c r="D4670" s="1" t="s">
        <v>80</v>
      </c>
      <c r="E4670" s="1">
        <v>76133</v>
      </c>
      <c r="F4670" s="1" t="s">
        <v>12</v>
      </c>
      <c r="G4670" s="1">
        <v>7.6208</v>
      </c>
      <c r="H4670" s="1" t="s">
        <v>211</v>
      </c>
    </row>
    <row r="4671" spans="1:8" ht="12.75" x14ac:dyDescent="0.2">
      <c r="A4671" s="1" t="s">
        <v>7487</v>
      </c>
      <c r="B4671" s="2">
        <v>45887.687777777777</v>
      </c>
      <c r="C4671" s="1" t="s">
        <v>4735</v>
      </c>
      <c r="D4671" s="1" t="s">
        <v>63</v>
      </c>
      <c r="E4671" s="1">
        <v>11509</v>
      </c>
      <c r="F4671" s="1" t="s">
        <v>12</v>
      </c>
      <c r="G4671" s="1">
        <v>6.0111999999999997</v>
      </c>
      <c r="H4671" s="1" t="s">
        <v>13</v>
      </c>
    </row>
    <row r="4672" spans="1:8" ht="12.75" x14ac:dyDescent="0.2">
      <c r="A4672" s="1" t="s">
        <v>7488</v>
      </c>
      <c r="B4672" s="2">
        <v>45887.687337962961</v>
      </c>
      <c r="C4672" s="1" t="s">
        <v>237</v>
      </c>
      <c r="D4672" s="1" t="s">
        <v>100</v>
      </c>
      <c r="E4672" s="1">
        <v>55411</v>
      </c>
      <c r="F4672" s="1" t="s">
        <v>12</v>
      </c>
      <c r="G4672" s="1">
        <v>26.521999999999998</v>
      </c>
      <c r="H4672" s="1" t="s">
        <v>388</v>
      </c>
    </row>
    <row r="4673" spans="1:8" ht="12.75" x14ac:dyDescent="0.2">
      <c r="A4673" s="1" t="s">
        <v>7489</v>
      </c>
      <c r="B4673" s="2">
        <v>45887.687280092592</v>
      </c>
      <c r="C4673" s="1" t="s">
        <v>1879</v>
      </c>
      <c r="D4673" s="1" t="s">
        <v>484</v>
      </c>
      <c r="E4673" s="1">
        <v>29420</v>
      </c>
      <c r="F4673" s="1" t="s">
        <v>12</v>
      </c>
      <c r="G4673" s="1">
        <v>2.9365000000000001</v>
      </c>
      <c r="H4673" s="1" t="s">
        <v>211</v>
      </c>
    </row>
    <row r="4674" spans="1:8" ht="12.75" x14ac:dyDescent="0.2">
      <c r="A4674" s="1" t="s">
        <v>7490</v>
      </c>
      <c r="B4674" s="2">
        <v>45887.686782407407</v>
      </c>
      <c r="C4674" s="1" t="s">
        <v>3604</v>
      </c>
      <c r="D4674" s="1" t="s">
        <v>80</v>
      </c>
      <c r="E4674" s="1">
        <v>77573</v>
      </c>
      <c r="F4674" s="1" t="s">
        <v>12</v>
      </c>
      <c r="G4674" s="1">
        <v>5.8842999999999996</v>
      </c>
      <c r="H4674" s="1" t="s">
        <v>13</v>
      </c>
    </row>
    <row r="4675" spans="1:8" ht="12.75" x14ac:dyDescent="0.2">
      <c r="A4675" s="1" t="s">
        <v>7491</v>
      </c>
      <c r="B4675" s="2">
        <v>45887.686226851853</v>
      </c>
      <c r="C4675" s="1" t="s">
        <v>7492</v>
      </c>
      <c r="D4675" s="1" t="s">
        <v>19</v>
      </c>
      <c r="E4675" s="1">
        <v>92548</v>
      </c>
      <c r="F4675" s="1" t="s">
        <v>12</v>
      </c>
      <c r="G4675" s="1">
        <v>4.1684999999999999</v>
      </c>
      <c r="H4675" s="1" t="s">
        <v>13</v>
      </c>
    </row>
    <row r="4676" spans="1:8" ht="12.75" x14ac:dyDescent="0.2">
      <c r="A4676" s="1" t="s">
        <v>7493</v>
      </c>
      <c r="B4676" s="2">
        <v>45887.68577546296</v>
      </c>
      <c r="C4676" s="1" t="s">
        <v>1071</v>
      </c>
      <c r="D4676" s="1" t="s">
        <v>50</v>
      </c>
      <c r="E4676" s="1">
        <v>30115</v>
      </c>
      <c r="F4676" s="1" t="s">
        <v>12</v>
      </c>
      <c r="G4676" s="1">
        <v>6.0689000000000002</v>
      </c>
      <c r="H4676" s="1" t="s">
        <v>211</v>
      </c>
    </row>
    <row r="4677" spans="1:8" ht="12.75" x14ac:dyDescent="0.2">
      <c r="A4677" s="1" t="s">
        <v>7494</v>
      </c>
      <c r="B4677" s="2">
        <v>45887.685277777775</v>
      </c>
      <c r="C4677" s="1" t="s">
        <v>442</v>
      </c>
      <c r="D4677" s="1" t="s">
        <v>918</v>
      </c>
      <c r="E4677" s="1">
        <v>39211</v>
      </c>
      <c r="F4677" s="1" t="s">
        <v>12</v>
      </c>
      <c r="G4677" s="1">
        <v>5.1047000000000002</v>
      </c>
      <c r="H4677" s="1" t="s">
        <v>13</v>
      </c>
    </row>
    <row r="4678" spans="1:8" ht="12.75" x14ac:dyDescent="0.2">
      <c r="A4678" s="1" t="s">
        <v>7495</v>
      </c>
      <c r="B4678" s="2">
        <v>45887.68478009259</v>
      </c>
      <c r="C4678" s="1" t="s">
        <v>3462</v>
      </c>
      <c r="D4678" s="1" t="s">
        <v>248</v>
      </c>
      <c r="E4678" s="1">
        <v>6877</v>
      </c>
      <c r="F4678" s="1" t="s">
        <v>12</v>
      </c>
      <c r="G4678" s="1">
        <v>4.0979999999999999</v>
      </c>
      <c r="H4678" s="1" t="s">
        <v>13</v>
      </c>
    </row>
    <row r="4679" spans="1:8" ht="12.75" x14ac:dyDescent="0.2">
      <c r="A4679" s="1" t="s">
        <v>7496</v>
      </c>
      <c r="B4679" s="2">
        <v>45887.684652777774</v>
      </c>
      <c r="C4679" s="1" t="s">
        <v>316</v>
      </c>
      <c r="D4679" s="1" t="s">
        <v>317</v>
      </c>
      <c r="E4679" s="1">
        <v>80238</v>
      </c>
      <c r="F4679" s="1" t="s">
        <v>12</v>
      </c>
      <c r="G4679" s="1">
        <v>0.7893</v>
      </c>
      <c r="H4679" s="1" t="s">
        <v>13</v>
      </c>
    </row>
    <row r="4680" spans="1:8" ht="12.75" x14ac:dyDescent="0.2">
      <c r="A4680" s="1" t="s">
        <v>7497</v>
      </c>
      <c r="B4680" s="2">
        <v>45887.684236111112</v>
      </c>
      <c r="C4680" s="1" t="s">
        <v>7218</v>
      </c>
      <c r="D4680" s="1" t="s">
        <v>31</v>
      </c>
      <c r="E4680" s="1">
        <v>18071</v>
      </c>
      <c r="F4680" s="1" t="s">
        <v>12</v>
      </c>
      <c r="G4680" s="1">
        <v>9.9535</v>
      </c>
      <c r="H4680" s="1" t="s">
        <v>13</v>
      </c>
    </row>
    <row r="4681" spans="1:8" ht="12.75" x14ac:dyDescent="0.2">
      <c r="A4681" s="1" t="s">
        <v>7498</v>
      </c>
      <c r="B4681" s="2">
        <v>45887.684062499997</v>
      </c>
      <c r="C4681" s="1" t="s">
        <v>6900</v>
      </c>
      <c r="D4681" s="1" t="s">
        <v>199</v>
      </c>
      <c r="E4681" s="1">
        <v>36532</v>
      </c>
      <c r="F4681" s="1" t="s">
        <v>12</v>
      </c>
      <c r="G4681" s="1">
        <v>26.4375</v>
      </c>
      <c r="H4681" s="1" t="s">
        <v>388</v>
      </c>
    </row>
    <row r="4682" spans="1:8" ht="12.75" x14ac:dyDescent="0.2">
      <c r="A4682" s="1" t="s">
        <v>7499</v>
      </c>
      <c r="B4682" s="2">
        <v>45887.683715277781</v>
      </c>
      <c r="C4682" s="1" t="s">
        <v>7500</v>
      </c>
      <c r="D4682" s="1" t="s">
        <v>112</v>
      </c>
      <c r="E4682" s="1">
        <v>60523</v>
      </c>
      <c r="F4682" s="1" t="s">
        <v>12</v>
      </c>
      <c r="G4682" s="1">
        <v>4.8541999999999996</v>
      </c>
      <c r="H4682" s="1" t="s">
        <v>13</v>
      </c>
    </row>
    <row r="4683" spans="1:8" ht="12.75" x14ac:dyDescent="0.2">
      <c r="A4683" s="1" t="s">
        <v>7501</v>
      </c>
      <c r="B4683" s="2">
        <v>45887.683252314811</v>
      </c>
      <c r="C4683" s="1" t="s">
        <v>7502</v>
      </c>
      <c r="D4683" s="1" t="s">
        <v>50</v>
      </c>
      <c r="E4683" s="1">
        <v>30741</v>
      </c>
      <c r="F4683" s="1" t="s">
        <v>12</v>
      </c>
      <c r="G4683" s="1">
        <v>4.7637</v>
      </c>
      <c r="H4683" s="1" t="s">
        <v>211</v>
      </c>
    </row>
    <row r="4684" spans="1:8" ht="12.75" x14ac:dyDescent="0.2">
      <c r="A4684" s="1" t="s">
        <v>7503</v>
      </c>
      <c r="B4684" s="2">
        <v>45887.682314814818</v>
      </c>
      <c r="C4684" s="1" t="s">
        <v>4438</v>
      </c>
      <c r="D4684" s="1" t="s">
        <v>202</v>
      </c>
      <c r="E4684" s="1">
        <v>63379</v>
      </c>
      <c r="F4684" s="1" t="s">
        <v>12</v>
      </c>
      <c r="G4684" s="1">
        <v>2.5529999999999999</v>
      </c>
      <c r="H4684" s="1" t="s">
        <v>13</v>
      </c>
    </row>
    <row r="4685" spans="1:8" ht="12.75" x14ac:dyDescent="0.2">
      <c r="A4685" s="1" t="s">
        <v>7504</v>
      </c>
      <c r="B4685" s="2">
        <v>45887.681793981479</v>
      </c>
      <c r="C4685" s="1" t="s">
        <v>7505</v>
      </c>
      <c r="D4685" s="1" t="s">
        <v>77</v>
      </c>
      <c r="E4685" s="1">
        <v>23117</v>
      </c>
      <c r="F4685" s="1" t="s">
        <v>12</v>
      </c>
      <c r="G4685" s="1">
        <v>8.3277999999999999</v>
      </c>
      <c r="H4685" s="1" t="s">
        <v>211</v>
      </c>
    </row>
    <row r="4686" spans="1:8" ht="12.75" x14ac:dyDescent="0.2">
      <c r="A4686" s="1" t="s">
        <v>7506</v>
      </c>
      <c r="B4686" s="2">
        <v>45887.680856481478</v>
      </c>
      <c r="C4686" s="1" t="s">
        <v>1062</v>
      </c>
      <c r="D4686" s="1" t="s">
        <v>16</v>
      </c>
      <c r="E4686" s="1">
        <v>47715</v>
      </c>
      <c r="F4686" s="1" t="s">
        <v>12</v>
      </c>
      <c r="G4686" s="1">
        <v>3.1808000000000001</v>
      </c>
      <c r="H4686" s="1" t="s">
        <v>13</v>
      </c>
    </row>
    <row r="4687" spans="1:8" ht="12.75" x14ac:dyDescent="0.2">
      <c r="A4687" s="1" t="s">
        <v>7507</v>
      </c>
      <c r="B4687" s="2">
        <v>45887.680115740739</v>
      </c>
      <c r="C4687" s="1" t="s">
        <v>626</v>
      </c>
      <c r="D4687" s="1" t="s">
        <v>368</v>
      </c>
      <c r="E4687" s="1">
        <v>83642</v>
      </c>
      <c r="F4687" s="1" t="s">
        <v>12</v>
      </c>
      <c r="G4687" s="1">
        <v>1.0407999999999999</v>
      </c>
      <c r="H4687" s="1" t="s">
        <v>74</v>
      </c>
    </row>
    <row r="4688" spans="1:8" ht="12.75" x14ac:dyDescent="0.2">
      <c r="A4688" s="1" t="s">
        <v>7508</v>
      </c>
      <c r="B4688" s="2">
        <v>45887.679791666669</v>
      </c>
      <c r="C4688" s="1" t="s">
        <v>7509</v>
      </c>
      <c r="D4688" s="1" t="s">
        <v>19</v>
      </c>
      <c r="E4688" s="1">
        <v>93291</v>
      </c>
      <c r="F4688" s="1" t="s">
        <v>12</v>
      </c>
      <c r="G4688" s="1">
        <v>29.9085</v>
      </c>
      <c r="H4688" s="1" t="s">
        <v>211</v>
      </c>
    </row>
    <row r="4689" spans="1:8" ht="12.75" x14ac:dyDescent="0.2">
      <c r="A4689" s="1" t="s">
        <v>7510</v>
      </c>
      <c r="B4689" s="2">
        <v>45887.679375</v>
      </c>
      <c r="C4689" s="1" t="s">
        <v>7511</v>
      </c>
      <c r="D4689" s="1" t="s">
        <v>22</v>
      </c>
      <c r="E4689" s="1">
        <v>45701</v>
      </c>
      <c r="F4689" s="1" t="s">
        <v>12</v>
      </c>
      <c r="G4689" s="1">
        <v>0.51859999999999995</v>
      </c>
      <c r="H4689" s="1" t="s">
        <v>74</v>
      </c>
    </row>
    <row r="4690" spans="1:8" ht="12.75" x14ac:dyDescent="0.2">
      <c r="A4690" s="1" t="s">
        <v>7512</v>
      </c>
      <c r="B4690" s="2">
        <v>45887.678703703707</v>
      </c>
      <c r="C4690" s="1" t="s">
        <v>1071</v>
      </c>
      <c r="D4690" s="1" t="s">
        <v>50</v>
      </c>
      <c r="E4690" s="1">
        <v>30115</v>
      </c>
      <c r="F4690" s="1" t="s">
        <v>12</v>
      </c>
      <c r="G4690" s="1">
        <v>32.041800000000002</v>
      </c>
      <c r="H4690" s="1" t="s">
        <v>268</v>
      </c>
    </row>
    <row r="4691" spans="1:8" ht="12.75" x14ac:dyDescent="0.2">
      <c r="A4691" s="1" t="s">
        <v>7513</v>
      </c>
      <c r="B4691" s="2">
        <v>45887.67832175926</v>
      </c>
      <c r="C4691" s="1" t="s">
        <v>779</v>
      </c>
      <c r="D4691" s="1" t="s">
        <v>31</v>
      </c>
      <c r="E4691" s="1">
        <v>19064</v>
      </c>
      <c r="F4691" s="1" t="s">
        <v>12</v>
      </c>
      <c r="G4691" s="1">
        <v>3.9744999999999999</v>
      </c>
      <c r="H4691" s="1" t="s">
        <v>13</v>
      </c>
    </row>
    <row r="4692" spans="1:8" ht="12.75" x14ac:dyDescent="0.2">
      <c r="A4692" s="1" t="s">
        <v>7514</v>
      </c>
      <c r="B4692" s="2">
        <v>45887.677673611113</v>
      </c>
      <c r="C4692" s="1" t="s">
        <v>7515</v>
      </c>
      <c r="D4692" s="1" t="s">
        <v>22</v>
      </c>
      <c r="E4692" s="1">
        <v>44022</v>
      </c>
      <c r="F4692" s="1" t="s">
        <v>12</v>
      </c>
      <c r="G4692" s="1">
        <v>4.5282999999999998</v>
      </c>
      <c r="H4692" s="1" t="s">
        <v>13</v>
      </c>
    </row>
    <row r="4693" spans="1:8" ht="12.75" x14ac:dyDescent="0.2">
      <c r="A4693" s="1" t="s">
        <v>7516</v>
      </c>
      <c r="B4693" s="2">
        <v>45887.677094907405</v>
      </c>
      <c r="C4693" s="1" t="s">
        <v>7517</v>
      </c>
      <c r="D4693" s="1" t="s">
        <v>123</v>
      </c>
      <c r="E4693" s="1">
        <v>20676</v>
      </c>
      <c r="F4693" s="1" t="s">
        <v>12</v>
      </c>
      <c r="G4693" s="1">
        <v>4.2652999999999999</v>
      </c>
      <c r="H4693" s="1" t="s">
        <v>13</v>
      </c>
    </row>
    <row r="4694" spans="1:8" ht="12.75" x14ac:dyDescent="0.2">
      <c r="A4694" s="1" t="s">
        <v>7518</v>
      </c>
      <c r="B4694" s="2">
        <v>45887.676562499997</v>
      </c>
      <c r="C4694" s="1" t="s">
        <v>622</v>
      </c>
      <c r="D4694" s="1" t="s">
        <v>10</v>
      </c>
      <c r="E4694" s="1">
        <v>33579</v>
      </c>
      <c r="F4694" s="1" t="s">
        <v>12</v>
      </c>
      <c r="G4694" s="1">
        <v>5.1974</v>
      </c>
      <c r="H4694" s="1" t="s">
        <v>388</v>
      </c>
    </row>
    <row r="4695" spans="1:8" ht="12.75" x14ac:dyDescent="0.2">
      <c r="A4695" s="1" t="s">
        <v>7519</v>
      </c>
      <c r="B4695" s="2">
        <v>45887.676562499997</v>
      </c>
      <c r="C4695" s="1" t="s">
        <v>1427</v>
      </c>
      <c r="D4695" s="1" t="s">
        <v>80</v>
      </c>
      <c r="E4695" s="1">
        <v>75227</v>
      </c>
      <c r="F4695" s="1" t="s">
        <v>12</v>
      </c>
      <c r="G4695" s="1">
        <v>34.729799999999997</v>
      </c>
      <c r="H4695" s="1" t="s">
        <v>268</v>
      </c>
    </row>
    <row r="4696" spans="1:8" ht="12.75" x14ac:dyDescent="0.2">
      <c r="A4696" s="1" t="s">
        <v>7520</v>
      </c>
      <c r="B4696" s="2">
        <v>45887.675983796296</v>
      </c>
      <c r="C4696" s="1" t="s">
        <v>7521</v>
      </c>
      <c r="D4696" s="1" t="s">
        <v>50</v>
      </c>
      <c r="E4696" s="1">
        <v>30093</v>
      </c>
      <c r="F4696" s="1" t="s">
        <v>12</v>
      </c>
      <c r="G4696" s="1">
        <v>3.3504</v>
      </c>
      <c r="H4696" s="1" t="s">
        <v>388</v>
      </c>
    </row>
    <row r="4697" spans="1:8" ht="12.75" x14ac:dyDescent="0.2">
      <c r="A4697" s="1" t="s">
        <v>7522</v>
      </c>
      <c r="B4697" s="2">
        <v>45887.675405092596</v>
      </c>
      <c r="C4697" s="1" t="s">
        <v>462</v>
      </c>
      <c r="D4697" s="1" t="s">
        <v>80</v>
      </c>
      <c r="E4697" s="1">
        <v>79707</v>
      </c>
      <c r="F4697" s="1" t="s">
        <v>12</v>
      </c>
      <c r="G4697" s="1">
        <v>3.7441</v>
      </c>
      <c r="H4697" s="1" t="s">
        <v>388</v>
      </c>
    </row>
    <row r="4698" spans="1:8" ht="12.75" x14ac:dyDescent="0.2">
      <c r="A4698" s="1" t="s">
        <v>7523</v>
      </c>
      <c r="B4698" s="2">
        <v>45887.674826388888</v>
      </c>
      <c r="C4698" s="1" t="s">
        <v>777</v>
      </c>
      <c r="D4698" s="1" t="s">
        <v>194</v>
      </c>
      <c r="E4698" s="1" t="s">
        <v>7524</v>
      </c>
      <c r="F4698" s="1" t="s">
        <v>12</v>
      </c>
      <c r="G4698" s="1">
        <v>5.0856000000000003</v>
      </c>
      <c r="H4698" s="1" t="s">
        <v>13</v>
      </c>
    </row>
    <row r="4699" spans="1:8" ht="12.75" x14ac:dyDescent="0.2">
      <c r="A4699" s="1" t="s">
        <v>7525</v>
      </c>
      <c r="B4699" s="2">
        <v>45887.674328703702</v>
      </c>
      <c r="C4699" s="1" t="s">
        <v>7526</v>
      </c>
      <c r="D4699" s="1" t="s">
        <v>19</v>
      </c>
      <c r="E4699" s="1">
        <v>90620</v>
      </c>
      <c r="F4699" s="1" t="s">
        <v>12</v>
      </c>
      <c r="G4699" s="1">
        <v>3.863</v>
      </c>
      <c r="H4699" s="1" t="s">
        <v>13</v>
      </c>
    </row>
    <row r="4700" spans="1:8" ht="12.75" x14ac:dyDescent="0.2">
      <c r="A4700" s="1" t="s">
        <v>7527</v>
      </c>
      <c r="B4700" s="2">
        <v>45887.673738425925</v>
      </c>
      <c r="C4700" s="1" t="s">
        <v>527</v>
      </c>
      <c r="D4700" s="1" t="s">
        <v>160</v>
      </c>
      <c r="E4700" s="1">
        <v>27613</v>
      </c>
      <c r="F4700" s="1" t="s">
        <v>12</v>
      </c>
      <c r="G4700" s="1">
        <v>5.4455</v>
      </c>
      <c r="H4700" s="1" t="s">
        <v>13</v>
      </c>
    </row>
    <row r="4701" spans="1:8" ht="12.75" x14ac:dyDescent="0.2">
      <c r="A4701" s="1" t="s">
        <v>7528</v>
      </c>
      <c r="B4701" s="2">
        <v>45887.673101851855</v>
      </c>
      <c r="C4701" s="1" t="s">
        <v>3129</v>
      </c>
      <c r="D4701" s="1" t="s">
        <v>123</v>
      </c>
      <c r="E4701" s="1" t="s">
        <v>4884</v>
      </c>
      <c r="F4701" s="1" t="s">
        <v>12</v>
      </c>
      <c r="G4701" s="1">
        <v>4.5791000000000004</v>
      </c>
      <c r="H4701" s="1" t="s">
        <v>13</v>
      </c>
    </row>
    <row r="4702" spans="1:8" ht="12.75" x14ac:dyDescent="0.2">
      <c r="A4702" s="1" t="s">
        <v>7529</v>
      </c>
      <c r="B4702" s="2">
        <v>45887.672500000001</v>
      </c>
      <c r="C4702" s="1" t="s">
        <v>1856</v>
      </c>
      <c r="D4702" s="1" t="s">
        <v>38</v>
      </c>
      <c r="E4702" s="1">
        <v>37127</v>
      </c>
      <c r="F4702" s="1" t="s">
        <v>12</v>
      </c>
      <c r="G4702" s="1">
        <v>0.4093</v>
      </c>
      <c r="H4702" s="1" t="s">
        <v>74</v>
      </c>
    </row>
    <row r="4703" spans="1:8" ht="12.75" x14ac:dyDescent="0.2">
      <c r="A4703" s="1" t="s">
        <v>7530</v>
      </c>
      <c r="B4703" s="2">
        <v>45887.671886574077</v>
      </c>
      <c r="C4703" s="1" t="s">
        <v>409</v>
      </c>
      <c r="D4703" s="1" t="s">
        <v>19</v>
      </c>
      <c r="E4703" s="1">
        <v>94107</v>
      </c>
      <c r="F4703" s="1" t="s">
        <v>12</v>
      </c>
      <c r="G4703" s="1">
        <v>1.276</v>
      </c>
      <c r="H4703" s="1" t="s">
        <v>13</v>
      </c>
    </row>
    <row r="4704" spans="1:8" ht="12.75" x14ac:dyDescent="0.2">
      <c r="A4704" s="1" t="s">
        <v>7531</v>
      </c>
      <c r="B4704" s="2">
        <v>45887.671261574076</v>
      </c>
      <c r="C4704" s="1" t="s">
        <v>4111</v>
      </c>
      <c r="D4704" s="1" t="s">
        <v>296</v>
      </c>
      <c r="E4704" s="1">
        <v>84009</v>
      </c>
      <c r="F4704" s="1" t="s">
        <v>12</v>
      </c>
      <c r="G4704" s="1">
        <v>0.4093</v>
      </c>
      <c r="H4704" s="1" t="s">
        <v>74</v>
      </c>
    </row>
    <row r="4705" spans="1:8" ht="12.75" x14ac:dyDescent="0.2">
      <c r="A4705" s="1" t="s">
        <v>7532</v>
      </c>
      <c r="B4705" s="2">
        <v>45887.670590277776</v>
      </c>
      <c r="C4705" s="1" t="s">
        <v>6408</v>
      </c>
      <c r="D4705" s="1" t="s">
        <v>160</v>
      </c>
      <c r="E4705" s="1">
        <v>28465</v>
      </c>
      <c r="F4705" s="1" t="s">
        <v>12</v>
      </c>
      <c r="G4705" s="1">
        <v>2.5106000000000002</v>
      </c>
      <c r="H4705" s="1" t="s">
        <v>13</v>
      </c>
    </row>
    <row r="4706" spans="1:8" ht="12.75" x14ac:dyDescent="0.2">
      <c r="A4706" s="1" t="s">
        <v>7533</v>
      </c>
      <c r="B4706" s="2">
        <v>45887.669768518521</v>
      </c>
      <c r="C4706" s="1" t="s">
        <v>227</v>
      </c>
      <c r="D4706" s="1" t="s">
        <v>19</v>
      </c>
      <c r="E4706" s="1">
        <v>95835</v>
      </c>
      <c r="F4706" s="1" t="s">
        <v>12</v>
      </c>
      <c r="G4706" s="1">
        <v>12.0465</v>
      </c>
      <c r="H4706" s="1" t="s">
        <v>13</v>
      </c>
    </row>
    <row r="4707" spans="1:8" ht="12.75" x14ac:dyDescent="0.2">
      <c r="A4707" s="1" t="s">
        <v>7534</v>
      </c>
      <c r="B4707" s="2">
        <v>45887.669120370374</v>
      </c>
      <c r="C4707" s="1" t="s">
        <v>1568</v>
      </c>
      <c r="D4707" s="1" t="s">
        <v>265</v>
      </c>
      <c r="E4707" s="1">
        <v>85286</v>
      </c>
      <c r="F4707" s="1" t="s">
        <v>12</v>
      </c>
      <c r="G4707" s="1">
        <v>5.5949999999999998</v>
      </c>
      <c r="H4707" s="1" t="s">
        <v>13</v>
      </c>
    </row>
    <row r="4708" spans="1:8" ht="12.75" x14ac:dyDescent="0.2">
      <c r="A4708" s="1" t="s">
        <v>7535</v>
      </c>
      <c r="B4708" s="2">
        <v>45887.66815972222</v>
      </c>
      <c r="C4708" s="1" t="s">
        <v>3928</v>
      </c>
      <c r="D4708" s="1" t="s">
        <v>80</v>
      </c>
      <c r="E4708" s="1">
        <v>76028</v>
      </c>
      <c r="F4708" s="1" t="s">
        <v>12</v>
      </c>
      <c r="G4708" s="1">
        <v>6.4520999999999997</v>
      </c>
      <c r="H4708" s="1" t="s">
        <v>13</v>
      </c>
    </row>
    <row r="4709" spans="1:8" ht="12.75" x14ac:dyDescent="0.2">
      <c r="A4709" s="1" t="s">
        <v>7536</v>
      </c>
      <c r="B4709" s="2">
        <v>45887.667534722219</v>
      </c>
      <c r="C4709" s="1" t="s">
        <v>442</v>
      </c>
      <c r="D4709" s="1" t="s">
        <v>38</v>
      </c>
      <c r="E4709" s="1">
        <v>38305</v>
      </c>
      <c r="F4709" s="1" t="s">
        <v>12</v>
      </c>
      <c r="G4709" s="1">
        <v>5.0340999999999996</v>
      </c>
      <c r="H4709" s="1" t="s">
        <v>13</v>
      </c>
    </row>
    <row r="4710" spans="1:8" ht="12.75" x14ac:dyDescent="0.2">
      <c r="A4710" s="1" t="s">
        <v>7537</v>
      </c>
      <c r="B4710" s="2">
        <v>45887.666932870372</v>
      </c>
      <c r="C4710" s="1" t="s">
        <v>3875</v>
      </c>
      <c r="D4710" s="1" t="s">
        <v>10</v>
      </c>
      <c r="E4710" s="1">
        <v>32714</v>
      </c>
      <c r="F4710" s="1" t="s">
        <v>12</v>
      </c>
      <c r="G4710" s="1">
        <v>4.68</v>
      </c>
      <c r="H4710" s="1" t="s">
        <v>13</v>
      </c>
    </row>
    <row r="4711" spans="1:8" ht="12.75" x14ac:dyDescent="0.2">
      <c r="A4711" s="1" t="s">
        <v>7538</v>
      </c>
      <c r="B4711" s="2">
        <v>45887.666226851848</v>
      </c>
      <c r="C4711" s="1" t="s">
        <v>7539</v>
      </c>
      <c r="D4711" s="1" t="s">
        <v>207</v>
      </c>
      <c r="E4711" s="1">
        <v>70037</v>
      </c>
      <c r="F4711" s="1" t="s">
        <v>12</v>
      </c>
      <c r="G4711" s="1">
        <v>5.9744999999999999</v>
      </c>
      <c r="H4711" s="1" t="s">
        <v>13</v>
      </c>
    </row>
    <row r="4712" spans="1:8" ht="12.75" x14ac:dyDescent="0.2">
      <c r="A4712" s="1" t="s">
        <v>7540</v>
      </c>
      <c r="B4712" s="2">
        <v>45887.665636574071</v>
      </c>
      <c r="C4712" s="1" t="s">
        <v>7541</v>
      </c>
      <c r="D4712" s="1" t="s">
        <v>10</v>
      </c>
      <c r="E4712" s="1">
        <v>33309</v>
      </c>
      <c r="F4712" s="1" t="s">
        <v>12</v>
      </c>
      <c r="G4712" s="1">
        <v>3.9039000000000001</v>
      </c>
      <c r="H4712" s="1" t="s">
        <v>13</v>
      </c>
    </row>
    <row r="4713" spans="1:8" ht="12.75" x14ac:dyDescent="0.2">
      <c r="A4713" s="1" t="s">
        <v>7542</v>
      </c>
      <c r="B4713" s="2">
        <v>45887.665509259263</v>
      </c>
      <c r="C4713" s="1" t="s">
        <v>7543</v>
      </c>
      <c r="D4713" s="1" t="s">
        <v>35</v>
      </c>
      <c r="E4713" s="1">
        <v>4933</v>
      </c>
      <c r="F4713" s="1" t="s">
        <v>12</v>
      </c>
      <c r="G4713" s="1">
        <v>4.1332000000000004</v>
      </c>
      <c r="H4713" s="1" t="s">
        <v>13</v>
      </c>
    </row>
    <row r="4714" spans="1:8" ht="12.75" x14ac:dyDescent="0.2">
      <c r="A4714" s="1" t="s">
        <v>7544</v>
      </c>
      <c r="B4714" s="2">
        <v>45887.664976851855</v>
      </c>
      <c r="C4714" s="1" t="s">
        <v>7545</v>
      </c>
      <c r="D4714" s="1" t="s">
        <v>194</v>
      </c>
      <c r="E4714" s="1">
        <v>48422</v>
      </c>
      <c r="F4714" s="1" t="s">
        <v>12</v>
      </c>
      <c r="G4714" s="1">
        <v>4.6191000000000004</v>
      </c>
      <c r="H4714" s="1" t="s">
        <v>211</v>
      </c>
    </row>
    <row r="4715" spans="1:8" ht="12.75" x14ac:dyDescent="0.2">
      <c r="A4715" s="1" t="s">
        <v>7546</v>
      </c>
      <c r="B4715" s="2">
        <v>45887.664884259262</v>
      </c>
      <c r="C4715" s="1" t="s">
        <v>1253</v>
      </c>
      <c r="D4715" s="1" t="s">
        <v>10</v>
      </c>
      <c r="E4715" s="1">
        <v>32824</v>
      </c>
      <c r="F4715" s="1" t="s">
        <v>12</v>
      </c>
      <c r="G4715" s="1">
        <v>6.4345999999999997</v>
      </c>
      <c r="H4715" s="1" t="s">
        <v>13</v>
      </c>
    </row>
    <row r="4716" spans="1:8" ht="12.75" x14ac:dyDescent="0.2">
      <c r="A4716" s="1" t="s">
        <v>7547</v>
      </c>
      <c r="B4716" s="2">
        <v>45887.6643287037</v>
      </c>
      <c r="C4716" s="1" t="s">
        <v>2487</v>
      </c>
      <c r="D4716" s="1" t="s">
        <v>50</v>
      </c>
      <c r="E4716" s="1">
        <v>30144</v>
      </c>
      <c r="F4716" s="1" t="s">
        <v>12</v>
      </c>
      <c r="G4716" s="1">
        <v>0.47</v>
      </c>
      <c r="H4716" s="1" t="s">
        <v>74</v>
      </c>
    </row>
    <row r="4717" spans="1:8" ht="12.75" x14ac:dyDescent="0.2">
      <c r="A4717" s="1" t="s">
        <v>7548</v>
      </c>
      <c r="B4717" s="2">
        <v>45887.663877314815</v>
      </c>
      <c r="C4717" s="1" t="s">
        <v>7549</v>
      </c>
      <c r="D4717" s="1" t="s">
        <v>22</v>
      </c>
      <c r="E4717" s="1">
        <v>44677</v>
      </c>
      <c r="F4717" s="1" t="s">
        <v>12</v>
      </c>
      <c r="G4717" s="1">
        <v>3.8473999999999999</v>
      </c>
      <c r="H4717" s="1" t="s">
        <v>13</v>
      </c>
    </row>
    <row r="4718" spans="1:8" ht="12.75" x14ac:dyDescent="0.2">
      <c r="A4718" s="1" t="s">
        <v>7550</v>
      </c>
      <c r="B4718" s="2">
        <v>45887.6637962963</v>
      </c>
      <c r="C4718" s="1" t="s">
        <v>961</v>
      </c>
      <c r="D4718" s="1" t="s">
        <v>19</v>
      </c>
      <c r="E4718" s="1">
        <v>95648</v>
      </c>
      <c r="F4718" s="1" t="s">
        <v>12</v>
      </c>
      <c r="G4718" s="1">
        <v>0.87860000000000005</v>
      </c>
      <c r="H4718" s="1" t="s">
        <v>74</v>
      </c>
    </row>
    <row r="4719" spans="1:8" ht="12.75" x14ac:dyDescent="0.2">
      <c r="A4719" s="1" t="s">
        <v>7551</v>
      </c>
      <c r="B4719" s="2">
        <v>45887.66337962963</v>
      </c>
      <c r="C4719" s="1" t="s">
        <v>7552</v>
      </c>
      <c r="D4719" s="1" t="s">
        <v>80</v>
      </c>
      <c r="E4719" s="1">
        <v>75234</v>
      </c>
      <c r="F4719" s="1" t="s">
        <v>12</v>
      </c>
      <c r="G4719" s="1">
        <v>0.4093</v>
      </c>
      <c r="H4719" s="1" t="s">
        <v>74</v>
      </c>
    </row>
    <row r="4720" spans="1:8" ht="12.75" x14ac:dyDescent="0.2">
      <c r="A4720" s="1" t="s">
        <v>7553</v>
      </c>
      <c r="B4720" s="2">
        <v>45887.662893518522</v>
      </c>
      <c r="C4720" s="1" t="s">
        <v>7554</v>
      </c>
      <c r="D4720" s="1" t="s">
        <v>63</v>
      </c>
      <c r="E4720" s="1">
        <v>14031</v>
      </c>
      <c r="F4720" s="1" t="s">
        <v>12</v>
      </c>
      <c r="G4720" s="1">
        <v>5.7911000000000001</v>
      </c>
      <c r="H4720" s="1" t="s">
        <v>13</v>
      </c>
    </row>
    <row r="4721" spans="1:8" ht="12.75" x14ac:dyDescent="0.2">
      <c r="A4721" s="1" t="s">
        <v>7555</v>
      </c>
      <c r="B4721" s="2">
        <v>45887.662523148145</v>
      </c>
      <c r="C4721" s="1" t="s">
        <v>430</v>
      </c>
      <c r="D4721" s="1" t="s">
        <v>63</v>
      </c>
      <c r="E4721" s="1">
        <v>11236</v>
      </c>
      <c r="F4721" s="1" t="s">
        <v>12</v>
      </c>
      <c r="G4721" s="1">
        <v>8.0144000000000002</v>
      </c>
      <c r="H4721" s="1" t="s">
        <v>32</v>
      </c>
    </row>
    <row r="4722" spans="1:8" ht="12.75" x14ac:dyDescent="0.2">
      <c r="A4722" s="1" t="s">
        <v>7556</v>
      </c>
      <c r="B4722" s="2">
        <v>45887.662395833337</v>
      </c>
      <c r="C4722" s="1" t="s">
        <v>2394</v>
      </c>
      <c r="D4722" s="1" t="s">
        <v>38</v>
      </c>
      <c r="E4722" s="1">
        <v>38120</v>
      </c>
      <c r="F4722" s="1" t="s">
        <v>12</v>
      </c>
      <c r="G4722" s="1">
        <v>3.1566000000000001</v>
      </c>
      <c r="H4722" s="1" t="s">
        <v>211</v>
      </c>
    </row>
    <row r="4723" spans="1:8" ht="12.75" x14ac:dyDescent="0.2">
      <c r="A4723" s="1" t="s">
        <v>7557</v>
      </c>
      <c r="B4723" s="2">
        <v>45887.661874999998</v>
      </c>
      <c r="C4723" s="1" t="s">
        <v>7558</v>
      </c>
      <c r="D4723" s="1" t="s">
        <v>188</v>
      </c>
      <c r="E4723" s="1">
        <v>1038</v>
      </c>
      <c r="F4723" s="1" t="s">
        <v>12</v>
      </c>
      <c r="G4723" s="1">
        <v>5.9019000000000004</v>
      </c>
      <c r="H4723" s="1" t="s">
        <v>13</v>
      </c>
    </row>
    <row r="4724" spans="1:8" ht="12.75" x14ac:dyDescent="0.2">
      <c r="A4724" s="1" t="s">
        <v>7559</v>
      </c>
      <c r="B4724" s="2">
        <v>45887.661550925928</v>
      </c>
      <c r="C4724" s="1" t="s">
        <v>5413</v>
      </c>
      <c r="D4724" s="1" t="s">
        <v>41</v>
      </c>
      <c r="E4724" s="1">
        <v>98012</v>
      </c>
      <c r="F4724" s="1" t="s">
        <v>12</v>
      </c>
      <c r="G4724" s="1">
        <v>4.3003999999999998</v>
      </c>
      <c r="H4724" s="1" t="s">
        <v>13</v>
      </c>
    </row>
    <row r="4725" spans="1:8" ht="12.75" x14ac:dyDescent="0.2">
      <c r="A4725" s="1" t="s">
        <v>7560</v>
      </c>
      <c r="B4725" s="2">
        <v>45887.661053240743</v>
      </c>
      <c r="C4725" s="1" t="s">
        <v>7561</v>
      </c>
      <c r="D4725" s="1" t="s">
        <v>80</v>
      </c>
      <c r="E4725" s="1">
        <v>77979</v>
      </c>
      <c r="F4725" s="1" t="s">
        <v>12</v>
      </c>
      <c r="G4725" s="1">
        <v>4.0595999999999997</v>
      </c>
      <c r="H4725" s="1" t="s">
        <v>211</v>
      </c>
    </row>
    <row r="4726" spans="1:8" ht="12.75" x14ac:dyDescent="0.2">
      <c r="A4726" s="1" t="s">
        <v>7562</v>
      </c>
      <c r="B4726" s="2">
        <v>45887.660520833335</v>
      </c>
      <c r="C4726" s="1" t="s">
        <v>7563</v>
      </c>
      <c r="D4726" s="1" t="s">
        <v>50</v>
      </c>
      <c r="E4726" s="1">
        <v>31794</v>
      </c>
      <c r="F4726" s="1" t="s">
        <v>12</v>
      </c>
      <c r="G4726" s="1">
        <v>5.5561999999999996</v>
      </c>
      <c r="H4726" s="1" t="s">
        <v>13</v>
      </c>
    </row>
    <row r="4727" spans="1:8" ht="12.75" x14ac:dyDescent="0.2">
      <c r="A4727" s="1" t="s">
        <v>7564</v>
      </c>
      <c r="B4727" s="2">
        <v>45887.660451388889</v>
      </c>
      <c r="C4727" s="1" t="s">
        <v>7565</v>
      </c>
      <c r="D4727" s="1" t="s">
        <v>19</v>
      </c>
      <c r="E4727" s="1">
        <v>92679</v>
      </c>
      <c r="F4727" s="1" t="s">
        <v>12</v>
      </c>
      <c r="G4727" s="1">
        <v>3.3854000000000002</v>
      </c>
      <c r="H4727" s="1" t="s">
        <v>13</v>
      </c>
    </row>
    <row r="4728" spans="1:8" ht="12.75" x14ac:dyDescent="0.2">
      <c r="A4728" s="1" t="s">
        <v>7566</v>
      </c>
      <c r="B4728" s="2">
        <v>45887.659918981481</v>
      </c>
      <c r="C4728" s="1" t="s">
        <v>7567</v>
      </c>
      <c r="D4728" s="1" t="s">
        <v>349</v>
      </c>
      <c r="E4728" s="1">
        <v>97850</v>
      </c>
      <c r="F4728" s="1" t="s">
        <v>12</v>
      </c>
      <c r="G4728" s="1">
        <v>4.8117999999999999</v>
      </c>
      <c r="H4728" s="1" t="s">
        <v>13</v>
      </c>
    </row>
    <row r="4729" spans="1:8" ht="12.75" x14ac:dyDescent="0.2">
      <c r="A4729" s="1" t="s">
        <v>7568</v>
      </c>
      <c r="B4729" s="2">
        <v>45887.659895833334</v>
      </c>
      <c r="C4729" s="1" t="s">
        <v>7569</v>
      </c>
      <c r="D4729" s="1" t="s">
        <v>349</v>
      </c>
      <c r="E4729" s="1">
        <v>97370</v>
      </c>
      <c r="F4729" s="1" t="s">
        <v>12</v>
      </c>
      <c r="G4729" s="1">
        <v>11.0448</v>
      </c>
      <c r="H4729" s="1" t="s">
        <v>13</v>
      </c>
    </row>
    <row r="4730" spans="1:8" ht="12.75" x14ac:dyDescent="0.2">
      <c r="A4730" s="1" t="s">
        <v>7570</v>
      </c>
      <c r="B4730" s="2">
        <v>45887.659375000003</v>
      </c>
      <c r="C4730" s="1" t="s">
        <v>7571</v>
      </c>
      <c r="D4730" s="1" t="s">
        <v>63</v>
      </c>
      <c r="E4730" s="1">
        <v>11361</v>
      </c>
      <c r="F4730" s="1" t="s">
        <v>12</v>
      </c>
      <c r="G4730" s="1">
        <v>4.2051999999999996</v>
      </c>
      <c r="H4730" s="1" t="s">
        <v>13</v>
      </c>
    </row>
    <row r="4731" spans="1:8" ht="12.75" x14ac:dyDescent="0.2">
      <c r="A4731" s="1" t="s">
        <v>7572</v>
      </c>
      <c r="B4731" s="2">
        <v>45887.659317129626</v>
      </c>
      <c r="C4731" s="1" t="s">
        <v>7573</v>
      </c>
      <c r="D4731" s="1" t="s">
        <v>83</v>
      </c>
      <c r="E4731" s="1">
        <v>82901</v>
      </c>
      <c r="F4731" s="1" t="s">
        <v>12</v>
      </c>
      <c r="G4731" s="1">
        <v>5.3516000000000004</v>
      </c>
      <c r="H4731" s="1" t="s">
        <v>13</v>
      </c>
    </row>
    <row r="4732" spans="1:8" ht="12.75" x14ac:dyDescent="0.2">
      <c r="A4732" s="1" t="s">
        <v>7574</v>
      </c>
      <c r="B4732" s="2">
        <v>45887.658796296295</v>
      </c>
      <c r="C4732" s="1" t="s">
        <v>7575</v>
      </c>
      <c r="D4732" s="1" t="s">
        <v>31</v>
      </c>
      <c r="E4732" s="1">
        <v>19079</v>
      </c>
      <c r="F4732" s="1" t="s">
        <v>12</v>
      </c>
      <c r="G4732" s="1">
        <v>14.416</v>
      </c>
      <c r="H4732" s="1" t="s">
        <v>211</v>
      </c>
    </row>
    <row r="4733" spans="1:8" ht="12.75" x14ac:dyDescent="0.2">
      <c r="A4733" s="1" t="s">
        <v>7576</v>
      </c>
      <c r="B4733" s="2">
        <v>45887.658217592594</v>
      </c>
      <c r="C4733" s="1" t="s">
        <v>7577</v>
      </c>
      <c r="D4733" s="1" t="s">
        <v>123</v>
      </c>
      <c r="E4733" s="1">
        <v>21227</v>
      </c>
      <c r="F4733" s="1" t="s">
        <v>12</v>
      </c>
      <c r="G4733" s="1">
        <v>3.2585000000000002</v>
      </c>
      <c r="H4733" s="1" t="s">
        <v>13</v>
      </c>
    </row>
    <row r="4734" spans="1:8" ht="12.75" x14ac:dyDescent="0.2">
      <c r="A4734" s="1" t="s">
        <v>7578</v>
      </c>
      <c r="B4734" s="2">
        <v>45887.657719907409</v>
      </c>
      <c r="C4734" s="1" t="s">
        <v>2874</v>
      </c>
      <c r="D4734" s="1" t="s">
        <v>202</v>
      </c>
      <c r="E4734" s="1">
        <v>64804</v>
      </c>
      <c r="F4734" s="1" t="s">
        <v>12</v>
      </c>
      <c r="G4734" s="1">
        <v>6.4345999999999997</v>
      </c>
      <c r="H4734" s="1" t="s">
        <v>13</v>
      </c>
    </row>
    <row r="4735" spans="1:8" ht="12.75" x14ac:dyDescent="0.2">
      <c r="A4735" s="1" t="s">
        <v>7579</v>
      </c>
      <c r="B4735" s="2">
        <v>45887.657187500001</v>
      </c>
      <c r="C4735" s="1" t="s">
        <v>1568</v>
      </c>
      <c r="D4735" s="1" t="s">
        <v>265</v>
      </c>
      <c r="E4735" s="1">
        <v>85226</v>
      </c>
      <c r="F4735" s="1" t="s">
        <v>12</v>
      </c>
      <c r="G4735" s="1">
        <v>11.9232</v>
      </c>
      <c r="H4735" s="1" t="s">
        <v>13</v>
      </c>
    </row>
    <row r="4736" spans="1:8" ht="12.75" x14ac:dyDescent="0.2">
      <c r="A4736" s="1" t="s">
        <v>7580</v>
      </c>
      <c r="B4736" s="2">
        <v>45887.656527777777</v>
      </c>
      <c r="C4736" s="1" t="s">
        <v>7581</v>
      </c>
      <c r="D4736" s="1" t="s">
        <v>296</v>
      </c>
      <c r="E4736" s="1">
        <v>84054</v>
      </c>
      <c r="F4736" s="1" t="s">
        <v>12</v>
      </c>
      <c r="G4736" s="1">
        <v>5.1703999999999999</v>
      </c>
      <c r="H4736" s="1" t="s">
        <v>13</v>
      </c>
    </row>
    <row r="4737" spans="1:8" ht="12.75" x14ac:dyDescent="0.2">
      <c r="A4737" s="1" t="s">
        <v>7582</v>
      </c>
      <c r="B4737" s="2">
        <v>45887.656018518515</v>
      </c>
      <c r="C4737" s="1" t="s">
        <v>5078</v>
      </c>
      <c r="D4737" s="1" t="s">
        <v>484</v>
      </c>
      <c r="E4737" s="1" t="s">
        <v>7583</v>
      </c>
      <c r="F4737" s="1" t="s">
        <v>12</v>
      </c>
      <c r="G4737" s="1">
        <v>5.3516000000000004</v>
      </c>
      <c r="H4737" s="1" t="s">
        <v>13</v>
      </c>
    </row>
    <row r="4738" spans="1:8" ht="12.75" x14ac:dyDescent="0.2">
      <c r="A4738" s="1" t="s">
        <v>7584</v>
      </c>
      <c r="B4738" s="2">
        <v>45887.655312499999</v>
      </c>
      <c r="C4738" s="1" t="s">
        <v>216</v>
      </c>
      <c r="D4738" s="1" t="s">
        <v>160</v>
      </c>
      <c r="E4738" s="1">
        <v>28277</v>
      </c>
      <c r="F4738" s="1" t="s">
        <v>12</v>
      </c>
      <c r="G4738" s="1">
        <v>0.51859999999999995</v>
      </c>
      <c r="H4738" s="1" t="s">
        <v>74</v>
      </c>
    </row>
    <row r="4739" spans="1:8" ht="12.75" x14ac:dyDescent="0.2">
      <c r="A4739" s="1" t="s">
        <v>7585</v>
      </c>
      <c r="B4739" s="2">
        <v>45887.654780092591</v>
      </c>
      <c r="C4739" s="1" t="s">
        <v>7586</v>
      </c>
      <c r="D4739" s="1" t="s">
        <v>80</v>
      </c>
      <c r="E4739" s="1">
        <v>76226</v>
      </c>
      <c r="F4739" s="1" t="s">
        <v>12</v>
      </c>
      <c r="G4739" s="1">
        <v>11.1355</v>
      </c>
      <c r="H4739" s="1" t="s">
        <v>211</v>
      </c>
    </row>
    <row r="4740" spans="1:8" ht="12.75" x14ac:dyDescent="0.2">
      <c r="A4740" s="1" t="s">
        <v>7587</v>
      </c>
      <c r="B4740" s="2">
        <v>45887.654062499998</v>
      </c>
      <c r="C4740" s="1" t="s">
        <v>4639</v>
      </c>
      <c r="D4740" s="1" t="s">
        <v>50</v>
      </c>
      <c r="E4740" s="1">
        <v>31602</v>
      </c>
      <c r="F4740" s="1" t="s">
        <v>12</v>
      </c>
      <c r="G4740" s="1">
        <v>4.3064999999999998</v>
      </c>
      <c r="H4740" s="1" t="s">
        <v>211</v>
      </c>
    </row>
    <row r="4741" spans="1:8" ht="12.75" x14ac:dyDescent="0.2">
      <c r="A4741" s="1" t="s">
        <v>7588</v>
      </c>
      <c r="B4741" s="2">
        <v>45887.653460648151</v>
      </c>
      <c r="C4741" s="1" t="s">
        <v>7589</v>
      </c>
      <c r="D4741" s="1" t="s">
        <v>63</v>
      </c>
      <c r="E4741" s="1">
        <v>12302</v>
      </c>
      <c r="F4741" s="1" t="s">
        <v>12</v>
      </c>
      <c r="G4741" s="1">
        <v>5.9653</v>
      </c>
      <c r="H4741" s="1" t="s">
        <v>13</v>
      </c>
    </row>
    <row r="4742" spans="1:8" ht="12.75" x14ac:dyDescent="0.2">
      <c r="A4742" s="1" t="s">
        <v>7590</v>
      </c>
      <c r="B4742" s="2">
        <v>45887.653182870374</v>
      </c>
      <c r="C4742" s="1" t="s">
        <v>557</v>
      </c>
      <c r="D4742" s="1" t="s">
        <v>50</v>
      </c>
      <c r="E4742" s="1">
        <v>31210</v>
      </c>
      <c r="F4742" s="1" t="s">
        <v>12</v>
      </c>
      <c r="G4742" s="1">
        <v>6.1769999999999996</v>
      </c>
      <c r="H4742" s="1" t="s">
        <v>13</v>
      </c>
    </row>
    <row r="4743" spans="1:8" ht="12.75" x14ac:dyDescent="0.2">
      <c r="A4743" s="1" t="s">
        <v>7591</v>
      </c>
      <c r="B4743" s="2">
        <v>45887.652916666666</v>
      </c>
      <c r="C4743" s="1" t="s">
        <v>7592</v>
      </c>
      <c r="D4743" s="1" t="s">
        <v>194</v>
      </c>
      <c r="E4743" s="1">
        <v>49024</v>
      </c>
      <c r="F4743" s="1" t="s">
        <v>12</v>
      </c>
      <c r="G4743" s="1">
        <v>10.380699999999999</v>
      </c>
      <c r="H4743" s="1" t="s">
        <v>211</v>
      </c>
    </row>
    <row r="4744" spans="1:8" ht="12.75" x14ac:dyDescent="0.2">
      <c r="A4744" s="1" t="s">
        <v>7593</v>
      </c>
      <c r="B4744" s="2">
        <v>45887.652662037035</v>
      </c>
      <c r="C4744" s="1" t="s">
        <v>888</v>
      </c>
      <c r="D4744" s="1" t="s">
        <v>19</v>
      </c>
      <c r="E4744" s="1">
        <v>92374</v>
      </c>
      <c r="F4744" s="1" t="s">
        <v>12</v>
      </c>
      <c r="G4744" s="1">
        <v>4.3250999999999999</v>
      </c>
      <c r="H4744" s="1" t="s">
        <v>13</v>
      </c>
    </row>
    <row r="4745" spans="1:8" ht="12.75" x14ac:dyDescent="0.2">
      <c r="A4745" s="1" t="s">
        <v>7594</v>
      </c>
      <c r="B4745" s="2">
        <v>45887.652256944442</v>
      </c>
      <c r="C4745" s="1" t="s">
        <v>7595</v>
      </c>
      <c r="D4745" s="1" t="s">
        <v>112</v>
      </c>
      <c r="E4745" s="1">
        <v>60406</v>
      </c>
      <c r="F4745" s="1" t="s">
        <v>12</v>
      </c>
      <c r="G4745" s="1">
        <v>6.5225999999999997</v>
      </c>
      <c r="H4745" s="1" t="s">
        <v>13</v>
      </c>
    </row>
    <row r="4746" spans="1:8" ht="12.75" x14ac:dyDescent="0.2">
      <c r="A4746" s="1" t="s">
        <v>7596</v>
      </c>
      <c r="B4746" s="2">
        <v>45887.651909722219</v>
      </c>
      <c r="C4746" s="1" t="s">
        <v>1257</v>
      </c>
      <c r="D4746" s="1" t="s">
        <v>19</v>
      </c>
      <c r="E4746" s="1">
        <v>91942</v>
      </c>
      <c r="F4746" s="1" t="s">
        <v>12</v>
      </c>
      <c r="G4746" s="1">
        <v>3.2302</v>
      </c>
      <c r="H4746" s="1" t="s">
        <v>13</v>
      </c>
    </row>
    <row r="4747" spans="1:8" ht="12.75" x14ac:dyDescent="0.2">
      <c r="A4747" s="1" t="s">
        <v>7597</v>
      </c>
      <c r="B4747" s="2">
        <v>45887.651620370372</v>
      </c>
      <c r="C4747" s="1" t="s">
        <v>4357</v>
      </c>
      <c r="D4747" s="1" t="s">
        <v>19</v>
      </c>
      <c r="E4747" s="1">
        <v>90501</v>
      </c>
      <c r="F4747" s="1" t="s">
        <v>12</v>
      </c>
      <c r="G4747" s="1">
        <v>5.1919000000000004</v>
      </c>
      <c r="H4747" s="1" t="s">
        <v>211</v>
      </c>
    </row>
    <row r="4748" spans="1:8" ht="12.75" x14ac:dyDescent="0.2">
      <c r="A4748" s="1" t="s">
        <v>7598</v>
      </c>
      <c r="B4748" s="2">
        <v>45887.651238425926</v>
      </c>
      <c r="C4748" s="1" t="s">
        <v>6612</v>
      </c>
      <c r="D4748" s="1" t="s">
        <v>160</v>
      </c>
      <c r="E4748" s="1">
        <v>27260</v>
      </c>
      <c r="F4748" s="1" t="s">
        <v>12</v>
      </c>
      <c r="G4748" s="1">
        <v>6.5096999999999996</v>
      </c>
      <c r="H4748" s="1" t="s">
        <v>388</v>
      </c>
    </row>
    <row r="4749" spans="1:8" ht="12.75" x14ac:dyDescent="0.2">
      <c r="A4749" s="1" t="s">
        <v>7599</v>
      </c>
      <c r="B4749" s="2">
        <v>45887.650972222225</v>
      </c>
      <c r="C4749" s="1" t="s">
        <v>7600</v>
      </c>
      <c r="D4749" s="1" t="s">
        <v>80</v>
      </c>
      <c r="E4749" s="1">
        <v>78132</v>
      </c>
      <c r="F4749" s="1" t="s">
        <v>12</v>
      </c>
      <c r="G4749" s="1">
        <v>5.1833999999999998</v>
      </c>
      <c r="H4749" s="1" t="s">
        <v>211</v>
      </c>
    </row>
    <row r="4750" spans="1:8" ht="12.75" x14ac:dyDescent="0.2">
      <c r="A4750" s="1" t="s">
        <v>7601</v>
      </c>
      <c r="B4750" s="2">
        <v>45887.65047453704</v>
      </c>
      <c r="C4750" s="1" t="s">
        <v>2707</v>
      </c>
      <c r="D4750" s="1" t="s">
        <v>10</v>
      </c>
      <c r="E4750" s="1">
        <v>33543</v>
      </c>
      <c r="F4750" s="1" t="s">
        <v>12</v>
      </c>
      <c r="G4750" s="1">
        <v>5.6361999999999997</v>
      </c>
      <c r="H4750" s="1" t="s">
        <v>388</v>
      </c>
    </row>
    <row r="4751" spans="1:8" ht="12.75" x14ac:dyDescent="0.2">
      <c r="A4751" s="1" t="s">
        <v>7602</v>
      </c>
      <c r="B4751" s="2">
        <v>45887.650381944448</v>
      </c>
      <c r="C4751" s="1" t="s">
        <v>1071</v>
      </c>
      <c r="D4751" s="1" t="s">
        <v>918</v>
      </c>
      <c r="E4751" s="1">
        <v>39046</v>
      </c>
      <c r="F4751" s="1" t="s">
        <v>12</v>
      </c>
      <c r="G4751" s="1">
        <v>5.9680999999999997</v>
      </c>
      <c r="H4751" s="1" t="s">
        <v>211</v>
      </c>
    </row>
    <row r="4752" spans="1:8" ht="12.75" x14ac:dyDescent="0.2">
      <c r="A4752" s="1" t="s">
        <v>7603</v>
      </c>
      <c r="B4752" s="2">
        <v>45887.649791666663</v>
      </c>
      <c r="C4752" s="1" t="s">
        <v>170</v>
      </c>
      <c r="D4752" s="1" t="s">
        <v>19</v>
      </c>
      <c r="E4752" s="1">
        <v>90035</v>
      </c>
      <c r="F4752" s="1" t="s">
        <v>12</v>
      </c>
      <c r="G4752" s="1">
        <v>6.2957999999999998</v>
      </c>
      <c r="H4752" s="1" t="s">
        <v>388</v>
      </c>
    </row>
    <row r="4753" spans="1:8" ht="12.75" x14ac:dyDescent="0.2">
      <c r="A4753" s="1" t="s">
        <v>7604</v>
      </c>
      <c r="B4753" s="2">
        <v>45887.648969907408</v>
      </c>
      <c r="C4753" s="1" t="s">
        <v>1487</v>
      </c>
      <c r="D4753" s="1" t="s">
        <v>19</v>
      </c>
      <c r="E4753" s="1" t="s">
        <v>7605</v>
      </c>
      <c r="F4753" s="1" t="s">
        <v>12</v>
      </c>
      <c r="G4753" s="1">
        <v>6.2370000000000001</v>
      </c>
      <c r="H4753" s="1" t="s">
        <v>13</v>
      </c>
    </row>
    <row r="4754" spans="1:8" ht="12.75" x14ac:dyDescent="0.2">
      <c r="A4754" s="1" t="s">
        <v>7606</v>
      </c>
      <c r="B4754" s="2">
        <v>45887.648912037039</v>
      </c>
      <c r="C4754" s="1" t="s">
        <v>2661</v>
      </c>
      <c r="D4754" s="1" t="s">
        <v>19</v>
      </c>
      <c r="E4754" s="1">
        <v>91701</v>
      </c>
      <c r="F4754" s="1" t="s">
        <v>12</v>
      </c>
      <c r="G4754" s="1">
        <v>13.272</v>
      </c>
      <c r="H4754" s="1" t="s">
        <v>70</v>
      </c>
    </row>
    <row r="4755" spans="1:8" ht="12.75" x14ac:dyDescent="0.2">
      <c r="A4755" s="1" t="s">
        <v>7607</v>
      </c>
      <c r="B4755" s="2">
        <v>45887.648287037038</v>
      </c>
      <c r="C4755" s="1" t="s">
        <v>3168</v>
      </c>
      <c r="D4755" s="1" t="s">
        <v>19</v>
      </c>
      <c r="E4755" s="1">
        <v>90402</v>
      </c>
      <c r="F4755" s="1" t="s">
        <v>12</v>
      </c>
      <c r="G4755" s="1">
        <v>13.022600000000001</v>
      </c>
      <c r="H4755" s="1" t="s">
        <v>388</v>
      </c>
    </row>
    <row r="4756" spans="1:8" ht="12.75" x14ac:dyDescent="0.2">
      <c r="A4756" s="1" t="s">
        <v>7608</v>
      </c>
      <c r="B4756" s="2">
        <v>45887.648275462961</v>
      </c>
      <c r="C4756" s="1" t="s">
        <v>1957</v>
      </c>
      <c r="D4756" s="1" t="s">
        <v>265</v>
      </c>
      <c r="E4756" s="1">
        <v>85298</v>
      </c>
      <c r="F4756" s="1" t="s">
        <v>12</v>
      </c>
      <c r="G4756" s="1">
        <v>24.1785</v>
      </c>
      <c r="H4756" s="1" t="s">
        <v>211</v>
      </c>
    </row>
    <row r="4757" spans="1:8" ht="12.75" x14ac:dyDescent="0.2">
      <c r="A4757" s="1" t="s">
        <v>7609</v>
      </c>
      <c r="B4757" s="2">
        <v>45887.647418981483</v>
      </c>
      <c r="C4757" s="1" t="s">
        <v>992</v>
      </c>
      <c r="D4757" s="1" t="s">
        <v>80</v>
      </c>
      <c r="E4757" s="1">
        <v>75093</v>
      </c>
      <c r="F4757" s="1" t="s">
        <v>12</v>
      </c>
      <c r="G4757" s="1">
        <v>5.5689000000000002</v>
      </c>
      <c r="H4757" s="1" t="s">
        <v>13</v>
      </c>
    </row>
    <row r="4758" spans="1:8" ht="12.75" x14ac:dyDescent="0.2">
      <c r="A4758" s="1" t="s">
        <v>7610</v>
      </c>
      <c r="B4758" s="2">
        <v>45887.646469907406</v>
      </c>
      <c r="C4758" s="1" t="s">
        <v>7611</v>
      </c>
      <c r="D4758" s="1" t="s">
        <v>80</v>
      </c>
      <c r="E4758" s="1">
        <v>78121</v>
      </c>
      <c r="F4758" s="1" t="s">
        <v>12</v>
      </c>
      <c r="G4758" s="1">
        <v>2.9197000000000002</v>
      </c>
      <c r="H4758" s="1" t="s">
        <v>13</v>
      </c>
    </row>
    <row r="4759" spans="1:8" ht="12.75" x14ac:dyDescent="0.2">
      <c r="A4759" s="1" t="s">
        <v>7612</v>
      </c>
      <c r="B4759" s="2">
        <v>45887.646134259259</v>
      </c>
      <c r="C4759" s="1" t="s">
        <v>7613</v>
      </c>
      <c r="D4759" s="1" t="s">
        <v>80</v>
      </c>
      <c r="E4759" s="1">
        <v>77372</v>
      </c>
      <c r="F4759" s="1" t="s">
        <v>12</v>
      </c>
      <c r="G4759" s="1">
        <v>5.9863999999999997</v>
      </c>
      <c r="H4759" s="1" t="s">
        <v>13</v>
      </c>
    </row>
    <row r="4760" spans="1:8" ht="12.75" x14ac:dyDescent="0.2">
      <c r="A4760" s="1" t="s">
        <v>7614</v>
      </c>
      <c r="B4760" s="2">
        <v>45887.645231481481</v>
      </c>
      <c r="C4760" s="1" t="s">
        <v>4483</v>
      </c>
      <c r="D4760" s="1" t="s">
        <v>93</v>
      </c>
      <c r="E4760" s="1">
        <v>7040</v>
      </c>
      <c r="F4760" s="1" t="s">
        <v>12</v>
      </c>
      <c r="G4760" s="1">
        <v>3.7311999999999999</v>
      </c>
      <c r="H4760" s="1" t="s">
        <v>13</v>
      </c>
    </row>
    <row r="4761" spans="1:8" ht="12.75" x14ac:dyDescent="0.2">
      <c r="A4761" s="1" t="s">
        <v>7615</v>
      </c>
      <c r="B4761" s="2">
        <v>45887.644675925927</v>
      </c>
      <c r="C4761" s="1" t="s">
        <v>40</v>
      </c>
      <c r="D4761" s="1" t="s">
        <v>19</v>
      </c>
      <c r="E4761" s="1">
        <v>95603</v>
      </c>
      <c r="F4761" s="1" t="s">
        <v>12</v>
      </c>
      <c r="G4761" s="1">
        <v>5.2987000000000002</v>
      </c>
      <c r="H4761" s="1" t="s">
        <v>13</v>
      </c>
    </row>
    <row r="4762" spans="1:8" ht="12.75" x14ac:dyDescent="0.2">
      <c r="A4762" s="1" t="s">
        <v>7616</v>
      </c>
      <c r="B4762" s="2">
        <v>45887.643553240741</v>
      </c>
      <c r="C4762" s="1" t="s">
        <v>740</v>
      </c>
      <c r="D4762" s="1" t="s">
        <v>80</v>
      </c>
      <c r="E4762" s="1">
        <v>77089</v>
      </c>
      <c r="F4762" s="1" t="s">
        <v>12</v>
      </c>
      <c r="G4762" s="1">
        <v>5.8842999999999996</v>
      </c>
      <c r="H4762" s="1" t="s">
        <v>13</v>
      </c>
    </row>
    <row r="4763" spans="1:8" ht="12.75" x14ac:dyDescent="0.2">
      <c r="A4763" s="1" t="s">
        <v>7617</v>
      </c>
      <c r="B4763" s="2">
        <v>45887.64266203704</v>
      </c>
      <c r="C4763" s="1" t="s">
        <v>4035</v>
      </c>
      <c r="D4763" s="1" t="s">
        <v>19</v>
      </c>
      <c r="E4763" s="1">
        <v>94063</v>
      </c>
      <c r="F4763" s="1" t="s">
        <v>12</v>
      </c>
      <c r="G4763" s="1">
        <v>3.4150999999999998</v>
      </c>
      <c r="H4763" s="1" t="s">
        <v>13</v>
      </c>
    </row>
    <row r="4764" spans="1:8" ht="12.75" x14ac:dyDescent="0.2">
      <c r="A4764" s="1" t="s">
        <v>7618</v>
      </c>
      <c r="B4764" s="2">
        <v>45887.641631944447</v>
      </c>
      <c r="C4764" s="1" t="s">
        <v>7619</v>
      </c>
      <c r="D4764" s="1" t="s">
        <v>484</v>
      </c>
      <c r="E4764" s="1">
        <v>29926</v>
      </c>
      <c r="F4764" s="1" t="s">
        <v>12</v>
      </c>
      <c r="G4764" s="1">
        <v>6.8472999999999997</v>
      </c>
      <c r="H4764" s="1" t="s">
        <v>13</v>
      </c>
    </row>
    <row r="4765" spans="1:8" ht="12.75" x14ac:dyDescent="0.2">
      <c r="A4765" s="1" t="s">
        <v>7620</v>
      </c>
      <c r="B4765" s="2">
        <v>45887.640729166669</v>
      </c>
      <c r="C4765" s="1" t="s">
        <v>7256</v>
      </c>
      <c r="D4765" s="1" t="s">
        <v>50</v>
      </c>
      <c r="E4765" s="1">
        <v>31029</v>
      </c>
      <c r="F4765" s="1" t="s">
        <v>12</v>
      </c>
      <c r="G4765" s="1">
        <v>10.0572</v>
      </c>
      <c r="H4765" s="1" t="s">
        <v>13</v>
      </c>
    </row>
    <row r="4766" spans="1:8" ht="12.75" x14ac:dyDescent="0.2">
      <c r="A4766" s="1" t="s">
        <v>7621</v>
      </c>
      <c r="B4766" s="2">
        <v>45887.640069444446</v>
      </c>
      <c r="C4766" s="1" t="s">
        <v>5571</v>
      </c>
      <c r="D4766" s="1" t="s">
        <v>93</v>
      </c>
      <c r="E4766" s="1">
        <v>8753</v>
      </c>
      <c r="F4766" s="1" t="s">
        <v>12</v>
      </c>
      <c r="G4766" s="1">
        <v>4.2897999999999996</v>
      </c>
      <c r="H4766" s="1" t="s">
        <v>13</v>
      </c>
    </row>
    <row r="4767" spans="1:8" ht="12.75" x14ac:dyDescent="0.2">
      <c r="A4767" s="1" t="s">
        <v>7622</v>
      </c>
      <c r="B4767" s="2">
        <v>45887.639525462961</v>
      </c>
      <c r="C4767" s="1" t="s">
        <v>2484</v>
      </c>
      <c r="D4767" s="1" t="s">
        <v>484</v>
      </c>
      <c r="E4767" s="1">
        <v>29401</v>
      </c>
      <c r="F4767" s="1" t="s">
        <v>12</v>
      </c>
      <c r="G4767" s="1">
        <v>5.4821</v>
      </c>
      <c r="H4767" s="1" t="s">
        <v>13</v>
      </c>
    </row>
    <row r="4768" spans="1:8" ht="12.75" x14ac:dyDescent="0.2">
      <c r="A4768" s="1" t="s">
        <v>7623</v>
      </c>
      <c r="B4768" s="2">
        <v>45887.638923611114</v>
      </c>
      <c r="C4768" s="1" t="s">
        <v>2258</v>
      </c>
      <c r="D4768" s="1" t="s">
        <v>248</v>
      </c>
      <c r="E4768" s="1">
        <v>6851</v>
      </c>
      <c r="F4768" s="1" t="s">
        <v>12</v>
      </c>
      <c r="G4768" s="1">
        <v>4.6306000000000003</v>
      </c>
      <c r="H4768" s="1" t="s">
        <v>13</v>
      </c>
    </row>
    <row r="4769" spans="1:8" ht="12.75" x14ac:dyDescent="0.2">
      <c r="A4769" s="1" t="s">
        <v>7624</v>
      </c>
      <c r="B4769" s="2">
        <v>45887.638773148145</v>
      </c>
      <c r="C4769" s="1" t="s">
        <v>7625</v>
      </c>
      <c r="D4769" s="1" t="s">
        <v>112</v>
      </c>
      <c r="E4769" s="1">
        <v>60172</v>
      </c>
      <c r="F4769" s="1" t="s">
        <v>12</v>
      </c>
      <c r="G4769" s="1">
        <v>6.7074999999999996</v>
      </c>
      <c r="H4769" s="1" t="s">
        <v>13</v>
      </c>
    </row>
    <row r="4770" spans="1:8" ht="12.75" x14ac:dyDescent="0.2">
      <c r="A4770" s="1" t="s">
        <v>7626</v>
      </c>
      <c r="B4770" s="2">
        <v>45887.638287037036</v>
      </c>
      <c r="C4770" s="1" t="s">
        <v>1845</v>
      </c>
      <c r="D4770" s="1" t="s">
        <v>10</v>
      </c>
      <c r="E4770" s="1">
        <v>32765</v>
      </c>
      <c r="F4770" s="1" t="s">
        <v>12</v>
      </c>
      <c r="G4770" s="1">
        <v>4.1085000000000003</v>
      </c>
      <c r="H4770" s="1" t="s">
        <v>13</v>
      </c>
    </row>
    <row r="4771" spans="1:8" ht="12.75" x14ac:dyDescent="0.2">
      <c r="A4771" s="1" t="s">
        <v>7627</v>
      </c>
      <c r="B4771" s="2">
        <v>45887.638055555559</v>
      </c>
      <c r="C4771" s="1" t="s">
        <v>2305</v>
      </c>
      <c r="D4771" s="1" t="s">
        <v>77</v>
      </c>
      <c r="E4771" s="1">
        <v>23503</v>
      </c>
      <c r="F4771" s="1" t="s">
        <v>12</v>
      </c>
      <c r="G4771" s="1">
        <v>11.139099999999999</v>
      </c>
      <c r="H4771" s="1" t="s">
        <v>388</v>
      </c>
    </row>
    <row r="4772" spans="1:8" ht="12.75" x14ac:dyDescent="0.2">
      <c r="A4772" s="1" t="s">
        <v>7628</v>
      </c>
      <c r="B4772" s="2">
        <v>45887.637673611112</v>
      </c>
      <c r="C4772" s="1" t="s">
        <v>4678</v>
      </c>
      <c r="D4772" s="1" t="s">
        <v>324</v>
      </c>
      <c r="E4772" s="1">
        <v>58501</v>
      </c>
      <c r="F4772" s="1" t="s">
        <v>12</v>
      </c>
      <c r="G4772" s="1">
        <v>2.9868000000000001</v>
      </c>
      <c r="H4772" s="1" t="s">
        <v>13</v>
      </c>
    </row>
    <row r="4773" spans="1:8" ht="12.75" x14ac:dyDescent="0.2">
      <c r="A4773" s="1" t="s">
        <v>7629</v>
      </c>
      <c r="B4773" s="2">
        <v>45887.637152777781</v>
      </c>
      <c r="C4773" s="1" t="s">
        <v>912</v>
      </c>
      <c r="D4773" s="1" t="s">
        <v>80</v>
      </c>
      <c r="E4773" s="1">
        <v>78727</v>
      </c>
      <c r="F4773" s="1" t="s">
        <v>12</v>
      </c>
      <c r="G4773" s="1">
        <v>2.9127999999999998</v>
      </c>
      <c r="H4773" s="1" t="s">
        <v>13</v>
      </c>
    </row>
    <row r="4774" spans="1:8" ht="12.75" x14ac:dyDescent="0.2">
      <c r="A4774" s="1" t="s">
        <v>7630</v>
      </c>
      <c r="B4774" s="2">
        <v>45887.636817129627</v>
      </c>
      <c r="C4774" s="1" t="s">
        <v>573</v>
      </c>
      <c r="D4774" s="1" t="s">
        <v>160</v>
      </c>
      <c r="E4774" s="1">
        <v>27513</v>
      </c>
      <c r="F4774" s="1" t="s">
        <v>12</v>
      </c>
      <c r="G4774" s="1">
        <v>5.1833</v>
      </c>
      <c r="H4774" s="1" t="s">
        <v>388</v>
      </c>
    </row>
    <row r="4775" spans="1:8" ht="12.75" x14ac:dyDescent="0.2">
      <c r="A4775" s="1" t="s">
        <v>7631</v>
      </c>
      <c r="B4775" s="2">
        <v>45887.636701388888</v>
      </c>
      <c r="C4775" s="1" t="s">
        <v>7632</v>
      </c>
      <c r="D4775" s="1" t="s">
        <v>123</v>
      </c>
      <c r="E4775" s="1">
        <v>21236</v>
      </c>
      <c r="F4775" s="1" t="s">
        <v>12</v>
      </c>
      <c r="G4775" s="1">
        <v>3.5406</v>
      </c>
      <c r="H4775" s="1" t="s">
        <v>13</v>
      </c>
    </row>
    <row r="4776" spans="1:8" ht="12.75" x14ac:dyDescent="0.2">
      <c r="A4776" s="1" t="s">
        <v>7633</v>
      </c>
      <c r="B4776" s="2">
        <v>45887.636099537034</v>
      </c>
      <c r="C4776" s="1" t="s">
        <v>462</v>
      </c>
      <c r="D4776" s="1" t="s">
        <v>80</v>
      </c>
      <c r="E4776" s="1">
        <v>79705</v>
      </c>
      <c r="F4776" s="1" t="s">
        <v>12</v>
      </c>
      <c r="G4776" s="1">
        <v>5.7502000000000004</v>
      </c>
      <c r="H4776" s="1" t="s">
        <v>13</v>
      </c>
    </row>
    <row r="4777" spans="1:8" ht="12.75" x14ac:dyDescent="0.2">
      <c r="A4777" s="1" t="s">
        <v>7634</v>
      </c>
      <c r="B4777" s="2">
        <v>45887.635879629626</v>
      </c>
      <c r="C4777" s="1" t="s">
        <v>7635</v>
      </c>
      <c r="D4777" s="1" t="s">
        <v>93</v>
      </c>
      <c r="E4777" s="1">
        <v>7716</v>
      </c>
      <c r="F4777" s="1" t="s">
        <v>12</v>
      </c>
      <c r="G4777" s="1">
        <v>5.4151999999999996</v>
      </c>
      <c r="H4777" s="1" t="s">
        <v>13</v>
      </c>
    </row>
    <row r="4778" spans="1:8" ht="12.75" x14ac:dyDescent="0.2">
      <c r="A4778" s="1" t="s">
        <v>7636</v>
      </c>
      <c r="B4778" s="2">
        <v>45887.635509259257</v>
      </c>
      <c r="C4778" s="1" t="s">
        <v>2805</v>
      </c>
      <c r="D4778" s="1" t="s">
        <v>80</v>
      </c>
      <c r="E4778" s="1">
        <v>76430</v>
      </c>
      <c r="F4778" s="1" t="s">
        <v>12</v>
      </c>
      <c r="G4778" s="1">
        <v>0.56100000000000005</v>
      </c>
      <c r="H4778" s="1" t="s">
        <v>74</v>
      </c>
    </row>
    <row r="4779" spans="1:8" ht="12.75" x14ac:dyDescent="0.2">
      <c r="A4779" s="1" t="s">
        <v>7637</v>
      </c>
      <c r="B4779" s="2">
        <v>45887.635081018518</v>
      </c>
      <c r="C4779" s="1" t="s">
        <v>2912</v>
      </c>
      <c r="D4779" s="1" t="s">
        <v>63</v>
      </c>
      <c r="E4779" s="1">
        <v>11742</v>
      </c>
      <c r="F4779" s="1" t="s">
        <v>12</v>
      </c>
      <c r="G4779" s="1">
        <v>5.3632999999999997</v>
      </c>
      <c r="H4779" s="1" t="s">
        <v>388</v>
      </c>
    </row>
    <row r="4780" spans="1:8" ht="12.75" x14ac:dyDescent="0.2">
      <c r="A4780" s="1" t="s">
        <v>7638</v>
      </c>
      <c r="B4780" s="2">
        <v>45887.634953703702</v>
      </c>
      <c r="C4780" s="1" t="s">
        <v>1579</v>
      </c>
      <c r="D4780" s="1" t="s">
        <v>22</v>
      </c>
      <c r="E4780" s="1">
        <v>43085</v>
      </c>
      <c r="F4780" s="1" t="s">
        <v>12</v>
      </c>
      <c r="G4780" s="1">
        <v>5.5058999999999996</v>
      </c>
      <c r="H4780" s="1" t="s">
        <v>211</v>
      </c>
    </row>
    <row r="4781" spans="1:8" ht="12.75" x14ac:dyDescent="0.2">
      <c r="A4781" s="1" t="s">
        <v>7639</v>
      </c>
      <c r="B4781" s="2">
        <v>45887.634386574071</v>
      </c>
      <c r="C4781" s="1" t="s">
        <v>7640</v>
      </c>
      <c r="D4781" s="1" t="s">
        <v>10</v>
      </c>
      <c r="E4781" s="1">
        <v>32536</v>
      </c>
      <c r="F4781" s="1" t="s">
        <v>12</v>
      </c>
      <c r="G4781" s="1">
        <v>10.121700000000001</v>
      </c>
      <c r="H4781" s="1" t="s">
        <v>388</v>
      </c>
    </row>
    <row r="4782" spans="1:8" ht="12.75" x14ac:dyDescent="0.2">
      <c r="A4782" s="1" t="s">
        <v>7641</v>
      </c>
      <c r="B4782" s="2">
        <v>45887.634305555555</v>
      </c>
      <c r="C4782" s="1" t="s">
        <v>7642</v>
      </c>
      <c r="D4782" s="1" t="s">
        <v>484</v>
      </c>
      <c r="E4782" s="1">
        <v>29906</v>
      </c>
      <c r="F4782" s="1" t="s">
        <v>12</v>
      </c>
      <c r="G4782" s="1">
        <v>0.58930000000000005</v>
      </c>
      <c r="H4782" s="1" t="s">
        <v>74</v>
      </c>
    </row>
    <row r="4783" spans="1:8" ht="12.75" x14ac:dyDescent="0.2">
      <c r="A4783" s="1" t="s">
        <v>7643</v>
      </c>
      <c r="B4783" s="2">
        <v>45887.633761574078</v>
      </c>
      <c r="C4783" s="1" t="s">
        <v>818</v>
      </c>
      <c r="D4783" s="1" t="s">
        <v>63</v>
      </c>
      <c r="E4783" s="1">
        <v>10019</v>
      </c>
      <c r="F4783" s="1" t="s">
        <v>12</v>
      </c>
      <c r="G4783" s="1">
        <v>3.9512</v>
      </c>
      <c r="H4783" s="1" t="s">
        <v>13</v>
      </c>
    </row>
    <row r="4784" spans="1:8" ht="12.75" x14ac:dyDescent="0.2">
      <c r="A4784" s="1" t="s">
        <v>7644</v>
      </c>
      <c r="B4784" s="2">
        <v>45887.633240740739</v>
      </c>
      <c r="C4784" s="1" t="s">
        <v>7645</v>
      </c>
      <c r="D4784" s="1" t="s">
        <v>19</v>
      </c>
      <c r="E4784" s="1">
        <v>91324</v>
      </c>
      <c r="F4784" s="1" t="s">
        <v>12</v>
      </c>
      <c r="G4784" s="1">
        <v>4.8528000000000002</v>
      </c>
      <c r="H4784" s="1" t="s">
        <v>13</v>
      </c>
    </row>
    <row r="4785" spans="1:8" ht="12.75" x14ac:dyDescent="0.2">
      <c r="A4785" s="1" t="s">
        <v>7646</v>
      </c>
      <c r="B4785" s="2">
        <v>45887.632708333331</v>
      </c>
      <c r="C4785" s="1" t="s">
        <v>3237</v>
      </c>
      <c r="D4785" s="1" t="s">
        <v>460</v>
      </c>
      <c r="E4785" s="1">
        <v>67401</v>
      </c>
      <c r="F4785" s="1" t="s">
        <v>12</v>
      </c>
      <c r="G4785" s="1">
        <v>5.1787999999999998</v>
      </c>
      <c r="H4785" s="1" t="s">
        <v>13</v>
      </c>
    </row>
    <row r="4786" spans="1:8" ht="12.75" x14ac:dyDescent="0.2">
      <c r="A4786" s="1" t="s">
        <v>7647</v>
      </c>
      <c r="B4786" s="2">
        <v>45887.6325462963</v>
      </c>
      <c r="C4786" s="1" t="s">
        <v>7648</v>
      </c>
      <c r="D4786" s="1" t="s">
        <v>248</v>
      </c>
      <c r="E4786" s="1">
        <v>6414</v>
      </c>
      <c r="F4786" s="1" t="s">
        <v>12</v>
      </c>
      <c r="G4786" s="1">
        <v>5.4771000000000001</v>
      </c>
      <c r="H4786" s="1" t="s">
        <v>13</v>
      </c>
    </row>
    <row r="4787" spans="1:8" ht="12.75" x14ac:dyDescent="0.2">
      <c r="A4787" s="1" t="s">
        <v>7649</v>
      </c>
      <c r="B4787" s="2">
        <v>45887.632210648146</v>
      </c>
      <c r="C4787" s="1" t="s">
        <v>7650</v>
      </c>
      <c r="D4787" s="1" t="s">
        <v>202</v>
      </c>
      <c r="E4787" s="1">
        <v>65723</v>
      </c>
      <c r="F4787" s="1" t="s">
        <v>12</v>
      </c>
      <c r="G4787" s="1">
        <v>5.7502000000000004</v>
      </c>
      <c r="H4787" s="1" t="s">
        <v>13</v>
      </c>
    </row>
    <row r="4788" spans="1:8" ht="12.75" x14ac:dyDescent="0.2">
      <c r="A4788" s="1" t="s">
        <v>7651</v>
      </c>
      <c r="B4788" s="2">
        <v>45887.631956018522</v>
      </c>
      <c r="C4788" s="1" t="s">
        <v>3143</v>
      </c>
      <c r="D4788" s="1" t="s">
        <v>160</v>
      </c>
      <c r="E4788" s="1">
        <v>28173</v>
      </c>
      <c r="F4788" s="1" t="s">
        <v>12</v>
      </c>
      <c r="G4788" s="1">
        <v>6.1452999999999998</v>
      </c>
      <c r="H4788" s="1" t="s">
        <v>13</v>
      </c>
    </row>
    <row r="4789" spans="1:8" ht="12.75" x14ac:dyDescent="0.2">
      <c r="A4789" s="1" t="s">
        <v>7652</v>
      </c>
      <c r="B4789" s="2">
        <v>45887.631574074076</v>
      </c>
      <c r="C4789" s="1" t="s">
        <v>1957</v>
      </c>
      <c r="D4789" s="1" t="s">
        <v>265</v>
      </c>
      <c r="E4789" s="1">
        <v>85295</v>
      </c>
      <c r="F4789" s="1" t="s">
        <v>12</v>
      </c>
      <c r="G4789" s="1">
        <v>7.2104999999999997</v>
      </c>
      <c r="H4789" s="1" t="s">
        <v>13</v>
      </c>
    </row>
    <row r="4790" spans="1:8" ht="12.75" x14ac:dyDescent="0.2">
      <c r="A4790" s="1" t="s">
        <v>7653</v>
      </c>
      <c r="B4790" s="2">
        <v>45887.63140046296</v>
      </c>
      <c r="C4790" s="1" t="s">
        <v>4559</v>
      </c>
      <c r="D4790" s="1" t="s">
        <v>19</v>
      </c>
      <c r="E4790" s="1">
        <v>95688</v>
      </c>
      <c r="F4790" s="1" t="s">
        <v>12</v>
      </c>
      <c r="G4790" s="1">
        <v>6.4203999999999999</v>
      </c>
      <c r="H4790" s="1" t="s">
        <v>13</v>
      </c>
    </row>
    <row r="4791" spans="1:8" ht="12.75" x14ac:dyDescent="0.2">
      <c r="A4791" s="1" t="s">
        <v>7654</v>
      </c>
      <c r="B4791" s="2">
        <v>45887.630925925929</v>
      </c>
      <c r="C4791" s="1" t="s">
        <v>7655</v>
      </c>
      <c r="D4791" s="1" t="s">
        <v>494</v>
      </c>
      <c r="E4791" s="1">
        <v>69165</v>
      </c>
      <c r="F4791" s="1" t="s">
        <v>12</v>
      </c>
      <c r="G4791" s="1">
        <v>4.0167999999999999</v>
      </c>
      <c r="H4791" s="1" t="s">
        <v>13</v>
      </c>
    </row>
    <row r="4792" spans="1:8" ht="12.75" x14ac:dyDescent="0.2">
      <c r="A4792" s="1" t="s">
        <v>7656</v>
      </c>
      <c r="B4792" s="2">
        <v>45887.630810185183</v>
      </c>
      <c r="C4792" s="1" t="s">
        <v>7657</v>
      </c>
      <c r="D4792" s="1" t="s">
        <v>317</v>
      </c>
      <c r="E4792" s="1">
        <v>81526</v>
      </c>
      <c r="F4792" s="1" t="s">
        <v>12</v>
      </c>
      <c r="G4792" s="1">
        <v>4.2897999999999996</v>
      </c>
      <c r="H4792" s="1" t="s">
        <v>13</v>
      </c>
    </row>
    <row r="4793" spans="1:8" ht="12.75" x14ac:dyDescent="0.2">
      <c r="A4793" s="1" t="s">
        <v>7658</v>
      </c>
      <c r="B4793" s="2">
        <v>45887.630335648151</v>
      </c>
      <c r="C4793" s="1" t="s">
        <v>304</v>
      </c>
      <c r="D4793" s="1" t="s">
        <v>50</v>
      </c>
      <c r="E4793" s="1">
        <v>30324</v>
      </c>
      <c r="F4793" s="1" t="s">
        <v>12</v>
      </c>
      <c r="G4793" s="1">
        <v>11.6974</v>
      </c>
      <c r="H4793" s="1" t="s">
        <v>13</v>
      </c>
    </row>
    <row r="4794" spans="1:8" ht="12.75" x14ac:dyDescent="0.2">
      <c r="A4794" s="1" t="s">
        <v>7659</v>
      </c>
      <c r="B4794" s="2">
        <v>45887.630069444444</v>
      </c>
      <c r="C4794" s="1" t="s">
        <v>6678</v>
      </c>
      <c r="D4794" s="1" t="s">
        <v>80</v>
      </c>
      <c r="E4794" s="1">
        <v>76638</v>
      </c>
      <c r="F4794" s="1" t="s">
        <v>12</v>
      </c>
      <c r="G4794" s="1">
        <v>5.3516000000000004</v>
      </c>
      <c r="H4794" s="1" t="s">
        <v>13</v>
      </c>
    </row>
    <row r="4795" spans="1:8" ht="12.75" x14ac:dyDescent="0.2">
      <c r="A4795" s="1" t="s">
        <v>7660</v>
      </c>
      <c r="B4795" s="2">
        <v>45887.629745370374</v>
      </c>
      <c r="C4795" s="1" t="s">
        <v>276</v>
      </c>
      <c r="D4795" s="1" t="s">
        <v>80</v>
      </c>
      <c r="E4795" s="1">
        <v>78253</v>
      </c>
      <c r="F4795" s="1" t="s">
        <v>12</v>
      </c>
      <c r="G4795" s="1">
        <v>0.4093</v>
      </c>
      <c r="H4795" s="1" t="s">
        <v>74</v>
      </c>
    </row>
    <row r="4796" spans="1:8" ht="12.75" x14ac:dyDescent="0.2">
      <c r="A4796" s="1" t="s">
        <v>7661</v>
      </c>
      <c r="B4796" s="2">
        <v>45887.629467592589</v>
      </c>
      <c r="C4796" s="1" t="s">
        <v>557</v>
      </c>
      <c r="D4796" s="1" t="s">
        <v>50</v>
      </c>
      <c r="E4796" s="1">
        <v>31210</v>
      </c>
      <c r="F4796" s="1" t="s">
        <v>12</v>
      </c>
      <c r="G4796" s="1">
        <v>3.5335000000000001</v>
      </c>
      <c r="H4796" s="1" t="s">
        <v>13</v>
      </c>
    </row>
    <row r="4797" spans="1:8" ht="12.75" x14ac:dyDescent="0.2">
      <c r="A4797" s="1" t="s">
        <v>7662</v>
      </c>
      <c r="B4797" s="2">
        <v>45887.629236111112</v>
      </c>
      <c r="C4797" s="1" t="s">
        <v>7663</v>
      </c>
      <c r="D4797" s="1" t="s">
        <v>103</v>
      </c>
      <c r="E4797" s="1">
        <v>72715</v>
      </c>
      <c r="F4797" s="1" t="s">
        <v>12</v>
      </c>
      <c r="G4797" s="1">
        <v>4.1805000000000003</v>
      </c>
      <c r="H4797" s="1" t="s">
        <v>13</v>
      </c>
    </row>
    <row r="4798" spans="1:8" ht="12.75" x14ac:dyDescent="0.2">
      <c r="A4798" s="1" t="s">
        <v>7664</v>
      </c>
      <c r="B4798" s="2">
        <v>45887.628877314812</v>
      </c>
      <c r="C4798" s="1" t="s">
        <v>7665</v>
      </c>
      <c r="D4798" s="1" t="s">
        <v>50</v>
      </c>
      <c r="E4798" s="1">
        <v>30189</v>
      </c>
      <c r="F4798" s="1" t="s">
        <v>12</v>
      </c>
      <c r="G4798" s="1">
        <v>4.3800999999999997</v>
      </c>
      <c r="H4798" s="1" t="s">
        <v>13</v>
      </c>
    </row>
    <row r="4799" spans="1:8" ht="12.75" x14ac:dyDescent="0.2">
      <c r="A4799" s="1" t="s">
        <v>7666</v>
      </c>
      <c r="B4799" s="2">
        <v>45887.62871527778</v>
      </c>
      <c r="C4799" s="1" t="s">
        <v>7667</v>
      </c>
      <c r="D4799" s="1" t="s">
        <v>202</v>
      </c>
      <c r="E4799" s="1">
        <v>65079</v>
      </c>
      <c r="F4799" s="1" t="s">
        <v>12</v>
      </c>
      <c r="G4799" s="1">
        <v>0.4093</v>
      </c>
      <c r="H4799" s="1" t="s">
        <v>74</v>
      </c>
    </row>
    <row r="4800" spans="1:8" ht="12.75" x14ac:dyDescent="0.2">
      <c r="A4800" s="1" t="s">
        <v>7668</v>
      </c>
      <c r="B4800" s="2">
        <v>45887.628171296295</v>
      </c>
      <c r="C4800" s="1" t="s">
        <v>7669</v>
      </c>
      <c r="D4800" s="1" t="s">
        <v>44</v>
      </c>
      <c r="E4800" s="1">
        <v>53147</v>
      </c>
      <c r="F4800" s="1" t="s">
        <v>12</v>
      </c>
      <c r="G4800" s="1">
        <v>5.2096</v>
      </c>
      <c r="H4800" s="1" t="s">
        <v>211</v>
      </c>
    </row>
    <row r="4801" spans="1:8" ht="12.75" x14ac:dyDescent="0.2">
      <c r="A4801" s="1" t="s">
        <v>7670</v>
      </c>
      <c r="B4801" s="2">
        <v>45887.628159722219</v>
      </c>
      <c r="C4801" s="1" t="s">
        <v>1181</v>
      </c>
      <c r="D4801" s="1" t="s">
        <v>63</v>
      </c>
      <c r="E4801" s="1">
        <v>12534</v>
      </c>
      <c r="F4801" s="1" t="s">
        <v>12</v>
      </c>
      <c r="G4801" s="1">
        <v>8.3498000000000001</v>
      </c>
      <c r="H4801" s="1" t="s">
        <v>13</v>
      </c>
    </row>
    <row r="4802" spans="1:8" ht="12.75" x14ac:dyDescent="0.2">
      <c r="A4802" s="1" t="s">
        <v>7671</v>
      </c>
      <c r="B4802" s="2">
        <v>45887.627488425926</v>
      </c>
      <c r="C4802" s="1" t="s">
        <v>2309</v>
      </c>
      <c r="D4802" s="1" t="s">
        <v>10</v>
      </c>
      <c r="E4802" s="1">
        <v>33426</v>
      </c>
      <c r="F4802" s="1" t="s">
        <v>12</v>
      </c>
      <c r="G4802" s="1">
        <v>9.5061</v>
      </c>
      <c r="H4802" s="1" t="s">
        <v>211</v>
      </c>
    </row>
    <row r="4803" spans="1:8" ht="12.75" x14ac:dyDescent="0.2">
      <c r="A4803" s="1" t="s">
        <v>7672</v>
      </c>
      <c r="B4803" s="2">
        <v>45887.627337962964</v>
      </c>
      <c r="C4803" s="1" t="s">
        <v>409</v>
      </c>
      <c r="D4803" s="1" t="s">
        <v>19</v>
      </c>
      <c r="E4803" s="1">
        <v>94110</v>
      </c>
      <c r="F4803" s="1" t="s">
        <v>12</v>
      </c>
      <c r="G4803" s="1">
        <v>14.631</v>
      </c>
      <c r="H4803" s="1" t="s">
        <v>388</v>
      </c>
    </row>
    <row r="4804" spans="1:8" ht="12.75" x14ac:dyDescent="0.2">
      <c r="A4804" s="1" t="s">
        <v>7673</v>
      </c>
      <c r="B4804" s="2">
        <v>45887.626921296294</v>
      </c>
      <c r="C4804" s="1" t="s">
        <v>650</v>
      </c>
      <c r="D4804" s="1" t="s">
        <v>50</v>
      </c>
      <c r="E4804" s="1">
        <v>30052</v>
      </c>
      <c r="F4804" s="1" t="s">
        <v>12</v>
      </c>
      <c r="G4804" s="1">
        <v>4.2897999999999996</v>
      </c>
      <c r="H4804" s="1" t="s">
        <v>13</v>
      </c>
    </row>
    <row r="4805" spans="1:8" ht="12.75" x14ac:dyDescent="0.2">
      <c r="A4805" s="1" t="s">
        <v>7674</v>
      </c>
      <c r="B4805" s="2">
        <v>45887.626435185186</v>
      </c>
      <c r="C4805" s="1" t="s">
        <v>513</v>
      </c>
      <c r="D4805" s="1" t="s">
        <v>494</v>
      </c>
      <c r="E4805" s="1">
        <v>68601</v>
      </c>
      <c r="F4805" s="1" t="s">
        <v>12</v>
      </c>
      <c r="G4805" s="1">
        <v>5.9019000000000004</v>
      </c>
      <c r="H4805" s="1" t="s">
        <v>13</v>
      </c>
    </row>
    <row r="4806" spans="1:8" ht="12.75" x14ac:dyDescent="0.2">
      <c r="A4806" s="1" t="s">
        <v>7675</v>
      </c>
      <c r="B4806" s="2">
        <v>45887.626018518517</v>
      </c>
      <c r="C4806" s="1" t="s">
        <v>260</v>
      </c>
      <c r="D4806" s="1" t="s">
        <v>80</v>
      </c>
      <c r="E4806" s="1">
        <v>79925</v>
      </c>
      <c r="F4806" s="1" t="s">
        <v>12</v>
      </c>
      <c r="G4806" s="1">
        <v>9.5138999999999996</v>
      </c>
      <c r="H4806" s="1" t="s">
        <v>13</v>
      </c>
    </row>
    <row r="4807" spans="1:8" ht="12.75" x14ac:dyDescent="0.2">
      <c r="A4807" s="1" t="s">
        <v>7676</v>
      </c>
      <c r="B4807" s="2">
        <v>45887.625150462962</v>
      </c>
      <c r="C4807" s="1" t="s">
        <v>740</v>
      </c>
      <c r="D4807" s="1" t="s">
        <v>80</v>
      </c>
      <c r="E4807" s="1">
        <v>77018</v>
      </c>
      <c r="F4807" s="1" t="s">
        <v>12</v>
      </c>
      <c r="G4807" s="1">
        <v>5.2008000000000001</v>
      </c>
      <c r="H4807" s="1" t="s">
        <v>32</v>
      </c>
    </row>
    <row r="4808" spans="1:8" ht="12.75" x14ac:dyDescent="0.2">
      <c r="A4808" s="1" t="s">
        <v>7677</v>
      </c>
      <c r="B4808" s="2">
        <v>45887.624560185184</v>
      </c>
      <c r="C4808" s="1" t="s">
        <v>828</v>
      </c>
      <c r="D4808" s="1" t="s">
        <v>93</v>
      </c>
      <c r="E4808" s="1">
        <v>7083</v>
      </c>
      <c r="F4808" s="1" t="s">
        <v>12</v>
      </c>
      <c r="G4808" s="1">
        <v>0.27510000000000001</v>
      </c>
      <c r="H4808" s="1" t="s">
        <v>32</v>
      </c>
    </row>
    <row r="4809" spans="1:8" ht="12.75" x14ac:dyDescent="0.2">
      <c r="A4809" s="1" t="s">
        <v>7678</v>
      </c>
      <c r="B4809" s="2">
        <v>45887.623784722222</v>
      </c>
      <c r="C4809" s="1" t="s">
        <v>7679</v>
      </c>
      <c r="D4809" s="1" t="s">
        <v>194</v>
      </c>
      <c r="E4809" s="1" t="s">
        <v>7680</v>
      </c>
      <c r="F4809" s="1" t="s">
        <v>12</v>
      </c>
      <c r="G4809" s="1">
        <v>4.18</v>
      </c>
      <c r="H4809" s="1" t="s">
        <v>32</v>
      </c>
    </row>
    <row r="4810" spans="1:8" ht="12.75" x14ac:dyDescent="0.2">
      <c r="A4810" s="1" t="s">
        <v>7681</v>
      </c>
      <c r="B4810" s="2">
        <v>45887.623645833337</v>
      </c>
      <c r="C4810" s="1" t="s">
        <v>1057</v>
      </c>
      <c r="D4810" s="1" t="s">
        <v>16</v>
      </c>
      <c r="E4810" s="1">
        <v>46041</v>
      </c>
      <c r="F4810" s="1" t="s">
        <v>12</v>
      </c>
      <c r="G4810" s="1">
        <v>2.6234999999999999</v>
      </c>
      <c r="H4810" s="1" t="s">
        <v>13</v>
      </c>
    </row>
    <row r="4811" spans="1:8" ht="12.75" x14ac:dyDescent="0.2">
      <c r="A4811" s="1" t="s">
        <v>7682</v>
      </c>
      <c r="B4811" s="2">
        <v>45887.623206018521</v>
      </c>
      <c r="C4811" s="1" t="s">
        <v>7683</v>
      </c>
      <c r="D4811" s="1" t="s">
        <v>10</v>
      </c>
      <c r="E4811" s="1">
        <v>34221</v>
      </c>
      <c r="F4811" s="1" t="s">
        <v>12</v>
      </c>
      <c r="G4811" s="1">
        <v>4.3982999999999999</v>
      </c>
      <c r="H4811" s="1" t="s">
        <v>211</v>
      </c>
    </row>
    <row r="4812" spans="1:8" ht="12.75" x14ac:dyDescent="0.2">
      <c r="A4812" s="1" t="s">
        <v>7684</v>
      </c>
      <c r="B4812" s="2">
        <v>45887.623194444444</v>
      </c>
      <c r="C4812" s="1" t="s">
        <v>779</v>
      </c>
      <c r="D4812" s="1" t="s">
        <v>112</v>
      </c>
      <c r="E4812" s="1">
        <v>62711</v>
      </c>
      <c r="F4812" s="1" t="s">
        <v>12</v>
      </c>
      <c r="G4812" s="1">
        <v>4.3775000000000004</v>
      </c>
      <c r="H4812" s="1" t="s">
        <v>32</v>
      </c>
    </row>
    <row r="4813" spans="1:8" ht="12.75" x14ac:dyDescent="0.2">
      <c r="A4813" s="1" t="s">
        <v>7685</v>
      </c>
      <c r="B4813" s="2">
        <v>45887.622615740744</v>
      </c>
      <c r="C4813" s="1" t="s">
        <v>430</v>
      </c>
      <c r="D4813" s="1" t="s">
        <v>63</v>
      </c>
      <c r="E4813" s="1">
        <v>11223</v>
      </c>
      <c r="F4813" s="1" t="s">
        <v>12</v>
      </c>
      <c r="G4813" s="1">
        <v>3.6756000000000002</v>
      </c>
      <c r="H4813" s="1" t="s">
        <v>32</v>
      </c>
    </row>
    <row r="4814" spans="1:8" ht="12.75" x14ac:dyDescent="0.2">
      <c r="A4814" s="1" t="s">
        <v>7686</v>
      </c>
      <c r="B4814" s="2">
        <v>45887.622557870367</v>
      </c>
      <c r="C4814" s="1" t="s">
        <v>1283</v>
      </c>
      <c r="D4814" s="1" t="s">
        <v>918</v>
      </c>
      <c r="E4814" s="1">
        <v>38701</v>
      </c>
      <c r="F4814" s="1" t="s">
        <v>12</v>
      </c>
      <c r="G4814" s="1">
        <v>3.2563</v>
      </c>
      <c r="H4814" s="1" t="s">
        <v>13</v>
      </c>
    </row>
    <row r="4815" spans="1:8" ht="12.75" x14ac:dyDescent="0.2">
      <c r="A4815" s="1" t="s">
        <v>7687</v>
      </c>
      <c r="B4815" s="2">
        <v>45887.622048611112</v>
      </c>
      <c r="C4815" s="1" t="s">
        <v>5017</v>
      </c>
      <c r="D4815" s="1" t="s">
        <v>100</v>
      </c>
      <c r="E4815" s="1">
        <v>56001</v>
      </c>
      <c r="F4815" s="1" t="s">
        <v>12</v>
      </c>
      <c r="G4815" s="1">
        <v>3.6040999999999999</v>
      </c>
      <c r="H4815" s="1" t="s">
        <v>13</v>
      </c>
    </row>
    <row r="4816" spans="1:8" ht="12.75" x14ac:dyDescent="0.2">
      <c r="A4816" s="1" t="s">
        <v>7688</v>
      </c>
      <c r="B4816" s="2">
        <v>45887.621886574074</v>
      </c>
      <c r="C4816" s="1" t="s">
        <v>6724</v>
      </c>
      <c r="D4816" s="1" t="s">
        <v>491</v>
      </c>
      <c r="E4816" s="1">
        <v>57703</v>
      </c>
      <c r="F4816" s="1" t="s">
        <v>12</v>
      </c>
      <c r="G4816" s="1">
        <v>3.4744999999999999</v>
      </c>
      <c r="H4816" s="1" t="s">
        <v>32</v>
      </c>
    </row>
    <row r="4817" spans="1:8" ht="12.75" x14ac:dyDescent="0.2">
      <c r="A4817" s="1" t="s">
        <v>7689</v>
      </c>
      <c r="B4817" s="2">
        <v>45887.621574074074</v>
      </c>
      <c r="C4817" s="1" t="s">
        <v>896</v>
      </c>
      <c r="D4817" s="1" t="s">
        <v>80</v>
      </c>
      <c r="E4817" s="1">
        <v>77449</v>
      </c>
      <c r="F4817" s="1" t="s">
        <v>12</v>
      </c>
      <c r="G4817" s="1">
        <v>4.7506000000000004</v>
      </c>
      <c r="H4817" s="1" t="s">
        <v>13</v>
      </c>
    </row>
    <row r="4818" spans="1:8" ht="12.75" x14ac:dyDescent="0.2">
      <c r="A4818" s="1" t="s">
        <v>7690</v>
      </c>
      <c r="B4818" s="2">
        <v>45887.621180555558</v>
      </c>
      <c r="C4818" s="1" t="s">
        <v>328</v>
      </c>
      <c r="D4818" s="1" t="s">
        <v>10</v>
      </c>
      <c r="E4818" s="1">
        <v>32204</v>
      </c>
      <c r="F4818" s="1" t="s">
        <v>12</v>
      </c>
      <c r="G4818" s="1">
        <v>2.0121000000000002</v>
      </c>
      <c r="H4818" s="1" t="s">
        <v>32</v>
      </c>
    </row>
    <row r="4819" spans="1:8" ht="12.75" x14ac:dyDescent="0.2">
      <c r="A4819" s="1" t="s">
        <v>7691</v>
      </c>
      <c r="B4819" s="2">
        <v>45887.621006944442</v>
      </c>
      <c r="C4819" s="1" t="s">
        <v>1002</v>
      </c>
      <c r="D4819" s="1" t="s">
        <v>265</v>
      </c>
      <c r="E4819" s="1">
        <v>85255</v>
      </c>
      <c r="F4819" s="1" t="s">
        <v>12</v>
      </c>
      <c r="G4819" s="1">
        <v>7.0132000000000003</v>
      </c>
      <c r="H4819" s="1" t="s">
        <v>13</v>
      </c>
    </row>
    <row r="4820" spans="1:8" ht="12.75" x14ac:dyDescent="0.2">
      <c r="A4820" s="1" t="s">
        <v>7692</v>
      </c>
      <c r="B4820" s="2">
        <v>45887.620532407411</v>
      </c>
      <c r="C4820" s="1" t="s">
        <v>7693</v>
      </c>
      <c r="D4820" s="1" t="s">
        <v>93</v>
      </c>
      <c r="E4820" s="1">
        <v>8844</v>
      </c>
      <c r="F4820" s="1" t="s">
        <v>12</v>
      </c>
      <c r="G4820" s="1">
        <v>2.9630000000000001</v>
      </c>
      <c r="H4820" s="1" t="s">
        <v>32</v>
      </c>
    </row>
    <row r="4821" spans="1:8" ht="12.75" x14ac:dyDescent="0.2">
      <c r="A4821" s="1" t="s">
        <v>8</v>
      </c>
      <c r="B4821" s="2">
        <v>45887.62023148148</v>
      </c>
      <c r="C4821" s="1" t="s">
        <v>9</v>
      </c>
      <c r="D4821" s="1" t="s">
        <v>10</v>
      </c>
      <c r="E4821" s="1" t="s">
        <v>11</v>
      </c>
      <c r="F4821" s="1" t="s">
        <v>12</v>
      </c>
      <c r="G4821" s="1">
        <v>5.3516000000000004</v>
      </c>
      <c r="H4821" s="1" t="s">
        <v>13</v>
      </c>
    </row>
    <row r="4822" spans="1:8" ht="12.75" x14ac:dyDescent="0.2">
      <c r="A4822" s="1" t="s">
        <v>7694</v>
      </c>
      <c r="B4822" s="2">
        <v>45887.619687500002</v>
      </c>
      <c r="C4822" s="1" t="s">
        <v>5259</v>
      </c>
      <c r="D4822" s="1" t="s">
        <v>63</v>
      </c>
      <c r="E4822" s="1">
        <v>11793</v>
      </c>
      <c r="F4822" s="1" t="s">
        <v>12</v>
      </c>
      <c r="G4822" s="1">
        <v>4.6858000000000004</v>
      </c>
      <c r="H4822" s="1" t="s">
        <v>32</v>
      </c>
    </row>
    <row r="4823" spans="1:8" ht="12.75" x14ac:dyDescent="0.2">
      <c r="A4823" s="1" t="s">
        <v>7695</v>
      </c>
      <c r="B4823" s="2">
        <v>45887.619675925926</v>
      </c>
      <c r="C4823" s="1" t="s">
        <v>356</v>
      </c>
      <c r="D4823" s="1" t="s">
        <v>207</v>
      </c>
      <c r="E4823" s="1">
        <v>70808</v>
      </c>
      <c r="F4823" s="1" t="s">
        <v>12</v>
      </c>
      <c r="G4823" s="1">
        <v>8.7051999999999996</v>
      </c>
      <c r="H4823" s="1" t="s">
        <v>211</v>
      </c>
    </row>
    <row r="4824" spans="1:8" ht="12.75" x14ac:dyDescent="0.2">
      <c r="A4824" s="1" t="s">
        <v>7696</v>
      </c>
      <c r="B4824" s="2">
        <v>45887.618981481479</v>
      </c>
      <c r="C4824" s="1" t="s">
        <v>7697</v>
      </c>
      <c r="D4824" s="1" t="s">
        <v>10</v>
      </c>
      <c r="E4824" s="1">
        <v>33928</v>
      </c>
      <c r="F4824" s="1" t="s">
        <v>12</v>
      </c>
      <c r="G4824" s="1">
        <v>5.4362000000000004</v>
      </c>
      <c r="H4824" s="1" t="s">
        <v>13</v>
      </c>
    </row>
    <row r="4825" spans="1:8" ht="12.75" x14ac:dyDescent="0.2">
      <c r="A4825" s="1" t="s">
        <v>7698</v>
      </c>
      <c r="B4825" s="2">
        <v>45887.618680555555</v>
      </c>
      <c r="C4825" s="1" t="s">
        <v>2489</v>
      </c>
      <c r="D4825" s="1" t="s">
        <v>248</v>
      </c>
      <c r="E4825" s="1">
        <v>6037</v>
      </c>
      <c r="F4825" s="1" t="s">
        <v>12</v>
      </c>
      <c r="G4825" s="1">
        <v>7.7298999999999998</v>
      </c>
      <c r="H4825" s="1" t="s">
        <v>32</v>
      </c>
    </row>
    <row r="4826" spans="1:8" ht="12.75" x14ac:dyDescent="0.2">
      <c r="A4826" s="1" t="s">
        <v>7699</v>
      </c>
      <c r="B4826" s="2">
        <v>45887.618344907409</v>
      </c>
      <c r="C4826" s="1" t="s">
        <v>7700</v>
      </c>
      <c r="D4826" s="1" t="s">
        <v>63</v>
      </c>
      <c r="E4826" s="1">
        <v>14527</v>
      </c>
      <c r="F4826" s="1" t="s">
        <v>12</v>
      </c>
      <c r="G4826" s="1">
        <v>0.4093</v>
      </c>
      <c r="H4826" s="1" t="s">
        <v>74</v>
      </c>
    </row>
    <row r="4827" spans="1:8" ht="12.75" x14ac:dyDescent="0.2">
      <c r="A4827" s="1" t="s">
        <v>7701</v>
      </c>
      <c r="B4827" s="2">
        <v>45887.618020833332</v>
      </c>
      <c r="C4827" s="1" t="s">
        <v>5466</v>
      </c>
      <c r="D4827" s="1" t="s">
        <v>16</v>
      </c>
      <c r="E4827" s="1">
        <v>46074</v>
      </c>
      <c r="F4827" s="1" t="s">
        <v>12</v>
      </c>
      <c r="G4827" s="1">
        <v>5.1161000000000003</v>
      </c>
      <c r="H4827" s="1" t="s">
        <v>32</v>
      </c>
    </row>
    <row r="4828" spans="1:8" ht="12.75" x14ac:dyDescent="0.2">
      <c r="A4828" s="1" t="s">
        <v>7702</v>
      </c>
      <c r="B4828" s="2">
        <v>45887.617268518516</v>
      </c>
      <c r="C4828" s="1" t="s">
        <v>1518</v>
      </c>
      <c r="D4828" s="1" t="s">
        <v>10</v>
      </c>
      <c r="E4828" s="1">
        <v>32408</v>
      </c>
      <c r="F4828" s="1" t="s">
        <v>12</v>
      </c>
      <c r="G4828" s="1">
        <v>5.5979999999999999</v>
      </c>
      <c r="H4828" s="1" t="s">
        <v>32</v>
      </c>
    </row>
    <row r="4829" spans="1:8" ht="12.75" x14ac:dyDescent="0.2">
      <c r="A4829" s="1" t="s">
        <v>7703</v>
      </c>
      <c r="B4829" s="2">
        <v>45887.616886574076</v>
      </c>
      <c r="C4829" s="1" t="s">
        <v>848</v>
      </c>
      <c r="D4829" s="1" t="s">
        <v>19</v>
      </c>
      <c r="E4829" s="1">
        <v>90703</v>
      </c>
      <c r="F4829" s="1" t="s">
        <v>12</v>
      </c>
      <c r="G4829" s="1">
        <v>4.2849000000000004</v>
      </c>
      <c r="H4829" s="1" t="s">
        <v>13</v>
      </c>
    </row>
    <row r="4830" spans="1:8" ht="12.75" x14ac:dyDescent="0.2">
      <c r="A4830" s="1" t="s">
        <v>7704</v>
      </c>
      <c r="B4830" s="2">
        <v>45887.616539351853</v>
      </c>
      <c r="C4830" s="1" t="s">
        <v>740</v>
      </c>
      <c r="D4830" s="1" t="s">
        <v>80</v>
      </c>
      <c r="E4830" s="1">
        <v>77027</v>
      </c>
      <c r="F4830" s="1" t="s">
        <v>12</v>
      </c>
      <c r="G4830" s="1">
        <v>3.6932</v>
      </c>
      <c r="H4830" s="1" t="s">
        <v>32</v>
      </c>
    </row>
    <row r="4831" spans="1:8" ht="12.75" x14ac:dyDescent="0.2">
      <c r="A4831" s="1" t="s">
        <v>7705</v>
      </c>
      <c r="B4831" s="2">
        <v>45887.616412037038</v>
      </c>
      <c r="C4831" s="1" t="s">
        <v>2853</v>
      </c>
      <c r="D4831" s="1" t="s">
        <v>50</v>
      </c>
      <c r="E4831" s="1">
        <v>30606</v>
      </c>
      <c r="F4831" s="1" t="s">
        <v>12</v>
      </c>
      <c r="G4831" s="1">
        <v>0.4093</v>
      </c>
      <c r="H4831" s="1" t="s">
        <v>74</v>
      </c>
    </row>
    <row r="4832" spans="1:8" ht="12.75" x14ac:dyDescent="0.2">
      <c r="A4832" s="1" t="s">
        <v>7706</v>
      </c>
      <c r="B4832" s="2">
        <v>45887.615659722222</v>
      </c>
      <c r="C4832" s="1" t="s">
        <v>7707</v>
      </c>
      <c r="D4832" s="1" t="s">
        <v>194</v>
      </c>
      <c r="E4832" s="1">
        <v>48306</v>
      </c>
      <c r="F4832" s="1" t="s">
        <v>12</v>
      </c>
      <c r="G4832" s="1">
        <v>0.4093</v>
      </c>
      <c r="H4832" s="1" t="s">
        <v>74</v>
      </c>
    </row>
    <row r="4833" spans="1:8" ht="12.75" x14ac:dyDescent="0.2">
      <c r="A4833" s="1" t="s">
        <v>7708</v>
      </c>
      <c r="B4833" s="2">
        <v>45887.615335648145</v>
      </c>
      <c r="C4833" s="1" t="s">
        <v>7709</v>
      </c>
      <c r="D4833" s="1" t="s">
        <v>19</v>
      </c>
      <c r="E4833" s="1">
        <v>93436</v>
      </c>
      <c r="F4833" s="1" t="s">
        <v>12</v>
      </c>
      <c r="G4833" s="1">
        <v>10.6646</v>
      </c>
      <c r="H4833" s="1" t="s">
        <v>32</v>
      </c>
    </row>
    <row r="4834" spans="1:8" ht="12.75" x14ac:dyDescent="0.2">
      <c r="A4834" s="1" t="s">
        <v>7710</v>
      </c>
      <c r="B4834" s="2">
        <v>45887.615046296298</v>
      </c>
      <c r="C4834" s="1" t="s">
        <v>1990</v>
      </c>
      <c r="D4834" s="1" t="s">
        <v>248</v>
      </c>
      <c r="E4834" s="1">
        <v>6095</v>
      </c>
      <c r="F4834" s="1" t="s">
        <v>12</v>
      </c>
      <c r="G4834" s="1">
        <v>10.3102</v>
      </c>
      <c r="H4834" s="1" t="s">
        <v>211</v>
      </c>
    </row>
    <row r="4835" spans="1:8" ht="12.75" x14ac:dyDescent="0.2">
      <c r="A4835" s="1" t="s">
        <v>7711</v>
      </c>
      <c r="B4835" s="2">
        <v>45887.614432870374</v>
      </c>
      <c r="C4835" s="1" t="s">
        <v>2383</v>
      </c>
      <c r="D4835" s="1" t="s">
        <v>31</v>
      </c>
      <c r="E4835" s="1">
        <v>19123</v>
      </c>
      <c r="F4835" s="1" t="s">
        <v>12</v>
      </c>
      <c r="G4835" s="1">
        <v>5.5606</v>
      </c>
      <c r="H4835" s="1" t="s">
        <v>32</v>
      </c>
    </row>
    <row r="4836" spans="1:8" ht="12.75" x14ac:dyDescent="0.2">
      <c r="A4836" s="1" t="s">
        <v>7712</v>
      </c>
      <c r="B4836" s="2">
        <v>45887.614166666666</v>
      </c>
      <c r="C4836" s="1" t="s">
        <v>4707</v>
      </c>
      <c r="D4836" s="1" t="s">
        <v>50</v>
      </c>
      <c r="E4836" s="1">
        <v>30513</v>
      </c>
      <c r="F4836" s="1" t="s">
        <v>12</v>
      </c>
      <c r="G4836" s="1">
        <v>6.0689000000000002</v>
      </c>
      <c r="H4836" s="1" t="s">
        <v>211</v>
      </c>
    </row>
    <row r="4837" spans="1:8" ht="12.75" x14ac:dyDescent="0.2">
      <c r="A4837" s="1" t="s">
        <v>7713</v>
      </c>
      <c r="B4837" s="2">
        <v>45887.613599537035</v>
      </c>
      <c r="C4837" s="1" t="s">
        <v>740</v>
      </c>
      <c r="D4837" s="1" t="s">
        <v>80</v>
      </c>
      <c r="E4837" s="1">
        <v>77095</v>
      </c>
      <c r="F4837" s="1" t="s">
        <v>12</v>
      </c>
      <c r="G4837" s="1">
        <v>6.5579999999999998</v>
      </c>
      <c r="H4837" s="1" t="s">
        <v>13</v>
      </c>
    </row>
    <row r="4838" spans="1:8" ht="12.75" x14ac:dyDescent="0.2">
      <c r="A4838" s="1" t="s">
        <v>7714</v>
      </c>
      <c r="B4838" s="2">
        <v>45887.613159722219</v>
      </c>
      <c r="C4838" s="1" t="s">
        <v>276</v>
      </c>
      <c r="D4838" s="1" t="s">
        <v>80</v>
      </c>
      <c r="E4838" s="1">
        <v>78247</v>
      </c>
      <c r="F4838" s="1" t="s">
        <v>12</v>
      </c>
      <c r="G4838" s="1">
        <v>4.9362000000000004</v>
      </c>
      <c r="H4838" s="1" t="s">
        <v>32</v>
      </c>
    </row>
    <row r="4839" spans="1:8" ht="12.75" x14ac:dyDescent="0.2">
      <c r="A4839" s="1" t="s">
        <v>7715</v>
      </c>
      <c r="B4839" s="2">
        <v>45887.613043981481</v>
      </c>
      <c r="C4839" s="1" t="s">
        <v>7716</v>
      </c>
      <c r="D4839" s="1" t="s">
        <v>194</v>
      </c>
      <c r="E4839" s="1">
        <v>48359</v>
      </c>
      <c r="F4839" s="1" t="s">
        <v>12</v>
      </c>
      <c r="G4839" s="1">
        <v>9.9725000000000001</v>
      </c>
      <c r="H4839" s="1" t="s">
        <v>13</v>
      </c>
    </row>
    <row r="4840" spans="1:8" ht="12.75" x14ac:dyDescent="0.2">
      <c r="A4840" s="1" t="s">
        <v>7717</v>
      </c>
      <c r="B4840" s="2">
        <v>45887.612430555557</v>
      </c>
      <c r="C4840" s="1" t="s">
        <v>5439</v>
      </c>
      <c r="D4840" s="1" t="s">
        <v>112</v>
      </c>
      <c r="E4840" s="1">
        <v>60103</v>
      </c>
      <c r="F4840" s="1" t="s">
        <v>12</v>
      </c>
      <c r="G4840" s="1">
        <v>0.58930000000000005</v>
      </c>
      <c r="H4840" s="1" t="s">
        <v>74</v>
      </c>
    </row>
    <row r="4841" spans="1:8" ht="12.75" x14ac:dyDescent="0.2">
      <c r="A4841" s="1" t="s">
        <v>7718</v>
      </c>
      <c r="B4841" s="2">
        <v>45887.611944444441</v>
      </c>
      <c r="C4841" s="1" t="s">
        <v>663</v>
      </c>
      <c r="D4841" s="1" t="s">
        <v>50</v>
      </c>
      <c r="E4841" s="1">
        <v>31405</v>
      </c>
      <c r="F4841" s="1" t="s">
        <v>12</v>
      </c>
      <c r="G4841" s="1">
        <v>4.7187000000000001</v>
      </c>
      <c r="H4841" s="1" t="s">
        <v>13</v>
      </c>
    </row>
    <row r="4842" spans="1:8" ht="12.75" x14ac:dyDescent="0.2">
      <c r="A4842" s="1" t="s">
        <v>7719</v>
      </c>
      <c r="B4842" s="2">
        <v>45887.611828703702</v>
      </c>
      <c r="C4842" s="1" t="s">
        <v>367</v>
      </c>
      <c r="D4842" s="1" t="s">
        <v>368</v>
      </c>
      <c r="E4842" s="1">
        <v>83687</v>
      </c>
      <c r="F4842" s="1" t="s">
        <v>12</v>
      </c>
      <c r="G4842" s="1">
        <v>23.474</v>
      </c>
      <c r="H4842" s="1" t="s">
        <v>13</v>
      </c>
    </row>
    <row r="4843" spans="1:8" ht="12.75" x14ac:dyDescent="0.2">
      <c r="A4843" s="1" t="s">
        <v>7720</v>
      </c>
      <c r="B4843" s="2">
        <v>45887.611493055556</v>
      </c>
      <c r="C4843" s="1" t="s">
        <v>7721</v>
      </c>
      <c r="D4843" s="1" t="s">
        <v>207</v>
      </c>
      <c r="E4843" s="1">
        <v>71111</v>
      </c>
      <c r="F4843" s="1" t="s">
        <v>12</v>
      </c>
      <c r="G4843" s="1">
        <v>5.5689000000000002</v>
      </c>
      <c r="H4843" s="1" t="s">
        <v>13</v>
      </c>
    </row>
    <row r="4844" spans="1:8" ht="12.75" x14ac:dyDescent="0.2">
      <c r="A4844" s="1" t="s">
        <v>7722</v>
      </c>
      <c r="B4844" s="2">
        <v>45887.610613425924</v>
      </c>
      <c r="C4844" s="1" t="s">
        <v>1973</v>
      </c>
      <c r="D4844" s="1" t="s">
        <v>460</v>
      </c>
      <c r="E4844" s="1">
        <v>67235</v>
      </c>
      <c r="F4844" s="1" t="s">
        <v>12</v>
      </c>
      <c r="G4844" s="1">
        <v>3.1145999999999998</v>
      </c>
      <c r="H4844" s="1" t="s">
        <v>32</v>
      </c>
    </row>
    <row r="4845" spans="1:8" ht="12.75" x14ac:dyDescent="0.2">
      <c r="A4845" s="1" t="s">
        <v>7723</v>
      </c>
      <c r="B4845" s="2">
        <v>45887.610347222224</v>
      </c>
      <c r="C4845" s="1" t="s">
        <v>4250</v>
      </c>
      <c r="D4845" s="1" t="s">
        <v>181</v>
      </c>
      <c r="E4845" s="1">
        <v>73034</v>
      </c>
      <c r="F4845" s="1" t="s">
        <v>12</v>
      </c>
      <c r="G4845" s="1">
        <v>14.6074</v>
      </c>
      <c r="H4845" s="1" t="s">
        <v>13</v>
      </c>
    </row>
    <row r="4846" spans="1:8" ht="12.75" x14ac:dyDescent="0.2">
      <c r="A4846" s="1" t="s">
        <v>7724</v>
      </c>
      <c r="B4846" s="2">
        <v>45887.609872685185</v>
      </c>
      <c r="C4846" s="1" t="s">
        <v>7725</v>
      </c>
      <c r="D4846" s="1" t="s">
        <v>194</v>
      </c>
      <c r="E4846" s="1">
        <v>48059</v>
      </c>
      <c r="F4846" s="1" t="s">
        <v>12</v>
      </c>
      <c r="G4846" s="1">
        <v>11.9276</v>
      </c>
      <c r="H4846" s="1" t="s">
        <v>32</v>
      </c>
    </row>
    <row r="4847" spans="1:8" ht="12.75" x14ac:dyDescent="0.2">
      <c r="A4847" s="1" t="s">
        <v>7726</v>
      </c>
      <c r="B4847" s="2">
        <v>45887.609756944446</v>
      </c>
      <c r="C4847" s="1" t="s">
        <v>1783</v>
      </c>
      <c r="D4847" s="1" t="s">
        <v>50</v>
      </c>
      <c r="E4847" s="1">
        <v>30062</v>
      </c>
      <c r="F4847" s="1" t="s">
        <v>12</v>
      </c>
      <c r="G4847" s="1">
        <v>8.2123000000000008</v>
      </c>
      <c r="H4847" s="1" t="s">
        <v>13</v>
      </c>
    </row>
    <row r="4848" spans="1:8" ht="12.75" x14ac:dyDescent="0.2">
      <c r="A4848" s="1" t="s">
        <v>7727</v>
      </c>
      <c r="B4848" s="2">
        <v>45887.609224537038</v>
      </c>
      <c r="C4848" s="1" t="s">
        <v>5963</v>
      </c>
      <c r="D4848" s="1" t="s">
        <v>35</v>
      </c>
      <c r="E4848" s="1">
        <v>4843</v>
      </c>
      <c r="F4848" s="1" t="s">
        <v>12</v>
      </c>
      <c r="G4848" s="1">
        <v>7.3757999999999999</v>
      </c>
      <c r="H4848" s="1" t="s">
        <v>211</v>
      </c>
    </row>
    <row r="4849" spans="1:8" ht="12.75" x14ac:dyDescent="0.2">
      <c r="A4849" s="1" t="s">
        <v>7728</v>
      </c>
      <c r="B4849" s="2">
        <v>45887.608414351853</v>
      </c>
      <c r="C4849" s="1" t="s">
        <v>1055</v>
      </c>
      <c r="D4849" s="1" t="s">
        <v>202</v>
      </c>
      <c r="E4849" s="1">
        <v>65203</v>
      </c>
      <c r="F4849" s="1" t="s">
        <v>12</v>
      </c>
      <c r="G4849" s="1">
        <v>17.905100000000001</v>
      </c>
      <c r="H4849" s="1" t="s">
        <v>32</v>
      </c>
    </row>
    <row r="4850" spans="1:8" ht="12.75" x14ac:dyDescent="0.2">
      <c r="A4850" s="1" t="s">
        <v>7729</v>
      </c>
      <c r="B4850" s="2">
        <v>45887.608229166668</v>
      </c>
      <c r="C4850" s="1" t="s">
        <v>2281</v>
      </c>
      <c r="D4850" s="1" t="s">
        <v>19</v>
      </c>
      <c r="E4850" s="1">
        <v>95219</v>
      </c>
      <c r="F4850" s="1" t="s">
        <v>12</v>
      </c>
      <c r="G4850" s="1">
        <v>6.6002000000000001</v>
      </c>
      <c r="H4850" s="1" t="s">
        <v>13</v>
      </c>
    </row>
    <row r="4851" spans="1:8" ht="12.75" x14ac:dyDescent="0.2">
      <c r="A4851" s="1" t="s">
        <v>7730</v>
      </c>
      <c r="B4851" s="2">
        <v>45887.607731481483</v>
      </c>
      <c r="C4851" s="1" t="s">
        <v>2374</v>
      </c>
      <c r="D4851" s="1" t="s">
        <v>10</v>
      </c>
      <c r="E4851" s="1">
        <v>33317</v>
      </c>
      <c r="F4851" s="1" t="s">
        <v>12</v>
      </c>
      <c r="G4851" s="1">
        <v>5.6208</v>
      </c>
      <c r="H4851" s="1" t="s">
        <v>211</v>
      </c>
    </row>
    <row r="4852" spans="1:8" ht="12.75" x14ac:dyDescent="0.2">
      <c r="A4852" s="1" t="s">
        <v>7731</v>
      </c>
      <c r="B4852" s="2">
        <v>45887.607106481482</v>
      </c>
      <c r="C4852" s="1" t="s">
        <v>7016</v>
      </c>
      <c r="D4852" s="1" t="s">
        <v>16</v>
      </c>
      <c r="E4852" s="1">
        <v>46530</v>
      </c>
      <c r="F4852" s="1" t="s">
        <v>12</v>
      </c>
      <c r="G4852" s="1">
        <v>3.5863999999999998</v>
      </c>
      <c r="H4852" s="1" t="s">
        <v>13</v>
      </c>
    </row>
    <row r="4853" spans="1:8" ht="12.75" x14ac:dyDescent="0.2">
      <c r="A4853" s="1" t="s">
        <v>7732</v>
      </c>
      <c r="B4853" s="2">
        <v>45887.606840277775</v>
      </c>
      <c r="C4853" s="1" t="s">
        <v>1382</v>
      </c>
      <c r="D4853" s="1" t="s">
        <v>112</v>
      </c>
      <c r="E4853" s="1">
        <v>60515</v>
      </c>
      <c r="F4853" s="1" t="s">
        <v>12</v>
      </c>
      <c r="G4853" s="1">
        <v>4.6037999999999997</v>
      </c>
      <c r="H4853" s="1" t="s">
        <v>13</v>
      </c>
    </row>
    <row r="4854" spans="1:8" ht="12.75" x14ac:dyDescent="0.2">
      <c r="A4854" s="1" t="s">
        <v>7733</v>
      </c>
      <c r="B4854" s="2">
        <v>45887.606620370374</v>
      </c>
      <c r="C4854" s="1" t="s">
        <v>5312</v>
      </c>
      <c r="D4854" s="1" t="s">
        <v>47</v>
      </c>
      <c r="E4854" s="1">
        <v>40059</v>
      </c>
      <c r="F4854" s="1" t="s">
        <v>12</v>
      </c>
      <c r="G4854" s="1">
        <v>3.8313000000000001</v>
      </c>
      <c r="H4854" s="1" t="s">
        <v>13</v>
      </c>
    </row>
    <row r="4855" spans="1:8" ht="12.75" x14ac:dyDescent="0.2">
      <c r="A4855" s="1" t="s">
        <v>7734</v>
      </c>
      <c r="B4855" s="2">
        <v>45887.606296296297</v>
      </c>
      <c r="C4855" s="1" t="s">
        <v>1164</v>
      </c>
      <c r="D4855" s="1" t="s">
        <v>77</v>
      </c>
      <c r="E4855" s="1">
        <v>20155</v>
      </c>
      <c r="F4855" s="1" t="s">
        <v>12</v>
      </c>
      <c r="G4855" s="1">
        <v>0.60929999999999995</v>
      </c>
      <c r="H4855" s="1" t="s">
        <v>13</v>
      </c>
    </row>
    <row r="4856" spans="1:8" ht="12.75" x14ac:dyDescent="0.2">
      <c r="A4856" s="1" t="s">
        <v>7735</v>
      </c>
      <c r="B4856" s="2">
        <v>45887.605844907404</v>
      </c>
      <c r="C4856" s="1" t="s">
        <v>1973</v>
      </c>
      <c r="D4856" s="1" t="s">
        <v>460</v>
      </c>
      <c r="E4856" s="1">
        <v>67205</v>
      </c>
      <c r="F4856" s="1" t="s">
        <v>12</v>
      </c>
      <c r="G4856" s="1">
        <v>10.227</v>
      </c>
      <c r="H4856" s="1" t="s">
        <v>211</v>
      </c>
    </row>
    <row r="4857" spans="1:8" ht="12.75" x14ac:dyDescent="0.2">
      <c r="A4857" s="1" t="s">
        <v>7736</v>
      </c>
      <c r="B4857" s="2">
        <v>45887.605393518519</v>
      </c>
      <c r="C4857" s="1" t="s">
        <v>632</v>
      </c>
      <c r="D4857" s="1" t="s">
        <v>63</v>
      </c>
      <c r="E4857" s="1">
        <v>11590</v>
      </c>
      <c r="F4857" s="1" t="s">
        <v>12</v>
      </c>
      <c r="G4857" s="1">
        <v>3.8187000000000002</v>
      </c>
      <c r="H4857" s="1" t="s">
        <v>388</v>
      </c>
    </row>
    <row r="4858" spans="1:8" ht="12.75" x14ac:dyDescent="0.2">
      <c r="A4858" s="1" t="s">
        <v>7737</v>
      </c>
      <c r="B4858" s="2">
        <v>45887.605219907404</v>
      </c>
      <c r="C4858" s="1" t="s">
        <v>2157</v>
      </c>
      <c r="D4858" s="1" t="s">
        <v>31</v>
      </c>
      <c r="E4858" s="1">
        <v>19123</v>
      </c>
      <c r="F4858" s="1" t="s">
        <v>12</v>
      </c>
      <c r="G4858" s="1">
        <v>4.9626999999999999</v>
      </c>
      <c r="H4858" s="1" t="s">
        <v>211</v>
      </c>
    </row>
    <row r="4859" spans="1:8" ht="12.75" x14ac:dyDescent="0.2">
      <c r="A4859" s="1" t="s">
        <v>7738</v>
      </c>
      <c r="B4859" s="2">
        <v>45887.604699074072</v>
      </c>
      <c r="C4859" s="1" t="s">
        <v>7739</v>
      </c>
      <c r="D4859" s="1" t="s">
        <v>38</v>
      </c>
      <c r="E4859" s="1">
        <v>37075</v>
      </c>
      <c r="F4859" s="1" t="s">
        <v>12</v>
      </c>
      <c r="G4859" s="1">
        <v>5.0340999999999996</v>
      </c>
      <c r="H4859" s="1" t="s">
        <v>13</v>
      </c>
    </row>
    <row r="4860" spans="1:8" ht="12.75" x14ac:dyDescent="0.2">
      <c r="A4860" s="1" t="s">
        <v>7740</v>
      </c>
      <c r="B4860" s="2">
        <v>45887.604178240741</v>
      </c>
      <c r="C4860" s="1" t="s">
        <v>2555</v>
      </c>
      <c r="D4860" s="1" t="s">
        <v>19</v>
      </c>
      <c r="E4860" s="1">
        <v>92833</v>
      </c>
      <c r="F4860" s="1" t="s">
        <v>12</v>
      </c>
      <c r="G4860" s="1">
        <v>4.6073000000000004</v>
      </c>
      <c r="H4860" s="1" t="s">
        <v>13</v>
      </c>
    </row>
    <row r="4861" spans="1:8" ht="12.75" x14ac:dyDescent="0.2">
      <c r="A4861" s="1" t="s">
        <v>7741</v>
      </c>
      <c r="B4861" s="2">
        <v>45887.604062500002</v>
      </c>
      <c r="C4861" s="1" t="s">
        <v>1946</v>
      </c>
      <c r="D4861" s="1" t="s">
        <v>918</v>
      </c>
      <c r="E4861" s="1">
        <v>39560</v>
      </c>
      <c r="F4861" s="1" t="s">
        <v>12</v>
      </c>
      <c r="G4861" s="1">
        <v>5.3516000000000004</v>
      </c>
      <c r="H4861" s="1" t="s">
        <v>13</v>
      </c>
    </row>
    <row r="4862" spans="1:8" ht="12.75" x14ac:dyDescent="0.2">
      <c r="A4862" s="1" t="s">
        <v>7742</v>
      </c>
      <c r="B4862" s="2">
        <v>45887.603622685187</v>
      </c>
      <c r="C4862" s="1" t="s">
        <v>7743</v>
      </c>
      <c r="D4862" s="1" t="s">
        <v>296</v>
      </c>
      <c r="E4862" s="1">
        <v>84074</v>
      </c>
      <c r="F4862" s="1" t="s">
        <v>12</v>
      </c>
      <c r="G4862" s="1">
        <v>6.1478999999999999</v>
      </c>
      <c r="H4862" s="1" t="s">
        <v>211</v>
      </c>
    </row>
    <row r="4863" spans="1:8" ht="12.75" x14ac:dyDescent="0.2">
      <c r="A4863" s="1" t="s">
        <v>7744</v>
      </c>
      <c r="B4863" s="2">
        <v>45887.603310185186</v>
      </c>
      <c r="C4863" s="1" t="s">
        <v>7745</v>
      </c>
      <c r="D4863" s="1" t="s">
        <v>31</v>
      </c>
      <c r="E4863" s="1">
        <v>18976</v>
      </c>
      <c r="F4863" s="1" t="s">
        <v>12</v>
      </c>
      <c r="G4863" s="1">
        <v>5.9019000000000004</v>
      </c>
      <c r="H4863" s="1" t="s">
        <v>13</v>
      </c>
    </row>
    <row r="4864" spans="1:8" ht="12.75" x14ac:dyDescent="0.2">
      <c r="A4864" s="1" t="s">
        <v>7746</v>
      </c>
      <c r="B4864" s="2">
        <v>45887.603043981479</v>
      </c>
      <c r="C4864" s="1" t="s">
        <v>3082</v>
      </c>
      <c r="D4864" s="1" t="s">
        <v>22</v>
      </c>
      <c r="E4864" s="1" t="s">
        <v>7747</v>
      </c>
      <c r="F4864" s="1" t="s">
        <v>12</v>
      </c>
      <c r="G4864" s="1">
        <v>6.3532999999999999</v>
      </c>
      <c r="H4864" s="1" t="s">
        <v>13</v>
      </c>
    </row>
    <row r="4865" spans="1:8" ht="12.75" x14ac:dyDescent="0.2">
      <c r="A4865" s="1" t="s">
        <v>7748</v>
      </c>
      <c r="B4865" s="2">
        <v>45887.602627314816</v>
      </c>
      <c r="C4865" s="1" t="s">
        <v>1443</v>
      </c>
      <c r="D4865" s="1" t="s">
        <v>10</v>
      </c>
      <c r="E4865" s="1">
        <v>34787</v>
      </c>
      <c r="F4865" s="1" t="s">
        <v>12</v>
      </c>
      <c r="G4865" s="1">
        <v>3.9054000000000002</v>
      </c>
      <c r="H4865" s="1" t="s">
        <v>13</v>
      </c>
    </row>
    <row r="4866" spans="1:8" ht="12.75" x14ac:dyDescent="0.2">
      <c r="A4866" s="1" t="s">
        <v>7749</v>
      </c>
      <c r="B4866" s="2">
        <v>45887.602002314816</v>
      </c>
      <c r="C4866" s="1" t="s">
        <v>2815</v>
      </c>
      <c r="D4866" s="1" t="s">
        <v>50</v>
      </c>
      <c r="E4866" s="1">
        <v>30223</v>
      </c>
      <c r="F4866" s="1" t="s">
        <v>12</v>
      </c>
      <c r="G4866" s="1">
        <v>3.4100999999999999</v>
      </c>
      <c r="H4866" s="1" t="s">
        <v>13</v>
      </c>
    </row>
    <row r="4867" spans="1:8" ht="12.75" x14ac:dyDescent="0.2">
      <c r="A4867" s="1" t="s">
        <v>7750</v>
      </c>
      <c r="B4867" s="2">
        <v>45887.601793981485</v>
      </c>
      <c r="C4867" s="1" t="s">
        <v>579</v>
      </c>
      <c r="D4867" s="1" t="s">
        <v>460</v>
      </c>
      <c r="E4867" s="1">
        <v>66538</v>
      </c>
      <c r="F4867" s="1" t="s">
        <v>12</v>
      </c>
      <c r="G4867" s="1">
        <v>19.848299999999998</v>
      </c>
      <c r="H4867" s="1" t="s">
        <v>211</v>
      </c>
    </row>
    <row r="4868" spans="1:8" ht="12.75" x14ac:dyDescent="0.2">
      <c r="A4868" s="1" t="s">
        <v>7751</v>
      </c>
      <c r="B4868" s="2">
        <v>45887.601354166669</v>
      </c>
      <c r="C4868" s="1" t="s">
        <v>513</v>
      </c>
      <c r="D4868" s="1" t="s">
        <v>22</v>
      </c>
      <c r="E4868" s="1">
        <v>43201</v>
      </c>
      <c r="F4868" s="1" t="s">
        <v>12</v>
      </c>
      <c r="G4868" s="1">
        <v>4.7271999999999998</v>
      </c>
      <c r="H4868" s="1" t="s">
        <v>13</v>
      </c>
    </row>
    <row r="4869" spans="1:8" ht="12.75" x14ac:dyDescent="0.2">
      <c r="A4869" s="1" t="s">
        <v>7752</v>
      </c>
      <c r="B4869" s="2">
        <v>45887.600763888891</v>
      </c>
      <c r="C4869" s="1" t="s">
        <v>7753</v>
      </c>
      <c r="D4869" s="1" t="s">
        <v>202</v>
      </c>
      <c r="E4869" s="1">
        <v>63021</v>
      </c>
      <c r="F4869" s="1" t="s">
        <v>12</v>
      </c>
      <c r="G4869" s="1">
        <v>4.3322000000000003</v>
      </c>
      <c r="H4869" s="1" t="s">
        <v>13</v>
      </c>
    </row>
    <row r="4870" spans="1:8" ht="12.75" x14ac:dyDescent="0.2">
      <c r="A4870" s="1" t="s">
        <v>7754</v>
      </c>
      <c r="B4870" s="2">
        <v>45887.600347222222</v>
      </c>
      <c r="C4870" s="1" t="s">
        <v>289</v>
      </c>
      <c r="D4870" s="1" t="s">
        <v>160</v>
      </c>
      <c r="E4870" s="1">
        <v>28409</v>
      </c>
      <c r="F4870" s="1" t="s">
        <v>12</v>
      </c>
      <c r="G4870" s="1">
        <v>13.899900000000001</v>
      </c>
      <c r="H4870" s="1" t="s">
        <v>70</v>
      </c>
    </row>
    <row r="4871" spans="1:8" ht="12.75" x14ac:dyDescent="0.2">
      <c r="A4871" s="1" t="s">
        <v>7755</v>
      </c>
      <c r="B4871" s="2">
        <v>45887.600081018521</v>
      </c>
      <c r="C4871" s="1" t="s">
        <v>225</v>
      </c>
      <c r="D4871" s="1" t="s">
        <v>63</v>
      </c>
      <c r="E4871" s="1">
        <v>12549</v>
      </c>
      <c r="F4871" s="1" t="s">
        <v>12</v>
      </c>
      <c r="G4871" s="1">
        <v>4.4542000000000002</v>
      </c>
      <c r="H4871" s="1" t="s">
        <v>13</v>
      </c>
    </row>
    <row r="4872" spans="1:8" ht="12.75" x14ac:dyDescent="0.2">
      <c r="A4872" s="1" t="s">
        <v>7756</v>
      </c>
      <c r="B4872" s="2">
        <v>45887.59920138889</v>
      </c>
      <c r="C4872" s="1" t="s">
        <v>7757</v>
      </c>
      <c r="D4872" s="1" t="s">
        <v>112</v>
      </c>
      <c r="E4872" s="1">
        <v>60564</v>
      </c>
      <c r="F4872" s="1" t="s">
        <v>12</v>
      </c>
      <c r="G4872" s="1">
        <v>5.5984999999999996</v>
      </c>
      <c r="H4872" s="1" t="s">
        <v>13</v>
      </c>
    </row>
    <row r="4873" spans="1:8" ht="12.75" x14ac:dyDescent="0.2">
      <c r="A4873" s="1" t="s">
        <v>7758</v>
      </c>
      <c r="B4873" s="2">
        <v>45887.598993055559</v>
      </c>
      <c r="C4873" s="1" t="s">
        <v>1881</v>
      </c>
      <c r="D4873" s="1" t="s">
        <v>918</v>
      </c>
      <c r="E4873" s="1">
        <v>39437</v>
      </c>
      <c r="F4873" s="1" t="s">
        <v>12</v>
      </c>
      <c r="G4873" s="1">
        <v>21.282599999999999</v>
      </c>
      <c r="H4873" s="1" t="s">
        <v>70</v>
      </c>
    </row>
    <row r="4874" spans="1:8" ht="12.75" x14ac:dyDescent="0.2">
      <c r="A4874" s="1" t="s">
        <v>7759</v>
      </c>
      <c r="B4874" s="2">
        <v>45887.598217592589</v>
      </c>
      <c r="C4874" s="1" t="s">
        <v>7760</v>
      </c>
      <c r="D4874" s="1" t="s">
        <v>974</v>
      </c>
      <c r="E4874" s="1">
        <v>59106</v>
      </c>
      <c r="F4874" s="1" t="s">
        <v>12</v>
      </c>
      <c r="G4874" s="1">
        <v>3.1103000000000001</v>
      </c>
      <c r="H4874" s="1" t="s">
        <v>13</v>
      </c>
    </row>
    <row r="4875" spans="1:8" ht="12.75" x14ac:dyDescent="0.2">
      <c r="A4875" s="1" t="s">
        <v>7761</v>
      </c>
      <c r="B4875" s="2">
        <v>45887.597777777781</v>
      </c>
      <c r="C4875" s="1" t="s">
        <v>2980</v>
      </c>
      <c r="D4875" s="1" t="s">
        <v>19</v>
      </c>
      <c r="E4875" s="1">
        <v>92394</v>
      </c>
      <c r="F4875" s="1" t="s">
        <v>12</v>
      </c>
      <c r="G4875" s="1">
        <v>20.9864</v>
      </c>
      <c r="H4875" s="1" t="s">
        <v>70</v>
      </c>
    </row>
    <row r="4876" spans="1:8" ht="12.75" x14ac:dyDescent="0.2">
      <c r="A4876" s="1" t="s">
        <v>7762</v>
      </c>
      <c r="B4876" s="2">
        <v>45887.597534722219</v>
      </c>
      <c r="C4876" s="1" t="s">
        <v>1157</v>
      </c>
      <c r="D4876" s="1" t="s">
        <v>123</v>
      </c>
      <c r="E4876" s="1">
        <v>20639</v>
      </c>
      <c r="F4876" s="1" t="s">
        <v>12</v>
      </c>
      <c r="G4876" s="1">
        <v>4.8895</v>
      </c>
      <c r="H4876" s="1" t="s">
        <v>13</v>
      </c>
    </row>
    <row r="4877" spans="1:8" ht="12.75" x14ac:dyDescent="0.2">
      <c r="A4877" s="1" t="s">
        <v>7763</v>
      </c>
      <c r="B4877" s="2">
        <v>45887.597025462965</v>
      </c>
      <c r="C4877" s="1" t="s">
        <v>7764</v>
      </c>
      <c r="D4877" s="1" t="s">
        <v>63</v>
      </c>
      <c r="E4877" s="1">
        <v>14621</v>
      </c>
      <c r="F4877" s="1" t="s">
        <v>12</v>
      </c>
      <c r="G4877" s="1">
        <v>3.5819000000000001</v>
      </c>
      <c r="H4877" s="1" t="s">
        <v>388</v>
      </c>
    </row>
    <row r="4878" spans="1:8" ht="12.75" x14ac:dyDescent="0.2">
      <c r="A4878" s="1" t="s">
        <v>7765</v>
      </c>
      <c r="B4878" s="2">
        <v>45887.59652777778</v>
      </c>
      <c r="C4878" s="1" t="s">
        <v>7697</v>
      </c>
      <c r="D4878" s="1" t="s">
        <v>10</v>
      </c>
      <c r="E4878" s="1">
        <v>33928</v>
      </c>
      <c r="F4878" s="1" t="s">
        <v>12</v>
      </c>
      <c r="G4878" s="1">
        <v>18.905100000000001</v>
      </c>
      <c r="H4878" s="1" t="s">
        <v>211</v>
      </c>
    </row>
    <row r="4879" spans="1:8" ht="12.75" x14ac:dyDescent="0.2">
      <c r="A4879" s="1" t="s">
        <v>7766</v>
      </c>
      <c r="B4879" s="2">
        <v>45887.595995370371</v>
      </c>
      <c r="C4879" s="1" t="s">
        <v>7767</v>
      </c>
      <c r="D4879" s="1" t="s">
        <v>100</v>
      </c>
      <c r="E4879" s="1" t="s">
        <v>7768</v>
      </c>
      <c r="F4879" s="1" t="s">
        <v>12</v>
      </c>
      <c r="G4879" s="1">
        <v>5.0822000000000003</v>
      </c>
      <c r="H4879" s="1" t="s">
        <v>13</v>
      </c>
    </row>
    <row r="4880" spans="1:8" ht="12.75" x14ac:dyDescent="0.2">
      <c r="A4880" s="1" t="s">
        <v>7769</v>
      </c>
      <c r="B4880" s="2">
        <v>45887.595358796294</v>
      </c>
      <c r="C4880" s="1" t="s">
        <v>7770</v>
      </c>
      <c r="D4880" s="1" t="s">
        <v>296</v>
      </c>
      <c r="E4880" s="1">
        <v>84093</v>
      </c>
      <c r="F4880" s="1" t="s">
        <v>12</v>
      </c>
      <c r="G4880" s="1">
        <v>6.1452999999999998</v>
      </c>
      <c r="H4880" s="1" t="s">
        <v>13</v>
      </c>
    </row>
    <row r="4881" spans="1:8" ht="12.75" x14ac:dyDescent="0.2">
      <c r="A4881" s="1" t="s">
        <v>7771</v>
      </c>
      <c r="B4881" s="2">
        <v>45887.594780092593</v>
      </c>
      <c r="C4881" s="1" t="s">
        <v>293</v>
      </c>
      <c r="D4881" s="1" t="s">
        <v>112</v>
      </c>
      <c r="E4881" s="1">
        <v>60613</v>
      </c>
      <c r="F4881" s="1" t="s">
        <v>12</v>
      </c>
      <c r="G4881" s="1">
        <v>0.4093</v>
      </c>
      <c r="H4881" s="1" t="s">
        <v>74</v>
      </c>
    </row>
    <row r="4882" spans="1:8" ht="12.75" x14ac:dyDescent="0.2">
      <c r="A4882" s="1" t="s">
        <v>7772</v>
      </c>
      <c r="B4882" s="2">
        <v>45887.594224537039</v>
      </c>
      <c r="C4882" s="1" t="s">
        <v>7773</v>
      </c>
      <c r="D4882" s="1" t="s">
        <v>181</v>
      </c>
      <c r="E4882" s="1">
        <v>73115</v>
      </c>
      <c r="F4882" s="1" t="s">
        <v>12</v>
      </c>
      <c r="G4882" s="1">
        <v>5.0834999999999999</v>
      </c>
      <c r="H4882" s="1" t="s">
        <v>13</v>
      </c>
    </row>
    <row r="4883" spans="1:8" ht="12.75" x14ac:dyDescent="0.2">
      <c r="A4883" s="1" t="s">
        <v>7774</v>
      </c>
      <c r="B4883" s="2">
        <v>45887.593854166669</v>
      </c>
      <c r="C4883" s="1" t="s">
        <v>7775</v>
      </c>
      <c r="D4883" s="1" t="s">
        <v>265</v>
      </c>
      <c r="E4883" s="1">
        <v>85755</v>
      </c>
      <c r="F4883" s="1" t="s">
        <v>12</v>
      </c>
      <c r="G4883" s="1">
        <v>5.6208</v>
      </c>
      <c r="H4883" s="1" t="s">
        <v>211</v>
      </c>
    </row>
    <row r="4884" spans="1:8" ht="12.75" x14ac:dyDescent="0.2">
      <c r="A4884" s="1" t="s">
        <v>7776</v>
      </c>
      <c r="B4884" s="2">
        <v>45887.593668981484</v>
      </c>
      <c r="C4884" s="1" t="s">
        <v>7777</v>
      </c>
      <c r="D4884" s="1" t="s">
        <v>77</v>
      </c>
      <c r="E4884" s="1">
        <v>20152</v>
      </c>
      <c r="F4884" s="1" t="s">
        <v>12</v>
      </c>
      <c r="G4884" s="1">
        <v>5.7502000000000004</v>
      </c>
      <c r="H4884" s="1" t="s">
        <v>13</v>
      </c>
    </row>
    <row r="4885" spans="1:8" ht="12.75" x14ac:dyDescent="0.2">
      <c r="A4885" s="1" t="s">
        <v>7778</v>
      </c>
      <c r="B4885" s="2">
        <v>45887.593298611115</v>
      </c>
      <c r="C4885" s="1" t="s">
        <v>3958</v>
      </c>
      <c r="D4885" s="1" t="s">
        <v>855</v>
      </c>
      <c r="E4885" s="1">
        <v>87544</v>
      </c>
      <c r="F4885" s="1" t="s">
        <v>12</v>
      </c>
      <c r="G4885" s="1">
        <v>6.7333999999999996</v>
      </c>
      <c r="H4885" s="1" t="s">
        <v>211</v>
      </c>
    </row>
    <row r="4886" spans="1:8" ht="12.75" x14ac:dyDescent="0.2">
      <c r="A4886" s="1" t="s">
        <v>7779</v>
      </c>
      <c r="B4886" s="2">
        <v>45887.592928240738</v>
      </c>
      <c r="C4886" s="1" t="s">
        <v>5420</v>
      </c>
      <c r="D4886" s="1" t="s">
        <v>863</v>
      </c>
      <c r="E4886" s="1">
        <v>3217</v>
      </c>
      <c r="F4886" s="1" t="s">
        <v>12</v>
      </c>
      <c r="G4886" s="1">
        <v>5.5949999999999998</v>
      </c>
      <c r="H4886" s="1" t="s">
        <v>13</v>
      </c>
    </row>
    <row r="4887" spans="1:8" ht="12.75" x14ac:dyDescent="0.2">
      <c r="A4887" s="1" t="s">
        <v>7780</v>
      </c>
      <c r="B4887" s="2">
        <v>45887.592789351853</v>
      </c>
      <c r="C4887" s="1" t="s">
        <v>206</v>
      </c>
      <c r="D4887" s="1" t="s">
        <v>207</v>
      </c>
      <c r="E4887" s="1">
        <v>70605</v>
      </c>
      <c r="F4887" s="1" t="s">
        <v>12</v>
      </c>
      <c r="G4887" s="1">
        <v>4.5212000000000003</v>
      </c>
      <c r="H4887" s="1" t="s">
        <v>13</v>
      </c>
    </row>
    <row r="4888" spans="1:8" ht="12.75" x14ac:dyDescent="0.2">
      <c r="A4888" s="1" t="s">
        <v>7781</v>
      </c>
      <c r="B4888" s="2">
        <v>45887.592326388891</v>
      </c>
      <c r="C4888" s="1" t="s">
        <v>5503</v>
      </c>
      <c r="D4888" s="1" t="s">
        <v>93</v>
      </c>
      <c r="E4888" s="1">
        <v>8093</v>
      </c>
      <c r="F4888" s="1" t="s">
        <v>12</v>
      </c>
      <c r="G4888" s="1">
        <v>5.6619999999999999</v>
      </c>
      <c r="H4888" s="1" t="s">
        <v>13</v>
      </c>
    </row>
    <row r="4889" spans="1:8" ht="12.75" x14ac:dyDescent="0.2">
      <c r="A4889" s="1" t="s">
        <v>7782</v>
      </c>
      <c r="B4889" s="2">
        <v>45887.592303240737</v>
      </c>
      <c r="C4889" s="1" t="s">
        <v>40</v>
      </c>
      <c r="D4889" s="1" t="s">
        <v>199</v>
      </c>
      <c r="E4889" s="1">
        <v>36830</v>
      </c>
      <c r="F4889" s="1" t="s">
        <v>12</v>
      </c>
      <c r="G4889" s="1">
        <v>5.8842999999999996</v>
      </c>
      <c r="H4889" s="1" t="s">
        <v>13</v>
      </c>
    </row>
    <row r="4890" spans="1:8" ht="12.75" x14ac:dyDescent="0.2">
      <c r="A4890" s="1" t="s">
        <v>7783</v>
      </c>
      <c r="B4890" s="2">
        <v>45887.591817129629</v>
      </c>
      <c r="C4890" s="1" t="s">
        <v>7784</v>
      </c>
      <c r="D4890" s="1" t="s">
        <v>112</v>
      </c>
      <c r="E4890" s="1">
        <v>60441</v>
      </c>
      <c r="F4890" s="1" t="s">
        <v>12</v>
      </c>
      <c r="G4890" s="1">
        <v>5.6125999999999996</v>
      </c>
      <c r="H4890" s="1" t="s">
        <v>13</v>
      </c>
    </row>
    <row r="4891" spans="1:8" ht="12.75" x14ac:dyDescent="0.2">
      <c r="A4891" s="1" t="s">
        <v>7785</v>
      </c>
      <c r="B4891" s="2">
        <v>45887.591747685183</v>
      </c>
      <c r="C4891" s="1" t="s">
        <v>4606</v>
      </c>
      <c r="D4891" s="1" t="s">
        <v>10</v>
      </c>
      <c r="E4891" s="1">
        <v>34203</v>
      </c>
      <c r="F4891" s="1" t="s">
        <v>12</v>
      </c>
      <c r="G4891" s="1">
        <v>5.8735999999999997</v>
      </c>
      <c r="H4891" s="1" t="s">
        <v>13</v>
      </c>
    </row>
    <row r="4892" spans="1:8" ht="12.75" x14ac:dyDescent="0.2">
      <c r="A4892" s="1" t="s">
        <v>7786</v>
      </c>
      <c r="B4892" s="2">
        <v>45887.591087962966</v>
      </c>
      <c r="C4892" s="1" t="s">
        <v>818</v>
      </c>
      <c r="D4892" s="1" t="s">
        <v>63</v>
      </c>
      <c r="E4892" s="1">
        <v>10025</v>
      </c>
      <c r="F4892" s="1" t="s">
        <v>12</v>
      </c>
      <c r="G4892" s="1">
        <v>0.60929999999999995</v>
      </c>
      <c r="H4892" s="1" t="s">
        <v>13</v>
      </c>
    </row>
    <row r="4893" spans="1:8" ht="12.75" x14ac:dyDescent="0.2">
      <c r="A4893" s="1" t="s">
        <v>7787</v>
      </c>
      <c r="B4893" s="2">
        <v>45887.590949074074</v>
      </c>
      <c r="C4893" s="1" t="s">
        <v>7788</v>
      </c>
      <c r="D4893" s="1" t="s">
        <v>863</v>
      </c>
      <c r="E4893" s="1">
        <v>3053</v>
      </c>
      <c r="F4893" s="1" t="s">
        <v>12</v>
      </c>
      <c r="G4893" s="1">
        <v>5.3205</v>
      </c>
      <c r="H4893" s="1" t="s">
        <v>13</v>
      </c>
    </row>
    <row r="4894" spans="1:8" ht="12.75" x14ac:dyDescent="0.2">
      <c r="A4894" s="1" t="s">
        <v>7789</v>
      </c>
      <c r="B4894" s="2">
        <v>45887.590613425928</v>
      </c>
      <c r="C4894" s="1" t="s">
        <v>2292</v>
      </c>
      <c r="D4894" s="1" t="s">
        <v>10</v>
      </c>
      <c r="E4894" s="1">
        <v>32940</v>
      </c>
      <c r="F4894" s="1" t="s">
        <v>12</v>
      </c>
      <c r="G4894" s="1">
        <v>0.51859999999999995</v>
      </c>
      <c r="H4894" s="1" t="s">
        <v>74</v>
      </c>
    </row>
    <row r="4895" spans="1:8" ht="12.75" x14ac:dyDescent="0.2">
      <c r="A4895" s="1" t="s">
        <v>7790</v>
      </c>
      <c r="B4895" s="2">
        <v>45887.590266203704</v>
      </c>
      <c r="C4895" s="1" t="s">
        <v>351</v>
      </c>
      <c r="D4895" s="1" t="s">
        <v>112</v>
      </c>
      <c r="E4895" s="1">
        <v>60490</v>
      </c>
      <c r="F4895" s="1" t="s">
        <v>12</v>
      </c>
      <c r="G4895" s="1">
        <v>0.87860000000000005</v>
      </c>
      <c r="H4895" s="1" t="s">
        <v>74</v>
      </c>
    </row>
    <row r="4896" spans="1:8" ht="12.75" x14ac:dyDescent="0.2">
      <c r="A4896" s="1" t="s">
        <v>7791</v>
      </c>
      <c r="B4896" s="2">
        <v>45887.589884259258</v>
      </c>
      <c r="C4896" s="1" t="s">
        <v>276</v>
      </c>
      <c r="D4896" s="1" t="s">
        <v>80</v>
      </c>
      <c r="E4896" s="1">
        <v>78209</v>
      </c>
      <c r="F4896" s="1" t="s">
        <v>12</v>
      </c>
      <c r="G4896" s="1">
        <v>0.4093</v>
      </c>
      <c r="H4896" s="1" t="s">
        <v>74</v>
      </c>
    </row>
    <row r="4897" spans="1:8" ht="12.75" x14ac:dyDescent="0.2">
      <c r="A4897" s="1" t="s">
        <v>7792</v>
      </c>
      <c r="B4897" s="2">
        <v>45887.589768518519</v>
      </c>
      <c r="C4897" s="1" t="s">
        <v>2279</v>
      </c>
      <c r="D4897" s="1" t="s">
        <v>317</v>
      </c>
      <c r="E4897" s="1">
        <v>80134</v>
      </c>
      <c r="F4897" s="1" t="s">
        <v>12</v>
      </c>
      <c r="G4897" s="1">
        <v>3.6549</v>
      </c>
      <c r="H4897" s="1" t="s">
        <v>13</v>
      </c>
    </row>
    <row r="4898" spans="1:8" ht="12.75" x14ac:dyDescent="0.2">
      <c r="A4898" s="1" t="s">
        <v>7793</v>
      </c>
      <c r="B4898" s="2">
        <v>45887.589421296296</v>
      </c>
      <c r="C4898" s="1" t="s">
        <v>1897</v>
      </c>
      <c r="D4898" s="1" t="s">
        <v>80</v>
      </c>
      <c r="E4898" s="1">
        <v>77459</v>
      </c>
      <c r="F4898" s="1" t="s">
        <v>12</v>
      </c>
      <c r="G4898" s="1">
        <v>4.5167999999999999</v>
      </c>
      <c r="H4898" s="1" t="s">
        <v>211</v>
      </c>
    </row>
    <row r="4899" spans="1:8" ht="12.75" x14ac:dyDescent="0.2">
      <c r="A4899" s="1" t="s">
        <v>7794</v>
      </c>
      <c r="B4899" s="2">
        <v>45887.588819444441</v>
      </c>
      <c r="C4899" s="1" t="s">
        <v>7795</v>
      </c>
      <c r="D4899" s="1" t="s">
        <v>44</v>
      </c>
      <c r="E4899" s="1">
        <v>54622</v>
      </c>
      <c r="F4899" s="1" t="s">
        <v>12</v>
      </c>
      <c r="G4899" s="1">
        <v>6.2255000000000003</v>
      </c>
      <c r="H4899" s="1" t="s">
        <v>211</v>
      </c>
    </row>
    <row r="4900" spans="1:8" ht="12.75" x14ac:dyDescent="0.2">
      <c r="A4900" s="1" t="s">
        <v>7796</v>
      </c>
      <c r="B4900" s="2">
        <v>45887.588761574072</v>
      </c>
      <c r="C4900" s="1" t="s">
        <v>7797</v>
      </c>
      <c r="D4900" s="1" t="s">
        <v>10</v>
      </c>
      <c r="E4900" s="1" t="s">
        <v>7798</v>
      </c>
      <c r="F4900" s="1" t="s">
        <v>12</v>
      </c>
      <c r="G4900" s="1">
        <v>5.2796000000000003</v>
      </c>
      <c r="H4900" s="1" t="s">
        <v>13</v>
      </c>
    </row>
    <row r="4901" spans="1:8" ht="12.75" x14ac:dyDescent="0.2">
      <c r="A4901" s="1" t="s">
        <v>7799</v>
      </c>
      <c r="B4901" s="2">
        <v>45887.588275462964</v>
      </c>
      <c r="C4901" s="1" t="s">
        <v>289</v>
      </c>
      <c r="D4901" s="1" t="s">
        <v>488</v>
      </c>
      <c r="E4901" s="1">
        <v>19808</v>
      </c>
      <c r="F4901" s="1" t="s">
        <v>12</v>
      </c>
      <c r="G4901" s="1">
        <v>5.5949999999999998</v>
      </c>
      <c r="H4901" s="1" t="s">
        <v>13</v>
      </c>
    </row>
    <row r="4902" spans="1:8" ht="12.75" x14ac:dyDescent="0.2">
      <c r="A4902" s="1" t="s">
        <v>7800</v>
      </c>
      <c r="B4902" s="2">
        <v>45887.588252314818</v>
      </c>
      <c r="C4902" s="1" t="s">
        <v>225</v>
      </c>
      <c r="D4902" s="1" t="s">
        <v>80</v>
      </c>
      <c r="E4902" s="1">
        <v>77316</v>
      </c>
      <c r="F4902" s="1" t="s">
        <v>12</v>
      </c>
      <c r="G4902" s="1">
        <v>3.9921000000000002</v>
      </c>
      <c r="H4902" s="1" t="s">
        <v>13</v>
      </c>
    </row>
    <row r="4903" spans="1:8" ht="12.75" x14ac:dyDescent="0.2">
      <c r="A4903" s="1" t="s">
        <v>7801</v>
      </c>
      <c r="B4903" s="2">
        <v>45887.587650462963</v>
      </c>
      <c r="C4903" s="1" t="s">
        <v>1059</v>
      </c>
      <c r="D4903" s="1" t="s">
        <v>10</v>
      </c>
      <c r="E4903" s="1">
        <v>34231</v>
      </c>
      <c r="F4903" s="1" t="s">
        <v>12</v>
      </c>
      <c r="G4903" s="1">
        <v>3.5689000000000002</v>
      </c>
      <c r="H4903" s="1" t="s">
        <v>13</v>
      </c>
    </row>
    <row r="4904" spans="1:8" ht="12.75" x14ac:dyDescent="0.2">
      <c r="A4904" s="1" t="s">
        <v>7802</v>
      </c>
      <c r="B4904" s="2">
        <v>45887.58734953704</v>
      </c>
      <c r="C4904" s="1" t="s">
        <v>4606</v>
      </c>
      <c r="D4904" s="1" t="s">
        <v>10</v>
      </c>
      <c r="E4904" s="1">
        <v>34211</v>
      </c>
      <c r="F4904" s="1" t="s">
        <v>12</v>
      </c>
      <c r="G4904" s="1">
        <v>7.8632</v>
      </c>
      <c r="H4904" s="1" t="s">
        <v>13</v>
      </c>
    </row>
    <row r="4905" spans="1:8" ht="12.75" x14ac:dyDescent="0.2">
      <c r="A4905" s="1" t="s">
        <v>7803</v>
      </c>
      <c r="B4905" s="2">
        <v>45887.586805555555</v>
      </c>
      <c r="C4905" s="1" t="s">
        <v>7804</v>
      </c>
      <c r="D4905" s="1" t="s">
        <v>103</v>
      </c>
      <c r="E4905" s="1">
        <v>72173</v>
      </c>
      <c r="F4905" s="1" t="s">
        <v>12</v>
      </c>
      <c r="G4905" s="1">
        <v>12.0967</v>
      </c>
      <c r="H4905" s="1" t="s">
        <v>13</v>
      </c>
    </row>
    <row r="4906" spans="1:8" ht="12.75" x14ac:dyDescent="0.2">
      <c r="A4906" s="1" t="s">
        <v>7805</v>
      </c>
      <c r="B4906" s="2">
        <v>45887.586030092592</v>
      </c>
      <c r="C4906" s="1" t="s">
        <v>7806</v>
      </c>
      <c r="D4906" s="1" t="s">
        <v>93</v>
      </c>
      <c r="E4906" s="1">
        <v>7076</v>
      </c>
      <c r="F4906" s="1" t="s">
        <v>12</v>
      </c>
      <c r="G4906" s="1">
        <v>5.9302000000000001</v>
      </c>
      <c r="H4906" s="1" t="s">
        <v>13</v>
      </c>
    </row>
    <row r="4907" spans="1:8" ht="12.75" x14ac:dyDescent="0.2">
      <c r="A4907" s="1" t="s">
        <v>7807</v>
      </c>
      <c r="B4907" s="2">
        <v>45887.585439814815</v>
      </c>
      <c r="C4907" s="1" t="s">
        <v>2826</v>
      </c>
      <c r="D4907" s="1" t="s">
        <v>80</v>
      </c>
      <c r="E4907" s="1">
        <v>77388</v>
      </c>
      <c r="F4907" s="1" t="s">
        <v>12</v>
      </c>
      <c r="G4907" s="1">
        <v>6.0148000000000001</v>
      </c>
      <c r="H4907" s="1" t="s">
        <v>13</v>
      </c>
    </row>
    <row r="4908" spans="1:8" ht="12.75" x14ac:dyDescent="0.2">
      <c r="A4908" s="1" t="s">
        <v>7808</v>
      </c>
      <c r="B4908" s="2">
        <v>45887.584814814814</v>
      </c>
      <c r="C4908" s="1" t="s">
        <v>1957</v>
      </c>
      <c r="D4908" s="1" t="s">
        <v>484</v>
      </c>
      <c r="E4908" s="1">
        <v>29054</v>
      </c>
      <c r="F4908" s="1" t="s">
        <v>12</v>
      </c>
      <c r="G4908" s="1">
        <v>4.6073000000000004</v>
      </c>
      <c r="H4908" s="1" t="s">
        <v>13</v>
      </c>
    </row>
    <row r="4909" spans="1:8" ht="12.75" x14ac:dyDescent="0.2">
      <c r="A4909" s="1" t="s">
        <v>7809</v>
      </c>
      <c r="B4909" s="2">
        <v>45887.584305555552</v>
      </c>
      <c r="C4909" s="1" t="s">
        <v>76</v>
      </c>
      <c r="D4909" s="1" t="s">
        <v>77</v>
      </c>
      <c r="E4909" s="1">
        <v>22903</v>
      </c>
      <c r="F4909" s="1" t="s">
        <v>12</v>
      </c>
      <c r="G4909" s="1">
        <v>5.3516000000000004</v>
      </c>
      <c r="H4909" s="1" t="s">
        <v>13</v>
      </c>
    </row>
    <row r="4910" spans="1:8" ht="12.75" x14ac:dyDescent="0.2">
      <c r="A4910" s="1" t="s">
        <v>7810</v>
      </c>
      <c r="B4910" s="2">
        <v>45887.583831018521</v>
      </c>
      <c r="C4910" s="1" t="s">
        <v>3371</v>
      </c>
      <c r="D4910" s="1" t="s">
        <v>10</v>
      </c>
      <c r="E4910" s="1">
        <v>34145</v>
      </c>
      <c r="F4910" s="1" t="s">
        <v>12</v>
      </c>
      <c r="G4910" s="1">
        <v>3.6619000000000002</v>
      </c>
      <c r="H4910" s="1" t="s">
        <v>13</v>
      </c>
    </row>
    <row r="4911" spans="1:8" ht="12.75" x14ac:dyDescent="0.2">
      <c r="A4911" s="1" t="s">
        <v>7811</v>
      </c>
      <c r="B4911" s="2">
        <v>45887.583483796298</v>
      </c>
      <c r="C4911" s="1" t="s">
        <v>1692</v>
      </c>
      <c r="D4911" s="1" t="s">
        <v>22</v>
      </c>
      <c r="E4911" s="1">
        <v>43040</v>
      </c>
      <c r="F4911" s="1" t="s">
        <v>12</v>
      </c>
      <c r="G4911" s="1">
        <v>4.9459</v>
      </c>
      <c r="H4911" s="1" t="s">
        <v>13</v>
      </c>
    </row>
    <row r="4912" spans="1:8" ht="12.75" x14ac:dyDescent="0.2">
      <c r="A4912" s="1" t="s">
        <v>7812</v>
      </c>
      <c r="B4912" s="2">
        <v>45887.583298611113</v>
      </c>
      <c r="C4912" s="1" t="s">
        <v>1071</v>
      </c>
      <c r="D4912" s="1" t="s">
        <v>80</v>
      </c>
      <c r="E4912" s="1">
        <v>75103</v>
      </c>
      <c r="F4912" s="1" t="s">
        <v>12</v>
      </c>
      <c r="G4912" s="1">
        <v>4.2897999999999996</v>
      </c>
      <c r="H4912" s="1" t="s">
        <v>13</v>
      </c>
    </row>
    <row r="4913" spans="1:8" ht="12.75" x14ac:dyDescent="0.2">
      <c r="A4913" s="1" t="s">
        <v>7813</v>
      </c>
      <c r="B4913" s="2">
        <v>45887.582858796297</v>
      </c>
      <c r="C4913" s="1" t="s">
        <v>377</v>
      </c>
      <c r="D4913" s="1" t="s">
        <v>38</v>
      </c>
      <c r="E4913" s="1">
        <v>37620</v>
      </c>
      <c r="F4913" s="1" t="s">
        <v>12</v>
      </c>
      <c r="G4913" s="1">
        <v>0.4093</v>
      </c>
      <c r="H4913" s="1" t="s">
        <v>74</v>
      </c>
    </row>
    <row r="4914" spans="1:8" ht="12.75" x14ac:dyDescent="0.2">
      <c r="A4914" s="1" t="s">
        <v>7814</v>
      </c>
      <c r="B4914" s="2">
        <v>45887.582824074074</v>
      </c>
      <c r="C4914" s="1" t="s">
        <v>362</v>
      </c>
      <c r="D4914" s="1" t="s">
        <v>22</v>
      </c>
      <c r="E4914" s="1">
        <v>44012</v>
      </c>
      <c r="F4914" s="1" t="s">
        <v>12</v>
      </c>
      <c r="G4914" s="1">
        <v>5.2126999999999999</v>
      </c>
      <c r="H4914" s="1" t="s">
        <v>13</v>
      </c>
    </row>
    <row r="4915" spans="1:8" ht="12.75" x14ac:dyDescent="0.2">
      <c r="A4915" s="1" t="s">
        <v>7815</v>
      </c>
      <c r="B4915" s="2">
        <v>45887.582349537035</v>
      </c>
      <c r="C4915" s="1" t="s">
        <v>4865</v>
      </c>
      <c r="D4915" s="1" t="s">
        <v>112</v>
      </c>
      <c r="E4915" s="1">
        <v>60175</v>
      </c>
      <c r="F4915" s="1" t="s">
        <v>12</v>
      </c>
      <c r="G4915" s="1">
        <v>4.8811</v>
      </c>
      <c r="H4915" s="1" t="s">
        <v>13</v>
      </c>
    </row>
    <row r="4916" spans="1:8" ht="12.75" x14ac:dyDescent="0.2">
      <c r="A4916" s="1" t="s">
        <v>7816</v>
      </c>
      <c r="B4916" s="2">
        <v>45887.58216435185</v>
      </c>
      <c r="C4916" s="1" t="s">
        <v>921</v>
      </c>
      <c r="D4916" s="1" t="s">
        <v>93</v>
      </c>
      <c r="E4916" s="1">
        <v>7882</v>
      </c>
      <c r="F4916" s="1" t="s">
        <v>12</v>
      </c>
      <c r="G4916" s="1">
        <v>0.6986</v>
      </c>
      <c r="H4916" s="1" t="s">
        <v>74</v>
      </c>
    </row>
    <row r="4917" spans="1:8" ht="12.75" x14ac:dyDescent="0.2">
      <c r="A4917" s="1" t="s">
        <v>7817</v>
      </c>
      <c r="B4917" s="2">
        <v>45887.58185185185</v>
      </c>
      <c r="C4917" s="1" t="s">
        <v>810</v>
      </c>
      <c r="D4917" s="1" t="s">
        <v>80</v>
      </c>
      <c r="E4917" s="1">
        <v>75035</v>
      </c>
      <c r="F4917" s="1" t="s">
        <v>12</v>
      </c>
      <c r="G4917" s="1">
        <v>5.7218999999999998</v>
      </c>
      <c r="H4917" s="1" t="s">
        <v>13</v>
      </c>
    </row>
    <row r="4918" spans="1:8" ht="12.75" x14ac:dyDescent="0.2">
      <c r="A4918" s="1" t="s">
        <v>7818</v>
      </c>
      <c r="B4918" s="2">
        <v>45887.581435185188</v>
      </c>
      <c r="C4918" s="1" t="s">
        <v>7819</v>
      </c>
      <c r="D4918" s="1" t="s">
        <v>181</v>
      </c>
      <c r="E4918" s="1">
        <v>74729</v>
      </c>
      <c r="F4918" s="1" t="s">
        <v>12</v>
      </c>
      <c r="G4918" s="1">
        <v>5.3208000000000002</v>
      </c>
      <c r="H4918" s="1" t="s">
        <v>388</v>
      </c>
    </row>
    <row r="4919" spans="1:8" ht="12.75" x14ac:dyDescent="0.2">
      <c r="A4919" s="1" t="s">
        <v>7820</v>
      </c>
      <c r="B4919" s="2">
        <v>45887.58121527778</v>
      </c>
      <c r="C4919" s="1" t="s">
        <v>7821</v>
      </c>
      <c r="D4919" s="1" t="s">
        <v>202</v>
      </c>
      <c r="E4919" s="1">
        <v>64055</v>
      </c>
      <c r="F4919" s="1" t="s">
        <v>12</v>
      </c>
      <c r="G4919" s="1">
        <v>5.1858000000000004</v>
      </c>
      <c r="H4919" s="1" t="s">
        <v>13</v>
      </c>
    </row>
    <row r="4920" spans="1:8" ht="12.75" x14ac:dyDescent="0.2">
      <c r="A4920" s="1" t="s">
        <v>7822</v>
      </c>
      <c r="B4920" s="2">
        <v>45887.580763888887</v>
      </c>
      <c r="C4920" s="1" t="s">
        <v>575</v>
      </c>
      <c r="D4920" s="1" t="s">
        <v>50</v>
      </c>
      <c r="E4920" s="1">
        <v>30134</v>
      </c>
      <c r="F4920" s="1" t="s">
        <v>12</v>
      </c>
      <c r="G4920" s="1">
        <v>6.2862999999999998</v>
      </c>
      <c r="H4920" s="1" t="s">
        <v>13</v>
      </c>
    </row>
    <row r="4921" spans="1:8" ht="12.75" x14ac:dyDescent="0.2">
      <c r="A4921" s="1" t="s">
        <v>7823</v>
      </c>
      <c r="B4921" s="2">
        <v>45887.580717592595</v>
      </c>
      <c r="C4921" s="1" t="s">
        <v>7824</v>
      </c>
      <c r="D4921" s="1" t="s">
        <v>88</v>
      </c>
      <c r="E4921" s="1">
        <v>96791</v>
      </c>
      <c r="F4921" s="1" t="s">
        <v>12</v>
      </c>
      <c r="G4921" s="1">
        <v>8.984</v>
      </c>
      <c r="H4921" s="1" t="s">
        <v>211</v>
      </c>
    </row>
    <row r="4922" spans="1:8" ht="12.75" x14ac:dyDescent="0.2">
      <c r="A4922" s="1" t="s">
        <v>7825</v>
      </c>
      <c r="B4922" s="2">
        <v>45887.580208333333</v>
      </c>
      <c r="C4922" s="1" t="s">
        <v>837</v>
      </c>
      <c r="D4922" s="1" t="s">
        <v>80</v>
      </c>
      <c r="E4922" s="1">
        <v>77584</v>
      </c>
      <c r="F4922" s="1" t="s">
        <v>12</v>
      </c>
      <c r="G4922" s="1">
        <v>8.9071999999999996</v>
      </c>
      <c r="H4922" s="1" t="s">
        <v>13</v>
      </c>
    </row>
    <row r="4923" spans="1:8" ht="12.75" x14ac:dyDescent="0.2">
      <c r="A4923" s="1" t="s">
        <v>7826</v>
      </c>
      <c r="B4923" s="2">
        <v>45887.579699074071</v>
      </c>
      <c r="C4923" s="1" t="s">
        <v>2252</v>
      </c>
      <c r="D4923" s="1" t="s">
        <v>80</v>
      </c>
      <c r="E4923" s="1">
        <v>77905</v>
      </c>
      <c r="F4923" s="1" t="s">
        <v>12</v>
      </c>
      <c r="G4923" s="1">
        <v>9.1144999999999996</v>
      </c>
      <c r="H4923" s="1" t="s">
        <v>211</v>
      </c>
    </row>
    <row r="4924" spans="1:8" ht="12.75" x14ac:dyDescent="0.2">
      <c r="A4924" s="1" t="s">
        <v>7827</v>
      </c>
      <c r="B4924" s="2">
        <v>45887.579097222224</v>
      </c>
      <c r="C4924" s="1" t="s">
        <v>7828</v>
      </c>
      <c r="D4924" s="1" t="s">
        <v>19</v>
      </c>
      <c r="E4924" s="1">
        <v>93614</v>
      </c>
      <c r="F4924" s="1" t="s">
        <v>12</v>
      </c>
      <c r="G4924" s="1">
        <v>0.85029999999999994</v>
      </c>
      <c r="H4924" s="1" t="s">
        <v>74</v>
      </c>
    </row>
    <row r="4925" spans="1:8" ht="12.75" x14ac:dyDescent="0.2">
      <c r="A4925" s="1" t="s">
        <v>7829</v>
      </c>
      <c r="B4925" s="2">
        <v>45887.5784375</v>
      </c>
      <c r="C4925" s="1" t="s">
        <v>1628</v>
      </c>
      <c r="D4925" s="1" t="s">
        <v>10</v>
      </c>
      <c r="E4925" s="1">
        <v>32035</v>
      </c>
      <c r="F4925" s="1" t="s">
        <v>12</v>
      </c>
      <c r="G4925" s="1">
        <v>0.58930000000000005</v>
      </c>
      <c r="H4925" s="1" t="s">
        <v>74</v>
      </c>
    </row>
    <row r="4926" spans="1:8" ht="12.75" x14ac:dyDescent="0.2">
      <c r="A4926" s="1" t="s">
        <v>7830</v>
      </c>
      <c r="B4926" s="2">
        <v>45887.577870370369</v>
      </c>
      <c r="C4926" s="1" t="s">
        <v>1501</v>
      </c>
      <c r="D4926" s="1" t="s">
        <v>317</v>
      </c>
      <c r="E4926" s="1">
        <v>80109</v>
      </c>
      <c r="F4926" s="1" t="s">
        <v>12</v>
      </c>
      <c r="G4926" s="1">
        <v>4.1332000000000004</v>
      </c>
      <c r="H4926" s="1" t="s">
        <v>13</v>
      </c>
    </row>
    <row r="4927" spans="1:8" ht="12.75" x14ac:dyDescent="0.2">
      <c r="A4927" s="1" t="s">
        <v>7831</v>
      </c>
      <c r="B4927" s="2">
        <v>45887.576874999999</v>
      </c>
      <c r="C4927" s="1" t="s">
        <v>7832</v>
      </c>
      <c r="D4927" s="1" t="s">
        <v>484</v>
      </c>
      <c r="E4927" s="1">
        <v>29582</v>
      </c>
      <c r="F4927" s="1" t="s">
        <v>12</v>
      </c>
      <c r="G4927" s="1">
        <v>31.4754</v>
      </c>
      <c r="H4927" s="1" t="s">
        <v>268</v>
      </c>
    </row>
    <row r="4928" spans="1:8" ht="12.75" x14ac:dyDescent="0.2">
      <c r="A4928" s="1" t="s">
        <v>7833</v>
      </c>
      <c r="B4928" s="2">
        <v>45887.575300925928</v>
      </c>
      <c r="C4928" s="1" t="s">
        <v>7834</v>
      </c>
      <c r="D4928" s="1" t="s">
        <v>202</v>
      </c>
      <c r="E4928" s="1">
        <v>64118</v>
      </c>
      <c r="F4928" s="1" t="s">
        <v>12</v>
      </c>
      <c r="G4928" s="1">
        <v>4.0429000000000004</v>
      </c>
      <c r="H4928" s="1" t="s">
        <v>13</v>
      </c>
    </row>
    <row r="4929" spans="1:8" ht="12.75" x14ac:dyDescent="0.2">
      <c r="A4929" s="1" t="s">
        <v>7835</v>
      </c>
      <c r="B4929" s="2">
        <v>45887.574687499997</v>
      </c>
      <c r="C4929" s="1" t="s">
        <v>685</v>
      </c>
      <c r="D4929" s="1" t="s">
        <v>317</v>
      </c>
      <c r="E4929" s="1">
        <v>80005</v>
      </c>
      <c r="F4929" s="1" t="s">
        <v>12</v>
      </c>
      <c r="G4929" s="1">
        <v>3.8862999999999999</v>
      </c>
      <c r="H4929" s="1" t="s">
        <v>13</v>
      </c>
    </row>
    <row r="4930" spans="1:8" ht="12.75" x14ac:dyDescent="0.2">
      <c r="A4930" s="1" t="s">
        <v>7836</v>
      </c>
      <c r="B4930" s="2">
        <v>45887.574293981481</v>
      </c>
      <c r="C4930" s="1" t="s">
        <v>7837</v>
      </c>
      <c r="D4930" s="1" t="s">
        <v>541</v>
      </c>
      <c r="E4930" s="1">
        <v>2817</v>
      </c>
      <c r="F4930" s="1" t="s">
        <v>12</v>
      </c>
      <c r="G4930" s="1">
        <v>4.0429000000000004</v>
      </c>
      <c r="H4930" s="1" t="s">
        <v>13</v>
      </c>
    </row>
    <row r="4931" spans="1:8" ht="12.75" x14ac:dyDescent="0.2">
      <c r="A4931" s="1" t="s">
        <v>7838</v>
      </c>
      <c r="B4931" s="2">
        <v>45887.57408564815</v>
      </c>
      <c r="C4931" s="1" t="s">
        <v>7839</v>
      </c>
      <c r="D4931" s="1" t="s">
        <v>610</v>
      </c>
      <c r="E4931" s="1">
        <v>52175</v>
      </c>
      <c r="F4931" s="1" t="s">
        <v>12</v>
      </c>
      <c r="G4931" s="1">
        <v>3.5703</v>
      </c>
      <c r="H4931" s="1" t="s">
        <v>13</v>
      </c>
    </row>
    <row r="4932" spans="1:8" ht="12.75" x14ac:dyDescent="0.2">
      <c r="A4932" s="1" t="s">
        <v>7840</v>
      </c>
      <c r="B4932" s="2">
        <v>45887.573807870373</v>
      </c>
      <c r="C4932" s="1" t="s">
        <v>7841</v>
      </c>
      <c r="D4932" s="1" t="s">
        <v>199</v>
      </c>
      <c r="E4932" s="1">
        <v>35951</v>
      </c>
      <c r="F4932" s="1" t="s">
        <v>12</v>
      </c>
      <c r="G4932" s="1">
        <v>5.3516000000000004</v>
      </c>
      <c r="H4932" s="1" t="s">
        <v>13</v>
      </c>
    </row>
    <row r="4933" spans="1:8" ht="12.75" x14ac:dyDescent="0.2">
      <c r="A4933" s="1" t="s">
        <v>7842</v>
      </c>
      <c r="B4933" s="2">
        <v>45887.573622685188</v>
      </c>
      <c r="C4933" s="1" t="s">
        <v>4388</v>
      </c>
      <c r="D4933" s="1" t="s">
        <v>202</v>
      </c>
      <c r="E4933" s="1">
        <v>64068</v>
      </c>
      <c r="F4933" s="1" t="s">
        <v>12</v>
      </c>
      <c r="G4933" s="1">
        <v>6.1322999999999999</v>
      </c>
      <c r="H4933" s="1" t="s">
        <v>211</v>
      </c>
    </row>
    <row r="4934" spans="1:8" ht="12.75" x14ac:dyDescent="0.2">
      <c r="A4934" s="1" t="s">
        <v>7843</v>
      </c>
      <c r="B4934" s="2">
        <v>45887.573229166665</v>
      </c>
      <c r="C4934" s="1" t="s">
        <v>1443</v>
      </c>
      <c r="D4934" s="1" t="s">
        <v>10</v>
      </c>
      <c r="E4934" s="1" t="s">
        <v>1444</v>
      </c>
      <c r="F4934" s="1" t="s">
        <v>12</v>
      </c>
      <c r="G4934" s="1">
        <v>5.6409000000000002</v>
      </c>
      <c r="H4934" s="1" t="s">
        <v>13</v>
      </c>
    </row>
    <row r="4935" spans="1:8" ht="12.75" x14ac:dyDescent="0.2">
      <c r="A4935" s="1" t="s">
        <v>7844</v>
      </c>
      <c r="B4935" s="2">
        <v>45887.572974537034</v>
      </c>
      <c r="C4935" s="1" t="s">
        <v>2123</v>
      </c>
      <c r="D4935" s="1" t="s">
        <v>194</v>
      </c>
      <c r="E4935" s="1">
        <v>48317</v>
      </c>
      <c r="F4935" s="1" t="s">
        <v>12</v>
      </c>
      <c r="G4935" s="1">
        <v>7.6668000000000003</v>
      </c>
      <c r="H4935" s="1" t="s">
        <v>211</v>
      </c>
    </row>
    <row r="4936" spans="1:8" ht="12.75" x14ac:dyDescent="0.2">
      <c r="A4936" s="1" t="s">
        <v>7845</v>
      </c>
      <c r="B4936" s="2">
        <v>45887.572488425925</v>
      </c>
      <c r="C4936" s="1" t="s">
        <v>7846</v>
      </c>
      <c r="D4936" s="1" t="s">
        <v>199</v>
      </c>
      <c r="E4936" s="1">
        <v>35243</v>
      </c>
      <c r="F4936" s="1" t="s">
        <v>12</v>
      </c>
      <c r="G4936" s="1">
        <v>3.1257999999999999</v>
      </c>
      <c r="H4936" s="1" t="s">
        <v>13</v>
      </c>
    </row>
    <row r="4937" spans="1:8" ht="12.75" x14ac:dyDescent="0.2">
      <c r="A4937" s="1" t="s">
        <v>7847</v>
      </c>
      <c r="B4937" s="2">
        <v>45887.572430555556</v>
      </c>
      <c r="C4937" s="1" t="s">
        <v>105</v>
      </c>
      <c r="D4937" s="1" t="s">
        <v>50</v>
      </c>
      <c r="E4937" s="1">
        <v>30005</v>
      </c>
      <c r="F4937" s="1" t="s">
        <v>12</v>
      </c>
      <c r="G4937" s="1">
        <v>4.2615999999999996</v>
      </c>
      <c r="H4937" s="1" t="s">
        <v>13</v>
      </c>
    </row>
    <row r="4938" spans="1:8" ht="12.75" x14ac:dyDescent="0.2">
      <c r="A4938" s="1" t="s">
        <v>7848</v>
      </c>
      <c r="B4938" s="2">
        <v>45887.571944444448</v>
      </c>
      <c r="C4938" s="1" t="s">
        <v>1479</v>
      </c>
      <c r="D4938" s="1" t="s">
        <v>80</v>
      </c>
      <c r="E4938" s="1">
        <v>76092</v>
      </c>
      <c r="F4938" s="1" t="s">
        <v>12</v>
      </c>
      <c r="G4938" s="1">
        <v>5.9901</v>
      </c>
      <c r="H4938" s="1" t="s">
        <v>13</v>
      </c>
    </row>
    <row r="4939" spans="1:8" ht="12.75" x14ac:dyDescent="0.2">
      <c r="A4939" s="1" t="s">
        <v>7849</v>
      </c>
      <c r="B4939" s="2">
        <v>45887.571180555555</v>
      </c>
      <c r="C4939" s="1" t="s">
        <v>1117</v>
      </c>
      <c r="D4939" s="1" t="s">
        <v>19</v>
      </c>
      <c r="E4939" s="1">
        <v>92562</v>
      </c>
      <c r="F4939" s="1" t="s">
        <v>12</v>
      </c>
      <c r="G4939" s="1">
        <v>10.201700000000001</v>
      </c>
      <c r="H4939" s="1" t="s">
        <v>13</v>
      </c>
    </row>
    <row r="4940" spans="1:8" ht="12.75" x14ac:dyDescent="0.2">
      <c r="A4940" s="1" t="s">
        <v>7850</v>
      </c>
      <c r="B4940" s="2">
        <v>45887.571168981478</v>
      </c>
      <c r="C4940" s="1" t="s">
        <v>7851</v>
      </c>
      <c r="D4940" s="1" t="s">
        <v>103</v>
      </c>
      <c r="E4940" s="1">
        <v>72143</v>
      </c>
      <c r="F4940" s="1" t="s">
        <v>12</v>
      </c>
      <c r="G4940" s="1">
        <v>0.76100000000000001</v>
      </c>
      <c r="H4940" s="1" t="s">
        <v>13</v>
      </c>
    </row>
    <row r="4941" spans="1:8" ht="12.75" x14ac:dyDescent="0.2">
      <c r="A4941" s="1" t="s">
        <v>7852</v>
      </c>
      <c r="B4941" s="2">
        <v>45887.570208333331</v>
      </c>
      <c r="C4941" s="1" t="s">
        <v>1818</v>
      </c>
      <c r="D4941" s="1" t="s">
        <v>10</v>
      </c>
      <c r="E4941" s="1">
        <v>32955</v>
      </c>
      <c r="F4941" s="1" t="s">
        <v>12</v>
      </c>
      <c r="G4941" s="1">
        <v>4.5388000000000002</v>
      </c>
      <c r="H4941" s="1" t="s">
        <v>13</v>
      </c>
    </row>
    <row r="4942" spans="1:8" ht="12.75" x14ac:dyDescent="0.2">
      <c r="A4942" s="1" t="s">
        <v>7853</v>
      </c>
      <c r="B4942" s="2">
        <v>45887.569652777776</v>
      </c>
      <c r="C4942" s="1" t="s">
        <v>4467</v>
      </c>
      <c r="D4942" s="1" t="s">
        <v>19</v>
      </c>
      <c r="E4942" s="1" t="s">
        <v>4468</v>
      </c>
      <c r="F4942" s="1" t="s">
        <v>12</v>
      </c>
      <c r="G4942" s="1">
        <v>5.4362000000000004</v>
      </c>
      <c r="H4942" s="1" t="s">
        <v>13</v>
      </c>
    </row>
    <row r="4943" spans="1:8" ht="12.75" x14ac:dyDescent="0.2">
      <c r="A4943" s="1" t="s">
        <v>7854</v>
      </c>
      <c r="B4943" s="2">
        <v>45887.568923611114</v>
      </c>
      <c r="C4943" s="1" t="s">
        <v>2687</v>
      </c>
      <c r="D4943" s="1" t="s">
        <v>22</v>
      </c>
      <c r="E4943" s="1">
        <v>44720</v>
      </c>
      <c r="F4943" s="1" t="s">
        <v>12</v>
      </c>
      <c r="G4943" s="1">
        <v>6.2474999999999996</v>
      </c>
      <c r="H4943" s="1" t="s">
        <v>13</v>
      </c>
    </row>
    <row r="4944" spans="1:8" ht="12.75" x14ac:dyDescent="0.2">
      <c r="A4944" s="1" t="s">
        <v>7855</v>
      </c>
      <c r="B4944" s="2">
        <v>45887.568391203706</v>
      </c>
      <c r="C4944" s="1" t="s">
        <v>3294</v>
      </c>
      <c r="D4944" s="1" t="s">
        <v>112</v>
      </c>
      <c r="E4944" s="1">
        <v>60016</v>
      </c>
      <c r="F4944" s="1" t="s">
        <v>12</v>
      </c>
      <c r="G4944" s="1">
        <v>4.0167999999999999</v>
      </c>
      <c r="H4944" s="1" t="s">
        <v>13</v>
      </c>
    </row>
    <row r="4945" spans="1:8" ht="12.75" x14ac:dyDescent="0.2">
      <c r="A4945" s="1" t="s">
        <v>7856</v>
      </c>
      <c r="B4945" s="2">
        <v>45887.567673611113</v>
      </c>
      <c r="C4945" s="1" t="s">
        <v>944</v>
      </c>
      <c r="D4945" s="1" t="s">
        <v>38</v>
      </c>
      <c r="E4945" s="1">
        <v>37064</v>
      </c>
      <c r="F4945" s="1" t="s">
        <v>12</v>
      </c>
      <c r="G4945" s="1">
        <v>0.58930000000000005</v>
      </c>
      <c r="H4945" s="1" t="s">
        <v>74</v>
      </c>
    </row>
    <row r="4946" spans="1:8" ht="12.75" x14ac:dyDescent="0.2">
      <c r="A4946" s="1" t="s">
        <v>7857</v>
      </c>
      <c r="B4946" s="2">
        <v>45887.567141203705</v>
      </c>
      <c r="C4946" s="1" t="s">
        <v>351</v>
      </c>
      <c r="D4946" s="1" t="s">
        <v>112</v>
      </c>
      <c r="E4946" s="1">
        <v>60440</v>
      </c>
      <c r="F4946" s="1" t="s">
        <v>12</v>
      </c>
      <c r="G4946" s="1">
        <v>4.3322000000000003</v>
      </c>
      <c r="H4946" s="1" t="s">
        <v>13</v>
      </c>
    </row>
    <row r="4947" spans="1:8" ht="12.75" x14ac:dyDescent="0.2">
      <c r="A4947" s="1" t="s">
        <v>7858</v>
      </c>
      <c r="B4947" s="2">
        <v>45887.566481481481</v>
      </c>
      <c r="C4947" s="1" t="s">
        <v>7859</v>
      </c>
      <c r="D4947" s="1" t="s">
        <v>123</v>
      </c>
      <c r="E4947" s="1">
        <v>21221</v>
      </c>
      <c r="F4947" s="1" t="s">
        <v>12</v>
      </c>
      <c r="G4947" s="1">
        <v>7.6619999999999999</v>
      </c>
      <c r="H4947" s="1" t="s">
        <v>13</v>
      </c>
    </row>
    <row r="4948" spans="1:8" ht="12.75" x14ac:dyDescent="0.2">
      <c r="A4948" s="1" t="s">
        <v>7860</v>
      </c>
      <c r="B4948" s="2">
        <v>45887.565752314818</v>
      </c>
      <c r="C4948" s="1" t="s">
        <v>7861</v>
      </c>
      <c r="D4948" s="1" t="s">
        <v>484</v>
      </c>
      <c r="E4948" s="1">
        <v>29568</v>
      </c>
      <c r="F4948" s="1" t="s">
        <v>12</v>
      </c>
      <c r="G4948" s="1">
        <v>9.1683000000000003</v>
      </c>
      <c r="H4948" s="1" t="s">
        <v>13</v>
      </c>
    </row>
    <row r="4949" spans="1:8" ht="12.75" x14ac:dyDescent="0.2">
      <c r="A4949" s="1" t="s">
        <v>7862</v>
      </c>
      <c r="B4949" s="2">
        <v>45887.565011574072</v>
      </c>
      <c r="C4949" s="1" t="s">
        <v>775</v>
      </c>
      <c r="D4949" s="1" t="s">
        <v>112</v>
      </c>
      <c r="E4949" s="1">
        <v>60068</v>
      </c>
      <c r="F4949" s="1" t="s">
        <v>12</v>
      </c>
      <c r="G4949" s="1">
        <v>4.8895</v>
      </c>
      <c r="H4949" s="1" t="s">
        <v>13</v>
      </c>
    </row>
    <row r="4950" spans="1:8" ht="12.75" x14ac:dyDescent="0.2">
      <c r="A4950" s="1" t="s">
        <v>7863</v>
      </c>
      <c r="B4950" s="2">
        <v>45887.564363425925</v>
      </c>
      <c r="C4950" s="1" t="s">
        <v>5037</v>
      </c>
      <c r="D4950" s="1" t="s">
        <v>80</v>
      </c>
      <c r="E4950" s="1">
        <v>78108</v>
      </c>
      <c r="F4950" s="1" t="s">
        <v>12</v>
      </c>
      <c r="G4950" s="1">
        <v>5.8136999999999999</v>
      </c>
      <c r="H4950" s="1" t="s">
        <v>13</v>
      </c>
    </row>
    <row r="4951" spans="1:8" ht="12.75" x14ac:dyDescent="0.2">
      <c r="A4951" s="1" t="s">
        <v>7864</v>
      </c>
      <c r="B4951" s="2">
        <v>45887.562037037038</v>
      </c>
      <c r="C4951" s="1" t="s">
        <v>7865</v>
      </c>
      <c r="D4951" s="1" t="s">
        <v>112</v>
      </c>
      <c r="E4951" s="1">
        <v>60047</v>
      </c>
      <c r="F4951" s="1" t="s">
        <v>12</v>
      </c>
      <c r="G4951" s="1">
        <v>4.3990999999999998</v>
      </c>
      <c r="H4951" s="1" t="s">
        <v>13</v>
      </c>
    </row>
    <row r="4952" spans="1:8" ht="12.75" x14ac:dyDescent="0.2">
      <c r="A4952" s="1" t="s">
        <v>7866</v>
      </c>
      <c r="B4952" s="2">
        <v>45887.561053240737</v>
      </c>
      <c r="C4952" s="1" t="s">
        <v>833</v>
      </c>
      <c r="D4952" s="1" t="s">
        <v>80</v>
      </c>
      <c r="E4952" s="1">
        <v>75209</v>
      </c>
      <c r="F4952" s="1" t="s">
        <v>12</v>
      </c>
      <c r="G4952" s="1">
        <v>0.4093</v>
      </c>
      <c r="H4952" s="1" t="s">
        <v>74</v>
      </c>
    </row>
    <row r="4953" spans="1:8" ht="12.75" x14ac:dyDescent="0.2">
      <c r="A4953" s="1" t="s">
        <v>7867</v>
      </c>
      <c r="B4953" s="2">
        <v>45887.560219907406</v>
      </c>
      <c r="C4953" s="1" t="s">
        <v>961</v>
      </c>
      <c r="D4953" s="1" t="s">
        <v>494</v>
      </c>
      <c r="E4953" s="1">
        <v>68521</v>
      </c>
      <c r="F4953" s="1" t="s">
        <v>12</v>
      </c>
      <c r="G4953" s="1">
        <v>27.982199999999999</v>
      </c>
      <c r="H4953" s="1" t="s">
        <v>388</v>
      </c>
    </row>
    <row r="4954" spans="1:8" ht="12.75" x14ac:dyDescent="0.2">
      <c r="A4954" s="1" t="s">
        <v>7868</v>
      </c>
      <c r="B4954" s="2">
        <v>45886.798078703701</v>
      </c>
      <c r="C4954" s="1" t="s">
        <v>7869</v>
      </c>
      <c r="D4954" s="1" t="s">
        <v>31</v>
      </c>
      <c r="E4954" s="1">
        <v>19350</v>
      </c>
      <c r="F4954" s="1" t="s">
        <v>12</v>
      </c>
      <c r="G4954" s="1">
        <v>9.5341000000000005</v>
      </c>
      <c r="H4954" s="1" t="s">
        <v>388</v>
      </c>
    </row>
    <row r="4955" spans="1:8" ht="12.75" x14ac:dyDescent="0.2">
      <c r="A4955" s="1" t="s">
        <v>7870</v>
      </c>
      <c r="B4955" s="2">
        <v>45886.795810185184</v>
      </c>
      <c r="C4955" s="1" t="s">
        <v>613</v>
      </c>
      <c r="D4955" s="1" t="s">
        <v>77</v>
      </c>
      <c r="E4955" s="1">
        <v>24450</v>
      </c>
      <c r="F4955" s="1" t="s">
        <v>12</v>
      </c>
      <c r="G4955" s="1">
        <v>6.1814</v>
      </c>
      <c r="H4955" s="1" t="s">
        <v>32</v>
      </c>
    </row>
    <row r="4956" spans="1:8" ht="12.75" x14ac:dyDescent="0.2">
      <c r="A4956" s="1" t="s">
        <v>7871</v>
      </c>
      <c r="B4956" s="2">
        <v>45886.794224537036</v>
      </c>
      <c r="C4956" s="1" t="s">
        <v>293</v>
      </c>
      <c r="D4956" s="1" t="s">
        <v>112</v>
      </c>
      <c r="E4956" s="1">
        <v>60641</v>
      </c>
      <c r="F4956" s="1" t="s">
        <v>12</v>
      </c>
      <c r="G4956" s="1">
        <v>2.8940999999999999</v>
      </c>
      <c r="H4956" s="1" t="s">
        <v>388</v>
      </c>
    </row>
    <row r="4957" spans="1:8" ht="12.75" x14ac:dyDescent="0.2">
      <c r="A4957" s="1" t="s">
        <v>7872</v>
      </c>
      <c r="B4957" s="2">
        <v>45886.791909722226</v>
      </c>
      <c r="C4957" s="1" t="s">
        <v>196</v>
      </c>
      <c r="D4957" s="1" t="s">
        <v>80</v>
      </c>
      <c r="E4957" s="1">
        <v>75070</v>
      </c>
      <c r="F4957" s="1" t="s">
        <v>12</v>
      </c>
      <c r="G4957" s="1">
        <v>25.168399999999998</v>
      </c>
      <c r="H4957" s="1" t="s">
        <v>70</v>
      </c>
    </row>
    <row r="4958" spans="1:8" ht="12.75" x14ac:dyDescent="0.2">
      <c r="A4958" s="1" t="s">
        <v>7873</v>
      </c>
      <c r="B4958" s="2">
        <v>45886.791168981479</v>
      </c>
      <c r="C4958" s="1" t="s">
        <v>1051</v>
      </c>
      <c r="D4958" s="1" t="s">
        <v>80</v>
      </c>
      <c r="E4958" s="1">
        <v>78665</v>
      </c>
      <c r="F4958" s="1" t="s">
        <v>12</v>
      </c>
      <c r="G4958" s="1">
        <v>32.030700000000003</v>
      </c>
      <c r="H4958" s="1" t="s">
        <v>70</v>
      </c>
    </row>
    <row r="4959" spans="1:8" ht="12.75" x14ac:dyDescent="0.2">
      <c r="A4959" s="1" t="s">
        <v>7874</v>
      </c>
      <c r="B4959" s="2">
        <v>45886.789618055554</v>
      </c>
      <c r="C4959" s="1" t="s">
        <v>7875</v>
      </c>
      <c r="D4959" s="1" t="s">
        <v>50</v>
      </c>
      <c r="E4959" s="1">
        <v>30269</v>
      </c>
      <c r="F4959" s="1" t="s">
        <v>12</v>
      </c>
      <c r="G4959" s="1">
        <v>11.3657</v>
      </c>
      <c r="H4959" s="1" t="s">
        <v>70</v>
      </c>
    </row>
    <row r="4960" spans="1:8" ht="12.75" x14ac:dyDescent="0.2">
      <c r="A4960" s="1" t="s">
        <v>7876</v>
      </c>
      <c r="B4960" s="2">
        <v>45886.788807870369</v>
      </c>
      <c r="C4960" s="1" t="s">
        <v>3358</v>
      </c>
      <c r="D4960" s="1" t="s">
        <v>10</v>
      </c>
      <c r="E4960" s="1">
        <v>32506</v>
      </c>
      <c r="F4960" s="1" t="s">
        <v>12</v>
      </c>
      <c r="G4960" s="1">
        <v>5.6489000000000003</v>
      </c>
      <c r="H4960" s="1" t="s">
        <v>388</v>
      </c>
    </row>
    <row r="4961" spans="1:8" ht="12.75" x14ac:dyDescent="0.2">
      <c r="A4961" s="1" t="s">
        <v>7877</v>
      </c>
      <c r="B4961" s="2">
        <v>45886.788217592592</v>
      </c>
      <c r="C4961" s="1" t="s">
        <v>7878</v>
      </c>
      <c r="D4961" s="1" t="s">
        <v>50</v>
      </c>
      <c r="E4961" s="1">
        <v>31061</v>
      </c>
      <c r="F4961" s="1" t="s">
        <v>12</v>
      </c>
      <c r="G4961" s="1">
        <v>5.5728</v>
      </c>
      <c r="H4961" s="1" t="s">
        <v>388</v>
      </c>
    </row>
    <row r="4962" spans="1:8" ht="12.75" x14ac:dyDescent="0.2">
      <c r="A4962" s="1" t="s">
        <v>7879</v>
      </c>
      <c r="B4962" s="2">
        <v>45886.787592592591</v>
      </c>
      <c r="C4962" s="1" t="s">
        <v>1624</v>
      </c>
      <c r="D4962" s="1" t="s">
        <v>47</v>
      </c>
      <c r="E4962" s="1">
        <v>40422</v>
      </c>
      <c r="F4962" s="1" t="s">
        <v>12</v>
      </c>
      <c r="G4962" s="1">
        <v>4.6449999999999996</v>
      </c>
      <c r="H4962" s="1" t="s">
        <v>388</v>
      </c>
    </row>
    <row r="4963" spans="1:8" ht="12.75" x14ac:dyDescent="0.2">
      <c r="A4963" s="1" t="s">
        <v>7880</v>
      </c>
      <c r="B4963" s="2">
        <v>45886.787037037036</v>
      </c>
      <c r="C4963" s="1" t="s">
        <v>7881</v>
      </c>
      <c r="D4963" s="1" t="s">
        <v>10</v>
      </c>
      <c r="E4963" s="1" t="s">
        <v>7882</v>
      </c>
      <c r="F4963" s="1" t="s">
        <v>12</v>
      </c>
      <c r="G4963" s="1">
        <v>4.3331999999999997</v>
      </c>
      <c r="H4963" s="1" t="s">
        <v>388</v>
      </c>
    </row>
    <row r="4964" spans="1:8" ht="12.75" x14ac:dyDescent="0.2">
      <c r="A4964" s="1" t="s">
        <v>7883</v>
      </c>
      <c r="B4964" s="2">
        <v>45886.786412037036</v>
      </c>
      <c r="C4964" s="1" t="s">
        <v>680</v>
      </c>
      <c r="D4964" s="1" t="s">
        <v>10</v>
      </c>
      <c r="E4964" s="1">
        <v>33626</v>
      </c>
      <c r="F4964" s="1" t="s">
        <v>12</v>
      </c>
      <c r="G4964" s="1">
        <v>5.7914000000000003</v>
      </c>
      <c r="H4964" s="1" t="s">
        <v>388</v>
      </c>
    </row>
    <row r="4965" spans="1:8" ht="12.75" x14ac:dyDescent="0.2">
      <c r="A4965" s="1" t="s">
        <v>7884</v>
      </c>
      <c r="B4965" s="2">
        <v>45886.785821759258</v>
      </c>
      <c r="C4965" s="1" t="s">
        <v>7885</v>
      </c>
      <c r="D4965" s="1" t="s">
        <v>188</v>
      </c>
      <c r="E4965" s="1">
        <v>1741</v>
      </c>
      <c r="F4965" s="1" t="s">
        <v>12</v>
      </c>
      <c r="G4965" s="1">
        <v>5.6219000000000001</v>
      </c>
      <c r="H4965" s="1" t="s">
        <v>13</v>
      </c>
    </row>
    <row r="4966" spans="1:8" ht="12.75" x14ac:dyDescent="0.2">
      <c r="A4966" s="1" t="s">
        <v>7886</v>
      </c>
      <c r="B4966" s="2">
        <v>45886.785243055558</v>
      </c>
      <c r="C4966" s="1" t="s">
        <v>529</v>
      </c>
      <c r="D4966" s="1" t="s">
        <v>188</v>
      </c>
      <c r="E4966" s="1">
        <v>1460</v>
      </c>
      <c r="F4966" s="1" t="s">
        <v>12</v>
      </c>
      <c r="G4966" s="1">
        <v>6.2404999999999999</v>
      </c>
      <c r="H4966" s="1" t="s">
        <v>13</v>
      </c>
    </row>
    <row r="4967" spans="1:8" ht="12.75" x14ac:dyDescent="0.2">
      <c r="A4967" s="1" t="s">
        <v>7887</v>
      </c>
      <c r="B4967" s="2">
        <v>45886.784618055557</v>
      </c>
      <c r="C4967" s="1" t="s">
        <v>7888</v>
      </c>
      <c r="D4967" s="1" t="s">
        <v>31</v>
      </c>
      <c r="E4967" s="1">
        <v>19473</v>
      </c>
      <c r="F4967" s="1" t="s">
        <v>12</v>
      </c>
      <c r="G4967" s="1">
        <v>4.5529999999999999</v>
      </c>
      <c r="H4967" s="1" t="s">
        <v>13</v>
      </c>
    </row>
    <row r="4968" spans="1:8" ht="12.75" x14ac:dyDescent="0.2">
      <c r="A4968" s="1" t="s">
        <v>7889</v>
      </c>
      <c r="B4968" s="2">
        <v>45886.783993055556</v>
      </c>
      <c r="C4968" s="1" t="s">
        <v>6215</v>
      </c>
      <c r="D4968" s="1" t="s">
        <v>317</v>
      </c>
      <c r="E4968" s="1">
        <v>80526</v>
      </c>
      <c r="F4968" s="1" t="s">
        <v>12</v>
      </c>
      <c r="G4968" s="1">
        <v>3.5585</v>
      </c>
      <c r="H4968" s="1" t="s">
        <v>388</v>
      </c>
    </row>
    <row r="4969" spans="1:8" ht="12.75" x14ac:dyDescent="0.2">
      <c r="A4969" s="1" t="s">
        <v>7890</v>
      </c>
      <c r="B4969" s="2">
        <v>45886.783402777779</v>
      </c>
      <c r="C4969" s="1" t="s">
        <v>1904</v>
      </c>
      <c r="D4969" s="1" t="s">
        <v>460</v>
      </c>
      <c r="E4969" s="1">
        <v>66218</v>
      </c>
      <c r="F4969" s="1" t="s">
        <v>12</v>
      </c>
      <c r="G4969" s="1">
        <v>3.2221000000000002</v>
      </c>
      <c r="H4969" s="1" t="s">
        <v>388</v>
      </c>
    </row>
    <row r="4970" spans="1:8" ht="12.75" x14ac:dyDescent="0.2">
      <c r="A4970" s="1" t="s">
        <v>7891</v>
      </c>
      <c r="B4970" s="2">
        <v>45886.782777777778</v>
      </c>
      <c r="C4970" s="1" t="s">
        <v>7892</v>
      </c>
      <c r="D4970" s="1" t="s">
        <v>50</v>
      </c>
      <c r="E4970" s="1">
        <v>31069</v>
      </c>
      <c r="F4970" s="1" t="s">
        <v>12</v>
      </c>
      <c r="G4970" s="1">
        <v>6.1769999999999996</v>
      </c>
      <c r="H4970" s="1" t="s">
        <v>13</v>
      </c>
    </row>
    <row r="4971" spans="1:8" ht="12.75" x14ac:dyDescent="0.2">
      <c r="A4971" s="1" t="s">
        <v>7893</v>
      </c>
      <c r="B4971" s="2">
        <v>45886.782175925924</v>
      </c>
      <c r="C4971" s="1" t="s">
        <v>7004</v>
      </c>
      <c r="D4971" s="1" t="s">
        <v>368</v>
      </c>
      <c r="E4971" s="1">
        <v>83221</v>
      </c>
      <c r="F4971" s="1" t="s">
        <v>12</v>
      </c>
      <c r="G4971" s="1">
        <v>5.3151999999999999</v>
      </c>
      <c r="H4971" s="1" t="s">
        <v>388</v>
      </c>
    </row>
    <row r="4972" spans="1:8" ht="12.75" x14ac:dyDescent="0.2">
      <c r="A4972" s="1" t="s">
        <v>7894</v>
      </c>
      <c r="B4972" s="2">
        <v>45886.781608796293</v>
      </c>
      <c r="C4972" s="1" t="s">
        <v>7895</v>
      </c>
      <c r="D4972" s="1" t="s">
        <v>10</v>
      </c>
      <c r="E4972" s="1" t="s">
        <v>7896</v>
      </c>
      <c r="F4972" s="1" t="s">
        <v>12</v>
      </c>
      <c r="G4972" s="1">
        <v>4.3322000000000003</v>
      </c>
      <c r="H4972" s="1" t="s">
        <v>13</v>
      </c>
    </row>
    <row r="4973" spans="1:8" ht="12.75" x14ac:dyDescent="0.2">
      <c r="A4973" s="1" t="s">
        <v>7897</v>
      </c>
      <c r="B4973" s="2">
        <v>45886.781099537038</v>
      </c>
      <c r="C4973" s="1" t="s">
        <v>7898</v>
      </c>
      <c r="D4973" s="1" t="s">
        <v>349</v>
      </c>
      <c r="E4973" s="1">
        <v>97116</v>
      </c>
      <c r="F4973" s="1" t="s">
        <v>12</v>
      </c>
      <c r="G4973" s="1">
        <v>4.5321999999999996</v>
      </c>
      <c r="H4973" s="1" t="s">
        <v>388</v>
      </c>
    </row>
    <row r="4974" spans="1:8" ht="12.75" x14ac:dyDescent="0.2">
      <c r="A4974" s="1" t="s">
        <v>7899</v>
      </c>
      <c r="B4974" s="2">
        <v>45886.78056712963</v>
      </c>
      <c r="C4974" s="1" t="s">
        <v>5055</v>
      </c>
      <c r="D4974" s="1" t="s">
        <v>93</v>
      </c>
      <c r="E4974" s="1">
        <v>8055</v>
      </c>
      <c r="F4974" s="1" t="s">
        <v>12</v>
      </c>
      <c r="G4974" s="1">
        <v>2.8104</v>
      </c>
      <c r="H4974" s="1" t="s">
        <v>13</v>
      </c>
    </row>
    <row r="4975" spans="1:8" ht="12.75" x14ac:dyDescent="0.2">
      <c r="A4975" s="1" t="s">
        <v>7900</v>
      </c>
      <c r="B4975" s="2">
        <v>45886.780034722222</v>
      </c>
      <c r="C4975" s="1" t="s">
        <v>3374</v>
      </c>
      <c r="D4975" s="1" t="s">
        <v>63</v>
      </c>
      <c r="E4975" s="1">
        <v>14127</v>
      </c>
      <c r="F4975" s="1" t="s">
        <v>12</v>
      </c>
      <c r="G4975" s="1">
        <v>4.1054000000000004</v>
      </c>
      <c r="H4975" s="1" t="s">
        <v>388</v>
      </c>
    </row>
    <row r="4976" spans="1:8" ht="12.75" x14ac:dyDescent="0.2">
      <c r="A4976" s="1" t="s">
        <v>7901</v>
      </c>
      <c r="B4976" s="2">
        <v>45886.779409722221</v>
      </c>
      <c r="C4976" s="1" t="s">
        <v>3178</v>
      </c>
      <c r="D4976" s="1" t="s">
        <v>10</v>
      </c>
      <c r="E4976" s="1">
        <v>34714</v>
      </c>
      <c r="F4976" s="1" t="s">
        <v>12</v>
      </c>
      <c r="G4976" s="1">
        <v>3.9275000000000002</v>
      </c>
      <c r="H4976" s="1" t="s">
        <v>388</v>
      </c>
    </row>
    <row r="4977" spans="1:8" ht="12.75" x14ac:dyDescent="0.2">
      <c r="A4977" s="1" t="s">
        <v>7902</v>
      </c>
      <c r="B4977" s="2">
        <v>45886.778865740744</v>
      </c>
      <c r="C4977" s="1" t="s">
        <v>7903</v>
      </c>
      <c r="D4977" s="1" t="s">
        <v>484</v>
      </c>
      <c r="E4977" s="1">
        <v>29585</v>
      </c>
      <c r="F4977" s="1" t="s">
        <v>12</v>
      </c>
      <c r="G4977" s="1">
        <v>3.0996999999999999</v>
      </c>
      <c r="H4977" s="1" t="s">
        <v>13</v>
      </c>
    </row>
    <row r="4978" spans="1:8" ht="12.75" x14ac:dyDescent="0.2">
      <c r="A4978" s="1" t="s">
        <v>7904</v>
      </c>
      <c r="B4978" s="2">
        <v>45886.778287037036</v>
      </c>
      <c r="C4978" s="1" t="s">
        <v>7905</v>
      </c>
      <c r="D4978" s="1" t="s">
        <v>181</v>
      </c>
      <c r="E4978" s="1">
        <v>73034</v>
      </c>
      <c r="F4978" s="1" t="s">
        <v>12</v>
      </c>
      <c r="G4978" s="1">
        <v>5.4865000000000004</v>
      </c>
      <c r="H4978" s="1" t="s">
        <v>32</v>
      </c>
    </row>
    <row r="4979" spans="1:8" ht="12.75" x14ac:dyDescent="0.2">
      <c r="A4979" s="1" t="s">
        <v>7906</v>
      </c>
      <c r="B4979" s="2">
        <v>45886.777314814812</v>
      </c>
      <c r="C4979" s="1" t="s">
        <v>4017</v>
      </c>
      <c r="D4979" s="1" t="s">
        <v>974</v>
      </c>
      <c r="E4979" s="1">
        <v>59715</v>
      </c>
      <c r="F4979" s="1" t="s">
        <v>12</v>
      </c>
      <c r="G4979" s="1">
        <v>9.0539000000000005</v>
      </c>
      <c r="H4979" s="1" t="s">
        <v>13</v>
      </c>
    </row>
    <row r="4980" spans="1:8" ht="12.75" x14ac:dyDescent="0.2">
      <c r="A4980" s="1" t="s">
        <v>7907</v>
      </c>
      <c r="B4980" s="2">
        <v>45886.776712962965</v>
      </c>
      <c r="C4980" s="1" t="s">
        <v>7908</v>
      </c>
      <c r="D4980" s="1" t="s">
        <v>194</v>
      </c>
      <c r="E4980" s="1">
        <v>48393</v>
      </c>
      <c r="F4980" s="1" t="s">
        <v>12</v>
      </c>
      <c r="G4980" s="1">
        <v>3.0326</v>
      </c>
      <c r="H4980" s="1" t="s">
        <v>13</v>
      </c>
    </row>
    <row r="4981" spans="1:8" ht="12.75" x14ac:dyDescent="0.2">
      <c r="A4981" s="1" t="s">
        <v>7909</v>
      </c>
      <c r="B4981" s="2">
        <v>45886.776122685187</v>
      </c>
      <c r="C4981" s="1" t="s">
        <v>7910</v>
      </c>
      <c r="D4981" s="1" t="s">
        <v>93</v>
      </c>
      <c r="E4981" s="1">
        <v>7757</v>
      </c>
      <c r="F4981" s="1" t="s">
        <v>12</v>
      </c>
      <c r="G4981" s="1">
        <v>1.0786</v>
      </c>
      <c r="H4981" s="1" t="s">
        <v>13</v>
      </c>
    </row>
    <row r="4982" spans="1:8" ht="12.75" x14ac:dyDescent="0.2">
      <c r="A4982" s="1" t="s">
        <v>7911</v>
      </c>
      <c r="B4982" s="2">
        <v>45886.775636574072</v>
      </c>
      <c r="C4982" s="1" t="s">
        <v>3757</v>
      </c>
      <c r="D4982" s="1" t="s">
        <v>80</v>
      </c>
      <c r="E4982" s="1">
        <v>75117</v>
      </c>
      <c r="F4982" s="1" t="s">
        <v>12</v>
      </c>
      <c r="G4982" s="1">
        <v>3.6160999999999999</v>
      </c>
      <c r="H4982" s="1" t="s">
        <v>13</v>
      </c>
    </row>
    <row r="4983" spans="1:8" ht="12.75" x14ac:dyDescent="0.2">
      <c r="A4983" s="1" t="s">
        <v>7912</v>
      </c>
      <c r="B4983" s="2">
        <v>45886.774965277778</v>
      </c>
      <c r="C4983" s="1" t="s">
        <v>7913</v>
      </c>
      <c r="D4983" s="1" t="s">
        <v>112</v>
      </c>
      <c r="E4983" s="1">
        <v>62815</v>
      </c>
      <c r="F4983" s="1" t="s">
        <v>12</v>
      </c>
      <c r="G4983" s="1">
        <v>4.7096</v>
      </c>
      <c r="H4983" s="1" t="s">
        <v>13</v>
      </c>
    </row>
    <row r="4984" spans="1:8" ht="12.75" x14ac:dyDescent="0.2">
      <c r="A4984" s="1" t="s">
        <v>7914</v>
      </c>
      <c r="B4984" s="2">
        <v>45886.774409722224</v>
      </c>
      <c r="C4984" s="1" t="s">
        <v>7915</v>
      </c>
      <c r="D4984" s="1" t="s">
        <v>19</v>
      </c>
      <c r="E4984" s="1">
        <v>94507</v>
      </c>
      <c r="F4984" s="1" t="s">
        <v>12</v>
      </c>
      <c r="G4984" s="1">
        <v>4.3730000000000002</v>
      </c>
      <c r="H4984" s="1" t="s">
        <v>13</v>
      </c>
    </row>
    <row r="4985" spans="1:8" ht="12.75" x14ac:dyDescent="0.2">
      <c r="A4985" s="1" t="s">
        <v>7916</v>
      </c>
      <c r="B4985" s="2">
        <v>45886.7737037037</v>
      </c>
      <c r="C4985" s="1" t="s">
        <v>7917</v>
      </c>
      <c r="D4985" s="1" t="s">
        <v>63</v>
      </c>
      <c r="E4985" s="1">
        <v>10956</v>
      </c>
      <c r="F4985" s="1" t="s">
        <v>12</v>
      </c>
      <c r="G4985" s="1">
        <v>4.1714000000000002</v>
      </c>
      <c r="H4985" s="1" t="s">
        <v>388</v>
      </c>
    </row>
    <row r="4986" spans="1:8" ht="12.75" x14ac:dyDescent="0.2">
      <c r="A4986" s="1" t="s">
        <v>7918</v>
      </c>
      <c r="B4986" s="2">
        <v>45886.773148148146</v>
      </c>
      <c r="C4986" s="1" t="s">
        <v>7919</v>
      </c>
      <c r="D4986" s="1" t="s">
        <v>112</v>
      </c>
      <c r="E4986" s="1">
        <v>61863</v>
      </c>
      <c r="F4986" s="1" t="s">
        <v>12</v>
      </c>
      <c r="G4986" s="1">
        <v>6.7777000000000003</v>
      </c>
      <c r="H4986" s="1" t="s">
        <v>388</v>
      </c>
    </row>
    <row r="4987" spans="1:8" ht="12.75" x14ac:dyDescent="0.2">
      <c r="A4987" s="1" t="s">
        <v>7920</v>
      </c>
      <c r="B4987" s="2">
        <v>45886.772546296299</v>
      </c>
      <c r="C4987" s="1" t="s">
        <v>204</v>
      </c>
      <c r="D4987" s="1" t="s">
        <v>47</v>
      </c>
      <c r="E4987" s="1">
        <v>40220</v>
      </c>
      <c r="F4987" s="1" t="s">
        <v>12</v>
      </c>
      <c r="G4987" s="1">
        <v>3.6040999999999999</v>
      </c>
      <c r="H4987" s="1" t="s">
        <v>13</v>
      </c>
    </row>
    <row r="4988" spans="1:8" ht="12.75" x14ac:dyDescent="0.2">
      <c r="A4988" s="1" t="s">
        <v>7921</v>
      </c>
      <c r="B4988" s="2">
        <v>45886.772060185183</v>
      </c>
      <c r="C4988" s="1" t="s">
        <v>281</v>
      </c>
      <c r="D4988" s="1" t="s">
        <v>19</v>
      </c>
      <c r="E4988" s="1">
        <v>90277</v>
      </c>
      <c r="F4988" s="1" t="s">
        <v>12</v>
      </c>
      <c r="G4988" s="1">
        <v>5.9019000000000004</v>
      </c>
      <c r="H4988" s="1" t="s">
        <v>13</v>
      </c>
    </row>
    <row r="4989" spans="1:8" ht="12.75" x14ac:dyDescent="0.2">
      <c r="A4989" s="1" t="s">
        <v>7922</v>
      </c>
      <c r="B4989" s="2">
        <v>45886.771481481483</v>
      </c>
      <c r="C4989" s="1" t="s">
        <v>3207</v>
      </c>
      <c r="D4989" s="1" t="s">
        <v>80</v>
      </c>
      <c r="E4989" s="1">
        <v>79407</v>
      </c>
      <c r="F4989" s="1" t="s">
        <v>12</v>
      </c>
      <c r="G4989" s="1">
        <v>2.7585000000000002</v>
      </c>
      <c r="H4989" s="1" t="s">
        <v>32</v>
      </c>
    </row>
    <row r="4990" spans="1:8" ht="12.75" x14ac:dyDescent="0.2">
      <c r="A4990" s="1" t="s">
        <v>7923</v>
      </c>
      <c r="B4990" s="2">
        <v>45886.77071759259</v>
      </c>
      <c r="C4990" s="1" t="s">
        <v>7924</v>
      </c>
      <c r="D4990" s="1" t="s">
        <v>248</v>
      </c>
      <c r="E4990" s="1">
        <v>6478</v>
      </c>
      <c r="F4990" s="1" t="s">
        <v>12</v>
      </c>
      <c r="G4990" s="1">
        <v>2.8104</v>
      </c>
      <c r="H4990" s="1" t="s">
        <v>13</v>
      </c>
    </row>
    <row r="4991" spans="1:8" ht="12.75" x14ac:dyDescent="0.2">
      <c r="A4991" s="1" t="s">
        <v>7925</v>
      </c>
      <c r="B4991" s="2">
        <v>45886.770127314812</v>
      </c>
      <c r="C4991" s="1" t="s">
        <v>713</v>
      </c>
      <c r="D4991" s="1" t="s">
        <v>484</v>
      </c>
      <c r="E4991" s="1">
        <v>29541</v>
      </c>
      <c r="F4991" s="1" t="s">
        <v>12</v>
      </c>
      <c r="G4991" s="1">
        <v>5.2796000000000003</v>
      </c>
      <c r="H4991" s="1" t="s">
        <v>13</v>
      </c>
    </row>
    <row r="4992" spans="1:8" ht="12.75" x14ac:dyDescent="0.2">
      <c r="A4992" s="1" t="s">
        <v>7926</v>
      </c>
      <c r="B4992" s="2">
        <v>45886.769490740742</v>
      </c>
      <c r="C4992" s="1" t="s">
        <v>7927</v>
      </c>
      <c r="D4992" s="1" t="s">
        <v>317</v>
      </c>
      <c r="E4992" s="1">
        <v>80109</v>
      </c>
      <c r="F4992" s="1" t="s">
        <v>12</v>
      </c>
      <c r="G4992" s="1">
        <v>5.0949999999999998</v>
      </c>
      <c r="H4992" s="1" t="s">
        <v>32</v>
      </c>
    </row>
    <row r="4993" spans="1:8" ht="12.75" x14ac:dyDescent="0.2">
      <c r="A4993" s="1" t="s">
        <v>7928</v>
      </c>
      <c r="B4993" s="2">
        <v>45886.768865740742</v>
      </c>
      <c r="C4993" s="1" t="s">
        <v>1071</v>
      </c>
      <c r="D4993" s="1" t="s">
        <v>181</v>
      </c>
      <c r="E4993" s="1">
        <v>73724</v>
      </c>
      <c r="F4993" s="1" t="s">
        <v>12</v>
      </c>
      <c r="G4993" s="1">
        <v>6.7803000000000004</v>
      </c>
      <c r="H4993" s="1" t="s">
        <v>13</v>
      </c>
    </row>
    <row r="4994" spans="1:8" ht="12.75" x14ac:dyDescent="0.2">
      <c r="A4994" s="1" t="s">
        <v>7929</v>
      </c>
      <c r="B4994" s="2">
        <v>45886.768182870372</v>
      </c>
      <c r="C4994" s="1" t="s">
        <v>346</v>
      </c>
      <c r="D4994" s="1" t="s">
        <v>265</v>
      </c>
      <c r="E4994" s="1">
        <v>85086</v>
      </c>
      <c r="F4994" s="1" t="s">
        <v>12</v>
      </c>
      <c r="G4994" s="1">
        <v>6.3346</v>
      </c>
      <c r="H4994" s="1" t="s">
        <v>388</v>
      </c>
    </row>
    <row r="4995" spans="1:8" ht="12.75" x14ac:dyDescent="0.2">
      <c r="A4995" s="1" t="s">
        <v>7930</v>
      </c>
      <c r="B4995" s="2">
        <v>45886.767604166664</v>
      </c>
      <c r="C4995" s="1" t="s">
        <v>7931</v>
      </c>
      <c r="D4995" s="1" t="s">
        <v>80</v>
      </c>
      <c r="E4995" s="1">
        <v>77479</v>
      </c>
      <c r="F4995" s="1" t="s">
        <v>12</v>
      </c>
      <c r="G4995" s="1">
        <v>3.2423000000000002</v>
      </c>
      <c r="H4995" s="1" t="s">
        <v>13</v>
      </c>
    </row>
    <row r="4996" spans="1:8" ht="12.75" x14ac:dyDescent="0.2">
      <c r="A4996" s="1" t="s">
        <v>7932</v>
      </c>
      <c r="B4996" s="2">
        <v>45886.767013888886</v>
      </c>
      <c r="C4996" s="1" t="s">
        <v>7933</v>
      </c>
      <c r="D4996" s="1" t="s">
        <v>181</v>
      </c>
      <c r="E4996" s="1">
        <v>73750</v>
      </c>
      <c r="F4996" s="1" t="s">
        <v>12</v>
      </c>
      <c r="G4996" s="1">
        <v>5.3188000000000004</v>
      </c>
      <c r="H4996" s="1" t="s">
        <v>388</v>
      </c>
    </row>
    <row r="4997" spans="1:8" ht="12.75" x14ac:dyDescent="0.2">
      <c r="A4997" s="1" t="s">
        <v>7934</v>
      </c>
      <c r="B4997" s="2">
        <v>45886.766435185185</v>
      </c>
      <c r="C4997" s="1" t="s">
        <v>7935</v>
      </c>
      <c r="D4997" s="1" t="s">
        <v>10</v>
      </c>
      <c r="E4997" s="1">
        <v>33776</v>
      </c>
      <c r="F4997" s="1" t="s">
        <v>12</v>
      </c>
      <c r="G4997" s="1">
        <v>4.8859000000000004</v>
      </c>
      <c r="H4997" s="1" t="s">
        <v>13</v>
      </c>
    </row>
    <row r="4998" spans="1:8" ht="12.75" x14ac:dyDescent="0.2">
      <c r="A4998" s="1" t="s">
        <v>7936</v>
      </c>
      <c r="B4998" s="2">
        <v>45886.765914351854</v>
      </c>
      <c r="C4998" s="1" t="s">
        <v>7937</v>
      </c>
      <c r="D4998" s="1" t="s">
        <v>324</v>
      </c>
      <c r="E4998" s="1">
        <v>58104</v>
      </c>
      <c r="F4998" s="1" t="s">
        <v>12</v>
      </c>
      <c r="G4998" s="1">
        <v>3.8641000000000001</v>
      </c>
      <c r="H4998" s="1" t="s">
        <v>388</v>
      </c>
    </row>
    <row r="4999" spans="1:8" ht="12.75" x14ac:dyDescent="0.2">
      <c r="A4999" s="1" t="s">
        <v>7938</v>
      </c>
      <c r="B4999" s="2">
        <v>45886.765300925923</v>
      </c>
      <c r="C4999" s="1" t="s">
        <v>2874</v>
      </c>
      <c r="D4999" s="1" t="s">
        <v>202</v>
      </c>
      <c r="E4999" s="1">
        <v>64804</v>
      </c>
      <c r="F4999" s="1" t="s">
        <v>12</v>
      </c>
      <c r="G4999" s="1">
        <v>5.1294000000000004</v>
      </c>
      <c r="H4999" s="1" t="s">
        <v>13</v>
      </c>
    </row>
    <row r="5000" spans="1:8" ht="12.75" x14ac:dyDescent="0.2">
      <c r="A5000" s="1" t="s">
        <v>7939</v>
      </c>
      <c r="B5000" s="2">
        <v>45886.764745370368</v>
      </c>
      <c r="C5000" s="1" t="s">
        <v>906</v>
      </c>
      <c r="D5000" s="1" t="s">
        <v>80</v>
      </c>
      <c r="E5000" s="1">
        <v>77354</v>
      </c>
      <c r="F5000" s="1" t="s">
        <v>12</v>
      </c>
      <c r="G5000" s="1">
        <v>2.9056999999999999</v>
      </c>
      <c r="H5000" s="1" t="s">
        <v>13</v>
      </c>
    </row>
    <row r="5001" spans="1:8" ht="12.75" x14ac:dyDescent="0.2">
      <c r="A5001" s="1" t="s">
        <v>7940</v>
      </c>
      <c r="B5001" s="2">
        <v>45886.764224537037</v>
      </c>
      <c r="C5001" s="1" t="s">
        <v>5213</v>
      </c>
      <c r="D5001" s="1" t="s">
        <v>47</v>
      </c>
      <c r="E5001" s="1">
        <v>42303</v>
      </c>
      <c r="F5001" s="1" t="s">
        <v>12</v>
      </c>
      <c r="G5001" s="1">
        <v>0.60929999999999995</v>
      </c>
      <c r="H5001" s="1" t="s">
        <v>13</v>
      </c>
    </row>
    <row r="5002" spans="1:8" ht="12.75" x14ac:dyDescent="0.2">
      <c r="A5002" s="1" t="s">
        <v>7941</v>
      </c>
      <c r="B5002" s="2">
        <v>45886.76358796296</v>
      </c>
      <c r="C5002" s="1" t="s">
        <v>4212</v>
      </c>
      <c r="D5002" s="1" t="s">
        <v>80</v>
      </c>
      <c r="E5002" s="1">
        <v>77318</v>
      </c>
      <c r="F5002" s="1" t="s">
        <v>12</v>
      </c>
      <c r="G5002" s="1">
        <v>0.60929999999999995</v>
      </c>
      <c r="H5002" s="1" t="s">
        <v>13</v>
      </c>
    </row>
    <row r="5003" spans="1:8" ht="12.75" x14ac:dyDescent="0.2">
      <c r="A5003" s="1" t="s">
        <v>7942</v>
      </c>
      <c r="B5003" s="2">
        <v>45886.763078703705</v>
      </c>
      <c r="C5003" s="1" t="s">
        <v>7943</v>
      </c>
      <c r="D5003" s="1" t="s">
        <v>31</v>
      </c>
      <c r="E5003" s="1">
        <v>19038</v>
      </c>
      <c r="F5003" s="1" t="s">
        <v>12</v>
      </c>
      <c r="G5003" s="1">
        <v>4.8305999999999996</v>
      </c>
      <c r="H5003" s="1" t="s">
        <v>388</v>
      </c>
    </row>
    <row r="5004" spans="1:8" ht="12.75" x14ac:dyDescent="0.2">
      <c r="A5004" s="1" t="s">
        <v>7944</v>
      </c>
      <c r="B5004" s="2">
        <v>45886.762523148151</v>
      </c>
      <c r="C5004" s="1" t="s">
        <v>4438</v>
      </c>
      <c r="D5004" s="1" t="s">
        <v>63</v>
      </c>
      <c r="E5004" s="1">
        <v>12180</v>
      </c>
      <c r="F5004" s="1" t="s">
        <v>12</v>
      </c>
      <c r="G5004" s="1">
        <v>4.2580999999999998</v>
      </c>
      <c r="H5004" s="1" t="s">
        <v>13</v>
      </c>
    </row>
    <row r="5005" spans="1:8" ht="12.75" x14ac:dyDescent="0.2">
      <c r="A5005" s="1" t="s">
        <v>7945</v>
      </c>
      <c r="B5005" s="2">
        <v>45886.761932870373</v>
      </c>
      <c r="C5005" s="1" t="s">
        <v>3814</v>
      </c>
      <c r="D5005" s="1" t="s">
        <v>19</v>
      </c>
      <c r="E5005" s="1">
        <v>94518</v>
      </c>
      <c r="F5005" s="1" t="s">
        <v>12</v>
      </c>
      <c r="G5005" s="1">
        <v>5.9393000000000002</v>
      </c>
      <c r="H5005" s="1" t="s">
        <v>13</v>
      </c>
    </row>
    <row r="5006" spans="1:8" ht="12.75" x14ac:dyDescent="0.2">
      <c r="A5006" s="1" t="s">
        <v>7946</v>
      </c>
      <c r="B5006" s="2">
        <v>45886.761377314811</v>
      </c>
      <c r="C5006" s="1" t="s">
        <v>7947</v>
      </c>
      <c r="D5006" s="1" t="s">
        <v>368</v>
      </c>
      <c r="E5006" s="1">
        <v>83869</v>
      </c>
      <c r="F5006" s="1" t="s">
        <v>12</v>
      </c>
      <c r="G5006" s="1">
        <v>4.3322000000000003</v>
      </c>
      <c r="H5006" s="1" t="s">
        <v>13</v>
      </c>
    </row>
    <row r="5007" spans="1:8" ht="12.75" x14ac:dyDescent="0.2">
      <c r="A5007" s="1" t="s">
        <v>7948</v>
      </c>
      <c r="B5007" s="2">
        <v>45886.760821759257</v>
      </c>
      <c r="C5007" s="1" t="s">
        <v>1871</v>
      </c>
      <c r="D5007" s="1" t="s">
        <v>199</v>
      </c>
      <c r="E5007" s="1">
        <v>36066</v>
      </c>
      <c r="F5007" s="1" t="s">
        <v>12</v>
      </c>
      <c r="G5007" s="1">
        <v>4.9248000000000003</v>
      </c>
      <c r="H5007" s="1" t="s">
        <v>13</v>
      </c>
    </row>
    <row r="5008" spans="1:8" ht="12.75" x14ac:dyDescent="0.2">
      <c r="A5008" s="1" t="s">
        <v>7949</v>
      </c>
      <c r="B5008" s="2">
        <v>45886.76021990741</v>
      </c>
      <c r="C5008" s="1" t="s">
        <v>1658</v>
      </c>
      <c r="D5008" s="1" t="s">
        <v>19</v>
      </c>
      <c r="E5008" s="1">
        <v>93536</v>
      </c>
      <c r="F5008" s="1" t="s">
        <v>12</v>
      </c>
      <c r="G5008" s="1">
        <v>6.2476000000000003</v>
      </c>
      <c r="H5008" s="1" t="s">
        <v>13</v>
      </c>
    </row>
    <row r="5009" spans="1:8" ht="12.75" x14ac:dyDescent="0.2">
      <c r="A5009" s="1" t="s">
        <v>7950</v>
      </c>
      <c r="B5009" s="2">
        <v>45886.759675925925</v>
      </c>
      <c r="C5009" s="1" t="s">
        <v>7951</v>
      </c>
      <c r="D5009" s="1" t="s">
        <v>188</v>
      </c>
      <c r="E5009" s="1">
        <v>2364</v>
      </c>
      <c r="F5009" s="1" t="s">
        <v>12</v>
      </c>
      <c r="G5009" s="1">
        <v>4.7504999999999997</v>
      </c>
      <c r="H5009" s="1" t="s">
        <v>13</v>
      </c>
    </row>
    <row r="5010" spans="1:8" ht="12.75" x14ac:dyDescent="0.2">
      <c r="A5010" s="1" t="s">
        <v>7952</v>
      </c>
      <c r="B5010" s="2">
        <v>45886.758564814816</v>
      </c>
      <c r="C5010" s="1" t="s">
        <v>569</v>
      </c>
      <c r="D5010" s="1" t="s">
        <v>541</v>
      </c>
      <c r="E5010" s="1">
        <v>2832</v>
      </c>
      <c r="F5010" s="1" t="s">
        <v>12</v>
      </c>
      <c r="G5010" s="1">
        <v>28.520900000000001</v>
      </c>
      <c r="H5010" s="1" t="s">
        <v>70</v>
      </c>
    </row>
    <row r="5011" spans="1:8" ht="12.75" x14ac:dyDescent="0.2">
      <c r="A5011" s="1" t="s">
        <v>7953</v>
      </c>
      <c r="B5011" s="2">
        <v>45886.75644675926</v>
      </c>
      <c r="C5011" s="1" t="s">
        <v>7210</v>
      </c>
      <c r="D5011" s="1" t="s">
        <v>19</v>
      </c>
      <c r="E5011" s="1">
        <v>92672</v>
      </c>
      <c r="F5011" s="1" t="s">
        <v>12</v>
      </c>
      <c r="G5011" s="1">
        <v>31.276399999999999</v>
      </c>
      <c r="H5011" s="1" t="s">
        <v>268</v>
      </c>
    </row>
    <row r="5012" spans="1:8" ht="12.75" x14ac:dyDescent="0.2">
      <c r="A5012" s="1" t="s">
        <v>7954</v>
      </c>
      <c r="B5012" s="2">
        <v>45886.754664351851</v>
      </c>
      <c r="C5012" s="1" t="s">
        <v>125</v>
      </c>
      <c r="D5012" s="1" t="s">
        <v>100</v>
      </c>
      <c r="E5012" s="1">
        <v>55344</v>
      </c>
      <c r="F5012" s="1" t="s">
        <v>12</v>
      </c>
      <c r="G5012" s="1">
        <v>46.3187</v>
      </c>
      <c r="H5012" s="1" t="s">
        <v>70</v>
      </c>
    </row>
    <row r="5013" spans="1:8" ht="12.75" x14ac:dyDescent="0.2">
      <c r="A5013" s="1" t="s">
        <v>7955</v>
      </c>
      <c r="B5013" s="2">
        <v>45886.753182870372</v>
      </c>
      <c r="C5013" s="1" t="s">
        <v>7956</v>
      </c>
      <c r="D5013" s="1" t="s">
        <v>50</v>
      </c>
      <c r="E5013" s="1">
        <v>31788</v>
      </c>
      <c r="F5013" s="1" t="s">
        <v>12</v>
      </c>
      <c r="G5013" s="1">
        <v>26.347999999999999</v>
      </c>
      <c r="H5013" s="1" t="s">
        <v>70</v>
      </c>
    </row>
    <row r="5014" spans="1:8" ht="12.75" x14ac:dyDescent="0.2">
      <c r="A5014" s="1" t="s">
        <v>7957</v>
      </c>
      <c r="B5014" s="2">
        <v>45886.752256944441</v>
      </c>
      <c r="C5014" s="1" t="s">
        <v>7958</v>
      </c>
      <c r="D5014" s="1" t="s">
        <v>19</v>
      </c>
      <c r="E5014" s="1">
        <v>91301</v>
      </c>
      <c r="F5014" s="1" t="s">
        <v>12</v>
      </c>
      <c r="G5014" s="1">
        <v>10.8117</v>
      </c>
      <c r="H5014" s="1" t="s">
        <v>70</v>
      </c>
    </row>
    <row r="5015" spans="1:8" ht="12.75" x14ac:dyDescent="0.2">
      <c r="A5015" s="1" t="s">
        <v>7959</v>
      </c>
      <c r="B5015" s="2">
        <v>45886.750949074078</v>
      </c>
      <c r="C5015" s="1" t="s">
        <v>7960</v>
      </c>
      <c r="D5015" s="1" t="s">
        <v>80</v>
      </c>
      <c r="E5015" s="1">
        <v>77642</v>
      </c>
      <c r="F5015" s="1" t="s">
        <v>12</v>
      </c>
      <c r="G5015" s="1">
        <v>21.970600000000001</v>
      </c>
      <c r="H5015" s="1" t="s">
        <v>70</v>
      </c>
    </row>
    <row r="5016" spans="1:8" ht="12.75" x14ac:dyDescent="0.2">
      <c r="A5016" s="1" t="s">
        <v>7961</v>
      </c>
      <c r="B5016" s="2">
        <v>45886.750173611108</v>
      </c>
      <c r="C5016" s="1" t="s">
        <v>7250</v>
      </c>
      <c r="D5016" s="1" t="s">
        <v>112</v>
      </c>
      <c r="E5016" s="1" t="s">
        <v>7962</v>
      </c>
      <c r="F5016" s="1" t="s">
        <v>12</v>
      </c>
      <c r="G5016" s="1">
        <v>0.77510000000000001</v>
      </c>
      <c r="H5016" s="1" t="s">
        <v>13</v>
      </c>
    </row>
    <row r="5017" spans="1:8" ht="12.75" x14ac:dyDescent="0.2">
      <c r="A5017" s="1" t="s">
        <v>7963</v>
      </c>
      <c r="B5017" s="2">
        <v>45886.749606481484</v>
      </c>
      <c r="C5017" s="1" t="s">
        <v>7964</v>
      </c>
      <c r="D5017" s="1" t="s">
        <v>31</v>
      </c>
      <c r="E5017" s="1">
        <v>18447</v>
      </c>
      <c r="F5017" s="1" t="s">
        <v>12</v>
      </c>
      <c r="G5017" s="1">
        <v>1.0996999999999999</v>
      </c>
      <c r="H5017" s="1" t="s">
        <v>13</v>
      </c>
    </row>
    <row r="5018" spans="1:8" ht="12.75" x14ac:dyDescent="0.2">
      <c r="A5018" s="1" t="s">
        <v>7965</v>
      </c>
      <c r="B5018" s="2">
        <v>45886.748923611114</v>
      </c>
      <c r="C5018" s="1" t="s">
        <v>2003</v>
      </c>
      <c r="D5018" s="1" t="s">
        <v>19</v>
      </c>
      <c r="E5018" s="1" t="s">
        <v>7966</v>
      </c>
      <c r="F5018" s="1" t="s">
        <v>12</v>
      </c>
      <c r="G5018" s="1">
        <v>4.7790999999999997</v>
      </c>
      <c r="H5018" s="1" t="s">
        <v>388</v>
      </c>
    </row>
    <row r="5019" spans="1:8" ht="12.75" x14ac:dyDescent="0.2">
      <c r="A5019" s="1" t="s">
        <v>7967</v>
      </c>
      <c r="B5019" s="2">
        <v>45886.748263888891</v>
      </c>
      <c r="C5019" s="1" t="s">
        <v>569</v>
      </c>
      <c r="D5019" s="1" t="s">
        <v>80</v>
      </c>
      <c r="E5019" s="1">
        <v>77407</v>
      </c>
      <c r="F5019" s="1" t="s">
        <v>12</v>
      </c>
      <c r="G5019" s="1">
        <v>3.0750000000000002</v>
      </c>
      <c r="H5019" s="1" t="s">
        <v>13</v>
      </c>
    </row>
    <row r="5020" spans="1:8" ht="12.75" x14ac:dyDescent="0.2">
      <c r="A5020" s="1" t="s">
        <v>7968</v>
      </c>
      <c r="B5020" s="2">
        <v>45886.74732638889</v>
      </c>
      <c r="C5020" s="1" t="s">
        <v>921</v>
      </c>
      <c r="D5020" s="1" t="s">
        <v>707</v>
      </c>
      <c r="E5020" s="1">
        <v>26181</v>
      </c>
      <c r="F5020" s="1" t="s">
        <v>12</v>
      </c>
      <c r="G5020" s="1">
        <v>4.8491999999999997</v>
      </c>
      <c r="H5020" s="1" t="s">
        <v>13</v>
      </c>
    </row>
    <row r="5021" spans="1:8" ht="12.75" x14ac:dyDescent="0.2">
      <c r="A5021" s="1" t="s">
        <v>7969</v>
      </c>
      <c r="B5021" s="2">
        <v>45886.745810185188</v>
      </c>
      <c r="C5021" s="1" t="s">
        <v>7970</v>
      </c>
      <c r="D5021" s="1" t="s">
        <v>317</v>
      </c>
      <c r="E5021" s="1">
        <v>80602</v>
      </c>
      <c r="F5021" s="1" t="s">
        <v>12</v>
      </c>
      <c r="G5021" s="1">
        <v>4.2897999999999996</v>
      </c>
      <c r="H5021" s="1" t="s">
        <v>13</v>
      </c>
    </row>
    <row r="5022" spans="1:8" ht="12.75" x14ac:dyDescent="0.2">
      <c r="A5022" s="1" t="s">
        <v>7971</v>
      </c>
      <c r="B5022" s="2">
        <v>45886.745185185187</v>
      </c>
      <c r="C5022" s="1" t="s">
        <v>2861</v>
      </c>
      <c r="D5022" s="1" t="s">
        <v>610</v>
      </c>
      <c r="E5022" s="1">
        <v>50023</v>
      </c>
      <c r="F5022" s="1" t="s">
        <v>12</v>
      </c>
      <c r="G5022" s="1">
        <v>3.2397</v>
      </c>
      <c r="H5022" s="1" t="s">
        <v>388</v>
      </c>
    </row>
    <row r="5023" spans="1:8" ht="12.75" x14ac:dyDescent="0.2">
      <c r="A5023" s="1" t="s">
        <v>7972</v>
      </c>
      <c r="B5023" s="2">
        <v>45886.744375000002</v>
      </c>
      <c r="C5023" s="1" t="s">
        <v>7973</v>
      </c>
      <c r="D5023" s="1" t="s">
        <v>19</v>
      </c>
      <c r="E5023" s="1">
        <v>96106</v>
      </c>
      <c r="F5023" s="1" t="s">
        <v>12</v>
      </c>
      <c r="G5023" s="1">
        <v>4.5932000000000004</v>
      </c>
      <c r="H5023" s="1" t="s">
        <v>13</v>
      </c>
    </row>
    <row r="5024" spans="1:8" ht="12.75" x14ac:dyDescent="0.2">
      <c r="A5024" s="1" t="s">
        <v>7974</v>
      </c>
      <c r="B5024" s="2">
        <v>45886.743784722225</v>
      </c>
      <c r="C5024" s="1" t="s">
        <v>7975</v>
      </c>
      <c r="D5024" s="1" t="s">
        <v>19</v>
      </c>
      <c r="E5024" s="1">
        <v>95391</v>
      </c>
      <c r="F5024" s="1" t="s">
        <v>12</v>
      </c>
      <c r="G5024" s="1">
        <v>1.6639999999999999</v>
      </c>
      <c r="H5024" s="1" t="s">
        <v>13</v>
      </c>
    </row>
    <row r="5025" spans="1:8" ht="12.75" x14ac:dyDescent="0.2">
      <c r="A5025" s="1" t="s">
        <v>7976</v>
      </c>
      <c r="B5025" s="2">
        <v>45886.742673611108</v>
      </c>
      <c r="C5025" s="1" t="s">
        <v>346</v>
      </c>
      <c r="D5025" s="1" t="s">
        <v>265</v>
      </c>
      <c r="E5025" s="1">
        <v>85032</v>
      </c>
      <c r="F5025" s="1" t="s">
        <v>12</v>
      </c>
      <c r="G5025" s="1">
        <v>3.7441</v>
      </c>
      <c r="H5025" s="1" t="s">
        <v>388</v>
      </c>
    </row>
    <row r="5026" spans="1:8" ht="12.75" x14ac:dyDescent="0.2">
      <c r="A5026" s="1" t="s">
        <v>7977</v>
      </c>
      <c r="B5026" s="2">
        <v>45886.742013888892</v>
      </c>
      <c r="C5026" s="1" t="s">
        <v>1164</v>
      </c>
      <c r="D5026" s="1" t="s">
        <v>50</v>
      </c>
      <c r="E5026" s="1">
        <v>30501</v>
      </c>
      <c r="F5026" s="1" t="s">
        <v>12</v>
      </c>
      <c r="G5026" s="1">
        <v>1.6639999999999999</v>
      </c>
      <c r="H5026" s="1" t="s">
        <v>13</v>
      </c>
    </row>
    <row r="5027" spans="1:8" ht="12.75" x14ac:dyDescent="0.2">
      <c r="A5027" s="1" t="s">
        <v>7978</v>
      </c>
      <c r="B5027" s="2">
        <v>45886.741226851853</v>
      </c>
      <c r="C5027" s="1" t="s">
        <v>2839</v>
      </c>
      <c r="D5027" s="1" t="s">
        <v>207</v>
      </c>
      <c r="E5027" s="1">
        <v>70517</v>
      </c>
      <c r="F5027" s="1" t="s">
        <v>12</v>
      </c>
      <c r="G5027" s="1">
        <v>3.984</v>
      </c>
      <c r="H5027" s="1" t="s">
        <v>32</v>
      </c>
    </row>
    <row r="5028" spans="1:8" ht="12.75" x14ac:dyDescent="0.2">
      <c r="A5028" s="1" t="s">
        <v>7979</v>
      </c>
      <c r="B5028" s="2">
        <v>45886.740335648145</v>
      </c>
      <c r="C5028" s="1" t="s">
        <v>1302</v>
      </c>
      <c r="D5028" s="1" t="s">
        <v>10</v>
      </c>
      <c r="E5028" s="1">
        <v>33013</v>
      </c>
      <c r="F5028" s="1" t="s">
        <v>12</v>
      </c>
      <c r="G5028" s="1">
        <v>9.9972999999999992</v>
      </c>
      <c r="H5028" s="1" t="s">
        <v>13</v>
      </c>
    </row>
    <row r="5029" spans="1:8" ht="12.75" x14ac:dyDescent="0.2">
      <c r="A5029" s="1" t="s">
        <v>7980</v>
      </c>
      <c r="B5029" s="2">
        <v>45886.739675925928</v>
      </c>
      <c r="C5029" s="1" t="s">
        <v>6198</v>
      </c>
      <c r="D5029" s="1" t="s">
        <v>188</v>
      </c>
      <c r="E5029" s="1">
        <v>2632</v>
      </c>
      <c r="F5029" s="1" t="s">
        <v>12</v>
      </c>
      <c r="G5029" s="1">
        <v>4.9625000000000004</v>
      </c>
      <c r="H5029" s="1" t="s">
        <v>388</v>
      </c>
    </row>
    <row r="5030" spans="1:8" ht="12.75" x14ac:dyDescent="0.2">
      <c r="A5030" s="1" t="s">
        <v>7981</v>
      </c>
      <c r="B5030" s="2">
        <v>45886.739016203705</v>
      </c>
      <c r="C5030" s="1" t="s">
        <v>5862</v>
      </c>
      <c r="D5030" s="1" t="s">
        <v>207</v>
      </c>
      <c r="E5030" s="1">
        <v>70072</v>
      </c>
      <c r="F5030" s="1" t="s">
        <v>12</v>
      </c>
      <c r="G5030" s="1">
        <v>1.6323000000000001</v>
      </c>
      <c r="H5030" s="1" t="s">
        <v>13</v>
      </c>
    </row>
    <row r="5031" spans="1:8" ht="12.75" x14ac:dyDescent="0.2">
      <c r="A5031" s="1" t="s">
        <v>7982</v>
      </c>
      <c r="B5031" s="2">
        <v>45886.738356481481</v>
      </c>
      <c r="C5031" s="1" t="s">
        <v>7983</v>
      </c>
      <c r="D5031" s="1" t="s">
        <v>41</v>
      </c>
      <c r="E5031" s="1">
        <v>98031</v>
      </c>
      <c r="F5031" s="1" t="s">
        <v>12</v>
      </c>
      <c r="G5031" s="1">
        <v>0.77510000000000001</v>
      </c>
      <c r="H5031" s="1" t="s">
        <v>13</v>
      </c>
    </row>
    <row r="5032" spans="1:8" ht="12.75" x14ac:dyDescent="0.2">
      <c r="A5032" s="1" t="s">
        <v>7984</v>
      </c>
      <c r="B5032" s="2">
        <v>45886.737650462965</v>
      </c>
      <c r="C5032" s="1" t="s">
        <v>740</v>
      </c>
      <c r="D5032" s="1" t="s">
        <v>80</v>
      </c>
      <c r="E5032" s="1">
        <v>77077</v>
      </c>
      <c r="F5032" s="1" t="s">
        <v>12</v>
      </c>
      <c r="G5032" s="1">
        <v>0.88439999999999996</v>
      </c>
      <c r="H5032" s="1" t="s">
        <v>13</v>
      </c>
    </row>
    <row r="5033" spans="1:8" ht="12.75" x14ac:dyDescent="0.2">
      <c r="A5033" s="1" t="s">
        <v>7985</v>
      </c>
      <c r="B5033" s="2">
        <v>45886.736979166664</v>
      </c>
      <c r="C5033" s="1" t="s">
        <v>216</v>
      </c>
      <c r="D5033" s="1" t="s">
        <v>160</v>
      </c>
      <c r="E5033" s="1">
        <v>28207</v>
      </c>
      <c r="F5033" s="1" t="s">
        <v>12</v>
      </c>
      <c r="G5033" s="1">
        <v>5.0340999999999996</v>
      </c>
      <c r="H5033" s="1" t="s">
        <v>13</v>
      </c>
    </row>
    <row r="5034" spans="1:8" ht="12.75" x14ac:dyDescent="0.2">
      <c r="A5034" s="1" t="s">
        <v>7986</v>
      </c>
      <c r="B5034" s="2">
        <v>45886.736134259256</v>
      </c>
      <c r="C5034" s="1" t="s">
        <v>7987</v>
      </c>
      <c r="D5034" s="1" t="s">
        <v>31</v>
      </c>
      <c r="E5034" s="1">
        <v>16901</v>
      </c>
      <c r="F5034" s="1" t="s">
        <v>12</v>
      </c>
      <c r="G5034" s="1">
        <v>9.8526000000000007</v>
      </c>
      <c r="H5034" s="1" t="s">
        <v>13</v>
      </c>
    </row>
    <row r="5035" spans="1:8" ht="12.75" x14ac:dyDescent="0.2">
      <c r="A5035" s="1" t="s">
        <v>7988</v>
      </c>
      <c r="B5035" s="2">
        <v>45886.734259259261</v>
      </c>
      <c r="C5035" s="1" t="s">
        <v>306</v>
      </c>
      <c r="D5035" s="1" t="s">
        <v>19</v>
      </c>
      <c r="E5035" s="1">
        <v>92054</v>
      </c>
      <c r="F5035" s="1" t="s">
        <v>12</v>
      </c>
      <c r="G5035" s="1">
        <v>4.2228000000000003</v>
      </c>
      <c r="H5035" s="1" t="s">
        <v>13</v>
      </c>
    </row>
    <row r="5036" spans="1:8" ht="12.75" x14ac:dyDescent="0.2">
      <c r="A5036" s="1" t="s">
        <v>7989</v>
      </c>
      <c r="B5036" s="2">
        <v>45886.733472222222</v>
      </c>
      <c r="C5036" s="1" t="s">
        <v>1710</v>
      </c>
      <c r="D5036" s="1" t="s">
        <v>19</v>
      </c>
      <c r="E5036" s="1">
        <v>91910</v>
      </c>
      <c r="F5036" s="1" t="s">
        <v>12</v>
      </c>
      <c r="G5036" s="1">
        <v>11.834</v>
      </c>
      <c r="H5036" s="1" t="s">
        <v>388</v>
      </c>
    </row>
    <row r="5037" spans="1:8" ht="12.75" x14ac:dyDescent="0.2">
      <c r="A5037" s="1" t="s">
        <v>7990</v>
      </c>
      <c r="B5037" s="2">
        <v>45886.732662037037</v>
      </c>
      <c r="C5037" s="1" t="s">
        <v>1057</v>
      </c>
      <c r="D5037" s="1" t="s">
        <v>112</v>
      </c>
      <c r="E5037" s="1">
        <v>60423</v>
      </c>
      <c r="F5037" s="1" t="s">
        <v>12</v>
      </c>
      <c r="G5037" s="1">
        <v>5.6268000000000002</v>
      </c>
      <c r="H5037" s="1" t="s">
        <v>13</v>
      </c>
    </row>
    <row r="5038" spans="1:8" ht="12.75" x14ac:dyDescent="0.2">
      <c r="A5038" s="1" t="s">
        <v>7991</v>
      </c>
      <c r="B5038" s="2">
        <v>45886.732071759259</v>
      </c>
      <c r="C5038" s="1" t="s">
        <v>2454</v>
      </c>
      <c r="D5038" s="1" t="s">
        <v>80</v>
      </c>
      <c r="E5038" s="1">
        <v>78575</v>
      </c>
      <c r="F5038" s="1" t="s">
        <v>12</v>
      </c>
      <c r="G5038" s="1">
        <v>5.2796000000000003</v>
      </c>
      <c r="H5038" s="1" t="s">
        <v>13</v>
      </c>
    </row>
    <row r="5039" spans="1:8" ht="12.75" x14ac:dyDescent="0.2">
      <c r="A5039" s="1" t="s">
        <v>7992</v>
      </c>
      <c r="B5039" s="2">
        <v>45886.731134259258</v>
      </c>
      <c r="C5039" s="1" t="s">
        <v>7993</v>
      </c>
      <c r="D5039" s="1" t="s">
        <v>93</v>
      </c>
      <c r="E5039" s="1">
        <v>7481</v>
      </c>
      <c r="F5039" s="1" t="s">
        <v>12</v>
      </c>
      <c r="G5039" s="1">
        <v>5.3148999999999997</v>
      </c>
      <c r="H5039" s="1" t="s">
        <v>13</v>
      </c>
    </row>
    <row r="5040" spans="1:8" ht="12.75" x14ac:dyDescent="0.2">
      <c r="A5040" s="1" t="s">
        <v>7994</v>
      </c>
      <c r="B5040" s="2">
        <v>45886.730509259258</v>
      </c>
      <c r="C5040" s="1" t="s">
        <v>7995</v>
      </c>
      <c r="D5040" s="1" t="s">
        <v>199</v>
      </c>
      <c r="E5040" s="1">
        <v>35452</v>
      </c>
      <c r="F5040" s="1" t="s">
        <v>12</v>
      </c>
      <c r="G5040" s="1">
        <v>5.7255000000000003</v>
      </c>
      <c r="H5040" s="1" t="s">
        <v>13</v>
      </c>
    </row>
    <row r="5041" spans="1:8" ht="12.75" x14ac:dyDescent="0.2">
      <c r="A5041" s="1" t="s">
        <v>7996</v>
      </c>
      <c r="B5041" s="2">
        <v>45886.729803240742</v>
      </c>
      <c r="C5041" s="1" t="s">
        <v>7997</v>
      </c>
      <c r="D5041" s="1" t="s">
        <v>10</v>
      </c>
      <c r="E5041" s="1">
        <v>33703</v>
      </c>
      <c r="F5041" s="1" t="s">
        <v>12</v>
      </c>
      <c r="G5041" s="1">
        <v>5.3749000000000002</v>
      </c>
      <c r="H5041" s="1" t="s">
        <v>13</v>
      </c>
    </row>
    <row r="5042" spans="1:8" ht="12.75" x14ac:dyDescent="0.2">
      <c r="A5042" s="1" t="s">
        <v>7998</v>
      </c>
      <c r="B5042" s="2">
        <v>45886.72923611111</v>
      </c>
      <c r="C5042" s="1" t="s">
        <v>4686</v>
      </c>
      <c r="D5042" s="1" t="s">
        <v>707</v>
      </c>
      <c r="E5042" s="1">
        <v>25143</v>
      </c>
      <c r="F5042" s="1" t="s">
        <v>12</v>
      </c>
      <c r="G5042" s="1">
        <v>2.8235000000000001</v>
      </c>
      <c r="H5042" s="1" t="s">
        <v>388</v>
      </c>
    </row>
    <row r="5043" spans="1:8" ht="12.75" x14ac:dyDescent="0.2">
      <c r="A5043" s="1" t="s">
        <v>7999</v>
      </c>
      <c r="B5043" s="2">
        <v>45886.728576388887</v>
      </c>
      <c r="C5043" s="1" t="s">
        <v>513</v>
      </c>
      <c r="D5043" s="1" t="s">
        <v>494</v>
      </c>
      <c r="E5043" s="1">
        <v>68601</v>
      </c>
      <c r="F5043" s="1" t="s">
        <v>12</v>
      </c>
      <c r="G5043" s="1">
        <v>3.5676999999999999</v>
      </c>
      <c r="H5043" s="1" t="s">
        <v>388</v>
      </c>
    </row>
    <row r="5044" spans="1:8" ht="12.75" x14ac:dyDescent="0.2">
      <c r="A5044" s="1" t="s">
        <v>8000</v>
      </c>
      <c r="B5044" s="2">
        <v>45886.727962962963</v>
      </c>
      <c r="C5044" s="1" t="s">
        <v>4581</v>
      </c>
      <c r="D5044" s="1" t="s">
        <v>10</v>
      </c>
      <c r="E5044" s="1">
        <v>33410</v>
      </c>
      <c r="F5044" s="1" t="s">
        <v>12</v>
      </c>
      <c r="G5044" s="1">
        <v>5.6676000000000002</v>
      </c>
      <c r="H5044" s="1" t="s">
        <v>13</v>
      </c>
    </row>
    <row r="5045" spans="1:8" ht="12.75" x14ac:dyDescent="0.2">
      <c r="A5045" s="1" t="s">
        <v>8001</v>
      </c>
      <c r="B5045" s="2">
        <v>45886.727361111109</v>
      </c>
      <c r="C5045" s="1" t="s">
        <v>973</v>
      </c>
      <c r="D5045" s="1" t="s">
        <v>974</v>
      </c>
      <c r="E5045" s="1">
        <v>59106</v>
      </c>
      <c r="F5045" s="1" t="s">
        <v>12</v>
      </c>
      <c r="G5045" s="1">
        <v>5.5689000000000002</v>
      </c>
      <c r="H5045" s="1" t="s">
        <v>13</v>
      </c>
    </row>
    <row r="5046" spans="1:8" ht="12.75" x14ac:dyDescent="0.2">
      <c r="A5046" s="1" t="s">
        <v>8002</v>
      </c>
      <c r="B5046" s="2">
        <v>45886.726851851854</v>
      </c>
      <c r="C5046" s="1" t="s">
        <v>3046</v>
      </c>
      <c r="D5046" s="1" t="s">
        <v>80</v>
      </c>
      <c r="E5046" s="1">
        <v>75087</v>
      </c>
      <c r="F5046" s="1" t="s">
        <v>12</v>
      </c>
      <c r="G5046" s="1">
        <v>5.2796000000000003</v>
      </c>
      <c r="H5046" s="1" t="s">
        <v>13</v>
      </c>
    </row>
    <row r="5047" spans="1:8" ht="12.75" x14ac:dyDescent="0.2">
      <c r="A5047" s="1" t="s">
        <v>8003</v>
      </c>
      <c r="B5047" s="2">
        <v>45886.726111111115</v>
      </c>
      <c r="C5047" s="1" t="s">
        <v>8004</v>
      </c>
      <c r="D5047" s="1" t="s">
        <v>10</v>
      </c>
      <c r="E5047" s="1">
        <v>32958</v>
      </c>
      <c r="F5047" s="1" t="s">
        <v>12</v>
      </c>
      <c r="G5047" s="1">
        <v>3.9275000000000002</v>
      </c>
      <c r="H5047" s="1" t="s">
        <v>388</v>
      </c>
    </row>
    <row r="5048" spans="1:8" ht="12.75" x14ac:dyDescent="0.2">
      <c r="A5048" s="1" t="s">
        <v>8005</v>
      </c>
      <c r="B5048" s="2">
        <v>45886.724861111114</v>
      </c>
      <c r="C5048" s="1" t="s">
        <v>5029</v>
      </c>
      <c r="D5048" s="1" t="s">
        <v>160</v>
      </c>
      <c r="E5048" s="1">
        <v>28741</v>
      </c>
      <c r="F5048" s="1" t="s">
        <v>12</v>
      </c>
      <c r="G5048" s="1">
        <v>3.7275</v>
      </c>
      <c r="H5048" s="1" t="s">
        <v>13</v>
      </c>
    </row>
    <row r="5049" spans="1:8" ht="12.75" x14ac:dyDescent="0.2">
      <c r="A5049" s="1" t="s">
        <v>8006</v>
      </c>
      <c r="B5049" s="2">
        <v>45886.724224537036</v>
      </c>
      <c r="C5049" s="1" t="s">
        <v>1521</v>
      </c>
      <c r="D5049" s="1" t="s">
        <v>63</v>
      </c>
      <c r="E5049" s="1" t="s">
        <v>8007</v>
      </c>
      <c r="F5049" s="1" t="s">
        <v>12</v>
      </c>
      <c r="G5049" s="1">
        <v>5.7512999999999996</v>
      </c>
      <c r="H5049" s="1" t="s">
        <v>388</v>
      </c>
    </row>
    <row r="5050" spans="1:8" ht="12.75" x14ac:dyDescent="0.2">
      <c r="A5050" s="1" t="s">
        <v>8008</v>
      </c>
      <c r="B5050" s="2">
        <v>45886.723611111112</v>
      </c>
      <c r="C5050" s="1" t="s">
        <v>295</v>
      </c>
      <c r="D5050" s="1" t="s">
        <v>93</v>
      </c>
      <c r="E5050" s="1">
        <v>7731</v>
      </c>
      <c r="F5050" s="1" t="s">
        <v>12</v>
      </c>
      <c r="G5050" s="1">
        <v>5.8842999999999996</v>
      </c>
      <c r="H5050" s="1" t="s">
        <v>13</v>
      </c>
    </row>
    <row r="5051" spans="1:8" ht="12.75" x14ac:dyDescent="0.2">
      <c r="A5051" s="1" t="s">
        <v>8009</v>
      </c>
      <c r="B5051" s="2">
        <v>45886.723020833335</v>
      </c>
      <c r="C5051" s="1" t="s">
        <v>8010</v>
      </c>
      <c r="D5051" s="1" t="s">
        <v>160</v>
      </c>
      <c r="E5051" s="1">
        <v>28626</v>
      </c>
      <c r="F5051" s="1" t="s">
        <v>12</v>
      </c>
      <c r="G5051" s="1">
        <v>6.4379999999999997</v>
      </c>
      <c r="H5051" s="1" t="s">
        <v>13</v>
      </c>
    </row>
    <row r="5052" spans="1:8" ht="12.75" x14ac:dyDescent="0.2">
      <c r="A5052" s="1" t="s">
        <v>8011</v>
      </c>
      <c r="B5052" s="2">
        <v>45886.721967592595</v>
      </c>
      <c r="C5052" s="1" t="s">
        <v>5199</v>
      </c>
      <c r="D5052" s="1" t="s">
        <v>80</v>
      </c>
      <c r="E5052" s="1">
        <v>76179</v>
      </c>
      <c r="F5052" s="1" t="s">
        <v>12</v>
      </c>
      <c r="G5052" s="1">
        <v>10.7202</v>
      </c>
      <c r="H5052" s="1" t="s">
        <v>13</v>
      </c>
    </row>
    <row r="5053" spans="1:8" ht="12.75" x14ac:dyDescent="0.2">
      <c r="A5053" s="1" t="s">
        <v>8012</v>
      </c>
      <c r="B5053" s="2">
        <v>45886.720462962963</v>
      </c>
      <c r="C5053" s="1" t="s">
        <v>992</v>
      </c>
      <c r="D5053" s="1" t="s">
        <v>80</v>
      </c>
      <c r="E5053" s="1">
        <v>75075</v>
      </c>
      <c r="F5053" s="1" t="s">
        <v>12</v>
      </c>
      <c r="G5053" s="1">
        <v>4.8895</v>
      </c>
      <c r="H5053" s="1" t="s">
        <v>13</v>
      </c>
    </row>
    <row r="5054" spans="1:8" ht="12.75" x14ac:dyDescent="0.2">
      <c r="A5054" s="1" t="s">
        <v>8013</v>
      </c>
      <c r="B5054" s="2">
        <v>45886.719814814816</v>
      </c>
      <c r="C5054" s="1" t="s">
        <v>8014</v>
      </c>
      <c r="D5054" s="1" t="s">
        <v>610</v>
      </c>
      <c r="E5054" s="1">
        <v>50598</v>
      </c>
      <c r="F5054" s="1" t="s">
        <v>12</v>
      </c>
      <c r="G5054" s="1">
        <v>4.8749000000000002</v>
      </c>
      <c r="H5054" s="1" t="s">
        <v>32</v>
      </c>
    </row>
    <row r="5055" spans="1:8" ht="12.75" x14ac:dyDescent="0.2">
      <c r="A5055" s="1" t="s">
        <v>8015</v>
      </c>
      <c r="B5055" s="2">
        <v>45886.718530092592</v>
      </c>
      <c r="C5055" s="1" t="s">
        <v>8016</v>
      </c>
      <c r="D5055" s="1" t="s">
        <v>112</v>
      </c>
      <c r="E5055" s="1">
        <v>61801</v>
      </c>
      <c r="F5055" s="1" t="s">
        <v>12</v>
      </c>
      <c r="G5055" s="1">
        <v>5.9019000000000004</v>
      </c>
      <c r="H5055" s="1" t="s">
        <v>13</v>
      </c>
    </row>
    <row r="5056" spans="1:8" ht="12.75" x14ac:dyDescent="0.2">
      <c r="A5056" s="1" t="s">
        <v>8017</v>
      </c>
      <c r="B5056" s="2">
        <v>45886.71738425926</v>
      </c>
      <c r="C5056" s="1" t="s">
        <v>4941</v>
      </c>
      <c r="D5056" s="1" t="s">
        <v>202</v>
      </c>
      <c r="E5056" s="1">
        <v>63114</v>
      </c>
      <c r="F5056" s="1" t="s">
        <v>12</v>
      </c>
      <c r="G5056" s="1">
        <v>5.6125999999999996</v>
      </c>
      <c r="H5056" s="1" t="s">
        <v>13</v>
      </c>
    </row>
    <row r="5057" spans="1:8" ht="12.75" x14ac:dyDescent="0.2">
      <c r="A5057" s="1" t="s">
        <v>8018</v>
      </c>
      <c r="B5057" s="2">
        <v>45886.716851851852</v>
      </c>
      <c r="C5057" s="1" t="s">
        <v>3626</v>
      </c>
      <c r="D5057" s="1" t="s">
        <v>19</v>
      </c>
      <c r="E5057" s="1">
        <v>91350</v>
      </c>
      <c r="F5057" s="1" t="s">
        <v>12</v>
      </c>
      <c r="G5057" s="1">
        <v>4.0429000000000004</v>
      </c>
      <c r="H5057" s="1" t="s">
        <v>13</v>
      </c>
    </row>
    <row r="5058" spans="1:8" ht="12.75" x14ac:dyDescent="0.2">
      <c r="A5058" s="1" t="s">
        <v>8019</v>
      </c>
      <c r="B5058" s="2">
        <v>45886.716099537036</v>
      </c>
      <c r="C5058" s="1" t="s">
        <v>573</v>
      </c>
      <c r="D5058" s="1" t="s">
        <v>160</v>
      </c>
      <c r="E5058" s="1">
        <v>27511</v>
      </c>
      <c r="F5058" s="1" t="s">
        <v>12</v>
      </c>
      <c r="G5058" s="1">
        <v>4.2897999999999996</v>
      </c>
      <c r="H5058" s="1" t="s">
        <v>13</v>
      </c>
    </row>
    <row r="5059" spans="1:8" ht="12.75" x14ac:dyDescent="0.2">
      <c r="A5059" s="1" t="s">
        <v>8020</v>
      </c>
      <c r="B5059" s="2">
        <v>45886.715532407405</v>
      </c>
      <c r="C5059" s="1" t="s">
        <v>8021</v>
      </c>
      <c r="D5059" s="1" t="s">
        <v>194</v>
      </c>
      <c r="E5059" s="1">
        <v>49301</v>
      </c>
      <c r="F5059" s="1" t="s">
        <v>12</v>
      </c>
      <c r="G5059" s="1">
        <v>2.8586999999999998</v>
      </c>
      <c r="H5059" s="1" t="s">
        <v>388</v>
      </c>
    </row>
    <row r="5060" spans="1:8" ht="12.75" x14ac:dyDescent="0.2">
      <c r="A5060" s="1" t="s">
        <v>8022</v>
      </c>
      <c r="B5060" s="2">
        <v>45886.714814814812</v>
      </c>
      <c r="C5060" s="1" t="s">
        <v>8023</v>
      </c>
      <c r="D5060" s="1" t="s">
        <v>83</v>
      </c>
      <c r="E5060" s="1">
        <v>82001</v>
      </c>
      <c r="F5060" s="1" t="s">
        <v>12</v>
      </c>
      <c r="G5060" s="1">
        <v>4.9321999999999999</v>
      </c>
      <c r="H5060" s="1" t="s">
        <v>388</v>
      </c>
    </row>
    <row r="5061" spans="1:8" ht="12.75" x14ac:dyDescent="0.2">
      <c r="A5061" s="1" t="s">
        <v>8024</v>
      </c>
      <c r="B5061" s="2">
        <v>45886.714166666665</v>
      </c>
      <c r="C5061" s="1" t="s">
        <v>2016</v>
      </c>
      <c r="D5061" s="1" t="s">
        <v>199</v>
      </c>
      <c r="E5061" s="1">
        <v>35188</v>
      </c>
      <c r="F5061" s="1" t="s">
        <v>12</v>
      </c>
      <c r="G5061" s="1">
        <v>4.0429000000000004</v>
      </c>
      <c r="H5061" s="1" t="s">
        <v>13</v>
      </c>
    </row>
    <row r="5062" spans="1:8" ht="12.75" x14ac:dyDescent="0.2">
      <c r="A5062" s="1" t="s">
        <v>8025</v>
      </c>
      <c r="B5062" s="2">
        <v>45886.713437500002</v>
      </c>
      <c r="C5062" s="1" t="s">
        <v>8026</v>
      </c>
      <c r="D5062" s="1" t="s">
        <v>93</v>
      </c>
      <c r="E5062" s="1">
        <v>8822</v>
      </c>
      <c r="F5062" s="1" t="s">
        <v>12</v>
      </c>
      <c r="G5062" s="1">
        <v>7.1882999999999999</v>
      </c>
      <c r="H5062" s="1" t="s">
        <v>388</v>
      </c>
    </row>
    <row r="5063" spans="1:8" ht="12.75" x14ac:dyDescent="0.2">
      <c r="A5063" s="1" t="s">
        <v>8027</v>
      </c>
      <c r="B5063" s="2">
        <v>45886.712743055556</v>
      </c>
      <c r="C5063" s="1" t="s">
        <v>8028</v>
      </c>
      <c r="D5063" s="1" t="s">
        <v>100</v>
      </c>
      <c r="E5063" s="1">
        <v>56377</v>
      </c>
      <c r="F5063" s="1" t="s">
        <v>12</v>
      </c>
      <c r="G5063" s="1">
        <v>5.5949999999999998</v>
      </c>
      <c r="H5063" s="1" t="s">
        <v>13</v>
      </c>
    </row>
    <row r="5064" spans="1:8" ht="12.75" x14ac:dyDescent="0.2">
      <c r="A5064" s="1" t="s">
        <v>8029</v>
      </c>
      <c r="B5064" s="2">
        <v>45886.712094907409</v>
      </c>
      <c r="C5064" s="1" t="s">
        <v>8030</v>
      </c>
      <c r="D5064" s="1" t="s">
        <v>484</v>
      </c>
      <c r="E5064" s="1">
        <v>29464</v>
      </c>
      <c r="F5064" s="1" t="s">
        <v>12</v>
      </c>
      <c r="G5064" s="1">
        <v>5.7454999999999998</v>
      </c>
      <c r="H5064" s="1" t="s">
        <v>388</v>
      </c>
    </row>
    <row r="5065" spans="1:8" ht="12.75" x14ac:dyDescent="0.2">
      <c r="A5065" s="1" t="s">
        <v>8031</v>
      </c>
      <c r="B5065" s="2">
        <v>45886.711099537039</v>
      </c>
      <c r="C5065" s="1" t="s">
        <v>5880</v>
      </c>
      <c r="D5065" s="1" t="s">
        <v>296</v>
      </c>
      <c r="E5065" s="1">
        <v>84332</v>
      </c>
      <c r="F5065" s="1" t="s">
        <v>12</v>
      </c>
      <c r="G5065" s="1">
        <v>5.3788</v>
      </c>
      <c r="H5065" s="1" t="s">
        <v>388</v>
      </c>
    </row>
    <row r="5066" spans="1:8" ht="12.75" x14ac:dyDescent="0.2">
      <c r="A5066" s="1" t="s">
        <v>8032</v>
      </c>
      <c r="B5066" s="2">
        <v>45886.710347222222</v>
      </c>
      <c r="C5066" s="1" t="s">
        <v>513</v>
      </c>
      <c r="D5066" s="1" t="s">
        <v>918</v>
      </c>
      <c r="E5066" s="1">
        <v>39705</v>
      </c>
      <c r="F5066" s="1" t="s">
        <v>12</v>
      </c>
      <c r="G5066" s="1">
        <v>5.6608999999999998</v>
      </c>
      <c r="H5066" s="1" t="s">
        <v>388</v>
      </c>
    </row>
    <row r="5067" spans="1:8" ht="12.75" x14ac:dyDescent="0.2">
      <c r="A5067" s="1" t="s">
        <v>8033</v>
      </c>
      <c r="B5067" s="2">
        <v>45886.709583333337</v>
      </c>
      <c r="C5067" s="1" t="s">
        <v>6919</v>
      </c>
      <c r="D5067" s="1" t="s">
        <v>63</v>
      </c>
      <c r="E5067" s="1">
        <v>14052</v>
      </c>
      <c r="F5067" s="1" t="s">
        <v>12</v>
      </c>
      <c r="G5067" s="1">
        <v>5.5515999999999996</v>
      </c>
      <c r="H5067" s="1" t="s">
        <v>388</v>
      </c>
    </row>
    <row r="5068" spans="1:8" ht="12.75" x14ac:dyDescent="0.2">
      <c r="A5068" s="1" t="s">
        <v>8034</v>
      </c>
      <c r="B5068" s="2">
        <v>45886.708935185183</v>
      </c>
      <c r="C5068" s="1" t="s">
        <v>8035</v>
      </c>
      <c r="D5068" s="1" t="s">
        <v>19</v>
      </c>
      <c r="E5068" s="1">
        <v>93930</v>
      </c>
      <c r="F5068" s="1" t="s">
        <v>12</v>
      </c>
      <c r="G5068" s="1">
        <v>4.8895</v>
      </c>
      <c r="H5068" s="1" t="s">
        <v>13</v>
      </c>
    </row>
    <row r="5069" spans="1:8" ht="12.75" x14ac:dyDescent="0.2">
      <c r="A5069" s="1" t="s">
        <v>8036</v>
      </c>
      <c r="B5069" s="2">
        <v>45886.708310185182</v>
      </c>
      <c r="C5069" s="1" t="s">
        <v>7210</v>
      </c>
      <c r="D5069" s="1" t="s">
        <v>19</v>
      </c>
      <c r="E5069" s="1">
        <v>92673</v>
      </c>
      <c r="F5069" s="1" t="s">
        <v>12</v>
      </c>
      <c r="G5069" s="1">
        <v>5.5949999999999998</v>
      </c>
      <c r="H5069" s="1" t="s">
        <v>13</v>
      </c>
    </row>
    <row r="5070" spans="1:8" ht="12.75" x14ac:dyDescent="0.2">
      <c r="A5070" s="1" t="s">
        <v>8037</v>
      </c>
      <c r="B5070" s="2">
        <v>45886.706689814811</v>
      </c>
      <c r="C5070" s="1" t="s">
        <v>358</v>
      </c>
      <c r="D5070" s="1" t="s">
        <v>103</v>
      </c>
      <c r="E5070" s="1">
        <v>72212</v>
      </c>
      <c r="F5070" s="1" t="s">
        <v>12</v>
      </c>
      <c r="G5070" s="1">
        <v>1.6572</v>
      </c>
      <c r="H5070" s="1" t="s">
        <v>13</v>
      </c>
    </row>
    <row r="5071" spans="1:8" ht="12.75" x14ac:dyDescent="0.2">
      <c r="A5071" s="1" t="s">
        <v>8038</v>
      </c>
      <c r="B5071" s="2">
        <v>45886.706122685187</v>
      </c>
      <c r="C5071" s="1" t="s">
        <v>6376</v>
      </c>
      <c r="D5071" s="1" t="s">
        <v>488</v>
      </c>
      <c r="E5071" s="1">
        <v>19958</v>
      </c>
      <c r="F5071" s="1" t="s">
        <v>12</v>
      </c>
      <c r="G5071" s="1">
        <v>1.3643000000000001</v>
      </c>
      <c r="H5071" s="1" t="s">
        <v>13</v>
      </c>
    </row>
    <row r="5072" spans="1:8" ht="12.75" x14ac:dyDescent="0.2">
      <c r="A5072" s="1" t="s">
        <v>8039</v>
      </c>
      <c r="B5072" s="2">
        <v>45886.705567129633</v>
      </c>
      <c r="C5072" s="1" t="s">
        <v>8040</v>
      </c>
      <c r="D5072" s="1" t="s">
        <v>63</v>
      </c>
      <c r="E5072" s="1">
        <v>14580</v>
      </c>
      <c r="F5072" s="1" t="s">
        <v>12</v>
      </c>
      <c r="G5072" s="1">
        <v>0.71860000000000002</v>
      </c>
      <c r="H5072" s="1" t="s">
        <v>13</v>
      </c>
    </row>
    <row r="5073" spans="1:8" ht="12.75" x14ac:dyDescent="0.2">
      <c r="A5073" s="1" t="s">
        <v>8041</v>
      </c>
      <c r="B5073" s="2">
        <v>45886.705023148148</v>
      </c>
      <c r="C5073" s="1" t="s">
        <v>857</v>
      </c>
      <c r="D5073" s="1" t="s">
        <v>199</v>
      </c>
      <c r="E5073" s="1">
        <v>36330</v>
      </c>
      <c r="F5073" s="1" t="s">
        <v>12</v>
      </c>
      <c r="G5073" s="1">
        <v>3.7254999999999998</v>
      </c>
      <c r="H5073" s="1" t="s">
        <v>13</v>
      </c>
    </row>
    <row r="5074" spans="1:8" ht="12.75" x14ac:dyDescent="0.2">
      <c r="A5074" s="1" t="s">
        <v>8042</v>
      </c>
      <c r="B5074" s="2">
        <v>45886.704108796293</v>
      </c>
      <c r="C5074" s="1" t="s">
        <v>1237</v>
      </c>
      <c r="D5074" s="1" t="s">
        <v>855</v>
      </c>
      <c r="E5074" s="1">
        <v>87114</v>
      </c>
      <c r="F5074" s="1" t="s">
        <v>12</v>
      </c>
      <c r="G5074" s="1">
        <v>4.4520999999999997</v>
      </c>
      <c r="H5074" s="1" t="s">
        <v>13</v>
      </c>
    </row>
    <row r="5075" spans="1:8" ht="12.75" x14ac:dyDescent="0.2">
      <c r="A5075" s="1" t="s">
        <v>8043</v>
      </c>
      <c r="B5075" s="2">
        <v>45886.703449074077</v>
      </c>
      <c r="C5075" s="1" t="s">
        <v>8044</v>
      </c>
      <c r="D5075" s="1" t="s">
        <v>93</v>
      </c>
      <c r="E5075" s="1">
        <v>8085</v>
      </c>
      <c r="F5075" s="1" t="s">
        <v>12</v>
      </c>
      <c r="G5075" s="1">
        <v>5.4795999999999996</v>
      </c>
      <c r="H5075" s="1" t="s">
        <v>388</v>
      </c>
    </row>
    <row r="5076" spans="1:8" ht="12.75" x14ac:dyDescent="0.2">
      <c r="A5076" s="1" t="s">
        <v>8045</v>
      </c>
      <c r="B5076" s="2">
        <v>45886.702800925923</v>
      </c>
      <c r="C5076" s="1" t="s">
        <v>241</v>
      </c>
      <c r="D5076" s="1" t="s">
        <v>50</v>
      </c>
      <c r="E5076" s="1">
        <v>30213</v>
      </c>
      <c r="F5076" s="1" t="s">
        <v>12</v>
      </c>
      <c r="G5076" s="1">
        <v>5.6125999999999996</v>
      </c>
      <c r="H5076" s="1" t="s">
        <v>13</v>
      </c>
    </row>
    <row r="5077" spans="1:8" ht="12.75" x14ac:dyDescent="0.2">
      <c r="A5077" s="1" t="s">
        <v>8046</v>
      </c>
      <c r="B5077" s="2">
        <v>45886.702199074076</v>
      </c>
      <c r="C5077" s="1" t="s">
        <v>1809</v>
      </c>
      <c r="D5077" s="1" t="s">
        <v>31</v>
      </c>
      <c r="E5077" s="1">
        <v>19382</v>
      </c>
      <c r="F5077" s="1" t="s">
        <v>12</v>
      </c>
      <c r="G5077" s="1">
        <v>3.1808000000000001</v>
      </c>
      <c r="H5077" s="1" t="s">
        <v>13</v>
      </c>
    </row>
    <row r="5078" spans="1:8" ht="12.75" x14ac:dyDescent="0.2">
      <c r="A5078" s="1" t="s">
        <v>8047</v>
      </c>
      <c r="B5078" s="2">
        <v>45886.701550925929</v>
      </c>
      <c r="C5078" s="1" t="s">
        <v>8048</v>
      </c>
      <c r="D5078" s="1" t="s">
        <v>38</v>
      </c>
      <c r="E5078" s="1">
        <v>37018</v>
      </c>
      <c r="F5078" s="1" t="s">
        <v>12</v>
      </c>
      <c r="G5078" s="1">
        <v>3.8721000000000001</v>
      </c>
      <c r="H5078" s="1" t="s">
        <v>13</v>
      </c>
    </row>
    <row r="5079" spans="1:8" ht="12.75" x14ac:dyDescent="0.2">
      <c r="A5079" s="1" t="s">
        <v>8049</v>
      </c>
      <c r="B5079" s="2">
        <v>45886.700752314813</v>
      </c>
      <c r="C5079" s="1" t="s">
        <v>8050</v>
      </c>
      <c r="D5079" s="1" t="s">
        <v>22</v>
      </c>
      <c r="E5079" s="1">
        <v>45039</v>
      </c>
      <c r="F5079" s="1" t="s">
        <v>12</v>
      </c>
      <c r="G5079" s="1">
        <v>3.5369999999999999</v>
      </c>
      <c r="H5079" s="1" t="s">
        <v>13</v>
      </c>
    </row>
    <row r="5080" spans="1:8" ht="12.75" x14ac:dyDescent="0.2">
      <c r="A5080" s="1" t="s">
        <v>8051</v>
      </c>
      <c r="B5080" s="2">
        <v>45886.699594907404</v>
      </c>
      <c r="C5080" s="1" t="s">
        <v>1613</v>
      </c>
      <c r="D5080" s="1" t="s">
        <v>296</v>
      </c>
      <c r="E5080" s="1">
        <v>84111</v>
      </c>
      <c r="F5080" s="1" t="s">
        <v>12</v>
      </c>
      <c r="G5080" s="1">
        <v>9.4871999999999996</v>
      </c>
      <c r="H5080" s="1" t="s">
        <v>13</v>
      </c>
    </row>
    <row r="5081" spans="1:8" ht="12.75" x14ac:dyDescent="0.2">
      <c r="A5081" s="1" t="s">
        <v>8052</v>
      </c>
      <c r="B5081" s="2">
        <v>45886.698738425926</v>
      </c>
      <c r="C5081" s="1" t="s">
        <v>8053</v>
      </c>
      <c r="D5081" s="1" t="s">
        <v>100</v>
      </c>
      <c r="E5081" s="1">
        <v>55345</v>
      </c>
      <c r="F5081" s="1" t="s">
        <v>12</v>
      </c>
      <c r="G5081" s="1">
        <v>6.2862999999999998</v>
      </c>
      <c r="H5081" s="1" t="s">
        <v>13</v>
      </c>
    </row>
    <row r="5082" spans="1:8" ht="12.75" x14ac:dyDescent="0.2">
      <c r="A5082" s="1" t="s">
        <v>8054</v>
      </c>
      <c r="B5082" s="2">
        <v>45886.697708333333</v>
      </c>
      <c r="C5082" s="1" t="s">
        <v>2366</v>
      </c>
      <c r="D5082" s="1" t="s">
        <v>41</v>
      </c>
      <c r="E5082" s="1">
        <v>98903</v>
      </c>
      <c r="F5082" s="1" t="s">
        <v>12</v>
      </c>
      <c r="G5082" s="1">
        <v>11.651400000000001</v>
      </c>
      <c r="H5082" s="1" t="s">
        <v>13</v>
      </c>
    </row>
    <row r="5083" spans="1:8" ht="12.75" x14ac:dyDescent="0.2">
      <c r="A5083" s="1" t="s">
        <v>8055</v>
      </c>
      <c r="B5083" s="2">
        <v>45886.696956018517</v>
      </c>
      <c r="C5083" s="1" t="s">
        <v>8056</v>
      </c>
      <c r="D5083" s="1" t="s">
        <v>484</v>
      </c>
      <c r="E5083" s="1">
        <v>29846</v>
      </c>
      <c r="F5083" s="1" t="s">
        <v>12</v>
      </c>
      <c r="G5083" s="1">
        <v>5.9017999999999997</v>
      </c>
      <c r="H5083" s="1" t="s">
        <v>13</v>
      </c>
    </row>
    <row r="5084" spans="1:8" ht="12.75" x14ac:dyDescent="0.2">
      <c r="A5084" s="1" t="s">
        <v>8057</v>
      </c>
      <c r="B5084" s="2">
        <v>45886.69630787037</v>
      </c>
      <c r="C5084" s="1" t="s">
        <v>2988</v>
      </c>
      <c r="D5084" s="1" t="s">
        <v>207</v>
      </c>
      <c r="E5084" s="1">
        <v>70508</v>
      </c>
      <c r="F5084" s="1" t="s">
        <v>12</v>
      </c>
      <c r="G5084" s="1">
        <v>4.7435</v>
      </c>
      <c r="H5084" s="1" t="s">
        <v>13</v>
      </c>
    </row>
    <row r="5085" spans="1:8" ht="12.75" x14ac:dyDescent="0.2">
      <c r="A5085" s="1" t="s">
        <v>8058</v>
      </c>
      <c r="B5085" s="2">
        <v>45886.695717592593</v>
      </c>
      <c r="C5085" s="1" t="s">
        <v>2837</v>
      </c>
      <c r="D5085" s="1" t="s">
        <v>488</v>
      </c>
      <c r="E5085" s="1">
        <v>19720</v>
      </c>
      <c r="F5085" s="1" t="s">
        <v>12</v>
      </c>
      <c r="G5085" s="1">
        <v>5.8642000000000003</v>
      </c>
      <c r="H5085" s="1" t="s">
        <v>388</v>
      </c>
    </row>
    <row r="5086" spans="1:8" ht="12.75" x14ac:dyDescent="0.2">
      <c r="A5086" s="1" t="s">
        <v>8059</v>
      </c>
      <c r="B5086" s="2">
        <v>45886.695092592592</v>
      </c>
      <c r="C5086" s="1" t="s">
        <v>5860</v>
      </c>
      <c r="D5086" s="1" t="s">
        <v>541</v>
      </c>
      <c r="E5086" s="1">
        <v>2806</v>
      </c>
      <c r="F5086" s="1" t="s">
        <v>12</v>
      </c>
      <c r="G5086" s="1">
        <v>0.77510000000000001</v>
      </c>
      <c r="H5086" s="1" t="s">
        <v>13</v>
      </c>
    </row>
    <row r="5087" spans="1:8" ht="12.75" x14ac:dyDescent="0.2">
      <c r="A5087" s="1" t="s">
        <v>8060</v>
      </c>
      <c r="B5087" s="2">
        <v>45886.694432870368</v>
      </c>
      <c r="C5087" s="1" t="s">
        <v>8061</v>
      </c>
      <c r="D5087" s="1" t="s">
        <v>80</v>
      </c>
      <c r="E5087" s="1">
        <v>76035</v>
      </c>
      <c r="F5087" s="1" t="s">
        <v>12</v>
      </c>
      <c r="G5087" s="1">
        <v>5.7149000000000001</v>
      </c>
      <c r="H5087" s="1" t="s">
        <v>13</v>
      </c>
    </row>
    <row r="5088" spans="1:8" ht="12.75" x14ac:dyDescent="0.2">
      <c r="A5088" s="1" t="s">
        <v>8062</v>
      </c>
      <c r="B5088" s="2">
        <v>45886.693831018521</v>
      </c>
      <c r="C5088" s="1" t="s">
        <v>719</v>
      </c>
      <c r="D5088" s="1" t="s">
        <v>31</v>
      </c>
      <c r="E5088" s="1">
        <v>19611</v>
      </c>
      <c r="F5088" s="1" t="s">
        <v>12</v>
      </c>
      <c r="G5088" s="1">
        <v>1.3252999999999999</v>
      </c>
      <c r="H5088" s="1" t="s">
        <v>13</v>
      </c>
    </row>
    <row r="5089" spans="1:8" ht="12.75" x14ac:dyDescent="0.2">
      <c r="A5089" s="1" t="s">
        <v>8063</v>
      </c>
      <c r="B5089" s="2">
        <v>45886.692997685182</v>
      </c>
      <c r="C5089" s="1" t="s">
        <v>8064</v>
      </c>
      <c r="D5089" s="1" t="s">
        <v>707</v>
      </c>
      <c r="E5089" s="1">
        <v>24739</v>
      </c>
      <c r="F5089" s="1" t="s">
        <v>12</v>
      </c>
      <c r="G5089" s="1">
        <v>3.8902000000000001</v>
      </c>
      <c r="H5089" s="1" t="s">
        <v>388</v>
      </c>
    </row>
    <row r="5090" spans="1:8" ht="12.75" x14ac:dyDescent="0.2">
      <c r="A5090" s="1" t="s">
        <v>8065</v>
      </c>
      <c r="B5090" s="2">
        <v>45886.692314814813</v>
      </c>
      <c r="C5090" s="1" t="s">
        <v>4320</v>
      </c>
      <c r="D5090" s="1" t="s">
        <v>10</v>
      </c>
      <c r="E5090" s="1">
        <v>34476</v>
      </c>
      <c r="F5090" s="1" t="s">
        <v>12</v>
      </c>
      <c r="G5090" s="1">
        <v>0.60929999999999995</v>
      </c>
      <c r="H5090" s="1" t="s">
        <v>13</v>
      </c>
    </row>
    <row r="5091" spans="1:8" ht="12.75" x14ac:dyDescent="0.2">
      <c r="A5091" s="1" t="s">
        <v>8066</v>
      </c>
      <c r="B5091" s="2">
        <v>45886.691666666666</v>
      </c>
      <c r="C5091" s="1" t="s">
        <v>5049</v>
      </c>
      <c r="D5091" s="1" t="s">
        <v>16</v>
      </c>
      <c r="E5091" s="1">
        <v>46835</v>
      </c>
      <c r="F5091" s="1" t="s">
        <v>12</v>
      </c>
      <c r="G5091" s="1">
        <v>2.9127999999999998</v>
      </c>
      <c r="H5091" s="1" t="s">
        <v>13</v>
      </c>
    </row>
    <row r="5092" spans="1:8" ht="12.75" x14ac:dyDescent="0.2">
      <c r="A5092" s="1" t="s">
        <v>8067</v>
      </c>
      <c r="B5092" s="2">
        <v>45886.690879629627</v>
      </c>
      <c r="C5092" s="1" t="s">
        <v>1452</v>
      </c>
      <c r="D5092" s="1" t="s">
        <v>349</v>
      </c>
      <c r="E5092" s="1">
        <v>97232</v>
      </c>
      <c r="F5092" s="1" t="s">
        <v>12</v>
      </c>
      <c r="G5092" s="1">
        <v>4.2849000000000004</v>
      </c>
      <c r="H5092" s="1" t="s">
        <v>13</v>
      </c>
    </row>
    <row r="5093" spans="1:8" ht="12.75" x14ac:dyDescent="0.2">
      <c r="A5093" s="1" t="s">
        <v>8068</v>
      </c>
      <c r="B5093" s="2">
        <v>45886.690196759257</v>
      </c>
      <c r="C5093" s="1" t="s">
        <v>5041</v>
      </c>
      <c r="D5093" s="1" t="s">
        <v>112</v>
      </c>
      <c r="E5093" s="1">
        <v>61341</v>
      </c>
      <c r="F5093" s="1" t="s">
        <v>12</v>
      </c>
      <c r="G5093" s="1">
        <v>3.6055000000000001</v>
      </c>
      <c r="H5093" s="1" t="s">
        <v>13</v>
      </c>
    </row>
    <row r="5094" spans="1:8" ht="12.75" x14ac:dyDescent="0.2">
      <c r="A5094" s="1" t="s">
        <v>8069</v>
      </c>
      <c r="B5094" s="2">
        <v>45886.689398148148</v>
      </c>
      <c r="C5094" s="1" t="s">
        <v>8070</v>
      </c>
      <c r="D5094" s="1" t="s">
        <v>93</v>
      </c>
      <c r="E5094" s="1">
        <v>8833</v>
      </c>
      <c r="F5094" s="1" t="s">
        <v>12</v>
      </c>
      <c r="G5094" s="1">
        <v>3.8862999999999999</v>
      </c>
      <c r="H5094" s="1" t="s">
        <v>13</v>
      </c>
    </row>
    <row r="5095" spans="1:8" ht="12.75" x14ac:dyDescent="0.2">
      <c r="A5095" s="1" t="s">
        <v>8071</v>
      </c>
      <c r="B5095" s="2">
        <v>45886.688680555555</v>
      </c>
      <c r="C5095" s="1" t="s">
        <v>2835</v>
      </c>
      <c r="D5095" s="1" t="s">
        <v>31</v>
      </c>
      <c r="E5095" s="1">
        <v>17404</v>
      </c>
      <c r="F5095" s="1" t="s">
        <v>12</v>
      </c>
      <c r="G5095" s="1">
        <v>4.4964000000000004</v>
      </c>
      <c r="H5095" s="1" t="s">
        <v>13</v>
      </c>
    </row>
    <row r="5096" spans="1:8" ht="12.75" x14ac:dyDescent="0.2">
      <c r="A5096" s="1" t="s">
        <v>8072</v>
      </c>
      <c r="B5096" s="2">
        <v>45886.687974537039</v>
      </c>
      <c r="C5096" s="1" t="s">
        <v>8073</v>
      </c>
      <c r="D5096" s="1" t="s">
        <v>63</v>
      </c>
      <c r="E5096" s="1">
        <v>10065</v>
      </c>
      <c r="F5096" s="1" t="s">
        <v>12</v>
      </c>
      <c r="G5096" s="1">
        <v>4.7931999999999997</v>
      </c>
      <c r="H5096" s="1" t="s">
        <v>388</v>
      </c>
    </row>
    <row r="5097" spans="1:8" ht="12.75" x14ac:dyDescent="0.2">
      <c r="A5097" s="1" t="s">
        <v>8074</v>
      </c>
      <c r="B5097" s="2">
        <v>45886.687337962961</v>
      </c>
      <c r="C5097" s="1" t="s">
        <v>8075</v>
      </c>
      <c r="D5097" s="1" t="s">
        <v>93</v>
      </c>
      <c r="E5097" s="1">
        <v>8087</v>
      </c>
      <c r="F5097" s="1" t="s">
        <v>12</v>
      </c>
      <c r="G5097" s="1">
        <v>5.0503999999999998</v>
      </c>
      <c r="H5097" s="1" t="s">
        <v>13</v>
      </c>
    </row>
    <row r="5098" spans="1:8" ht="12.75" x14ac:dyDescent="0.2">
      <c r="A5098" s="1" t="s">
        <v>8076</v>
      </c>
      <c r="B5098" s="2">
        <v>45886.686203703706</v>
      </c>
      <c r="C5098" s="1" t="s">
        <v>2876</v>
      </c>
      <c r="D5098" s="1" t="s">
        <v>31</v>
      </c>
      <c r="E5098" s="1">
        <v>17325</v>
      </c>
      <c r="F5098" s="1" t="s">
        <v>12</v>
      </c>
      <c r="G5098" s="1">
        <v>26.879200000000001</v>
      </c>
      <c r="H5098" s="1" t="s">
        <v>70</v>
      </c>
    </row>
    <row r="5099" spans="1:8" ht="12.75" x14ac:dyDescent="0.2">
      <c r="A5099" s="1" t="s">
        <v>8077</v>
      </c>
      <c r="B5099" s="2">
        <v>45886.685358796298</v>
      </c>
      <c r="C5099" s="1" t="s">
        <v>2695</v>
      </c>
      <c r="D5099" s="1" t="s">
        <v>460</v>
      </c>
      <c r="E5099" s="1">
        <v>66614</v>
      </c>
      <c r="F5099" s="1" t="s">
        <v>12</v>
      </c>
      <c r="G5099" s="1">
        <v>4.6929999999999996</v>
      </c>
      <c r="H5099" s="1" t="s">
        <v>388</v>
      </c>
    </row>
    <row r="5100" spans="1:8" ht="12.75" x14ac:dyDescent="0.2">
      <c r="A5100" s="1" t="s">
        <v>8078</v>
      </c>
      <c r="B5100" s="2">
        <v>45886.68472222222</v>
      </c>
      <c r="C5100" s="1" t="s">
        <v>4150</v>
      </c>
      <c r="D5100" s="1" t="s">
        <v>160</v>
      </c>
      <c r="E5100" s="1">
        <v>28139</v>
      </c>
      <c r="F5100" s="1" t="s">
        <v>12</v>
      </c>
      <c r="G5100" s="1">
        <v>4.7187000000000001</v>
      </c>
      <c r="H5100" s="1" t="s">
        <v>13</v>
      </c>
    </row>
    <row r="5101" spans="1:8" ht="12.75" x14ac:dyDescent="0.2">
      <c r="A5101" s="1" t="s">
        <v>8079</v>
      </c>
      <c r="B5101" s="2">
        <v>45886.684004629627</v>
      </c>
      <c r="C5101" s="1" t="s">
        <v>8080</v>
      </c>
      <c r="D5101" s="1" t="s">
        <v>35</v>
      </c>
      <c r="E5101" s="1">
        <v>4079</v>
      </c>
      <c r="F5101" s="1" t="s">
        <v>12</v>
      </c>
      <c r="G5101" s="1">
        <v>3.6756000000000002</v>
      </c>
      <c r="H5101" s="1" t="s">
        <v>32</v>
      </c>
    </row>
    <row r="5102" spans="1:8" ht="12.75" x14ac:dyDescent="0.2">
      <c r="A5102" s="1" t="s">
        <v>8081</v>
      </c>
      <c r="B5102" s="2">
        <v>45886.683240740742</v>
      </c>
      <c r="C5102" s="1" t="s">
        <v>1334</v>
      </c>
      <c r="D5102" s="1" t="s">
        <v>368</v>
      </c>
      <c r="E5102" s="1">
        <v>83406</v>
      </c>
      <c r="F5102" s="1" t="s">
        <v>12</v>
      </c>
      <c r="G5102" s="1">
        <v>3.4150999999999998</v>
      </c>
      <c r="H5102" s="1" t="s">
        <v>13</v>
      </c>
    </row>
    <row r="5103" spans="1:8" ht="12.75" x14ac:dyDescent="0.2">
      <c r="A5103" s="1" t="s">
        <v>8082</v>
      </c>
      <c r="B5103" s="2">
        <v>45886.682592592595</v>
      </c>
      <c r="C5103" s="1" t="s">
        <v>8083</v>
      </c>
      <c r="D5103" s="1" t="s">
        <v>63</v>
      </c>
      <c r="E5103" s="1">
        <v>12009</v>
      </c>
      <c r="F5103" s="1" t="s">
        <v>12</v>
      </c>
      <c r="G5103" s="1">
        <v>1.0996999999999999</v>
      </c>
      <c r="H5103" s="1" t="s">
        <v>13</v>
      </c>
    </row>
    <row r="5104" spans="1:8" ht="12.75" x14ac:dyDescent="0.2">
      <c r="A5104" s="1" t="s">
        <v>8084</v>
      </c>
      <c r="B5104" s="2">
        <v>45886.681793981479</v>
      </c>
      <c r="C5104" s="1" t="s">
        <v>3539</v>
      </c>
      <c r="D5104" s="1" t="s">
        <v>80</v>
      </c>
      <c r="E5104" s="1">
        <v>75069</v>
      </c>
      <c r="F5104" s="1" t="s">
        <v>12</v>
      </c>
      <c r="G5104" s="1">
        <v>5.7276999999999996</v>
      </c>
      <c r="H5104" s="1" t="s">
        <v>13</v>
      </c>
    </row>
    <row r="5105" spans="1:8" ht="12.75" x14ac:dyDescent="0.2">
      <c r="A5105" s="1" t="s">
        <v>8085</v>
      </c>
      <c r="B5105" s="2">
        <v>45886.681180555555</v>
      </c>
      <c r="C5105" s="1" t="s">
        <v>1696</v>
      </c>
      <c r="D5105" s="1" t="s">
        <v>77</v>
      </c>
      <c r="E5105" s="1">
        <v>24012</v>
      </c>
      <c r="F5105" s="1" t="s">
        <v>12</v>
      </c>
      <c r="G5105" s="1">
        <v>5.9019000000000004</v>
      </c>
      <c r="H5105" s="1" t="s">
        <v>13</v>
      </c>
    </row>
    <row r="5106" spans="1:8" ht="12.75" x14ac:dyDescent="0.2">
      <c r="A5106" s="1" t="s">
        <v>8086</v>
      </c>
      <c r="B5106" s="2">
        <v>45886.680613425924</v>
      </c>
      <c r="C5106" s="1" t="s">
        <v>300</v>
      </c>
      <c r="D5106" s="1" t="s">
        <v>19</v>
      </c>
      <c r="E5106" s="1">
        <v>92108</v>
      </c>
      <c r="F5106" s="1" t="s">
        <v>12</v>
      </c>
      <c r="G5106" s="1">
        <v>4.6073000000000004</v>
      </c>
      <c r="H5106" s="1" t="s">
        <v>13</v>
      </c>
    </row>
    <row r="5107" spans="1:8" ht="12.75" x14ac:dyDescent="0.2">
      <c r="A5107" s="1" t="s">
        <v>8087</v>
      </c>
      <c r="B5107" s="2">
        <v>45886.679930555554</v>
      </c>
      <c r="C5107" s="1" t="s">
        <v>8088</v>
      </c>
      <c r="D5107" s="1" t="s">
        <v>22</v>
      </c>
      <c r="E5107" s="1">
        <v>45869</v>
      </c>
      <c r="F5107" s="1" t="s">
        <v>12</v>
      </c>
      <c r="G5107" s="1">
        <v>5.4100999999999999</v>
      </c>
      <c r="H5107" s="1" t="s">
        <v>13</v>
      </c>
    </row>
    <row r="5108" spans="1:8" ht="12.75" x14ac:dyDescent="0.2">
      <c r="A5108" s="1" t="s">
        <v>8089</v>
      </c>
      <c r="B5108" s="2">
        <v>45886.678865740738</v>
      </c>
      <c r="C5108" s="1" t="s">
        <v>6722</v>
      </c>
      <c r="D5108" s="1" t="s">
        <v>63</v>
      </c>
      <c r="E5108" s="1">
        <v>11754</v>
      </c>
      <c r="F5108" s="1" t="s">
        <v>12</v>
      </c>
      <c r="G5108" s="1">
        <v>9.5936000000000003</v>
      </c>
      <c r="H5108" s="1" t="s">
        <v>13</v>
      </c>
    </row>
    <row r="5109" spans="1:8" ht="12.75" x14ac:dyDescent="0.2">
      <c r="A5109" s="1" t="s">
        <v>8090</v>
      </c>
      <c r="B5109" s="2">
        <v>45886.677800925929</v>
      </c>
      <c r="C5109" s="1" t="s">
        <v>8091</v>
      </c>
      <c r="D5109" s="1" t="s">
        <v>44</v>
      </c>
      <c r="E5109" s="1">
        <v>54403</v>
      </c>
      <c r="F5109" s="1" t="s">
        <v>12</v>
      </c>
      <c r="G5109" s="1">
        <v>11.0059</v>
      </c>
      <c r="H5109" s="1" t="s">
        <v>13</v>
      </c>
    </row>
    <row r="5110" spans="1:8" ht="12.75" x14ac:dyDescent="0.2">
      <c r="A5110" s="1" t="s">
        <v>8092</v>
      </c>
      <c r="B5110" s="2">
        <v>45886.677025462966</v>
      </c>
      <c r="C5110" s="1" t="s">
        <v>609</v>
      </c>
      <c r="D5110" s="1" t="s">
        <v>38</v>
      </c>
      <c r="E5110" s="1">
        <v>37327</v>
      </c>
      <c r="F5110" s="1" t="s">
        <v>12</v>
      </c>
      <c r="G5110" s="1">
        <v>0.60929999999999995</v>
      </c>
      <c r="H5110" s="1" t="s">
        <v>13</v>
      </c>
    </row>
    <row r="5111" spans="1:8" ht="12.75" x14ac:dyDescent="0.2">
      <c r="A5111" s="1" t="s">
        <v>8093</v>
      </c>
      <c r="B5111" s="2">
        <v>45886.67627314815</v>
      </c>
      <c r="C5111" s="1" t="s">
        <v>944</v>
      </c>
      <c r="D5111" s="1" t="s">
        <v>44</v>
      </c>
      <c r="E5111" s="1">
        <v>53132</v>
      </c>
      <c r="F5111" s="1" t="s">
        <v>12</v>
      </c>
      <c r="G5111" s="1">
        <v>4.0922999999999998</v>
      </c>
      <c r="H5111" s="1" t="s">
        <v>13</v>
      </c>
    </row>
    <row r="5112" spans="1:8" ht="12.75" x14ac:dyDescent="0.2">
      <c r="A5112" s="1" t="s">
        <v>8094</v>
      </c>
      <c r="B5112" s="2">
        <v>45886.675682870373</v>
      </c>
      <c r="C5112" s="1" t="s">
        <v>473</v>
      </c>
      <c r="D5112" s="1" t="s">
        <v>77</v>
      </c>
      <c r="E5112" s="1">
        <v>23120</v>
      </c>
      <c r="F5112" s="1" t="s">
        <v>12</v>
      </c>
      <c r="G5112" s="1">
        <v>4.7328999999999999</v>
      </c>
      <c r="H5112" s="1" t="s">
        <v>13</v>
      </c>
    </row>
    <row r="5113" spans="1:8" ht="12.75" x14ac:dyDescent="0.2">
      <c r="A5113" s="1" t="s">
        <v>8095</v>
      </c>
      <c r="B5113" s="2">
        <v>45886.67496527778</v>
      </c>
      <c r="C5113" s="1" t="s">
        <v>8096</v>
      </c>
      <c r="D5113" s="1" t="s">
        <v>50</v>
      </c>
      <c r="E5113" s="1">
        <v>30252</v>
      </c>
      <c r="F5113" s="1" t="s">
        <v>12</v>
      </c>
      <c r="G5113" s="1">
        <v>0.83950000000000002</v>
      </c>
      <c r="H5113" s="1" t="s">
        <v>32</v>
      </c>
    </row>
    <row r="5114" spans="1:8" ht="12.75" x14ac:dyDescent="0.2">
      <c r="A5114" s="1" t="s">
        <v>8097</v>
      </c>
      <c r="B5114" s="2">
        <v>45886.673842592594</v>
      </c>
      <c r="C5114" s="1" t="s">
        <v>8098</v>
      </c>
      <c r="D5114" s="1" t="s">
        <v>63</v>
      </c>
      <c r="E5114" s="1">
        <v>11710</v>
      </c>
      <c r="F5114" s="1" t="s">
        <v>12</v>
      </c>
      <c r="G5114" s="1">
        <v>5.4362000000000004</v>
      </c>
      <c r="H5114" s="1" t="s">
        <v>13</v>
      </c>
    </row>
    <row r="5115" spans="1:8" ht="12.75" x14ac:dyDescent="0.2">
      <c r="A5115" s="1" t="s">
        <v>8099</v>
      </c>
      <c r="B5115" s="2">
        <v>45886.673217592594</v>
      </c>
      <c r="C5115" s="1" t="s">
        <v>8100</v>
      </c>
      <c r="D5115" s="1" t="s">
        <v>47</v>
      </c>
      <c r="E5115" s="1">
        <v>40160</v>
      </c>
      <c r="F5115" s="1" t="s">
        <v>12</v>
      </c>
      <c r="G5115" s="1">
        <v>3.3466</v>
      </c>
      <c r="H5115" s="1" t="s">
        <v>13</v>
      </c>
    </row>
    <row r="5116" spans="1:8" ht="12.75" x14ac:dyDescent="0.2">
      <c r="A5116" s="1" t="s">
        <v>8101</v>
      </c>
      <c r="B5116" s="2">
        <v>45886.672592592593</v>
      </c>
      <c r="C5116" s="1" t="s">
        <v>1369</v>
      </c>
      <c r="D5116" s="1" t="s">
        <v>10</v>
      </c>
      <c r="E5116" s="1">
        <v>33778</v>
      </c>
      <c r="F5116" s="1" t="s">
        <v>12</v>
      </c>
      <c r="G5116" s="1">
        <v>3.7406000000000001</v>
      </c>
      <c r="H5116" s="1" t="s">
        <v>388</v>
      </c>
    </row>
    <row r="5117" spans="1:8" ht="12.75" x14ac:dyDescent="0.2">
      <c r="A5117" s="1" t="s">
        <v>8102</v>
      </c>
      <c r="B5117" s="2">
        <v>45886.671458333331</v>
      </c>
      <c r="C5117" s="1" t="s">
        <v>8103</v>
      </c>
      <c r="D5117" s="1" t="s">
        <v>112</v>
      </c>
      <c r="E5117" s="1">
        <v>60015</v>
      </c>
      <c r="F5117" s="1" t="s">
        <v>12</v>
      </c>
      <c r="G5117" s="1">
        <v>23.0944</v>
      </c>
      <c r="H5117" s="1" t="s">
        <v>70</v>
      </c>
    </row>
    <row r="5118" spans="1:8" ht="12.75" x14ac:dyDescent="0.2">
      <c r="A5118" s="1" t="s">
        <v>8104</v>
      </c>
      <c r="B5118" s="2">
        <v>45886.670162037037</v>
      </c>
      <c r="C5118" s="1" t="s">
        <v>107</v>
      </c>
      <c r="D5118" s="1" t="s">
        <v>38</v>
      </c>
      <c r="E5118" s="1">
        <v>38340</v>
      </c>
      <c r="F5118" s="1" t="s">
        <v>12</v>
      </c>
      <c r="G5118" s="1">
        <v>28.856000000000002</v>
      </c>
      <c r="H5118" s="1" t="s">
        <v>70</v>
      </c>
    </row>
    <row r="5119" spans="1:8" ht="12.75" x14ac:dyDescent="0.2">
      <c r="A5119" s="1" t="s">
        <v>8105</v>
      </c>
      <c r="B5119" s="2">
        <v>45886.668807870374</v>
      </c>
      <c r="C5119" s="1" t="s">
        <v>8106</v>
      </c>
      <c r="D5119" s="1" t="s">
        <v>199</v>
      </c>
      <c r="E5119" s="1">
        <v>35175</v>
      </c>
      <c r="F5119" s="1" t="s">
        <v>12</v>
      </c>
      <c r="G5119" s="1">
        <v>27.967099999999999</v>
      </c>
      <c r="H5119" s="1" t="s">
        <v>70</v>
      </c>
    </row>
    <row r="5120" spans="1:8" ht="12.75" x14ac:dyDescent="0.2">
      <c r="A5120" s="1" t="s">
        <v>8107</v>
      </c>
      <c r="B5120" s="2">
        <v>45886.667696759258</v>
      </c>
      <c r="C5120" s="1" t="s">
        <v>7408</v>
      </c>
      <c r="D5120" s="1" t="s">
        <v>19</v>
      </c>
      <c r="E5120" s="1">
        <v>95020</v>
      </c>
      <c r="F5120" s="1" t="s">
        <v>12</v>
      </c>
      <c r="G5120" s="1">
        <v>5.0799000000000003</v>
      </c>
      <c r="H5120" s="1" t="s">
        <v>13</v>
      </c>
    </row>
    <row r="5121" spans="1:8" ht="12.75" x14ac:dyDescent="0.2">
      <c r="A5121" s="1" t="s">
        <v>8108</v>
      </c>
      <c r="B5121" s="2">
        <v>45886.667025462964</v>
      </c>
      <c r="C5121" s="1" t="s">
        <v>8109</v>
      </c>
      <c r="D5121" s="1" t="s">
        <v>123</v>
      </c>
      <c r="E5121" s="1">
        <v>21532</v>
      </c>
      <c r="F5121" s="1" t="s">
        <v>12</v>
      </c>
      <c r="G5121" s="1">
        <v>5.7255000000000003</v>
      </c>
      <c r="H5121" s="1" t="s">
        <v>13</v>
      </c>
    </row>
    <row r="5122" spans="1:8" ht="12.75" x14ac:dyDescent="0.2">
      <c r="A5122" s="1" t="s">
        <v>8110</v>
      </c>
      <c r="B5122" s="2">
        <v>45886.666354166664</v>
      </c>
      <c r="C5122" s="1" t="s">
        <v>8111</v>
      </c>
      <c r="D5122" s="1" t="s">
        <v>199</v>
      </c>
      <c r="E5122" s="1">
        <v>36703</v>
      </c>
      <c r="F5122" s="1" t="s">
        <v>12</v>
      </c>
      <c r="G5122" s="1">
        <v>5.7255000000000003</v>
      </c>
      <c r="H5122" s="1" t="s">
        <v>13</v>
      </c>
    </row>
    <row r="5123" spans="1:8" ht="12.75" x14ac:dyDescent="0.2">
      <c r="A5123" s="1" t="s">
        <v>8112</v>
      </c>
      <c r="B5123" s="2">
        <v>45886.665671296294</v>
      </c>
      <c r="C5123" s="1" t="s">
        <v>549</v>
      </c>
      <c r="D5123" s="1" t="s">
        <v>484</v>
      </c>
      <c r="E5123" s="1">
        <v>29579</v>
      </c>
      <c r="F5123" s="1" t="s">
        <v>12</v>
      </c>
      <c r="G5123" s="1">
        <v>5.2796000000000003</v>
      </c>
      <c r="H5123" s="1" t="s">
        <v>13</v>
      </c>
    </row>
    <row r="5124" spans="1:8" ht="12.75" x14ac:dyDescent="0.2">
      <c r="A5124" s="1" t="s">
        <v>8113</v>
      </c>
      <c r="B5124" s="2">
        <v>45886.66510416667</v>
      </c>
      <c r="C5124" s="1" t="s">
        <v>180</v>
      </c>
      <c r="D5124" s="1" t="s">
        <v>181</v>
      </c>
      <c r="E5124" s="1">
        <v>74135</v>
      </c>
      <c r="F5124" s="1" t="s">
        <v>12</v>
      </c>
      <c r="G5124" s="1">
        <v>3.6640999999999999</v>
      </c>
      <c r="H5124" s="1" t="s">
        <v>13</v>
      </c>
    </row>
    <row r="5125" spans="1:8" ht="12.75" x14ac:dyDescent="0.2">
      <c r="A5125" s="1" t="s">
        <v>8114</v>
      </c>
      <c r="B5125" s="2">
        <v>45886.664479166669</v>
      </c>
      <c r="C5125" s="1" t="s">
        <v>1613</v>
      </c>
      <c r="D5125" s="1" t="s">
        <v>296</v>
      </c>
      <c r="E5125" s="1">
        <v>84105</v>
      </c>
      <c r="F5125" s="1" t="s">
        <v>12</v>
      </c>
      <c r="G5125" s="1">
        <v>0.2893</v>
      </c>
      <c r="H5125" s="1" t="s">
        <v>32</v>
      </c>
    </row>
    <row r="5126" spans="1:8" ht="12.75" x14ac:dyDescent="0.2">
      <c r="A5126" s="1" t="s">
        <v>8115</v>
      </c>
      <c r="B5126" s="2">
        <v>45886.663807870369</v>
      </c>
      <c r="C5126" s="1" t="s">
        <v>8116</v>
      </c>
      <c r="D5126" s="1" t="s">
        <v>19</v>
      </c>
      <c r="E5126" s="1">
        <v>93930</v>
      </c>
      <c r="F5126" s="1" t="s">
        <v>12</v>
      </c>
      <c r="G5126" s="1">
        <v>5.1787999999999998</v>
      </c>
      <c r="H5126" s="1" t="s">
        <v>13</v>
      </c>
    </row>
    <row r="5127" spans="1:8" ht="12.75" x14ac:dyDescent="0.2">
      <c r="A5127" s="1" t="s">
        <v>8117</v>
      </c>
      <c r="B5127" s="2">
        <v>45886.663194444445</v>
      </c>
      <c r="C5127" s="1" t="s">
        <v>8118</v>
      </c>
      <c r="D5127" s="1" t="s">
        <v>22</v>
      </c>
      <c r="E5127" s="1">
        <v>43701</v>
      </c>
      <c r="F5127" s="1" t="s">
        <v>12</v>
      </c>
      <c r="G5127" s="1">
        <v>4.0350999999999999</v>
      </c>
      <c r="H5127" s="1" t="s">
        <v>388</v>
      </c>
    </row>
    <row r="5128" spans="1:8" ht="12.75" x14ac:dyDescent="0.2">
      <c r="A5128" s="1" t="s">
        <v>8119</v>
      </c>
      <c r="B5128" s="2">
        <v>45886.662002314813</v>
      </c>
      <c r="C5128" s="1" t="s">
        <v>8120</v>
      </c>
      <c r="D5128" s="1" t="s">
        <v>112</v>
      </c>
      <c r="E5128" s="1">
        <v>60139</v>
      </c>
      <c r="F5128" s="1" t="s">
        <v>12</v>
      </c>
      <c r="G5128" s="1">
        <v>27.826000000000001</v>
      </c>
      <c r="H5128" s="1" t="s">
        <v>70</v>
      </c>
    </row>
    <row r="5129" spans="1:8" ht="12.75" x14ac:dyDescent="0.2">
      <c r="A5129" s="1" t="s">
        <v>8121</v>
      </c>
      <c r="B5129" s="2">
        <v>45886.661134259259</v>
      </c>
      <c r="C5129" s="1" t="s">
        <v>1055</v>
      </c>
      <c r="D5129" s="1" t="s">
        <v>38</v>
      </c>
      <c r="E5129" s="1">
        <v>38401</v>
      </c>
      <c r="F5129" s="1" t="s">
        <v>12</v>
      </c>
      <c r="G5129" s="1">
        <v>4.4414999999999996</v>
      </c>
      <c r="H5129" s="1" t="s">
        <v>13</v>
      </c>
    </row>
    <row r="5130" spans="1:8" ht="12.75" x14ac:dyDescent="0.2">
      <c r="A5130" s="1" t="s">
        <v>8122</v>
      </c>
      <c r="B5130" s="2">
        <v>45886.660393518519</v>
      </c>
      <c r="C5130" s="1" t="s">
        <v>988</v>
      </c>
      <c r="D5130" s="1" t="s">
        <v>368</v>
      </c>
      <c r="E5130" s="1" t="s">
        <v>8123</v>
      </c>
      <c r="F5130" s="1" t="s">
        <v>12</v>
      </c>
      <c r="G5130" s="1">
        <v>5.1433999999999997</v>
      </c>
      <c r="H5130" s="1" t="s">
        <v>13</v>
      </c>
    </row>
    <row r="5131" spans="1:8" ht="12.75" x14ac:dyDescent="0.2">
      <c r="A5131" s="1" t="s">
        <v>8124</v>
      </c>
      <c r="B5131" s="2">
        <v>45886.659710648149</v>
      </c>
      <c r="C5131" s="1" t="s">
        <v>2853</v>
      </c>
      <c r="D5131" s="1" t="s">
        <v>199</v>
      </c>
      <c r="E5131" s="1">
        <v>35611</v>
      </c>
      <c r="F5131" s="1" t="s">
        <v>12</v>
      </c>
      <c r="G5131" s="1">
        <v>3.1257999999999999</v>
      </c>
      <c r="H5131" s="1" t="s">
        <v>13</v>
      </c>
    </row>
    <row r="5132" spans="1:8" ht="12.75" x14ac:dyDescent="0.2">
      <c r="A5132" s="1" t="s">
        <v>8125</v>
      </c>
      <c r="B5132" s="2">
        <v>45886.659062500003</v>
      </c>
      <c r="C5132" s="1" t="s">
        <v>8126</v>
      </c>
      <c r="D5132" s="1" t="s">
        <v>103</v>
      </c>
      <c r="E5132" s="1">
        <v>72135</v>
      </c>
      <c r="F5132" s="1" t="s">
        <v>12</v>
      </c>
      <c r="G5132" s="1">
        <v>5.3516000000000004</v>
      </c>
      <c r="H5132" s="1" t="s">
        <v>13</v>
      </c>
    </row>
    <row r="5133" spans="1:8" ht="12.75" x14ac:dyDescent="0.2">
      <c r="A5133" s="1" t="s">
        <v>8127</v>
      </c>
      <c r="B5133" s="2">
        <v>45886.658449074072</v>
      </c>
      <c r="C5133" s="1" t="s">
        <v>8128</v>
      </c>
      <c r="D5133" s="1" t="s">
        <v>188</v>
      </c>
      <c r="E5133" s="1">
        <v>2302</v>
      </c>
      <c r="F5133" s="1" t="s">
        <v>12</v>
      </c>
      <c r="G5133" s="1">
        <v>0.60929999999999995</v>
      </c>
      <c r="H5133" s="1" t="s">
        <v>13</v>
      </c>
    </row>
    <row r="5134" spans="1:8" ht="12.75" x14ac:dyDescent="0.2">
      <c r="A5134" s="1" t="s">
        <v>8129</v>
      </c>
      <c r="B5134" s="2">
        <v>45886.657824074071</v>
      </c>
      <c r="C5134" s="1" t="s">
        <v>5223</v>
      </c>
      <c r="D5134" s="1" t="s">
        <v>19</v>
      </c>
      <c r="E5134" s="1">
        <v>92509</v>
      </c>
      <c r="F5134" s="1" t="s">
        <v>12</v>
      </c>
      <c r="G5134" s="1">
        <v>5.2950999999999997</v>
      </c>
      <c r="H5134" s="1" t="s">
        <v>13</v>
      </c>
    </row>
    <row r="5135" spans="1:8" ht="12.75" x14ac:dyDescent="0.2">
      <c r="A5135" s="1" t="s">
        <v>8130</v>
      </c>
      <c r="B5135" s="2">
        <v>45886.657164351855</v>
      </c>
      <c r="C5135" s="1" t="s">
        <v>680</v>
      </c>
      <c r="D5135" s="1" t="s">
        <v>10</v>
      </c>
      <c r="E5135" s="1">
        <v>33613</v>
      </c>
      <c r="F5135" s="1" t="s">
        <v>12</v>
      </c>
      <c r="G5135" s="1">
        <v>4.5121000000000002</v>
      </c>
      <c r="H5135" s="1" t="s">
        <v>13</v>
      </c>
    </row>
    <row r="5136" spans="1:8" ht="12.75" x14ac:dyDescent="0.2">
      <c r="A5136" s="1" t="s">
        <v>8131</v>
      </c>
      <c r="B5136" s="2">
        <v>45886.656365740739</v>
      </c>
      <c r="C5136" s="1" t="s">
        <v>8132</v>
      </c>
      <c r="D5136" s="1" t="s">
        <v>19</v>
      </c>
      <c r="E5136" s="1">
        <v>91343</v>
      </c>
      <c r="F5136" s="1" t="s">
        <v>12</v>
      </c>
      <c r="G5136" s="1">
        <v>4.1578999999999997</v>
      </c>
      <c r="H5136" s="1" t="s">
        <v>13</v>
      </c>
    </row>
    <row r="5137" spans="1:8" ht="12.75" x14ac:dyDescent="0.2">
      <c r="A5137" s="1" t="s">
        <v>8133</v>
      </c>
      <c r="B5137" s="2">
        <v>45886.655891203707</v>
      </c>
      <c r="C5137" s="1" t="s">
        <v>3097</v>
      </c>
      <c r="D5137" s="1" t="s">
        <v>80</v>
      </c>
      <c r="E5137" s="1">
        <v>76008</v>
      </c>
      <c r="F5137" s="1" t="s">
        <v>12</v>
      </c>
      <c r="G5137" s="1">
        <v>0.60929999999999995</v>
      </c>
      <c r="H5137" s="1" t="s">
        <v>13</v>
      </c>
    </row>
    <row r="5138" spans="1:8" ht="12.75" x14ac:dyDescent="0.2">
      <c r="A5138" s="1" t="s">
        <v>8134</v>
      </c>
      <c r="B5138" s="2">
        <v>45886.655231481483</v>
      </c>
      <c r="C5138" s="1" t="s">
        <v>8135</v>
      </c>
      <c r="D5138" s="1" t="s">
        <v>63</v>
      </c>
      <c r="E5138" s="1">
        <v>11365</v>
      </c>
      <c r="F5138" s="1" t="s">
        <v>12</v>
      </c>
      <c r="G5138" s="1">
        <v>5.1208</v>
      </c>
      <c r="H5138" s="1" t="s">
        <v>13</v>
      </c>
    </row>
    <row r="5139" spans="1:8" ht="12.75" x14ac:dyDescent="0.2">
      <c r="A5139" s="1" t="s">
        <v>8136</v>
      </c>
      <c r="B5139" s="2">
        <v>45886.65452546296</v>
      </c>
      <c r="C5139" s="1" t="s">
        <v>5953</v>
      </c>
      <c r="D5139" s="1" t="s">
        <v>63</v>
      </c>
      <c r="E5139" s="1">
        <v>11207</v>
      </c>
      <c r="F5139" s="1" t="s">
        <v>12</v>
      </c>
      <c r="G5139" s="1">
        <v>4.2168000000000001</v>
      </c>
      <c r="H5139" s="1" t="s">
        <v>388</v>
      </c>
    </row>
    <row r="5140" spans="1:8" ht="12.75" x14ac:dyDescent="0.2">
      <c r="A5140" s="1" t="s">
        <v>8137</v>
      </c>
      <c r="B5140" s="2">
        <v>45886.653831018521</v>
      </c>
      <c r="C5140" s="1" t="s">
        <v>331</v>
      </c>
      <c r="D5140" s="1" t="s">
        <v>10</v>
      </c>
      <c r="E5140" s="1">
        <v>34119</v>
      </c>
      <c r="F5140" s="1" t="s">
        <v>12</v>
      </c>
      <c r="G5140" s="1">
        <v>5.3186999999999998</v>
      </c>
      <c r="H5140" s="1" t="s">
        <v>388</v>
      </c>
    </row>
    <row r="5141" spans="1:8" ht="12.75" x14ac:dyDescent="0.2">
      <c r="A5141" s="1" t="s">
        <v>8138</v>
      </c>
      <c r="B5141" s="2">
        <v>45886.653182870374</v>
      </c>
      <c r="C5141" s="1" t="s">
        <v>8139</v>
      </c>
      <c r="D5141" s="1" t="s">
        <v>188</v>
      </c>
      <c r="E5141" s="1">
        <v>1452</v>
      </c>
      <c r="F5141" s="1" t="s">
        <v>12</v>
      </c>
      <c r="G5141" s="1">
        <v>5.4362000000000004</v>
      </c>
      <c r="H5141" s="1" t="s">
        <v>13</v>
      </c>
    </row>
    <row r="5142" spans="1:8" ht="12.75" x14ac:dyDescent="0.2">
      <c r="A5142" s="1" t="s">
        <v>8140</v>
      </c>
      <c r="B5142" s="2">
        <v>45886.65252314815</v>
      </c>
      <c r="C5142" s="1" t="s">
        <v>1628</v>
      </c>
      <c r="D5142" s="1" t="s">
        <v>10</v>
      </c>
      <c r="E5142" s="1">
        <v>32034</v>
      </c>
      <c r="F5142" s="1" t="s">
        <v>12</v>
      </c>
      <c r="G5142" s="1">
        <v>0.7893</v>
      </c>
      <c r="H5142" s="1" t="s">
        <v>13</v>
      </c>
    </row>
    <row r="5143" spans="1:8" ht="12.75" x14ac:dyDescent="0.2">
      <c r="A5143" s="1" t="s">
        <v>8141</v>
      </c>
      <c r="B5143" s="2">
        <v>45886.651944444442</v>
      </c>
      <c r="C5143" s="1" t="s">
        <v>8142</v>
      </c>
      <c r="D5143" s="1" t="s">
        <v>3023</v>
      </c>
      <c r="E5143" s="1">
        <v>5403</v>
      </c>
      <c r="F5143" s="1" t="s">
        <v>12</v>
      </c>
      <c r="G5143" s="1">
        <v>3.6760999999999999</v>
      </c>
      <c r="H5143" s="1" t="s">
        <v>13</v>
      </c>
    </row>
    <row r="5144" spans="1:8" ht="12.75" x14ac:dyDescent="0.2">
      <c r="A5144" s="1" t="s">
        <v>8143</v>
      </c>
      <c r="B5144" s="2">
        <v>45886.651400462964</v>
      </c>
      <c r="C5144" s="1" t="s">
        <v>8144</v>
      </c>
      <c r="D5144" s="1" t="s">
        <v>265</v>
      </c>
      <c r="E5144" s="1">
        <v>85335</v>
      </c>
      <c r="F5144" s="1" t="s">
        <v>12</v>
      </c>
      <c r="G5144" s="1">
        <v>1.0644</v>
      </c>
      <c r="H5144" s="1" t="s">
        <v>13</v>
      </c>
    </row>
    <row r="5145" spans="1:8" ht="12.75" x14ac:dyDescent="0.2">
      <c r="A5145" s="1" t="s">
        <v>8145</v>
      </c>
      <c r="B5145" s="2">
        <v>45886.650740740741</v>
      </c>
      <c r="C5145" s="1" t="s">
        <v>233</v>
      </c>
      <c r="D5145" s="1" t="s">
        <v>10</v>
      </c>
      <c r="E5145" s="1">
        <v>34293</v>
      </c>
      <c r="F5145" s="1" t="s">
        <v>12</v>
      </c>
      <c r="G5145" s="1">
        <v>4.8365999999999998</v>
      </c>
      <c r="H5145" s="1" t="s">
        <v>13</v>
      </c>
    </row>
    <row r="5146" spans="1:8" ht="12.75" x14ac:dyDescent="0.2">
      <c r="A5146" s="1" t="s">
        <v>8146</v>
      </c>
      <c r="B5146" s="2">
        <v>45886.650138888886</v>
      </c>
      <c r="C5146" s="1" t="s">
        <v>1585</v>
      </c>
      <c r="D5146" s="1" t="s">
        <v>317</v>
      </c>
      <c r="E5146" s="1">
        <v>80807</v>
      </c>
      <c r="F5146" s="1" t="s">
        <v>12</v>
      </c>
      <c r="G5146" s="1">
        <v>4.7931999999999997</v>
      </c>
      <c r="H5146" s="1" t="s">
        <v>388</v>
      </c>
    </row>
    <row r="5147" spans="1:8" ht="12.75" x14ac:dyDescent="0.2">
      <c r="A5147" s="1" t="s">
        <v>8147</v>
      </c>
      <c r="B5147" s="2">
        <v>45886.649444444447</v>
      </c>
      <c r="C5147" s="1" t="s">
        <v>4819</v>
      </c>
      <c r="D5147" s="1" t="s">
        <v>50</v>
      </c>
      <c r="E5147" s="1">
        <v>30354</v>
      </c>
      <c r="F5147" s="1" t="s">
        <v>12</v>
      </c>
      <c r="G5147" s="1">
        <v>5.3516000000000004</v>
      </c>
      <c r="H5147" s="1" t="s">
        <v>13</v>
      </c>
    </row>
    <row r="5148" spans="1:8" ht="12.75" x14ac:dyDescent="0.2">
      <c r="A5148" s="1" t="s">
        <v>8148</v>
      </c>
      <c r="B5148" s="2">
        <v>45886.648275462961</v>
      </c>
      <c r="C5148" s="1" t="s">
        <v>8149</v>
      </c>
      <c r="D5148" s="1" t="s">
        <v>77</v>
      </c>
      <c r="E5148" s="1">
        <v>24065</v>
      </c>
      <c r="F5148" s="1" t="s">
        <v>12</v>
      </c>
      <c r="G5148" s="1">
        <v>6.1769999999999996</v>
      </c>
      <c r="H5148" s="1" t="s">
        <v>13</v>
      </c>
    </row>
    <row r="5149" spans="1:8" ht="12.75" x14ac:dyDescent="0.2">
      <c r="A5149" s="1" t="s">
        <v>8150</v>
      </c>
      <c r="B5149" s="2">
        <v>45886.647361111114</v>
      </c>
      <c r="C5149" s="1" t="s">
        <v>8151</v>
      </c>
      <c r="D5149" s="1" t="s">
        <v>324</v>
      </c>
      <c r="E5149" s="1">
        <v>58271</v>
      </c>
      <c r="F5149" s="1" t="s">
        <v>12</v>
      </c>
      <c r="G5149" s="1">
        <v>8.6179000000000006</v>
      </c>
      <c r="H5149" s="1" t="s">
        <v>13</v>
      </c>
    </row>
    <row r="5150" spans="1:8" ht="12.75" x14ac:dyDescent="0.2">
      <c r="A5150" s="1" t="s">
        <v>8152</v>
      </c>
      <c r="B5150" s="2">
        <v>45886.64638888889</v>
      </c>
      <c r="C5150" s="1" t="s">
        <v>1057</v>
      </c>
      <c r="D5150" s="1" t="s">
        <v>194</v>
      </c>
      <c r="E5150" s="1">
        <v>49635</v>
      </c>
      <c r="F5150" s="1" t="s">
        <v>12</v>
      </c>
      <c r="G5150" s="1">
        <v>0.77510000000000001</v>
      </c>
      <c r="H5150" s="1" t="s">
        <v>13</v>
      </c>
    </row>
    <row r="5151" spans="1:8" ht="12.75" x14ac:dyDescent="0.2">
      <c r="A5151" s="1" t="s">
        <v>8153</v>
      </c>
      <c r="B5151" s="2">
        <v>45886.645636574074</v>
      </c>
      <c r="C5151" s="1" t="s">
        <v>2125</v>
      </c>
      <c r="D5151" s="1" t="s">
        <v>16</v>
      </c>
      <c r="E5151" s="1">
        <v>46256</v>
      </c>
      <c r="F5151" s="1" t="s">
        <v>12</v>
      </c>
      <c r="G5151" s="1">
        <v>4.3391999999999999</v>
      </c>
      <c r="H5151" s="1" t="s">
        <v>13</v>
      </c>
    </row>
    <row r="5152" spans="1:8" ht="12.75" x14ac:dyDescent="0.2">
      <c r="A5152" s="1" t="s">
        <v>8154</v>
      </c>
      <c r="B5152" s="2">
        <v>45886.644965277781</v>
      </c>
      <c r="C5152" s="1" t="s">
        <v>1071</v>
      </c>
      <c r="D5152" s="1" t="s">
        <v>22</v>
      </c>
      <c r="E5152" s="1">
        <v>44721</v>
      </c>
      <c r="F5152" s="1" t="s">
        <v>12</v>
      </c>
      <c r="G5152" s="1">
        <v>4.6497000000000002</v>
      </c>
      <c r="H5152" s="1" t="s">
        <v>13</v>
      </c>
    </row>
    <row r="5153" spans="1:8" ht="12.75" x14ac:dyDescent="0.2">
      <c r="A5153" s="1" t="s">
        <v>8155</v>
      </c>
      <c r="B5153" s="2">
        <v>45886.644270833334</v>
      </c>
      <c r="C5153" s="1" t="s">
        <v>5842</v>
      </c>
      <c r="D5153" s="1" t="s">
        <v>610</v>
      </c>
      <c r="E5153" s="1">
        <v>50613</v>
      </c>
      <c r="F5153" s="1" t="s">
        <v>12</v>
      </c>
      <c r="G5153" s="1">
        <v>5.8666</v>
      </c>
      <c r="H5153" s="1" t="s">
        <v>13</v>
      </c>
    </row>
    <row r="5154" spans="1:8" ht="12.75" x14ac:dyDescent="0.2">
      <c r="A5154" s="1" t="s">
        <v>8156</v>
      </c>
      <c r="B5154" s="2">
        <v>45886.643576388888</v>
      </c>
      <c r="C5154" s="1" t="s">
        <v>1641</v>
      </c>
      <c r="D5154" s="1" t="s">
        <v>10</v>
      </c>
      <c r="E5154" s="1">
        <v>34744</v>
      </c>
      <c r="F5154" s="1" t="s">
        <v>12</v>
      </c>
      <c r="G5154" s="1">
        <v>3.5819000000000001</v>
      </c>
      <c r="H5154" s="1" t="s">
        <v>388</v>
      </c>
    </row>
    <row r="5155" spans="1:8" ht="12.75" x14ac:dyDescent="0.2">
      <c r="A5155" s="1" t="s">
        <v>8157</v>
      </c>
      <c r="B5155" s="2">
        <v>45886.642905092594</v>
      </c>
      <c r="C5155" s="1" t="s">
        <v>3829</v>
      </c>
      <c r="D5155" s="1" t="s">
        <v>19</v>
      </c>
      <c r="E5155" s="1">
        <v>92307</v>
      </c>
      <c r="F5155" s="1" t="s">
        <v>12</v>
      </c>
      <c r="G5155" s="1">
        <v>3.3677999999999999</v>
      </c>
      <c r="H5155" s="1" t="s">
        <v>13</v>
      </c>
    </row>
    <row r="5156" spans="1:8" ht="12.75" x14ac:dyDescent="0.2">
      <c r="A5156" s="1" t="s">
        <v>8158</v>
      </c>
      <c r="B5156" s="2">
        <v>45886.642060185186</v>
      </c>
      <c r="C5156" s="1" t="s">
        <v>2423</v>
      </c>
      <c r="D5156" s="1" t="s">
        <v>19</v>
      </c>
      <c r="E5156" s="1">
        <v>92509</v>
      </c>
      <c r="F5156" s="1" t="s">
        <v>12</v>
      </c>
      <c r="G5156" s="1">
        <v>13.616400000000001</v>
      </c>
      <c r="H5156" s="1" t="s">
        <v>13</v>
      </c>
    </row>
    <row r="5157" spans="1:8" ht="12.75" x14ac:dyDescent="0.2">
      <c r="A5157" s="1" t="s">
        <v>8159</v>
      </c>
      <c r="B5157" s="2">
        <v>45886.641319444447</v>
      </c>
      <c r="C5157" s="1" t="s">
        <v>5049</v>
      </c>
      <c r="D5157" s="1" t="s">
        <v>16</v>
      </c>
      <c r="E5157" s="1">
        <v>46845</v>
      </c>
      <c r="F5157" s="1" t="s">
        <v>12</v>
      </c>
      <c r="G5157" s="1">
        <v>3.4809999999999999</v>
      </c>
      <c r="H5157" s="1" t="s">
        <v>388</v>
      </c>
    </row>
    <row r="5158" spans="1:8" ht="12.75" x14ac:dyDescent="0.2">
      <c r="A5158" s="1" t="s">
        <v>8160</v>
      </c>
      <c r="B5158" s="2">
        <v>45886.640694444446</v>
      </c>
      <c r="C5158" s="1" t="s">
        <v>8161</v>
      </c>
      <c r="D5158" s="1" t="s">
        <v>31</v>
      </c>
      <c r="E5158" s="1">
        <v>15650</v>
      </c>
      <c r="F5158" s="1" t="s">
        <v>12</v>
      </c>
      <c r="G5158" s="1">
        <v>5.28</v>
      </c>
      <c r="H5158" s="1" t="s">
        <v>388</v>
      </c>
    </row>
    <row r="5159" spans="1:8" ht="12.75" x14ac:dyDescent="0.2">
      <c r="A5159" s="1" t="s">
        <v>8162</v>
      </c>
      <c r="B5159" s="2">
        <v>45886.640034722222</v>
      </c>
      <c r="C5159" s="1" t="s">
        <v>5797</v>
      </c>
      <c r="D5159" s="1" t="s">
        <v>188</v>
      </c>
      <c r="E5159" s="1" t="s">
        <v>8163</v>
      </c>
      <c r="F5159" s="1" t="s">
        <v>12</v>
      </c>
      <c r="G5159" s="1">
        <v>4.9682000000000004</v>
      </c>
      <c r="H5159" s="1" t="s">
        <v>388</v>
      </c>
    </row>
    <row r="5160" spans="1:8" ht="12.75" x14ac:dyDescent="0.2">
      <c r="A5160" s="1" t="s">
        <v>8164</v>
      </c>
      <c r="B5160" s="2">
        <v>45886.639444444445</v>
      </c>
      <c r="C5160" s="1" t="s">
        <v>252</v>
      </c>
      <c r="D5160" s="1" t="s">
        <v>19</v>
      </c>
      <c r="E5160" s="1">
        <v>94583</v>
      </c>
      <c r="F5160" s="1" t="s">
        <v>12</v>
      </c>
      <c r="G5160" s="1">
        <v>4.2096999999999998</v>
      </c>
      <c r="H5160" s="1" t="s">
        <v>388</v>
      </c>
    </row>
    <row r="5161" spans="1:8" ht="12.75" x14ac:dyDescent="0.2">
      <c r="A5161" s="1" t="s">
        <v>8165</v>
      </c>
      <c r="B5161" s="2">
        <v>45886.638807870368</v>
      </c>
      <c r="C5161" s="1" t="s">
        <v>800</v>
      </c>
      <c r="D5161" s="1" t="s">
        <v>188</v>
      </c>
      <c r="E5161" s="1">
        <v>1420</v>
      </c>
      <c r="F5161" s="1" t="s">
        <v>12</v>
      </c>
      <c r="G5161" s="1">
        <v>2.3342000000000001</v>
      </c>
      <c r="H5161" s="1" t="s">
        <v>13</v>
      </c>
    </row>
    <row r="5162" spans="1:8" ht="12.75" x14ac:dyDescent="0.2">
      <c r="A5162" s="1" t="s">
        <v>8166</v>
      </c>
      <c r="B5162" s="2">
        <v>45886.638136574074</v>
      </c>
      <c r="C5162" s="1" t="s">
        <v>3703</v>
      </c>
      <c r="D5162" s="1" t="s">
        <v>63</v>
      </c>
      <c r="E5162" s="1">
        <v>10543</v>
      </c>
      <c r="F5162" s="1" t="s">
        <v>12</v>
      </c>
      <c r="G5162" s="1">
        <v>5.1151999999999997</v>
      </c>
      <c r="H5162" s="1" t="s">
        <v>13</v>
      </c>
    </row>
    <row r="5163" spans="1:8" ht="12.75" x14ac:dyDescent="0.2">
      <c r="A5163" s="1" t="s">
        <v>8167</v>
      </c>
      <c r="B5163" s="2">
        <v>45886.637488425928</v>
      </c>
      <c r="C5163" s="1" t="s">
        <v>8168</v>
      </c>
      <c r="D5163" s="1" t="s">
        <v>918</v>
      </c>
      <c r="E5163" s="1">
        <v>38668</v>
      </c>
      <c r="F5163" s="1" t="s">
        <v>12</v>
      </c>
      <c r="G5163" s="1">
        <v>5.0763999999999996</v>
      </c>
      <c r="H5163" s="1" t="s">
        <v>13</v>
      </c>
    </row>
    <row r="5164" spans="1:8" ht="12.75" x14ac:dyDescent="0.2">
      <c r="A5164" s="1" t="s">
        <v>8169</v>
      </c>
      <c r="B5164" s="2">
        <v>45886.636828703704</v>
      </c>
      <c r="C5164" s="1" t="s">
        <v>2383</v>
      </c>
      <c r="D5164" s="1" t="s">
        <v>31</v>
      </c>
      <c r="E5164" s="1">
        <v>19130</v>
      </c>
      <c r="F5164" s="1" t="s">
        <v>12</v>
      </c>
      <c r="G5164" s="1">
        <v>2.9514999999999998</v>
      </c>
      <c r="H5164" s="1" t="s">
        <v>13</v>
      </c>
    </row>
    <row r="5165" spans="1:8" ht="12.75" x14ac:dyDescent="0.2">
      <c r="A5165" s="1" t="s">
        <v>8170</v>
      </c>
      <c r="B5165" s="2">
        <v>45886.636238425926</v>
      </c>
      <c r="C5165" s="1" t="s">
        <v>2530</v>
      </c>
      <c r="D5165" s="1" t="s">
        <v>19</v>
      </c>
      <c r="E5165" s="1">
        <v>92009</v>
      </c>
      <c r="F5165" s="1" t="s">
        <v>12</v>
      </c>
      <c r="G5165" s="1">
        <v>4.4859999999999998</v>
      </c>
      <c r="H5165" s="1" t="s">
        <v>13</v>
      </c>
    </row>
    <row r="5166" spans="1:8" ht="12.75" x14ac:dyDescent="0.2">
      <c r="A5166" s="1" t="s">
        <v>8171</v>
      </c>
      <c r="B5166" s="2">
        <v>45886.635578703703</v>
      </c>
      <c r="C5166" s="1" t="s">
        <v>1452</v>
      </c>
      <c r="D5166" s="1" t="s">
        <v>349</v>
      </c>
      <c r="E5166" s="1">
        <v>97206</v>
      </c>
      <c r="F5166" s="1" t="s">
        <v>12</v>
      </c>
      <c r="G5166" s="1">
        <v>4.8400999999999996</v>
      </c>
      <c r="H5166" s="1" t="s">
        <v>13</v>
      </c>
    </row>
    <row r="5167" spans="1:8" ht="12.75" x14ac:dyDescent="0.2">
      <c r="A5167" s="1" t="s">
        <v>8172</v>
      </c>
      <c r="B5167" s="2">
        <v>45886.63380787037</v>
      </c>
      <c r="C5167" s="1" t="s">
        <v>178</v>
      </c>
      <c r="D5167" s="1" t="s">
        <v>10</v>
      </c>
      <c r="E5167" s="1">
        <v>33187</v>
      </c>
      <c r="F5167" s="1" t="s">
        <v>12</v>
      </c>
      <c r="G5167" s="1">
        <v>5.7502000000000004</v>
      </c>
      <c r="H5167" s="1" t="s">
        <v>13</v>
      </c>
    </row>
    <row r="5168" spans="1:8" ht="12.75" x14ac:dyDescent="0.2">
      <c r="A5168" s="1" t="s">
        <v>8173</v>
      </c>
      <c r="B5168" s="2">
        <v>45886.633240740739</v>
      </c>
      <c r="C5168" s="1" t="s">
        <v>8174</v>
      </c>
      <c r="D5168" s="1" t="s">
        <v>22</v>
      </c>
      <c r="E5168" s="1">
        <v>43062</v>
      </c>
      <c r="F5168" s="1" t="s">
        <v>12</v>
      </c>
      <c r="G5168" s="1">
        <v>2.8279999999999998</v>
      </c>
      <c r="H5168" s="1" t="s">
        <v>13</v>
      </c>
    </row>
    <row r="5169" spans="1:8" ht="12.75" x14ac:dyDescent="0.2">
      <c r="A5169" s="1" t="s">
        <v>8175</v>
      </c>
      <c r="B5169" s="2">
        <v>45886.631921296299</v>
      </c>
      <c r="C5169" s="1" t="s">
        <v>1764</v>
      </c>
      <c r="D5169" s="1" t="s">
        <v>10</v>
      </c>
      <c r="E5169" s="1">
        <v>32163</v>
      </c>
      <c r="F5169" s="1" t="s">
        <v>12</v>
      </c>
      <c r="G5169" s="1">
        <v>31.773299999999999</v>
      </c>
      <c r="H5169" s="1" t="s">
        <v>70</v>
      </c>
    </row>
    <row r="5170" spans="1:8" ht="12.75" x14ac:dyDescent="0.2">
      <c r="A5170" s="1" t="s">
        <v>8176</v>
      </c>
      <c r="B5170" s="2">
        <v>45886.628946759258</v>
      </c>
      <c r="C5170" s="1" t="s">
        <v>3053</v>
      </c>
      <c r="D5170" s="1" t="s">
        <v>80</v>
      </c>
      <c r="E5170" s="1">
        <v>79107</v>
      </c>
      <c r="F5170" s="1" t="s">
        <v>12</v>
      </c>
      <c r="G5170" s="1">
        <v>31.276399999999999</v>
      </c>
      <c r="H5170" s="1" t="s">
        <v>268</v>
      </c>
    </row>
    <row r="5171" spans="1:8" ht="12.75" x14ac:dyDescent="0.2">
      <c r="A5171" s="1" t="s">
        <v>8177</v>
      </c>
      <c r="B5171" s="2">
        <v>45886.627546296295</v>
      </c>
      <c r="C5171" s="1" t="s">
        <v>8178</v>
      </c>
      <c r="D5171" s="1" t="s">
        <v>194</v>
      </c>
      <c r="E5171" s="1">
        <v>48038</v>
      </c>
      <c r="F5171" s="1" t="s">
        <v>12</v>
      </c>
      <c r="G5171" s="1">
        <v>20.819099999999999</v>
      </c>
      <c r="H5171" s="1" t="s">
        <v>70</v>
      </c>
    </row>
    <row r="5172" spans="1:8" ht="12.75" x14ac:dyDescent="0.2">
      <c r="A5172" s="1" t="s">
        <v>8179</v>
      </c>
      <c r="B5172" s="2">
        <v>45886.626215277778</v>
      </c>
      <c r="C5172" s="1" t="s">
        <v>545</v>
      </c>
      <c r="D5172" s="1" t="s">
        <v>80</v>
      </c>
      <c r="E5172" s="1">
        <v>75156</v>
      </c>
      <c r="F5172" s="1" t="s">
        <v>12</v>
      </c>
      <c r="G5172" s="1">
        <v>21.940200000000001</v>
      </c>
      <c r="H5172" s="1" t="s">
        <v>70</v>
      </c>
    </row>
    <row r="5173" spans="1:8" ht="12.75" x14ac:dyDescent="0.2">
      <c r="A5173" s="1" t="s">
        <v>8180</v>
      </c>
      <c r="B5173" s="2">
        <v>45886.625358796293</v>
      </c>
      <c r="C5173" s="1" t="s">
        <v>8181</v>
      </c>
      <c r="D5173" s="1" t="s">
        <v>38</v>
      </c>
      <c r="E5173" s="1">
        <v>38040</v>
      </c>
      <c r="F5173" s="1" t="s">
        <v>12</v>
      </c>
      <c r="G5173" s="1">
        <v>2.2284000000000002</v>
      </c>
      <c r="H5173" s="1" t="s">
        <v>13</v>
      </c>
    </row>
    <row r="5174" spans="1:8" ht="12.75" x14ac:dyDescent="0.2">
      <c r="A5174" s="1" t="s">
        <v>8182</v>
      </c>
      <c r="B5174" s="2">
        <v>45886.624699074076</v>
      </c>
      <c r="C5174" s="1" t="s">
        <v>4759</v>
      </c>
      <c r="D5174" s="1" t="s">
        <v>22</v>
      </c>
      <c r="E5174" s="1">
        <v>44050</v>
      </c>
      <c r="F5174" s="1" t="s">
        <v>12</v>
      </c>
      <c r="G5174" s="1">
        <v>2.8104</v>
      </c>
      <c r="H5174" s="1" t="s">
        <v>13</v>
      </c>
    </row>
    <row r="5175" spans="1:8" ht="12.75" x14ac:dyDescent="0.2">
      <c r="A5175" s="1" t="s">
        <v>8183</v>
      </c>
      <c r="B5175" s="2">
        <v>45886.624097222222</v>
      </c>
      <c r="C5175" s="1" t="s">
        <v>72</v>
      </c>
      <c r="D5175" s="1" t="s">
        <v>73</v>
      </c>
      <c r="E5175" s="1">
        <v>89141</v>
      </c>
      <c r="F5175" s="1" t="s">
        <v>12</v>
      </c>
      <c r="G5175" s="1">
        <v>0.60929999999999995</v>
      </c>
      <c r="H5175" s="1" t="s">
        <v>13</v>
      </c>
    </row>
    <row r="5176" spans="1:8" ht="12.75" x14ac:dyDescent="0.2">
      <c r="A5176" s="1" t="s">
        <v>8184</v>
      </c>
      <c r="B5176" s="2">
        <v>45886.623506944445</v>
      </c>
      <c r="C5176" s="1" t="s">
        <v>1168</v>
      </c>
      <c r="D5176" s="1" t="s">
        <v>494</v>
      </c>
      <c r="E5176" s="1">
        <v>68105</v>
      </c>
      <c r="F5176" s="1" t="s">
        <v>12</v>
      </c>
      <c r="G5176" s="1">
        <v>1.6323000000000001</v>
      </c>
      <c r="H5176" s="1" t="s">
        <v>13</v>
      </c>
    </row>
    <row r="5177" spans="1:8" ht="12.75" x14ac:dyDescent="0.2">
      <c r="A5177" s="1" t="s">
        <v>8185</v>
      </c>
      <c r="B5177" s="2">
        <v>45886.622974537036</v>
      </c>
      <c r="C5177" s="1" t="s">
        <v>8186</v>
      </c>
      <c r="D5177" s="1" t="s">
        <v>10</v>
      </c>
      <c r="E5177" s="1">
        <v>33311</v>
      </c>
      <c r="F5177" s="1" t="s">
        <v>12</v>
      </c>
      <c r="G5177" s="1">
        <v>0.76100000000000001</v>
      </c>
      <c r="H5177" s="1" t="s">
        <v>13</v>
      </c>
    </row>
    <row r="5178" spans="1:8" ht="12.75" x14ac:dyDescent="0.2">
      <c r="A5178" s="1" t="s">
        <v>8187</v>
      </c>
      <c r="B5178" s="2">
        <v>45886.622395833336</v>
      </c>
      <c r="C5178" s="1" t="s">
        <v>7059</v>
      </c>
      <c r="D5178" s="1" t="s">
        <v>19</v>
      </c>
      <c r="E5178" s="1">
        <v>95368</v>
      </c>
      <c r="F5178" s="1" t="s">
        <v>12</v>
      </c>
      <c r="G5178" s="1">
        <v>0.7893</v>
      </c>
      <c r="H5178" s="1" t="s">
        <v>13</v>
      </c>
    </row>
    <row r="5179" spans="1:8" ht="12.75" x14ac:dyDescent="0.2">
      <c r="A5179" s="1" t="s">
        <v>8188</v>
      </c>
      <c r="B5179" s="2">
        <v>45885.74287037037</v>
      </c>
      <c r="C5179" s="1" t="s">
        <v>2952</v>
      </c>
      <c r="D5179" s="1" t="s">
        <v>80</v>
      </c>
      <c r="E5179" s="1">
        <v>75071</v>
      </c>
      <c r="F5179" s="1" t="s">
        <v>12</v>
      </c>
      <c r="G5179" s="1">
        <v>21.017900000000001</v>
      </c>
      <c r="H5179" s="1" t="s">
        <v>388</v>
      </c>
    </row>
    <row r="5180" spans="1:8" ht="12.75" x14ac:dyDescent="0.2">
      <c r="A5180" s="1" t="s">
        <v>8189</v>
      </c>
      <c r="B5180" s="2">
        <v>45885.742025462961</v>
      </c>
      <c r="C5180" s="1" t="s">
        <v>8190</v>
      </c>
      <c r="D5180" s="1" t="s">
        <v>194</v>
      </c>
      <c r="E5180" s="1">
        <v>48317</v>
      </c>
      <c r="F5180" s="1" t="s">
        <v>12</v>
      </c>
      <c r="G5180" s="1">
        <v>21.250699999999998</v>
      </c>
      <c r="H5180" s="1" t="s">
        <v>388</v>
      </c>
    </row>
    <row r="5181" spans="1:8" ht="12.75" x14ac:dyDescent="0.2">
      <c r="A5181" s="1" t="s">
        <v>8191</v>
      </c>
      <c r="B5181" s="2">
        <v>45885.740567129629</v>
      </c>
      <c r="C5181" s="1" t="s">
        <v>700</v>
      </c>
      <c r="D5181" s="1" t="s">
        <v>38</v>
      </c>
      <c r="E5181" s="1">
        <v>37217</v>
      </c>
      <c r="F5181" s="1" t="s">
        <v>12</v>
      </c>
      <c r="G5181" s="1">
        <v>9.1576000000000004</v>
      </c>
      <c r="H5181" s="1" t="s">
        <v>13</v>
      </c>
    </row>
    <row r="5182" spans="1:8" ht="12.75" x14ac:dyDescent="0.2">
      <c r="A5182" s="1" t="s">
        <v>8192</v>
      </c>
      <c r="B5182" s="2">
        <v>45885.739907407406</v>
      </c>
      <c r="C5182" s="1" t="s">
        <v>8193</v>
      </c>
      <c r="D5182" s="1" t="s">
        <v>199</v>
      </c>
      <c r="E5182" s="1" t="s">
        <v>8194</v>
      </c>
      <c r="F5182" s="1" t="s">
        <v>12</v>
      </c>
      <c r="G5182" s="1">
        <v>2.8104</v>
      </c>
      <c r="H5182" s="1" t="s">
        <v>13</v>
      </c>
    </row>
    <row r="5183" spans="1:8" ht="12.75" x14ac:dyDescent="0.2">
      <c r="A5183" s="1" t="s">
        <v>8195</v>
      </c>
      <c r="B5183" s="2">
        <v>45885.739398148151</v>
      </c>
      <c r="C5183" s="1" t="s">
        <v>1465</v>
      </c>
      <c r="D5183" s="1" t="s">
        <v>918</v>
      </c>
      <c r="E5183" s="1">
        <v>39042</v>
      </c>
      <c r="F5183" s="1" t="s">
        <v>12</v>
      </c>
      <c r="G5183" s="1">
        <v>4.2580999999999998</v>
      </c>
      <c r="H5183" s="1" t="s">
        <v>13</v>
      </c>
    </row>
    <row r="5184" spans="1:8" ht="12.75" x14ac:dyDescent="0.2">
      <c r="A5184" s="1" t="s">
        <v>8196</v>
      </c>
      <c r="B5184" s="2">
        <v>45885.738877314812</v>
      </c>
      <c r="C5184" s="1" t="s">
        <v>3421</v>
      </c>
      <c r="D5184" s="1" t="s">
        <v>19</v>
      </c>
      <c r="E5184" s="1">
        <v>93065</v>
      </c>
      <c r="F5184" s="1" t="s">
        <v>12</v>
      </c>
      <c r="G5184" s="1">
        <v>0.58930000000000005</v>
      </c>
      <c r="H5184" s="1" t="s">
        <v>74</v>
      </c>
    </row>
    <row r="5185" spans="1:8" ht="12.75" x14ac:dyDescent="0.2">
      <c r="A5185" s="1" t="s">
        <v>8197</v>
      </c>
      <c r="B5185" s="2">
        <v>45885.738194444442</v>
      </c>
      <c r="C5185" s="1" t="s">
        <v>276</v>
      </c>
      <c r="D5185" s="1" t="s">
        <v>80</v>
      </c>
      <c r="E5185" s="1">
        <v>78209</v>
      </c>
      <c r="F5185" s="1" t="s">
        <v>12</v>
      </c>
      <c r="G5185" s="1">
        <v>4.5212000000000003</v>
      </c>
      <c r="H5185" s="1" t="s">
        <v>13</v>
      </c>
    </row>
    <row r="5186" spans="1:8" ht="12.75" x14ac:dyDescent="0.2">
      <c r="A5186" s="1" t="s">
        <v>8198</v>
      </c>
      <c r="B5186" s="2">
        <v>45885.737951388888</v>
      </c>
      <c r="C5186" s="1" t="s">
        <v>8199</v>
      </c>
      <c r="D5186" s="1" t="s">
        <v>31</v>
      </c>
      <c r="E5186" s="1">
        <v>18333</v>
      </c>
      <c r="F5186" s="1" t="s">
        <v>12</v>
      </c>
      <c r="G5186" s="1">
        <v>0.54700000000000004</v>
      </c>
      <c r="H5186" s="1" t="s">
        <v>74</v>
      </c>
    </row>
    <row r="5187" spans="1:8" ht="12.75" x14ac:dyDescent="0.2">
      <c r="A5187" s="1" t="s">
        <v>8200</v>
      </c>
      <c r="B5187" s="2">
        <v>45885.737372685187</v>
      </c>
      <c r="C5187" s="1" t="s">
        <v>2394</v>
      </c>
      <c r="D5187" s="1" t="s">
        <v>38</v>
      </c>
      <c r="E5187" s="1">
        <v>38104</v>
      </c>
      <c r="F5187" s="1" t="s">
        <v>12</v>
      </c>
      <c r="G5187" s="1">
        <v>3.9335</v>
      </c>
      <c r="H5187" s="1" t="s">
        <v>13</v>
      </c>
    </row>
    <row r="5188" spans="1:8" ht="12.75" x14ac:dyDescent="0.2">
      <c r="A5188" s="1" t="s">
        <v>8201</v>
      </c>
      <c r="B5188" s="2">
        <v>45885.736759259256</v>
      </c>
      <c r="C5188" s="1" t="s">
        <v>609</v>
      </c>
      <c r="D5188" s="1" t="s">
        <v>38</v>
      </c>
      <c r="E5188" s="1">
        <v>37327</v>
      </c>
      <c r="F5188" s="1" t="s">
        <v>12</v>
      </c>
      <c r="G5188" s="1">
        <v>2.9868000000000001</v>
      </c>
      <c r="H5188" s="1" t="s">
        <v>13</v>
      </c>
    </row>
    <row r="5189" spans="1:8" ht="12.75" x14ac:dyDescent="0.2">
      <c r="A5189" s="1" t="s">
        <v>8202</v>
      </c>
      <c r="B5189" s="2">
        <v>45885.736273148148</v>
      </c>
      <c r="C5189" s="1" t="s">
        <v>8203</v>
      </c>
      <c r="D5189" s="1" t="s">
        <v>77</v>
      </c>
      <c r="E5189" s="1">
        <v>22003</v>
      </c>
      <c r="F5189" s="1" t="s">
        <v>12</v>
      </c>
      <c r="G5189" s="1">
        <v>11.7879</v>
      </c>
      <c r="H5189" s="1" t="s">
        <v>388</v>
      </c>
    </row>
    <row r="5190" spans="1:8" ht="12.75" x14ac:dyDescent="0.2">
      <c r="A5190" s="1" t="s">
        <v>8204</v>
      </c>
      <c r="B5190" s="2">
        <v>45885.735462962963</v>
      </c>
      <c r="C5190" s="1" t="s">
        <v>3519</v>
      </c>
      <c r="D5190" s="1" t="s">
        <v>103</v>
      </c>
      <c r="E5190" s="1">
        <v>72908</v>
      </c>
      <c r="F5190" s="1" t="s">
        <v>12</v>
      </c>
      <c r="G5190" s="1">
        <v>6.4203999999999999</v>
      </c>
      <c r="H5190" s="1" t="s">
        <v>13</v>
      </c>
    </row>
    <row r="5191" spans="1:8" ht="12.75" x14ac:dyDescent="0.2">
      <c r="A5191" s="1" t="s">
        <v>8205</v>
      </c>
      <c r="B5191" s="2">
        <v>45885.734826388885</v>
      </c>
      <c r="C5191" s="1" t="s">
        <v>8064</v>
      </c>
      <c r="D5191" s="1" t="s">
        <v>93</v>
      </c>
      <c r="E5191" s="1">
        <v>8540</v>
      </c>
      <c r="F5191" s="1" t="s">
        <v>12</v>
      </c>
      <c r="G5191" s="1">
        <v>3.8940999999999999</v>
      </c>
      <c r="H5191" s="1" t="s">
        <v>388</v>
      </c>
    </row>
    <row r="5192" spans="1:8" ht="12.75" x14ac:dyDescent="0.2">
      <c r="A5192" s="1" t="s">
        <v>8206</v>
      </c>
      <c r="B5192" s="2">
        <v>45885.734201388892</v>
      </c>
      <c r="C5192" s="1" t="s">
        <v>613</v>
      </c>
      <c r="D5192" s="1" t="s">
        <v>47</v>
      </c>
      <c r="E5192" s="1">
        <v>40509</v>
      </c>
      <c r="F5192" s="1" t="s">
        <v>12</v>
      </c>
      <c r="G5192" s="1">
        <v>6.4980000000000002</v>
      </c>
      <c r="H5192" s="1" t="s">
        <v>13</v>
      </c>
    </row>
    <row r="5193" spans="1:8" ht="12.75" x14ac:dyDescent="0.2">
      <c r="A5193" s="1" t="s">
        <v>8207</v>
      </c>
      <c r="B5193" s="2">
        <v>45885.73364583333</v>
      </c>
      <c r="C5193" s="1" t="s">
        <v>2372</v>
      </c>
      <c r="D5193" s="1" t="s">
        <v>41</v>
      </c>
      <c r="E5193" s="1">
        <v>98359</v>
      </c>
      <c r="F5193" s="1" t="s">
        <v>12</v>
      </c>
      <c r="G5193" s="1">
        <v>5.8334999999999999</v>
      </c>
      <c r="H5193" s="1" t="s">
        <v>13</v>
      </c>
    </row>
    <row r="5194" spans="1:8" ht="12.75" x14ac:dyDescent="0.2">
      <c r="A5194" s="1" t="s">
        <v>8208</v>
      </c>
      <c r="B5194" s="2">
        <v>45885.733067129629</v>
      </c>
      <c r="C5194" s="1" t="s">
        <v>8209</v>
      </c>
      <c r="D5194" s="1" t="s">
        <v>93</v>
      </c>
      <c r="E5194" s="1">
        <v>7758</v>
      </c>
      <c r="F5194" s="1" t="s">
        <v>12</v>
      </c>
      <c r="G5194" s="1">
        <v>4.6874000000000002</v>
      </c>
      <c r="H5194" s="1" t="s">
        <v>388</v>
      </c>
    </row>
    <row r="5195" spans="1:8" ht="12.75" x14ac:dyDescent="0.2">
      <c r="A5195" s="1" t="s">
        <v>8210</v>
      </c>
      <c r="B5195" s="2">
        <v>45885.732546296298</v>
      </c>
      <c r="C5195" s="1" t="s">
        <v>8211</v>
      </c>
      <c r="D5195" s="1" t="s">
        <v>80</v>
      </c>
      <c r="E5195" s="1">
        <v>75783</v>
      </c>
      <c r="F5195" s="1" t="s">
        <v>12</v>
      </c>
      <c r="G5195" s="1">
        <v>4.4414999999999996</v>
      </c>
      <c r="H5195" s="1" t="s">
        <v>13</v>
      </c>
    </row>
    <row r="5196" spans="1:8" ht="12.75" x14ac:dyDescent="0.2">
      <c r="A5196" s="1" t="s">
        <v>8212</v>
      </c>
      <c r="B5196" s="2">
        <v>45885.732025462959</v>
      </c>
      <c r="C5196" s="1" t="s">
        <v>4678</v>
      </c>
      <c r="D5196" s="1" t="s">
        <v>324</v>
      </c>
      <c r="E5196" s="1">
        <v>58503</v>
      </c>
      <c r="F5196" s="1" t="s">
        <v>12</v>
      </c>
      <c r="G5196" s="1">
        <v>1.0786</v>
      </c>
      <c r="H5196" s="1" t="s">
        <v>13</v>
      </c>
    </row>
    <row r="5197" spans="1:8" ht="12.75" x14ac:dyDescent="0.2">
      <c r="A5197" s="1" t="s">
        <v>8213</v>
      </c>
      <c r="B5197" s="2">
        <v>45885.731469907405</v>
      </c>
      <c r="C5197" s="1" t="s">
        <v>751</v>
      </c>
      <c r="D5197" s="1" t="s">
        <v>80</v>
      </c>
      <c r="E5197" s="1">
        <v>77339</v>
      </c>
      <c r="F5197" s="1" t="s">
        <v>12</v>
      </c>
      <c r="G5197" s="1">
        <v>0.87860000000000005</v>
      </c>
      <c r="H5197" s="1" t="s">
        <v>74</v>
      </c>
    </row>
    <row r="5198" spans="1:8" ht="12.75" x14ac:dyDescent="0.2">
      <c r="A5198" s="1" t="s">
        <v>8214</v>
      </c>
      <c r="B5198" s="2">
        <v>45885.730844907404</v>
      </c>
      <c r="C5198" s="1" t="s">
        <v>3666</v>
      </c>
      <c r="D5198" s="1" t="s">
        <v>22</v>
      </c>
      <c r="E5198" s="1">
        <v>44124</v>
      </c>
      <c r="F5198" s="1" t="s">
        <v>12</v>
      </c>
      <c r="G5198" s="1">
        <v>3.5407000000000002</v>
      </c>
      <c r="H5198" s="1" t="s">
        <v>13</v>
      </c>
    </row>
    <row r="5199" spans="1:8" ht="12.75" x14ac:dyDescent="0.2">
      <c r="A5199" s="1" t="s">
        <v>8215</v>
      </c>
      <c r="B5199" s="2">
        <v>45885.73033564815</v>
      </c>
      <c r="C5199" s="1" t="s">
        <v>4647</v>
      </c>
      <c r="D5199" s="1" t="s">
        <v>41</v>
      </c>
      <c r="E5199" s="1">
        <v>98075</v>
      </c>
      <c r="F5199" s="1" t="s">
        <v>12</v>
      </c>
      <c r="G5199" s="1">
        <v>3.9018000000000002</v>
      </c>
      <c r="H5199" s="1" t="s">
        <v>13</v>
      </c>
    </row>
    <row r="5200" spans="1:8" ht="12.75" x14ac:dyDescent="0.2">
      <c r="A5200" s="1" t="s">
        <v>8216</v>
      </c>
      <c r="B5200" s="2">
        <v>45885.729872685188</v>
      </c>
      <c r="C5200" s="1" t="s">
        <v>130</v>
      </c>
      <c r="D5200" s="1" t="s">
        <v>80</v>
      </c>
      <c r="E5200" s="1">
        <v>76110</v>
      </c>
      <c r="F5200" s="1" t="s">
        <v>12</v>
      </c>
      <c r="G5200" s="1">
        <v>3.7254999999999998</v>
      </c>
      <c r="H5200" s="1" t="s">
        <v>13</v>
      </c>
    </row>
    <row r="5201" spans="1:8" ht="12.75" x14ac:dyDescent="0.2">
      <c r="A5201" s="1" t="s">
        <v>8217</v>
      </c>
      <c r="B5201" s="2">
        <v>45885.729328703703</v>
      </c>
      <c r="C5201" s="1" t="s">
        <v>8218</v>
      </c>
      <c r="D5201" s="1" t="s">
        <v>22</v>
      </c>
      <c r="E5201" s="1">
        <v>44145</v>
      </c>
      <c r="F5201" s="1" t="s">
        <v>12</v>
      </c>
      <c r="G5201" s="1">
        <v>6.4379999999999997</v>
      </c>
      <c r="H5201" s="1" t="s">
        <v>13</v>
      </c>
    </row>
    <row r="5202" spans="1:8" ht="12.75" x14ac:dyDescent="0.2">
      <c r="A5202" s="1" t="s">
        <v>8219</v>
      </c>
      <c r="B5202" s="2">
        <v>45885.727986111109</v>
      </c>
      <c r="C5202" s="1" t="s">
        <v>5462</v>
      </c>
      <c r="D5202" s="1" t="s">
        <v>93</v>
      </c>
      <c r="E5202" s="1">
        <v>7823</v>
      </c>
      <c r="F5202" s="1" t="s">
        <v>12</v>
      </c>
      <c r="G5202" s="1">
        <v>5.7125000000000004</v>
      </c>
      <c r="H5202" s="1" t="s">
        <v>388</v>
      </c>
    </row>
    <row r="5203" spans="1:8" ht="12.75" x14ac:dyDescent="0.2">
      <c r="A5203" s="1" t="s">
        <v>8220</v>
      </c>
      <c r="B5203" s="2">
        <v>45885.727372685185</v>
      </c>
      <c r="C5203" s="1" t="s">
        <v>7683</v>
      </c>
      <c r="D5203" s="1" t="s">
        <v>10</v>
      </c>
      <c r="E5203" s="1">
        <v>34221</v>
      </c>
      <c r="F5203" s="1" t="s">
        <v>12</v>
      </c>
      <c r="G5203" s="1">
        <v>4.4626999999999999</v>
      </c>
      <c r="H5203" s="1" t="s">
        <v>13</v>
      </c>
    </row>
    <row r="5204" spans="1:8" ht="12.75" x14ac:dyDescent="0.2">
      <c r="A5204" s="1" t="s">
        <v>8221</v>
      </c>
      <c r="B5204" s="2">
        <v>45885.726678240739</v>
      </c>
      <c r="C5204" s="1" t="s">
        <v>2484</v>
      </c>
      <c r="D5204" s="1" t="s">
        <v>484</v>
      </c>
      <c r="E5204" s="1">
        <v>29414</v>
      </c>
      <c r="F5204" s="1" t="s">
        <v>12</v>
      </c>
      <c r="G5204" s="1">
        <v>4.3243999999999998</v>
      </c>
      <c r="H5204" s="1" t="s">
        <v>388</v>
      </c>
    </row>
    <row r="5205" spans="1:8" ht="12.75" x14ac:dyDescent="0.2">
      <c r="A5205" s="1" t="s">
        <v>8222</v>
      </c>
      <c r="B5205" s="2">
        <v>45885.725868055553</v>
      </c>
      <c r="C5205" s="1" t="s">
        <v>430</v>
      </c>
      <c r="D5205" s="1" t="s">
        <v>63</v>
      </c>
      <c r="E5205" s="1">
        <v>11204</v>
      </c>
      <c r="F5205" s="1" t="s">
        <v>12</v>
      </c>
      <c r="G5205" s="1">
        <v>2.8104</v>
      </c>
      <c r="H5205" s="1" t="s">
        <v>13</v>
      </c>
    </row>
    <row r="5206" spans="1:8" ht="12.75" x14ac:dyDescent="0.2">
      <c r="A5206" s="1" t="s">
        <v>8223</v>
      </c>
      <c r="B5206" s="2">
        <v>45885.725624999999</v>
      </c>
      <c r="C5206" s="1" t="s">
        <v>356</v>
      </c>
      <c r="D5206" s="1" t="s">
        <v>207</v>
      </c>
      <c r="E5206" s="1">
        <v>70816</v>
      </c>
      <c r="F5206" s="1" t="s">
        <v>12</v>
      </c>
      <c r="G5206" s="1">
        <v>3.7275</v>
      </c>
      <c r="H5206" s="1" t="s">
        <v>13</v>
      </c>
    </row>
    <row r="5207" spans="1:8" ht="12.75" x14ac:dyDescent="0.2">
      <c r="A5207" s="1" t="s">
        <v>8224</v>
      </c>
      <c r="B5207" s="2">
        <v>45885.725104166668</v>
      </c>
      <c r="C5207" s="1" t="s">
        <v>7683</v>
      </c>
      <c r="D5207" s="1" t="s">
        <v>10</v>
      </c>
      <c r="E5207" s="1">
        <v>34221</v>
      </c>
      <c r="F5207" s="1" t="s">
        <v>12</v>
      </c>
      <c r="G5207" s="1">
        <v>5.7112999999999996</v>
      </c>
      <c r="H5207" s="1" t="s">
        <v>13</v>
      </c>
    </row>
    <row r="5208" spans="1:8" ht="12.75" x14ac:dyDescent="0.2">
      <c r="A5208" s="1" t="s">
        <v>8225</v>
      </c>
      <c r="B5208" s="2">
        <v>45885.724328703705</v>
      </c>
      <c r="C5208" s="1" t="s">
        <v>8226</v>
      </c>
      <c r="D5208" s="1" t="s">
        <v>93</v>
      </c>
      <c r="E5208" s="1">
        <v>7446</v>
      </c>
      <c r="F5208" s="1" t="s">
        <v>12</v>
      </c>
      <c r="G5208" s="1">
        <v>5.4362000000000004</v>
      </c>
      <c r="H5208" s="1" t="s">
        <v>13</v>
      </c>
    </row>
    <row r="5209" spans="1:8" ht="12.75" x14ac:dyDescent="0.2">
      <c r="A5209" s="1" t="s">
        <v>8227</v>
      </c>
      <c r="B5209" s="2">
        <v>45884.901203703703</v>
      </c>
      <c r="C5209" s="1" t="s">
        <v>8228</v>
      </c>
      <c r="D5209" s="1" t="s">
        <v>855</v>
      </c>
      <c r="E5209" s="1" t="s">
        <v>8229</v>
      </c>
      <c r="F5209" s="1" t="s">
        <v>12</v>
      </c>
      <c r="G5209" s="1">
        <v>3.5819000000000001</v>
      </c>
      <c r="H5209" s="1" t="s">
        <v>388</v>
      </c>
    </row>
    <row r="5210" spans="1:8" ht="12.75" x14ac:dyDescent="0.2">
      <c r="A5210" s="1" t="s">
        <v>8230</v>
      </c>
      <c r="B5210" s="2">
        <v>45884.900671296295</v>
      </c>
      <c r="C5210" s="1" t="s">
        <v>3708</v>
      </c>
      <c r="D5210" s="1" t="s">
        <v>93</v>
      </c>
      <c r="E5210" s="1">
        <v>8226</v>
      </c>
      <c r="F5210" s="1" t="s">
        <v>12</v>
      </c>
      <c r="G5210" s="1">
        <v>0.71860000000000002</v>
      </c>
      <c r="H5210" s="1" t="s">
        <v>13</v>
      </c>
    </row>
    <row r="5211" spans="1:8" ht="12.75" x14ac:dyDescent="0.2">
      <c r="A5211" s="1" t="s">
        <v>8231</v>
      </c>
      <c r="B5211" s="2">
        <v>45884.900081018517</v>
      </c>
      <c r="C5211" s="1" t="s">
        <v>8232</v>
      </c>
      <c r="D5211" s="1" t="s">
        <v>202</v>
      </c>
      <c r="E5211" s="1">
        <v>64082</v>
      </c>
      <c r="F5211" s="1" t="s">
        <v>12</v>
      </c>
      <c r="G5211" s="1">
        <v>1.8192999999999999</v>
      </c>
      <c r="H5211" s="1" t="s">
        <v>13</v>
      </c>
    </row>
    <row r="5212" spans="1:8" ht="12.75" x14ac:dyDescent="0.2">
      <c r="A5212" s="1" t="s">
        <v>8233</v>
      </c>
      <c r="B5212" s="2">
        <v>45884.899513888886</v>
      </c>
      <c r="C5212" s="1" t="s">
        <v>8234</v>
      </c>
      <c r="D5212" s="1" t="s">
        <v>918</v>
      </c>
      <c r="E5212" s="1">
        <v>39402</v>
      </c>
      <c r="F5212" s="1" t="s">
        <v>12</v>
      </c>
      <c r="G5212" s="1">
        <v>5.7949999999999999</v>
      </c>
      <c r="H5212" s="1" t="s">
        <v>388</v>
      </c>
    </row>
    <row r="5213" spans="1:8" ht="12.75" x14ac:dyDescent="0.2">
      <c r="A5213" s="1" t="s">
        <v>8235</v>
      </c>
      <c r="B5213" s="2">
        <v>45884.898842592593</v>
      </c>
      <c r="C5213" s="1" t="s">
        <v>279</v>
      </c>
      <c r="D5213" s="1" t="s">
        <v>80</v>
      </c>
      <c r="E5213" s="1">
        <v>75010</v>
      </c>
      <c r="F5213" s="1" t="s">
        <v>12</v>
      </c>
      <c r="G5213" s="1">
        <v>5.2058999999999997</v>
      </c>
      <c r="H5213" s="1" t="s">
        <v>388</v>
      </c>
    </row>
    <row r="5214" spans="1:8" ht="12.75" x14ac:dyDescent="0.2">
      <c r="A5214" s="1" t="s">
        <v>8236</v>
      </c>
      <c r="B5214" s="2">
        <v>45884.898159722223</v>
      </c>
      <c r="C5214" s="1" t="s">
        <v>449</v>
      </c>
      <c r="D5214" s="1" t="s">
        <v>19</v>
      </c>
      <c r="E5214" s="1" t="s">
        <v>8237</v>
      </c>
      <c r="F5214" s="1" t="s">
        <v>12</v>
      </c>
      <c r="G5214" s="1">
        <v>4.9741</v>
      </c>
      <c r="H5214" s="1" t="s">
        <v>13</v>
      </c>
    </row>
    <row r="5215" spans="1:8" ht="12.75" x14ac:dyDescent="0.2">
      <c r="A5215" s="1" t="s">
        <v>8238</v>
      </c>
      <c r="B5215" s="2">
        <v>45884.897604166668</v>
      </c>
      <c r="C5215" s="1" t="s">
        <v>1566</v>
      </c>
      <c r="D5215" s="1" t="s">
        <v>265</v>
      </c>
      <c r="E5215" s="1">
        <v>85388</v>
      </c>
      <c r="F5215" s="1" t="s">
        <v>12</v>
      </c>
      <c r="G5215" s="1">
        <v>5.6101000000000001</v>
      </c>
      <c r="H5215" s="1" t="s">
        <v>388</v>
      </c>
    </row>
    <row r="5216" spans="1:8" ht="12.75" x14ac:dyDescent="0.2">
      <c r="A5216" s="1" t="s">
        <v>8239</v>
      </c>
      <c r="B5216" s="2">
        <v>45884.896886574075</v>
      </c>
      <c r="C5216" s="1" t="s">
        <v>8240</v>
      </c>
      <c r="D5216" s="1" t="s">
        <v>10</v>
      </c>
      <c r="E5216" s="1">
        <v>32789</v>
      </c>
      <c r="F5216" s="1" t="s">
        <v>12</v>
      </c>
      <c r="G5216" s="1">
        <v>4.0334000000000003</v>
      </c>
      <c r="H5216" s="1" t="s">
        <v>388</v>
      </c>
    </row>
    <row r="5217" spans="1:8" ht="12.75" x14ac:dyDescent="0.2">
      <c r="A5217" s="1" t="s">
        <v>8241</v>
      </c>
      <c r="B5217" s="2">
        <v>45884.895925925928</v>
      </c>
      <c r="C5217" s="1" t="s">
        <v>1799</v>
      </c>
      <c r="D5217" s="1" t="s">
        <v>160</v>
      </c>
      <c r="E5217" s="1">
        <v>27539</v>
      </c>
      <c r="F5217" s="1" t="s">
        <v>12</v>
      </c>
      <c r="G5217" s="1">
        <v>11.414</v>
      </c>
      <c r="H5217" s="1" t="s">
        <v>388</v>
      </c>
    </row>
    <row r="5218" spans="1:8" ht="12.75" x14ac:dyDescent="0.2">
      <c r="A5218" s="1" t="s">
        <v>8242</v>
      </c>
      <c r="B5218" s="2">
        <v>45884.895150462966</v>
      </c>
      <c r="C5218" s="1" t="s">
        <v>8243</v>
      </c>
      <c r="D5218" s="1" t="s">
        <v>112</v>
      </c>
      <c r="E5218" s="1">
        <v>62298</v>
      </c>
      <c r="F5218" s="1" t="s">
        <v>12</v>
      </c>
      <c r="G5218" s="1">
        <v>3.7265000000000001</v>
      </c>
      <c r="H5218" s="1" t="s">
        <v>388</v>
      </c>
    </row>
    <row r="5219" spans="1:8" ht="12.75" x14ac:dyDescent="0.2">
      <c r="A5219" s="1" t="s">
        <v>8244</v>
      </c>
      <c r="B5219" s="2">
        <v>45884.894548611112</v>
      </c>
      <c r="C5219" s="1" t="s">
        <v>828</v>
      </c>
      <c r="D5219" s="1" t="s">
        <v>484</v>
      </c>
      <c r="E5219" s="1">
        <v>29379</v>
      </c>
      <c r="F5219" s="1" t="s">
        <v>12</v>
      </c>
      <c r="G5219" s="1">
        <v>1.0786</v>
      </c>
      <c r="H5219" s="1" t="s">
        <v>13</v>
      </c>
    </row>
    <row r="5220" spans="1:8" ht="12.75" x14ac:dyDescent="0.2">
      <c r="A5220" s="1" t="s">
        <v>8245</v>
      </c>
      <c r="B5220" s="2">
        <v>45884.893923611111</v>
      </c>
      <c r="C5220" s="1" t="s">
        <v>921</v>
      </c>
      <c r="D5220" s="1" t="s">
        <v>922</v>
      </c>
      <c r="E5220" s="1">
        <v>20002</v>
      </c>
      <c r="F5220" s="1" t="s">
        <v>12</v>
      </c>
      <c r="G5220" s="1">
        <v>1.3501000000000001</v>
      </c>
      <c r="H5220" s="1" t="s">
        <v>13</v>
      </c>
    </row>
    <row r="5221" spans="1:8" ht="12.75" x14ac:dyDescent="0.2">
      <c r="A5221" s="1" t="s">
        <v>8246</v>
      </c>
      <c r="B5221" s="2">
        <v>45884.893275462964</v>
      </c>
      <c r="C5221" s="1" t="s">
        <v>3641</v>
      </c>
      <c r="D5221" s="1" t="s">
        <v>50</v>
      </c>
      <c r="E5221" s="1">
        <v>31533</v>
      </c>
      <c r="F5221" s="1" t="s">
        <v>12</v>
      </c>
      <c r="G5221" s="1">
        <v>5.9112</v>
      </c>
      <c r="H5221" s="1" t="s">
        <v>388</v>
      </c>
    </row>
    <row r="5222" spans="1:8" ht="12.75" x14ac:dyDescent="0.2">
      <c r="A5222" s="1" t="s">
        <v>8247</v>
      </c>
      <c r="B5222" s="2">
        <v>45884.892511574071</v>
      </c>
      <c r="C5222" s="1" t="s">
        <v>8248</v>
      </c>
      <c r="D5222" s="1" t="s">
        <v>188</v>
      </c>
      <c r="E5222" s="1">
        <v>2631</v>
      </c>
      <c r="F5222" s="1" t="s">
        <v>12</v>
      </c>
      <c r="G5222" s="1">
        <v>4.8072999999999997</v>
      </c>
      <c r="H5222" s="1" t="s">
        <v>388</v>
      </c>
    </row>
    <row r="5223" spans="1:8" ht="12.75" x14ac:dyDescent="0.2">
      <c r="A5223" s="1" t="s">
        <v>8249</v>
      </c>
      <c r="B5223" s="2">
        <v>45884.891747685186</v>
      </c>
      <c r="C5223" s="1" t="s">
        <v>8250</v>
      </c>
      <c r="D5223" s="1" t="s">
        <v>38</v>
      </c>
      <c r="E5223" s="1" t="s">
        <v>8251</v>
      </c>
      <c r="F5223" s="1" t="s">
        <v>12</v>
      </c>
      <c r="G5223" s="1">
        <v>5.9160000000000004</v>
      </c>
      <c r="H5223" s="1" t="s">
        <v>13</v>
      </c>
    </row>
    <row r="5224" spans="1:8" ht="12.75" x14ac:dyDescent="0.2">
      <c r="A5224" s="1" t="s">
        <v>8252</v>
      </c>
      <c r="B5224" s="2">
        <v>45884.891087962962</v>
      </c>
      <c r="C5224" s="1" t="s">
        <v>216</v>
      </c>
      <c r="D5224" s="1" t="s">
        <v>160</v>
      </c>
      <c r="E5224" s="1">
        <v>28277</v>
      </c>
      <c r="F5224" s="1" t="s">
        <v>12</v>
      </c>
      <c r="G5224" s="1">
        <v>4.5564</v>
      </c>
      <c r="H5224" s="1" t="s">
        <v>13</v>
      </c>
    </row>
    <row r="5225" spans="1:8" ht="12.75" x14ac:dyDescent="0.2">
      <c r="A5225" s="1" t="s">
        <v>8253</v>
      </c>
      <c r="B5225" s="2">
        <v>45884.890497685185</v>
      </c>
      <c r="C5225" s="1" t="s">
        <v>8254</v>
      </c>
      <c r="D5225" s="1" t="s">
        <v>22</v>
      </c>
      <c r="E5225" s="1">
        <v>43056</v>
      </c>
      <c r="F5225" s="1" t="s">
        <v>12</v>
      </c>
      <c r="G5225" s="1">
        <v>4.1191000000000004</v>
      </c>
      <c r="H5225" s="1" t="s">
        <v>13</v>
      </c>
    </row>
    <row r="5226" spans="1:8" ht="12.75" x14ac:dyDescent="0.2">
      <c r="A5226" s="1" t="s">
        <v>8255</v>
      </c>
      <c r="B5226" s="2">
        <v>45884.889606481483</v>
      </c>
      <c r="C5226" s="1" t="s">
        <v>7586</v>
      </c>
      <c r="D5226" s="1" t="s">
        <v>80</v>
      </c>
      <c r="E5226" s="1" t="s">
        <v>8256</v>
      </c>
      <c r="F5226" s="1" t="s">
        <v>12</v>
      </c>
      <c r="G5226" s="1">
        <v>22.805099999999999</v>
      </c>
      <c r="H5226" s="1" t="s">
        <v>70</v>
      </c>
    </row>
    <row r="5227" spans="1:8" ht="12.75" x14ac:dyDescent="0.2">
      <c r="A5227" s="1" t="s">
        <v>8257</v>
      </c>
      <c r="B5227" s="2">
        <v>45884.887291666666</v>
      </c>
      <c r="C5227" s="1" t="s">
        <v>8258</v>
      </c>
      <c r="D5227" s="1" t="s">
        <v>10</v>
      </c>
      <c r="E5227" s="1">
        <v>33056</v>
      </c>
      <c r="F5227" s="1" t="s">
        <v>12</v>
      </c>
      <c r="G5227" s="1">
        <v>22.805099999999999</v>
      </c>
      <c r="H5227" s="1" t="s">
        <v>70</v>
      </c>
    </row>
    <row r="5228" spans="1:8" ht="12.75" x14ac:dyDescent="0.2">
      <c r="A5228" s="1" t="s">
        <v>8259</v>
      </c>
      <c r="B5228" s="2">
        <v>45884.886122685188</v>
      </c>
      <c r="C5228" s="1" t="s">
        <v>4526</v>
      </c>
      <c r="D5228" s="1" t="s">
        <v>80</v>
      </c>
      <c r="E5228" s="1">
        <v>77447</v>
      </c>
      <c r="F5228" s="1" t="s">
        <v>12</v>
      </c>
      <c r="G5228" s="1">
        <v>21.835000000000001</v>
      </c>
      <c r="H5228" s="1" t="s">
        <v>70</v>
      </c>
    </row>
    <row r="5229" spans="1:8" ht="12.75" x14ac:dyDescent="0.2">
      <c r="A5229" s="1" t="s">
        <v>8260</v>
      </c>
      <c r="B5229" s="2">
        <v>45884.885254629633</v>
      </c>
      <c r="C5229" s="1" t="s">
        <v>1690</v>
      </c>
      <c r="D5229" s="1" t="s">
        <v>16</v>
      </c>
      <c r="E5229" s="1">
        <v>47401</v>
      </c>
      <c r="F5229" s="1" t="s">
        <v>12</v>
      </c>
      <c r="G5229" s="1">
        <v>4.2897999999999996</v>
      </c>
      <c r="H5229" s="1" t="s">
        <v>13</v>
      </c>
    </row>
    <row r="5230" spans="1:8" ht="12.75" x14ac:dyDescent="0.2">
      <c r="A5230" s="1" t="s">
        <v>8261</v>
      </c>
      <c r="B5230" s="2">
        <v>45884.884120370371</v>
      </c>
      <c r="C5230" s="1" t="s">
        <v>8262</v>
      </c>
      <c r="D5230" s="1" t="s">
        <v>19</v>
      </c>
      <c r="E5230" s="1">
        <v>90210</v>
      </c>
      <c r="F5230" s="1" t="s">
        <v>12</v>
      </c>
      <c r="G5230" s="1">
        <v>0.60929999999999995</v>
      </c>
      <c r="H5230" s="1" t="s">
        <v>13</v>
      </c>
    </row>
    <row r="5231" spans="1:8" ht="12.75" x14ac:dyDescent="0.2">
      <c r="A5231" s="1" t="s">
        <v>8263</v>
      </c>
      <c r="B5231" s="2">
        <v>45884.883460648147</v>
      </c>
      <c r="C5231" s="1" t="s">
        <v>1253</v>
      </c>
      <c r="D5231" s="1" t="s">
        <v>10</v>
      </c>
      <c r="E5231" s="1">
        <v>32820</v>
      </c>
      <c r="F5231" s="1" t="s">
        <v>12</v>
      </c>
      <c r="G5231" s="1">
        <v>5.9302000000000001</v>
      </c>
      <c r="H5231" s="1" t="s">
        <v>13</v>
      </c>
    </row>
    <row r="5232" spans="1:8" ht="12.75" x14ac:dyDescent="0.2">
      <c r="A5232" s="1" t="s">
        <v>8264</v>
      </c>
      <c r="B5232" s="2">
        <v>45884.8825462963</v>
      </c>
      <c r="C5232" s="1" t="s">
        <v>7095</v>
      </c>
      <c r="D5232" s="1" t="s">
        <v>610</v>
      </c>
      <c r="E5232" s="1">
        <v>50265</v>
      </c>
      <c r="F5232" s="1" t="s">
        <v>12</v>
      </c>
      <c r="G5232" s="1">
        <v>7.6750999999999996</v>
      </c>
      <c r="H5232" s="1" t="s">
        <v>388</v>
      </c>
    </row>
    <row r="5233" spans="1:8" ht="12.75" x14ac:dyDescent="0.2">
      <c r="A5233" s="1" t="s">
        <v>8265</v>
      </c>
      <c r="B5233" s="2">
        <v>45884.881689814814</v>
      </c>
      <c r="C5233" s="1" t="s">
        <v>8266</v>
      </c>
      <c r="D5233" s="1" t="s">
        <v>484</v>
      </c>
      <c r="E5233" s="1">
        <v>29466</v>
      </c>
      <c r="F5233" s="1" t="s">
        <v>12</v>
      </c>
      <c r="G5233" s="1">
        <v>0.7893</v>
      </c>
      <c r="H5233" s="1" t="s">
        <v>13</v>
      </c>
    </row>
    <row r="5234" spans="1:8" ht="12.75" x14ac:dyDescent="0.2">
      <c r="A5234" s="1" t="s">
        <v>8267</v>
      </c>
      <c r="B5234" s="2">
        <v>45884.880868055552</v>
      </c>
      <c r="C5234" s="1" t="s">
        <v>8268</v>
      </c>
      <c r="D5234" s="1" t="s">
        <v>484</v>
      </c>
      <c r="E5234" s="1">
        <v>29560</v>
      </c>
      <c r="F5234" s="1" t="s">
        <v>12</v>
      </c>
      <c r="G5234" s="1">
        <v>12.744999999999999</v>
      </c>
      <c r="H5234" s="1" t="s">
        <v>13</v>
      </c>
    </row>
    <row r="5235" spans="1:8" ht="12.75" x14ac:dyDescent="0.2">
      <c r="A5235" s="1" t="s">
        <v>8269</v>
      </c>
      <c r="B5235" s="2">
        <v>45884.880069444444</v>
      </c>
      <c r="C5235" s="1" t="s">
        <v>8270</v>
      </c>
      <c r="D5235" s="1" t="s">
        <v>35</v>
      </c>
      <c r="E5235" s="1">
        <v>4096</v>
      </c>
      <c r="F5235" s="1" t="s">
        <v>12</v>
      </c>
      <c r="G5235" s="1">
        <v>6.4663000000000004</v>
      </c>
      <c r="H5235" s="1" t="s">
        <v>13</v>
      </c>
    </row>
    <row r="5236" spans="1:8" ht="12.75" x14ac:dyDescent="0.2">
      <c r="A5236" s="1" t="s">
        <v>8271</v>
      </c>
      <c r="B5236" s="2">
        <v>45884.879282407404</v>
      </c>
      <c r="C5236" s="1" t="s">
        <v>8272</v>
      </c>
      <c r="D5236" s="1" t="s">
        <v>77</v>
      </c>
      <c r="E5236" s="1">
        <v>23234</v>
      </c>
      <c r="F5236" s="1" t="s">
        <v>12</v>
      </c>
      <c r="G5236" s="1">
        <v>3.9744000000000002</v>
      </c>
      <c r="H5236" s="1" t="s">
        <v>13</v>
      </c>
    </row>
    <row r="5237" spans="1:8" ht="12.75" x14ac:dyDescent="0.2">
      <c r="A5237" s="1" t="s">
        <v>8273</v>
      </c>
      <c r="B5237" s="2">
        <v>45884.878599537034</v>
      </c>
      <c r="C5237" s="1" t="s">
        <v>2484</v>
      </c>
      <c r="D5237" s="1" t="s">
        <v>707</v>
      </c>
      <c r="E5237" s="1">
        <v>25314</v>
      </c>
      <c r="F5237" s="1" t="s">
        <v>12</v>
      </c>
      <c r="G5237" s="1">
        <v>5.7416</v>
      </c>
      <c r="H5237" s="1" t="s">
        <v>13</v>
      </c>
    </row>
    <row r="5238" spans="1:8" ht="12.75" x14ac:dyDescent="0.2">
      <c r="A5238" s="1" t="s">
        <v>8274</v>
      </c>
      <c r="B5238" s="2">
        <v>45884.877951388888</v>
      </c>
      <c r="C5238" s="1" t="s">
        <v>8275</v>
      </c>
      <c r="D5238" s="1" t="s">
        <v>100</v>
      </c>
      <c r="E5238" s="1">
        <v>55443</v>
      </c>
      <c r="F5238" s="1" t="s">
        <v>12</v>
      </c>
      <c r="G5238" s="1">
        <v>5.3853999999999997</v>
      </c>
      <c r="H5238" s="1" t="s">
        <v>13</v>
      </c>
    </row>
    <row r="5239" spans="1:8" ht="12.75" x14ac:dyDescent="0.2">
      <c r="A5239" s="1" t="s">
        <v>8276</v>
      </c>
      <c r="B5239" s="2">
        <v>45884.877002314817</v>
      </c>
      <c r="C5239" s="1" t="s">
        <v>276</v>
      </c>
      <c r="D5239" s="1" t="s">
        <v>80</v>
      </c>
      <c r="E5239" s="1">
        <v>78233</v>
      </c>
      <c r="F5239" s="1" t="s">
        <v>12</v>
      </c>
      <c r="G5239" s="1">
        <v>4.8845000000000001</v>
      </c>
      <c r="H5239" s="1" t="s">
        <v>13</v>
      </c>
    </row>
    <row r="5240" spans="1:8" ht="12.75" x14ac:dyDescent="0.2">
      <c r="A5240" s="1" t="s">
        <v>8277</v>
      </c>
      <c r="B5240" s="2">
        <v>45884.875787037039</v>
      </c>
      <c r="C5240" s="1" t="s">
        <v>8278</v>
      </c>
      <c r="D5240" s="1" t="s">
        <v>16</v>
      </c>
      <c r="E5240" s="1">
        <v>47112</v>
      </c>
      <c r="F5240" s="1" t="s">
        <v>12</v>
      </c>
      <c r="G5240" s="1">
        <v>5.2527999999999997</v>
      </c>
      <c r="H5240" s="1" t="s">
        <v>13</v>
      </c>
    </row>
    <row r="5241" spans="1:8" ht="12.75" x14ac:dyDescent="0.2">
      <c r="A5241" s="1" t="s">
        <v>8279</v>
      </c>
      <c r="B5241" s="2">
        <v>45884.873807870368</v>
      </c>
      <c r="C5241" s="1" t="s">
        <v>170</v>
      </c>
      <c r="D5241" s="1" t="s">
        <v>19</v>
      </c>
      <c r="E5241" s="1">
        <v>90291</v>
      </c>
      <c r="F5241" s="1" t="s">
        <v>12</v>
      </c>
      <c r="G5241" s="1">
        <v>17.853899999999999</v>
      </c>
      <c r="H5241" s="1" t="s">
        <v>388</v>
      </c>
    </row>
    <row r="5242" spans="1:8" ht="12.75" x14ac:dyDescent="0.2">
      <c r="A5242" s="1" t="s">
        <v>8280</v>
      </c>
      <c r="B5242" s="2">
        <v>45884.872546296298</v>
      </c>
      <c r="C5242" s="1" t="s">
        <v>2309</v>
      </c>
      <c r="D5242" s="1" t="s">
        <v>10</v>
      </c>
      <c r="E5242" s="1">
        <v>33426</v>
      </c>
      <c r="F5242" s="1" t="s">
        <v>12</v>
      </c>
      <c r="G5242" s="1">
        <v>5.4795999999999996</v>
      </c>
      <c r="H5242" s="1" t="s">
        <v>388</v>
      </c>
    </row>
    <row r="5243" spans="1:8" ht="12.75" x14ac:dyDescent="0.2">
      <c r="A5243" s="1" t="s">
        <v>8281</v>
      </c>
      <c r="B5243" s="2">
        <v>45884.871979166666</v>
      </c>
      <c r="C5243" s="1" t="s">
        <v>613</v>
      </c>
      <c r="D5243" s="1" t="s">
        <v>47</v>
      </c>
      <c r="E5243" s="1">
        <v>40502</v>
      </c>
      <c r="F5243" s="1" t="s">
        <v>12</v>
      </c>
      <c r="G5243" s="1">
        <v>4.6449999999999996</v>
      </c>
      <c r="H5243" s="1" t="s">
        <v>388</v>
      </c>
    </row>
    <row r="5244" spans="1:8" ht="12.75" x14ac:dyDescent="0.2">
      <c r="A5244" s="1" t="s">
        <v>8282</v>
      </c>
      <c r="B5244" s="2">
        <v>45884.87127314815</v>
      </c>
      <c r="C5244" s="1" t="s">
        <v>8283</v>
      </c>
      <c r="D5244" s="1" t="s">
        <v>31</v>
      </c>
      <c r="E5244" s="1">
        <v>15636</v>
      </c>
      <c r="F5244" s="1" t="s">
        <v>12</v>
      </c>
      <c r="G5244" s="1">
        <v>5.1329000000000002</v>
      </c>
      <c r="H5244" s="1" t="s">
        <v>13</v>
      </c>
    </row>
    <row r="5245" spans="1:8" ht="12.75" x14ac:dyDescent="0.2">
      <c r="A5245" s="1" t="s">
        <v>8284</v>
      </c>
      <c r="B5245" s="2">
        <v>45884.870486111111</v>
      </c>
      <c r="C5245" s="1" t="s">
        <v>973</v>
      </c>
      <c r="D5245" s="1" t="s">
        <v>974</v>
      </c>
      <c r="E5245" s="1">
        <v>59106</v>
      </c>
      <c r="F5245" s="1" t="s">
        <v>12</v>
      </c>
      <c r="G5245" s="1">
        <v>5.7276999999999996</v>
      </c>
      <c r="H5245" s="1" t="s">
        <v>13</v>
      </c>
    </row>
    <row r="5246" spans="1:8" ht="12.75" x14ac:dyDescent="0.2">
      <c r="A5246" s="1" t="s">
        <v>8285</v>
      </c>
      <c r="B5246" s="2">
        <v>45884.869351851848</v>
      </c>
      <c r="C5246" s="1" t="s">
        <v>8286</v>
      </c>
      <c r="D5246" s="1" t="s">
        <v>19</v>
      </c>
      <c r="E5246" s="1">
        <v>92675</v>
      </c>
      <c r="F5246" s="1" t="s">
        <v>12</v>
      </c>
      <c r="G5246" s="1">
        <v>11.5138</v>
      </c>
      <c r="H5246" s="1" t="s">
        <v>13</v>
      </c>
    </row>
    <row r="5247" spans="1:8" ht="12.75" x14ac:dyDescent="0.2">
      <c r="A5247" s="1" t="s">
        <v>8287</v>
      </c>
      <c r="B5247" s="2">
        <v>45884.868321759262</v>
      </c>
      <c r="C5247" s="1" t="s">
        <v>8288</v>
      </c>
      <c r="D5247" s="1" t="s">
        <v>484</v>
      </c>
      <c r="E5247" s="1">
        <v>29102</v>
      </c>
      <c r="F5247" s="1" t="s">
        <v>12</v>
      </c>
      <c r="G5247" s="1">
        <v>6.2862999999999998</v>
      </c>
      <c r="H5247" s="1" t="s">
        <v>13</v>
      </c>
    </row>
    <row r="5248" spans="1:8" ht="12.75" x14ac:dyDescent="0.2">
      <c r="A5248" s="1" t="s">
        <v>8289</v>
      </c>
      <c r="B5248" s="2">
        <v>45884.867534722223</v>
      </c>
      <c r="C5248" s="1" t="s">
        <v>462</v>
      </c>
      <c r="D5248" s="1" t="s">
        <v>80</v>
      </c>
      <c r="E5248" s="1">
        <v>79707</v>
      </c>
      <c r="F5248" s="1" t="s">
        <v>12</v>
      </c>
      <c r="G5248" s="1">
        <v>4.0167999999999999</v>
      </c>
      <c r="H5248" s="1" t="s">
        <v>13</v>
      </c>
    </row>
    <row r="5249" spans="1:8" ht="12.75" x14ac:dyDescent="0.2">
      <c r="A5249" s="1" t="s">
        <v>8290</v>
      </c>
      <c r="B5249" s="2">
        <v>45884.866840277777</v>
      </c>
      <c r="C5249" s="1" t="s">
        <v>5533</v>
      </c>
      <c r="D5249" s="1" t="s">
        <v>317</v>
      </c>
      <c r="E5249" s="1">
        <v>80602</v>
      </c>
      <c r="F5249" s="1" t="s">
        <v>12</v>
      </c>
      <c r="G5249" s="1">
        <v>6.9912000000000001</v>
      </c>
      <c r="H5249" s="1" t="s">
        <v>388</v>
      </c>
    </row>
    <row r="5250" spans="1:8" ht="12.75" x14ac:dyDescent="0.2">
      <c r="A5250" s="1" t="s">
        <v>8291</v>
      </c>
      <c r="B5250" s="2">
        <v>45884.865937499999</v>
      </c>
      <c r="C5250" s="1" t="s">
        <v>8292</v>
      </c>
      <c r="D5250" s="1" t="s">
        <v>349</v>
      </c>
      <c r="E5250" s="1">
        <v>97756</v>
      </c>
      <c r="F5250" s="1" t="s">
        <v>12</v>
      </c>
      <c r="G5250" s="1">
        <v>11.4954</v>
      </c>
      <c r="H5250" s="1" t="s">
        <v>388</v>
      </c>
    </row>
    <row r="5251" spans="1:8" ht="12.75" x14ac:dyDescent="0.2">
      <c r="A5251" s="1" t="s">
        <v>8293</v>
      </c>
      <c r="B5251" s="2">
        <v>45884.865127314813</v>
      </c>
      <c r="C5251" s="1" t="s">
        <v>1797</v>
      </c>
      <c r="D5251" s="1" t="s">
        <v>93</v>
      </c>
      <c r="E5251" s="1">
        <v>8059</v>
      </c>
      <c r="F5251" s="1" t="s">
        <v>12</v>
      </c>
      <c r="G5251" s="1">
        <v>4.0429000000000004</v>
      </c>
      <c r="H5251" s="1" t="s">
        <v>13</v>
      </c>
    </row>
    <row r="5252" spans="1:8" ht="12.75" x14ac:dyDescent="0.2">
      <c r="A5252" s="1" t="s">
        <v>8294</v>
      </c>
      <c r="B5252" s="2">
        <v>45884.864374999997</v>
      </c>
      <c r="C5252" s="1" t="s">
        <v>440</v>
      </c>
      <c r="D5252" s="1" t="s">
        <v>918</v>
      </c>
      <c r="E5252" s="1">
        <v>39601</v>
      </c>
      <c r="F5252" s="1" t="s">
        <v>12</v>
      </c>
      <c r="G5252" s="1">
        <v>6.2289000000000003</v>
      </c>
      <c r="H5252" s="1" t="s">
        <v>388</v>
      </c>
    </row>
    <row r="5253" spans="1:8" ht="12.75" x14ac:dyDescent="0.2">
      <c r="A5253" s="1" t="s">
        <v>8295</v>
      </c>
      <c r="B5253" s="2">
        <v>45884.863576388889</v>
      </c>
      <c r="C5253" s="1" t="s">
        <v>8296</v>
      </c>
      <c r="D5253" s="1" t="s">
        <v>541</v>
      </c>
      <c r="E5253" s="1">
        <v>2879</v>
      </c>
      <c r="F5253" s="1" t="s">
        <v>12</v>
      </c>
      <c r="G5253" s="1">
        <v>5.9688999999999997</v>
      </c>
      <c r="H5253" s="1" t="s">
        <v>13</v>
      </c>
    </row>
    <row r="5254" spans="1:8" ht="12.75" x14ac:dyDescent="0.2">
      <c r="A5254" s="1" t="s">
        <v>8297</v>
      </c>
      <c r="B5254" s="2">
        <v>45884.862905092596</v>
      </c>
      <c r="C5254" s="1" t="s">
        <v>2185</v>
      </c>
      <c r="D5254" s="1" t="s">
        <v>194</v>
      </c>
      <c r="E5254" s="1">
        <v>49738</v>
      </c>
      <c r="F5254" s="1" t="s">
        <v>12</v>
      </c>
      <c r="G5254" s="1">
        <v>3.9018000000000002</v>
      </c>
      <c r="H5254" s="1" t="s">
        <v>13</v>
      </c>
    </row>
    <row r="5255" spans="1:8" ht="12.75" x14ac:dyDescent="0.2">
      <c r="A5255" s="1" t="s">
        <v>8298</v>
      </c>
      <c r="B5255" s="2">
        <v>45884.862233796295</v>
      </c>
      <c r="C5255" s="1" t="s">
        <v>818</v>
      </c>
      <c r="D5255" s="1" t="s">
        <v>63</v>
      </c>
      <c r="E5255" s="1">
        <v>10033</v>
      </c>
      <c r="F5255" s="1" t="s">
        <v>12</v>
      </c>
      <c r="G5255" s="1">
        <v>5.5949999999999998</v>
      </c>
      <c r="H5255" s="1" t="s">
        <v>13</v>
      </c>
    </row>
    <row r="5256" spans="1:8" ht="12.75" x14ac:dyDescent="0.2">
      <c r="A5256" s="1" t="s">
        <v>8299</v>
      </c>
      <c r="B5256" s="2">
        <v>45884.861562500002</v>
      </c>
      <c r="C5256" s="1" t="s">
        <v>272</v>
      </c>
      <c r="D5256" s="1" t="s">
        <v>349</v>
      </c>
      <c r="E5256" s="1">
        <v>97306</v>
      </c>
      <c r="F5256" s="1" t="s">
        <v>12</v>
      </c>
      <c r="G5256" s="1">
        <v>5.3234000000000004</v>
      </c>
      <c r="H5256" s="1" t="s">
        <v>13</v>
      </c>
    </row>
    <row r="5257" spans="1:8" ht="12.75" x14ac:dyDescent="0.2">
      <c r="A5257" s="1" t="s">
        <v>8300</v>
      </c>
      <c r="B5257" s="2">
        <v>45884.860891203702</v>
      </c>
      <c r="C5257" s="1" t="s">
        <v>5460</v>
      </c>
      <c r="D5257" s="1" t="s">
        <v>112</v>
      </c>
      <c r="E5257" s="1">
        <v>60560</v>
      </c>
      <c r="F5257" s="1" t="s">
        <v>12</v>
      </c>
      <c r="G5257" s="1">
        <v>5.7949999999999999</v>
      </c>
      <c r="H5257" s="1" t="s">
        <v>388</v>
      </c>
    </row>
    <row r="5258" spans="1:8" ht="12.75" x14ac:dyDescent="0.2">
      <c r="A5258" s="1" t="s">
        <v>8301</v>
      </c>
      <c r="B5258" s="2">
        <v>45884.860254629632</v>
      </c>
      <c r="C5258" s="1" t="s">
        <v>5862</v>
      </c>
      <c r="D5258" s="1" t="s">
        <v>207</v>
      </c>
      <c r="E5258" s="1">
        <v>70072</v>
      </c>
      <c r="F5258" s="1" t="s">
        <v>12</v>
      </c>
      <c r="G5258" s="1">
        <v>5.5515999999999996</v>
      </c>
      <c r="H5258" s="1" t="s">
        <v>388</v>
      </c>
    </row>
    <row r="5259" spans="1:8" ht="12.75" x14ac:dyDescent="0.2">
      <c r="A5259" s="1" t="s">
        <v>8302</v>
      </c>
      <c r="B5259" s="2">
        <v>45884.859583333331</v>
      </c>
      <c r="C5259" s="1" t="s">
        <v>8303</v>
      </c>
      <c r="D5259" s="1" t="s">
        <v>80</v>
      </c>
      <c r="E5259" s="1">
        <v>76262</v>
      </c>
      <c r="F5259" s="1" t="s">
        <v>12</v>
      </c>
      <c r="G5259" s="1">
        <v>1.8640000000000001</v>
      </c>
      <c r="H5259" s="1" t="s">
        <v>388</v>
      </c>
    </row>
    <row r="5260" spans="1:8" ht="12.75" x14ac:dyDescent="0.2">
      <c r="A5260" s="1" t="s">
        <v>8304</v>
      </c>
      <c r="B5260" s="2">
        <v>45884.858854166669</v>
      </c>
      <c r="C5260" s="1" t="s">
        <v>593</v>
      </c>
      <c r="D5260" s="1" t="s">
        <v>160</v>
      </c>
      <c r="E5260" s="1">
        <v>28305</v>
      </c>
      <c r="F5260" s="1" t="s">
        <v>12</v>
      </c>
      <c r="G5260" s="1">
        <v>3.1879</v>
      </c>
      <c r="H5260" s="1" t="s">
        <v>13</v>
      </c>
    </row>
    <row r="5261" spans="1:8" ht="12.75" x14ac:dyDescent="0.2">
      <c r="A5261" s="1" t="s">
        <v>8305</v>
      </c>
      <c r="B5261" s="2">
        <v>45884.858217592591</v>
      </c>
      <c r="C5261" s="1" t="s">
        <v>8306</v>
      </c>
      <c r="D5261" s="1" t="s">
        <v>265</v>
      </c>
      <c r="E5261" s="1">
        <v>85338</v>
      </c>
      <c r="F5261" s="1" t="s">
        <v>12</v>
      </c>
      <c r="G5261" s="1">
        <v>6.2042000000000002</v>
      </c>
      <c r="H5261" s="1" t="s">
        <v>388</v>
      </c>
    </row>
    <row r="5262" spans="1:8" ht="12.75" x14ac:dyDescent="0.2">
      <c r="A5262" s="1" t="s">
        <v>8307</v>
      </c>
      <c r="B5262" s="2">
        <v>45884.857627314814</v>
      </c>
      <c r="C5262" s="1" t="s">
        <v>3775</v>
      </c>
      <c r="D5262" s="1" t="s">
        <v>194</v>
      </c>
      <c r="E5262" s="1">
        <v>48917</v>
      </c>
      <c r="F5262" s="1" t="s">
        <v>12</v>
      </c>
      <c r="G5262" s="1">
        <v>0.7893</v>
      </c>
      <c r="H5262" s="1" t="s">
        <v>13</v>
      </c>
    </row>
    <row r="5263" spans="1:8" ht="12.75" x14ac:dyDescent="0.2">
      <c r="A5263" s="1" t="s">
        <v>8308</v>
      </c>
      <c r="B5263" s="2">
        <v>45884.857106481482</v>
      </c>
      <c r="C5263" s="1" t="s">
        <v>1443</v>
      </c>
      <c r="D5263" s="1" t="s">
        <v>10</v>
      </c>
      <c r="E5263" s="1" t="s">
        <v>1444</v>
      </c>
      <c r="F5263" s="1" t="s">
        <v>12</v>
      </c>
      <c r="G5263" s="1">
        <v>1.0786</v>
      </c>
      <c r="H5263" s="1" t="s">
        <v>13</v>
      </c>
    </row>
    <row r="5264" spans="1:8" ht="12.75" x14ac:dyDescent="0.2">
      <c r="A5264" s="1" t="s">
        <v>8309</v>
      </c>
      <c r="B5264" s="2">
        <v>45884.856388888889</v>
      </c>
      <c r="C5264" s="1" t="s">
        <v>8310</v>
      </c>
      <c r="D5264" s="1" t="s">
        <v>22</v>
      </c>
      <c r="E5264" s="1">
        <v>45066</v>
      </c>
      <c r="F5264" s="1" t="s">
        <v>12</v>
      </c>
      <c r="G5264" s="1">
        <v>1.7769999999999999</v>
      </c>
      <c r="H5264" s="1" t="s">
        <v>13</v>
      </c>
    </row>
    <row r="5265" spans="1:8" ht="12.75" x14ac:dyDescent="0.2">
      <c r="A5265" s="1" t="s">
        <v>8311</v>
      </c>
      <c r="B5265" s="2">
        <v>45884.85597222222</v>
      </c>
      <c r="C5265" s="1" t="s">
        <v>8312</v>
      </c>
      <c r="D5265" s="1" t="s">
        <v>38</v>
      </c>
      <c r="E5265" s="1">
        <v>38343</v>
      </c>
      <c r="F5265" s="1" t="s">
        <v>12</v>
      </c>
      <c r="G5265" s="1">
        <v>0.7893</v>
      </c>
      <c r="H5265" s="1" t="s">
        <v>13</v>
      </c>
    </row>
    <row r="5266" spans="1:8" ht="12.75" x14ac:dyDescent="0.2">
      <c r="A5266" s="1" t="s">
        <v>8313</v>
      </c>
      <c r="B5266" s="2">
        <v>45884.854872685188</v>
      </c>
      <c r="C5266" s="1" t="s">
        <v>8314</v>
      </c>
      <c r="D5266" s="1" t="s">
        <v>38</v>
      </c>
      <c r="E5266" s="1">
        <v>37066</v>
      </c>
      <c r="F5266" s="1" t="s">
        <v>12</v>
      </c>
      <c r="G5266" s="1">
        <v>14.0688</v>
      </c>
      <c r="H5266" s="1" t="s">
        <v>388</v>
      </c>
    </row>
    <row r="5267" spans="1:8" ht="12.75" x14ac:dyDescent="0.2">
      <c r="A5267" s="1" t="s">
        <v>8315</v>
      </c>
      <c r="B5267" s="2">
        <v>45884.853946759256</v>
      </c>
      <c r="C5267" s="1" t="s">
        <v>513</v>
      </c>
      <c r="D5267" s="1" t="s">
        <v>22</v>
      </c>
      <c r="E5267" s="1">
        <v>43221</v>
      </c>
      <c r="F5267" s="1" t="s">
        <v>12</v>
      </c>
      <c r="G5267" s="1">
        <v>13.4284</v>
      </c>
      <c r="H5267" s="1" t="s">
        <v>388</v>
      </c>
    </row>
    <row r="5268" spans="1:8" ht="12.75" x14ac:dyDescent="0.2">
      <c r="A5268" s="1" t="s">
        <v>8316</v>
      </c>
      <c r="B5268" s="2">
        <v>45884.853206018517</v>
      </c>
      <c r="C5268" s="1" t="s">
        <v>4053</v>
      </c>
      <c r="D5268" s="1" t="s">
        <v>93</v>
      </c>
      <c r="E5268" s="1">
        <v>7071</v>
      </c>
      <c r="F5268" s="1" t="s">
        <v>12</v>
      </c>
      <c r="G5268" s="1">
        <v>2.0943999999999998</v>
      </c>
      <c r="H5268" s="1" t="s">
        <v>13</v>
      </c>
    </row>
    <row r="5269" spans="1:8" ht="12.75" x14ac:dyDescent="0.2">
      <c r="A5269" s="1" t="s">
        <v>8317</v>
      </c>
      <c r="B5269" s="2">
        <v>45884.85255787037</v>
      </c>
      <c r="C5269" s="1" t="s">
        <v>2286</v>
      </c>
      <c r="D5269" s="1" t="s">
        <v>296</v>
      </c>
      <c r="E5269" s="1">
        <v>84663</v>
      </c>
      <c r="F5269" s="1" t="s">
        <v>12</v>
      </c>
      <c r="G5269" s="1">
        <v>2.2107999999999999</v>
      </c>
      <c r="H5269" s="1" t="s">
        <v>13</v>
      </c>
    </row>
    <row r="5270" spans="1:8" ht="12.75" x14ac:dyDescent="0.2">
      <c r="A5270" s="1" t="s">
        <v>8318</v>
      </c>
      <c r="B5270" s="2">
        <v>45884.852048611108</v>
      </c>
      <c r="C5270" s="1" t="s">
        <v>8319</v>
      </c>
      <c r="D5270" s="1" t="s">
        <v>10</v>
      </c>
      <c r="E5270" s="1">
        <v>32531</v>
      </c>
      <c r="F5270" s="1" t="s">
        <v>12</v>
      </c>
      <c r="G5270" s="1">
        <v>1.276</v>
      </c>
      <c r="H5270" s="1" t="s">
        <v>13</v>
      </c>
    </row>
    <row r="5271" spans="1:8" ht="12.75" x14ac:dyDescent="0.2">
      <c r="A5271" s="1" t="s">
        <v>8320</v>
      </c>
      <c r="B5271" s="2">
        <v>45884.851122685184</v>
      </c>
      <c r="C5271" s="1" t="s">
        <v>6215</v>
      </c>
      <c r="D5271" s="1" t="s">
        <v>317</v>
      </c>
      <c r="E5271" s="1">
        <v>80524</v>
      </c>
      <c r="F5271" s="1" t="s">
        <v>12</v>
      </c>
      <c r="G5271" s="1">
        <v>0.67</v>
      </c>
      <c r="H5271" s="1" t="s">
        <v>13</v>
      </c>
    </row>
    <row r="5272" spans="1:8" ht="12.75" x14ac:dyDescent="0.2">
      <c r="A5272" s="1" t="s">
        <v>8321</v>
      </c>
      <c r="B5272" s="2">
        <v>45884.850081018521</v>
      </c>
      <c r="C5272" s="1" t="s">
        <v>4555</v>
      </c>
      <c r="D5272" s="1" t="s">
        <v>38</v>
      </c>
      <c r="E5272" s="1">
        <v>37058</v>
      </c>
      <c r="F5272" s="1" t="s">
        <v>12</v>
      </c>
      <c r="G5272" s="1">
        <v>0.7893</v>
      </c>
      <c r="H5272" s="1" t="s">
        <v>13</v>
      </c>
    </row>
    <row r="5273" spans="1:8" ht="12.75" x14ac:dyDescent="0.2">
      <c r="A5273" s="1" t="s">
        <v>8322</v>
      </c>
      <c r="B5273" s="2">
        <v>45884.849340277775</v>
      </c>
      <c r="C5273" s="1" t="s">
        <v>8323</v>
      </c>
      <c r="D5273" s="1" t="s">
        <v>248</v>
      </c>
      <c r="E5273" s="1">
        <v>6801</v>
      </c>
      <c r="F5273" s="1" t="s">
        <v>12</v>
      </c>
      <c r="G5273" s="1">
        <v>1.0786</v>
      </c>
      <c r="H5273" s="1" t="s">
        <v>13</v>
      </c>
    </row>
    <row r="5274" spans="1:8" ht="12.75" x14ac:dyDescent="0.2">
      <c r="A5274" s="1" t="s">
        <v>8324</v>
      </c>
      <c r="B5274" s="2">
        <v>45884.848020833335</v>
      </c>
      <c r="C5274" s="1" t="s">
        <v>8325</v>
      </c>
      <c r="D5274" s="1" t="s">
        <v>194</v>
      </c>
      <c r="E5274" s="1">
        <v>49221</v>
      </c>
      <c r="F5274" s="1" t="s">
        <v>12</v>
      </c>
      <c r="G5274" s="1">
        <v>2.8104</v>
      </c>
      <c r="H5274" s="1" t="s">
        <v>13</v>
      </c>
    </row>
    <row r="5275" spans="1:8" ht="12.75" x14ac:dyDescent="0.2">
      <c r="A5275" s="1" t="s">
        <v>8326</v>
      </c>
      <c r="B5275" s="2">
        <v>45884.84746527778</v>
      </c>
      <c r="C5275" s="1" t="s">
        <v>8327</v>
      </c>
      <c r="D5275" s="1" t="s">
        <v>248</v>
      </c>
      <c r="E5275" s="1">
        <v>6093</v>
      </c>
      <c r="F5275" s="1" t="s">
        <v>12</v>
      </c>
      <c r="G5275" s="1">
        <v>3.7134999999999998</v>
      </c>
      <c r="H5275" s="1" t="s">
        <v>13</v>
      </c>
    </row>
    <row r="5276" spans="1:8" ht="12.75" x14ac:dyDescent="0.2">
      <c r="A5276" s="1" t="s">
        <v>8328</v>
      </c>
      <c r="B5276" s="2">
        <v>45884.846817129626</v>
      </c>
      <c r="C5276" s="1" t="s">
        <v>8329</v>
      </c>
      <c r="D5276" s="1" t="s">
        <v>460</v>
      </c>
      <c r="E5276" s="1">
        <v>67156</v>
      </c>
      <c r="F5276" s="1" t="s">
        <v>12</v>
      </c>
      <c r="G5276" s="1">
        <v>0.62350000000000005</v>
      </c>
      <c r="H5276" s="1" t="s">
        <v>13</v>
      </c>
    </row>
    <row r="5277" spans="1:8" ht="12.75" x14ac:dyDescent="0.2">
      <c r="A5277" s="1" t="s">
        <v>8330</v>
      </c>
      <c r="B5277" s="2">
        <v>45884.84574074074</v>
      </c>
      <c r="C5277" s="1" t="s">
        <v>2555</v>
      </c>
      <c r="D5277" s="1" t="s">
        <v>19</v>
      </c>
      <c r="E5277" s="1">
        <v>92835</v>
      </c>
      <c r="F5277" s="1" t="s">
        <v>12</v>
      </c>
      <c r="G5277" s="1">
        <v>4.0343999999999998</v>
      </c>
      <c r="H5277" s="1" t="s">
        <v>13</v>
      </c>
    </row>
    <row r="5278" spans="1:8" ht="12.75" x14ac:dyDescent="0.2">
      <c r="A5278" s="1" t="s">
        <v>8331</v>
      </c>
      <c r="B5278" s="2">
        <v>45884.844409722224</v>
      </c>
      <c r="C5278" s="1" t="s">
        <v>8332</v>
      </c>
      <c r="D5278" s="1" t="s">
        <v>80</v>
      </c>
      <c r="E5278" s="1">
        <v>79719</v>
      </c>
      <c r="F5278" s="1" t="s">
        <v>12</v>
      </c>
      <c r="G5278" s="1">
        <v>24.604099999999999</v>
      </c>
      <c r="H5278" s="1" t="s">
        <v>70</v>
      </c>
    </row>
    <row r="5279" spans="1:8" ht="12.75" x14ac:dyDescent="0.2">
      <c r="A5279" s="1" t="s">
        <v>8333</v>
      </c>
      <c r="B5279" s="2">
        <v>45884.842719907407</v>
      </c>
      <c r="C5279" s="1" t="s">
        <v>5642</v>
      </c>
      <c r="D5279" s="1" t="s">
        <v>494</v>
      </c>
      <c r="E5279" s="1">
        <v>68980</v>
      </c>
      <c r="F5279" s="1" t="s">
        <v>12</v>
      </c>
      <c r="G5279" s="1">
        <v>26.459099999999999</v>
      </c>
      <c r="H5279" s="1" t="s">
        <v>32</v>
      </c>
    </row>
    <row r="5280" spans="1:8" ht="12.75" x14ac:dyDescent="0.2">
      <c r="A5280" s="1" t="s">
        <v>8334</v>
      </c>
      <c r="B5280" s="2">
        <v>45884.841516203705</v>
      </c>
      <c r="C5280" s="1" t="s">
        <v>3928</v>
      </c>
      <c r="D5280" s="1" t="s">
        <v>80</v>
      </c>
      <c r="E5280" s="1">
        <v>76028</v>
      </c>
      <c r="F5280" s="1" t="s">
        <v>12</v>
      </c>
      <c r="G5280" s="1">
        <v>22.805099999999999</v>
      </c>
      <c r="H5280" s="1" t="s">
        <v>70</v>
      </c>
    </row>
    <row r="5281" spans="1:8" ht="12.75" x14ac:dyDescent="0.2">
      <c r="A5281" s="1" t="s">
        <v>8335</v>
      </c>
      <c r="B5281" s="2">
        <v>45884.839583333334</v>
      </c>
      <c r="C5281" s="1" t="s">
        <v>8336</v>
      </c>
      <c r="D5281" s="1" t="s">
        <v>77</v>
      </c>
      <c r="E5281" s="1">
        <v>20186</v>
      </c>
      <c r="F5281" s="1" t="s">
        <v>12</v>
      </c>
      <c r="G5281" s="1">
        <v>37.011299999999999</v>
      </c>
      <c r="H5281" s="1" t="s">
        <v>70</v>
      </c>
    </row>
    <row r="5282" spans="1:8" ht="12.75" x14ac:dyDescent="0.2">
      <c r="A5282" s="1" t="s">
        <v>8337</v>
      </c>
      <c r="B5282" s="2">
        <v>45884.837002314816</v>
      </c>
      <c r="C5282" s="1" t="s">
        <v>390</v>
      </c>
      <c r="D5282" s="1" t="s">
        <v>80</v>
      </c>
      <c r="E5282" s="1">
        <v>75126</v>
      </c>
      <c r="F5282" s="1" t="s">
        <v>12</v>
      </c>
      <c r="G5282" s="1">
        <v>43.1526</v>
      </c>
      <c r="H5282" s="1" t="s">
        <v>70</v>
      </c>
    </row>
    <row r="5283" spans="1:8" ht="12.75" x14ac:dyDescent="0.2">
      <c r="A5283" s="1" t="s">
        <v>8338</v>
      </c>
      <c r="B5283" s="2">
        <v>45884.831828703704</v>
      </c>
      <c r="C5283" s="1" t="s">
        <v>2192</v>
      </c>
      <c r="D5283" s="1" t="s">
        <v>77</v>
      </c>
      <c r="E5283" s="1">
        <v>23435</v>
      </c>
      <c r="F5283" s="1" t="s">
        <v>12</v>
      </c>
      <c r="G5283" s="1">
        <v>62.364800000000002</v>
      </c>
      <c r="H5283" s="1" t="s">
        <v>268</v>
      </c>
    </row>
    <row r="5284" spans="1:8" ht="12.75" x14ac:dyDescent="0.2">
      <c r="A5284" s="1" t="s">
        <v>8339</v>
      </c>
      <c r="B5284" s="2">
        <v>45884.829513888886</v>
      </c>
      <c r="C5284" s="1" t="s">
        <v>1963</v>
      </c>
      <c r="D5284" s="1" t="s">
        <v>77</v>
      </c>
      <c r="E5284" s="1">
        <v>22508</v>
      </c>
      <c r="F5284" s="1" t="s">
        <v>12</v>
      </c>
      <c r="G5284" s="1">
        <v>9.5490999999999993</v>
      </c>
      <c r="H5284" s="1" t="s">
        <v>70</v>
      </c>
    </row>
    <row r="5285" spans="1:8" ht="12.75" x14ac:dyDescent="0.2">
      <c r="A5285" s="1" t="s">
        <v>8340</v>
      </c>
      <c r="B5285" s="2">
        <v>45884.798368055555</v>
      </c>
      <c r="C5285" s="1" t="s">
        <v>5221</v>
      </c>
      <c r="D5285" s="1" t="s">
        <v>199</v>
      </c>
      <c r="E5285" s="1">
        <v>36078</v>
      </c>
      <c r="F5285" s="1" t="s">
        <v>12</v>
      </c>
      <c r="G5285" s="1">
        <v>0.42349999999999999</v>
      </c>
      <c r="H5285" s="1" t="s">
        <v>74</v>
      </c>
    </row>
    <row r="5286" spans="1:8" ht="12.75" x14ac:dyDescent="0.2">
      <c r="A5286" s="1" t="s">
        <v>8341</v>
      </c>
      <c r="B5286" s="2">
        <v>45884.79583333333</v>
      </c>
      <c r="C5286" s="1" t="s">
        <v>2423</v>
      </c>
      <c r="D5286" s="1" t="s">
        <v>541</v>
      </c>
      <c r="E5286" s="1">
        <v>2915</v>
      </c>
      <c r="F5286" s="1" t="s">
        <v>12</v>
      </c>
      <c r="G5286" s="1">
        <v>0.56100000000000005</v>
      </c>
      <c r="H5286" s="1" t="s">
        <v>74</v>
      </c>
    </row>
    <row r="5287" spans="1:8" ht="12.75" x14ac:dyDescent="0.2">
      <c r="A5287" s="1" t="s">
        <v>8342</v>
      </c>
      <c r="B5287" s="2">
        <v>45884.727893518517</v>
      </c>
      <c r="C5287" s="1" t="s">
        <v>62</v>
      </c>
      <c r="D5287" s="1" t="s">
        <v>63</v>
      </c>
      <c r="E5287" s="1">
        <v>10314</v>
      </c>
      <c r="F5287" s="1" t="s">
        <v>12</v>
      </c>
      <c r="G5287" s="1">
        <v>13.7423</v>
      </c>
      <c r="H5287" s="1" t="s">
        <v>388</v>
      </c>
    </row>
    <row r="5288" spans="1:8" ht="12.75" x14ac:dyDescent="0.2">
      <c r="A5288" s="1" t="s">
        <v>8343</v>
      </c>
      <c r="B5288" s="2">
        <v>45884.726817129631</v>
      </c>
      <c r="C5288" s="1" t="s">
        <v>8344</v>
      </c>
      <c r="D5288" s="1" t="s">
        <v>19</v>
      </c>
      <c r="E5288" s="1">
        <v>90254</v>
      </c>
      <c r="F5288" s="1" t="s">
        <v>12</v>
      </c>
      <c r="G5288" s="1">
        <v>3.7254</v>
      </c>
      <c r="H5288" s="1" t="s">
        <v>13</v>
      </c>
    </row>
    <row r="5289" spans="1:8" ht="12.75" x14ac:dyDescent="0.2">
      <c r="A5289" s="1" t="s">
        <v>8345</v>
      </c>
      <c r="B5289" s="2">
        <v>45884.726215277777</v>
      </c>
      <c r="C5289" s="1" t="s">
        <v>2309</v>
      </c>
      <c r="D5289" s="1" t="s">
        <v>10</v>
      </c>
      <c r="E5289" s="1">
        <v>33437</v>
      </c>
      <c r="F5289" s="1" t="s">
        <v>12</v>
      </c>
      <c r="G5289" s="1">
        <v>7.2847</v>
      </c>
      <c r="H5289" s="1" t="s">
        <v>13</v>
      </c>
    </row>
    <row r="5290" spans="1:8" ht="12.75" x14ac:dyDescent="0.2">
      <c r="A5290" s="1" t="s">
        <v>8346</v>
      </c>
      <c r="B5290" s="2">
        <v>45884.725381944445</v>
      </c>
      <c r="C5290" s="1" t="s">
        <v>973</v>
      </c>
      <c r="D5290" s="1" t="s">
        <v>974</v>
      </c>
      <c r="E5290" s="1">
        <v>59106</v>
      </c>
      <c r="F5290" s="1" t="s">
        <v>12</v>
      </c>
      <c r="G5290" s="1">
        <v>10.8508</v>
      </c>
      <c r="H5290" s="1" t="s">
        <v>13</v>
      </c>
    </row>
    <row r="5291" spans="1:8" ht="12.75" x14ac:dyDescent="0.2">
      <c r="A5291" s="1" t="s">
        <v>8347</v>
      </c>
      <c r="B5291" s="2">
        <v>45884.724872685183</v>
      </c>
      <c r="C5291" s="1" t="s">
        <v>3757</v>
      </c>
      <c r="D5291" s="1" t="s">
        <v>47</v>
      </c>
      <c r="E5291" s="1">
        <v>41017</v>
      </c>
      <c r="F5291" s="1" t="s">
        <v>12</v>
      </c>
      <c r="G5291" s="1">
        <v>4.3719999999999999</v>
      </c>
      <c r="H5291" s="1" t="s">
        <v>388</v>
      </c>
    </row>
    <row r="5292" spans="1:8" ht="12.75" x14ac:dyDescent="0.2">
      <c r="A5292" s="1" t="s">
        <v>8348</v>
      </c>
      <c r="B5292" s="2">
        <v>45884.724270833336</v>
      </c>
      <c r="C5292" s="1" t="s">
        <v>5439</v>
      </c>
      <c r="D5292" s="1" t="s">
        <v>38</v>
      </c>
      <c r="E5292" s="1">
        <v>38135</v>
      </c>
      <c r="F5292" s="1" t="s">
        <v>12</v>
      </c>
      <c r="G5292" s="1">
        <v>5.8994</v>
      </c>
      <c r="H5292" s="1" t="s">
        <v>388</v>
      </c>
    </row>
    <row r="5293" spans="1:8" ht="12.75" x14ac:dyDescent="0.2">
      <c r="A5293" s="1" t="s">
        <v>8349</v>
      </c>
      <c r="B5293" s="2">
        <v>45884.723287037035</v>
      </c>
      <c r="C5293" s="1" t="s">
        <v>2750</v>
      </c>
      <c r="D5293" s="1" t="s">
        <v>16</v>
      </c>
      <c r="E5293" s="1">
        <v>46321</v>
      </c>
      <c r="F5293" s="1" t="s">
        <v>12</v>
      </c>
      <c r="G5293" s="1">
        <v>8.9906000000000006</v>
      </c>
      <c r="H5293" s="1" t="s">
        <v>388</v>
      </c>
    </row>
    <row r="5294" spans="1:8" ht="12.75" x14ac:dyDescent="0.2">
      <c r="A5294" s="1" t="s">
        <v>8350</v>
      </c>
      <c r="B5294" s="2">
        <v>45884.722291666665</v>
      </c>
      <c r="C5294" s="1" t="s">
        <v>8351</v>
      </c>
      <c r="D5294" s="1" t="s">
        <v>93</v>
      </c>
      <c r="E5294" s="1">
        <v>8807</v>
      </c>
      <c r="F5294" s="1" t="s">
        <v>12</v>
      </c>
      <c r="G5294" s="1">
        <v>2.2357</v>
      </c>
      <c r="H5294" s="1" t="s">
        <v>13</v>
      </c>
    </row>
    <row r="5295" spans="1:8" ht="12.75" x14ac:dyDescent="0.2">
      <c r="A5295" s="1" t="s">
        <v>8352</v>
      </c>
      <c r="B5295" s="2">
        <v>45884.721724537034</v>
      </c>
      <c r="C5295" s="1" t="s">
        <v>1764</v>
      </c>
      <c r="D5295" s="1" t="s">
        <v>10</v>
      </c>
      <c r="E5295" s="1">
        <v>32162</v>
      </c>
      <c r="F5295" s="1" t="s">
        <v>12</v>
      </c>
      <c r="G5295" s="1">
        <v>3.7334999999999998</v>
      </c>
      <c r="H5295" s="1" t="s">
        <v>388</v>
      </c>
    </row>
    <row r="5296" spans="1:8" ht="12.75" x14ac:dyDescent="0.2">
      <c r="A5296" s="1" t="s">
        <v>8353</v>
      </c>
      <c r="B5296" s="2">
        <v>45884.720879629633</v>
      </c>
      <c r="C5296" s="1" t="s">
        <v>4250</v>
      </c>
      <c r="D5296" s="1" t="s">
        <v>181</v>
      </c>
      <c r="E5296" s="1">
        <v>73013</v>
      </c>
      <c r="F5296" s="1" t="s">
        <v>12</v>
      </c>
      <c r="G5296" s="1">
        <v>12.981400000000001</v>
      </c>
      <c r="H5296" s="1" t="s">
        <v>13</v>
      </c>
    </row>
    <row r="5297" spans="1:8" ht="12.75" x14ac:dyDescent="0.2">
      <c r="A5297" s="1" t="s">
        <v>8354</v>
      </c>
      <c r="B5297" s="2">
        <v>45884.720196759263</v>
      </c>
      <c r="C5297" s="1" t="s">
        <v>3657</v>
      </c>
      <c r="D5297" s="1" t="s">
        <v>50</v>
      </c>
      <c r="E5297" s="1">
        <v>31632</v>
      </c>
      <c r="F5297" s="1" t="s">
        <v>12</v>
      </c>
      <c r="G5297" s="1">
        <v>6.4522000000000004</v>
      </c>
      <c r="H5297" s="1" t="s">
        <v>13</v>
      </c>
    </row>
    <row r="5298" spans="1:8" ht="12.75" x14ac:dyDescent="0.2">
      <c r="A5298" s="1" t="s">
        <v>8355</v>
      </c>
      <c r="B5298" s="2">
        <v>45884.719641203701</v>
      </c>
      <c r="C5298" s="1" t="s">
        <v>316</v>
      </c>
      <c r="D5298" s="1" t="s">
        <v>317</v>
      </c>
      <c r="E5298" s="1">
        <v>80218</v>
      </c>
      <c r="F5298" s="1" t="s">
        <v>12</v>
      </c>
      <c r="G5298" s="1">
        <v>0.85029999999999994</v>
      </c>
      <c r="H5298" s="1" t="s">
        <v>74</v>
      </c>
    </row>
    <row r="5299" spans="1:8" ht="12.75" x14ac:dyDescent="0.2">
      <c r="A5299" s="1" t="s">
        <v>8356</v>
      </c>
      <c r="B5299" s="2">
        <v>45884.718807870369</v>
      </c>
      <c r="C5299" s="1" t="s">
        <v>2904</v>
      </c>
      <c r="D5299" s="1" t="s">
        <v>265</v>
      </c>
      <c r="E5299" s="1">
        <v>85142</v>
      </c>
      <c r="F5299" s="1" t="s">
        <v>12</v>
      </c>
      <c r="G5299" s="1">
        <v>11.0121</v>
      </c>
      <c r="H5299" s="1" t="s">
        <v>388</v>
      </c>
    </row>
    <row r="5300" spans="1:8" ht="12.75" x14ac:dyDescent="0.2">
      <c r="A5300" s="1" t="s">
        <v>8357</v>
      </c>
      <c r="B5300" s="2">
        <v>45884.718090277776</v>
      </c>
      <c r="C5300" s="1" t="s">
        <v>8358</v>
      </c>
      <c r="D5300" s="1" t="s">
        <v>349</v>
      </c>
      <c r="E5300" s="1">
        <v>97035</v>
      </c>
      <c r="F5300" s="1" t="s">
        <v>12</v>
      </c>
      <c r="G5300" s="1">
        <v>4.5084</v>
      </c>
      <c r="H5300" s="1" t="s">
        <v>13</v>
      </c>
    </row>
    <row r="5301" spans="1:8" ht="12.75" x14ac:dyDescent="0.2">
      <c r="A5301" s="1" t="s">
        <v>8359</v>
      </c>
      <c r="B5301" s="2">
        <v>45884.717569444445</v>
      </c>
      <c r="C5301" s="1" t="s">
        <v>1487</v>
      </c>
      <c r="D5301" s="1" t="s">
        <v>296</v>
      </c>
      <c r="E5301" s="1">
        <v>84003</v>
      </c>
      <c r="F5301" s="1" t="s">
        <v>12</v>
      </c>
      <c r="G5301" s="1">
        <v>4.2897999999999996</v>
      </c>
      <c r="H5301" s="1" t="s">
        <v>13</v>
      </c>
    </row>
    <row r="5302" spans="1:8" ht="12.75" x14ac:dyDescent="0.2">
      <c r="A5302" s="1" t="s">
        <v>8360</v>
      </c>
      <c r="B5302" s="2">
        <v>45884.717013888891</v>
      </c>
      <c r="C5302" s="1" t="s">
        <v>304</v>
      </c>
      <c r="D5302" s="1" t="s">
        <v>50</v>
      </c>
      <c r="E5302" s="1">
        <v>30318</v>
      </c>
      <c r="F5302" s="1" t="s">
        <v>12</v>
      </c>
      <c r="G5302" s="1">
        <v>5.9477000000000002</v>
      </c>
      <c r="H5302" s="1" t="s">
        <v>13</v>
      </c>
    </row>
    <row r="5303" spans="1:8" ht="12.75" x14ac:dyDescent="0.2">
      <c r="A5303" s="1" t="s">
        <v>8361</v>
      </c>
      <c r="B5303" s="2">
        <v>45884.716423611113</v>
      </c>
      <c r="C5303" s="1" t="s">
        <v>2279</v>
      </c>
      <c r="D5303" s="1" t="s">
        <v>317</v>
      </c>
      <c r="E5303" s="1">
        <v>80134</v>
      </c>
      <c r="F5303" s="1" t="s">
        <v>12</v>
      </c>
      <c r="G5303" s="1">
        <v>12.2043</v>
      </c>
      <c r="H5303" s="1" t="s">
        <v>388</v>
      </c>
    </row>
    <row r="5304" spans="1:8" ht="12.75" x14ac:dyDescent="0.2">
      <c r="A5304" s="1" t="s">
        <v>8362</v>
      </c>
      <c r="B5304" s="2">
        <v>45884.715185185189</v>
      </c>
      <c r="C5304" s="1" t="s">
        <v>3593</v>
      </c>
      <c r="D5304" s="1" t="s">
        <v>19</v>
      </c>
      <c r="E5304" s="1">
        <v>92203</v>
      </c>
      <c r="F5304" s="1" t="s">
        <v>12</v>
      </c>
      <c r="G5304" s="1">
        <v>4.5321999999999996</v>
      </c>
      <c r="H5304" s="1" t="s">
        <v>388</v>
      </c>
    </row>
    <row r="5305" spans="1:8" ht="12.75" x14ac:dyDescent="0.2">
      <c r="A5305" s="1" t="s">
        <v>8363</v>
      </c>
      <c r="B5305" s="2">
        <v>45884.713136574072</v>
      </c>
      <c r="C5305" s="1" t="s">
        <v>442</v>
      </c>
      <c r="D5305" s="1" t="s">
        <v>202</v>
      </c>
      <c r="E5305" s="1">
        <v>63755</v>
      </c>
      <c r="F5305" s="1" t="s">
        <v>12</v>
      </c>
      <c r="G5305" s="1">
        <v>5.7949999999999999</v>
      </c>
      <c r="H5305" s="1" t="s">
        <v>388</v>
      </c>
    </row>
    <row r="5306" spans="1:8" ht="12.75" x14ac:dyDescent="0.2">
      <c r="A5306" s="1" t="s">
        <v>8364</v>
      </c>
      <c r="B5306" s="2">
        <v>45884.712569444448</v>
      </c>
      <c r="C5306" s="1" t="s">
        <v>7619</v>
      </c>
      <c r="D5306" s="1" t="s">
        <v>484</v>
      </c>
      <c r="E5306" s="1">
        <v>29928</v>
      </c>
      <c r="F5306" s="1" t="s">
        <v>12</v>
      </c>
      <c r="G5306" s="1">
        <v>3.3258000000000001</v>
      </c>
      <c r="H5306" s="1" t="s">
        <v>388</v>
      </c>
    </row>
    <row r="5307" spans="1:8" ht="12.75" x14ac:dyDescent="0.2">
      <c r="A5307" s="1" t="s">
        <v>8365</v>
      </c>
      <c r="B5307" s="2">
        <v>45884.712060185186</v>
      </c>
      <c r="C5307" s="1" t="s">
        <v>170</v>
      </c>
      <c r="D5307" s="1" t="s">
        <v>19</v>
      </c>
      <c r="E5307" s="1">
        <v>90002</v>
      </c>
      <c r="F5307" s="1" t="s">
        <v>12</v>
      </c>
      <c r="G5307" s="1">
        <v>4.0979000000000001</v>
      </c>
      <c r="H5307" s="1" t="s">
        <v>13</v>
      </c>
    </row>
    <row r="5308" spans="1:8" ht="12.75" x14ac:dyDescent="0.2">
      <c r="A5308" s="1" t="s">
        <v>8366</v>
      </c>
      <c r="B5308" s="2">
        <v>45884.711550925924</v>
      </c>
      <c r="C5308" s="1" t="s">
        <v>6526</v>
      </c>
      <c r="D5308" s="1" t="s">
        <v>19</v>
      </c>
      <c r="E5308" s="1">
        <v>92869</v>
      </c>
      <c r="F5308" s="1" t="s">
        <v>12</v>
      </c>
      <c r="G5308" s="1">
        <v>3.8475000000000001</v>
      </c>
      <c r="H5308" s="1" t="s">
        <v>13</v>
      </c>
    </row>
    <row r="5309" spans="1:8" ht="12.75" x14ac:dyDescent="0.2">
      <c r="A5309" s="1" t="s">
        <v>8367</v>
      </c>
      <c r="B5309" s="2">
        <v>45884.710914351854</v>
      </c>
      <c r="C5309" s="1" t="s">
        <v>3358</v>
      </c>
      <c r="D5309" s="1" t="s">
        <v>10</v>
      </c>
      <c r="E5309" s="1">
        <v>32507</v>
      </c>
      <c r="F5309" s="1" t="s">
        <v>12</v>
      </c>
      <c r="G5309" s="1">
        <v>10.4839</v>
      </c>
      <c r="H5309" s="1" t="s">
        <v>13</v>
      </c>
    </row>
    <row r="5310" spans="1:8" ht="12.75" x14ac:dyDescent="0.2">
      <c r="A5310" s="1" t="s">
        <v>8368</v>
      </c>
      <c r="B5310" s="2">
        <v>45884.710219907407</v>
      </c>
      <c r="C5310" s="1" t="s">
        <v>6839</v>
      </c>
      <c r="D5310" s="1" t="s">
        <v>10</v>
      </c>
      <c r="E5310" s="1">
        <v>32114</v>
      </c>
      <c r="F5310" s="1" t="s">
        <v>12</v>
      </c>
      <c r="G5310" s="1">
        <v>5.5454999999999997</v>
      </c>
      <c r="H5310" s="1" t="s">
        <v>13</v>
      </c>
    </row>
    <row r="5311" spans="1:8" ht="12.75" x14ac:dyDescent="0.2">
      <c r="A5311" s="1" t="s">
        <v>8369</v>
      </c>
      <c r="B5311" s="2">
        <v>45884.70957175926</v>
      </c>
      <c r="C5311" s="1" t="s">
        <v>8370</v>
      </c>
      <c r="D5311" s="1" t="s">
        <v>19</v>
      </c>
      <c r="E5311" s="1">
        <v>92024</v>
      </c>
      <c r="F5311" s="1" t="s">
        <v>12</v>
      </c>
      <c r="G5311" s="1">
        <v>5.3293999999999997</v>
      </c>
      <c r="H5311" s="1" t="s">
        <v>388</v>
      </c>
    </row>
    <row r="5312" spans="1:8" ht="12.75" x14ac:dyDescent="0.2">
      <c r="A5312" s="1" t="s">
        <v>8371</v>
      </c>
      <c r="B5312" s="2">
        <v>45884.708819444444</v>
      </c>
      <c r="C5312" s="1" t="s">
        <v>6957</v>
      </c>
      <c r="D5312" s="1" t="s">
        <v>494</v>
      </c>
      <c r="E5312" s="1">
        <v>68845</v>
      </c>
      <c r="F5312" s="1" t="s">
        <v>12</v>
      </c>
      <c r="G5312" s="1">
        <v>2.9127999999999998</v>
      </c>
      <c r="H5312" s="1" t="s">
        <v>13</v>
      </c>
    </row>
    <row r="5313" spans="1:8" ht="12.75" x14ac:dyDescent="0.2">
      <c r="A5313" s="1" t="s">
        <v>8372</v>
      </c>
      <c r="B5313" s="2">
        <v>45884.70820601852</v>
      </c>
      <c r="C5313" s="1" t="s">
        <v>7841</v>
      </c>
      <c r="D5313" s="1" t="s">
        <v>199</v>
      </c>
      <c r="E5313" s="1">
        <v>35950</v>
      </c>
      <c r="F5313" s="1" t="s">
        <v>12</v>
      </c>
      <c r="G5313" s="1">
        <v>5.0011000000000001</v>
      </c>
      <c r="H5313" s="1" t="s">
        <v>13</v>
      </c>
    </row>
    <row r="5314" spans="1:8" ht="12.75" x14ac:dyDescent="0.2">
      <c r="A5314" s="1" t="s">
        <v>8373</v>
      </c>
      <c r="B5314" s="2">
        <v>45884.707662037035</v>
      </c>
      <c r="C5314" s="1" t="s">
        <v>1393</v>
      </c>
      <c r="D5314" s="1" t="s">
        <v>484</v>
      </c>
      <c r="E5314" s="1">
        <v>29466</v>
      </c>
      <c r="F5314" s="1" t="s">
        <v>12</v>
      </c>
      <c r="G5314" s="1">
        <v>5.6383999999999999</v>
      </c>
      <c r="H5314" s="1" t="s">
        <v>388</v>
      </c>
    </row>
    <row r="5315" spans="1:8" ht="12.75" x14ac:dyDescent="0.2">
      <c r="A5315" s="1" t="s">
        <v>8374</v>
      </c>
      <c r="B5315" s="2">
        <v>45884.707152777781</v>
      </c>
      <c r="C5315" s="1" t="s">
        <v>354</v>
      </c>
      <c r="D5315" s="1" t="s">
        <v>50</v>
      </c>
      <c r="E5315" s="1">
        <v>31015</v>
      </c>
      <c r="F5315" s="1" t="s">
        <v>12</v>
      </c>
      <c r="G5315" s="1">
        <v>6.5358000000000001</v>
      </c>
      <c r="H5315" s="1" t="s">
        <v>388</v>
      </c>
    </row>
    <row r="5316" spans="1:8" ht="12.75" x14ac:dyDescent="0.2">
      <c r="A5316" s="1" t="s">
        <v>8375</v>
      </c>
      <c r="B5316" s="2">
        <v>45884.706238425926</v>
      </c>
      <c r="C5316" s="1" t="s">
        <v>6876</v>
      </c>
      <c r="D5316" s="1" t="s">
        <v>19</v>
      </c>
      <c r="E5316" s="1">
        <v>91506</v>
      </c>
      <c r="F5316" s="1" t="s">
        <v>12</v>
      </c>
      <c r="G5316" s="1">
        <v>6.3452999999999999</v>
      </c>
      <c r="H5316" s="1" t="s">
        <v>388</v>
      </c>
    </row>
    <row r="5317" spans="1:8" ht="12.75" x14ac:dyDescent="0.2">
      <c r="A5317" s="1" t="s">
        <v>8376</v>
      </c>
      <c r="B5317" s="2">
        <v>45884.705601851849</v>
      </c>
      <c r="C5317" s="1" t="s">
        <v>1133</v>
      </c>
      <c r="D5317" s="1" t="s">
        <v>44</v>
      </c>
      <c r="E5317" s="1">
        <v>53215</v>
      </c>
      <c r="F5317" s="1" t="s">
        <v>12</v>
      </c>
      <c r="G5317" s="1">
        <v>0.53280000000000005</v>
      </c>
      <c r="H5317" s="1" t="s">
        <v>74</v>
      </c>
    </row>
    <row r="5318" spans="1:8" ht="12.75" x14ac:dyDescent="0.2">
      <c r="A5318" s="1" t="s">
        <v>8377</v>
      </c>
      <c r="B5318" s="2">
        <v>45884.704907407409</v>
      </c>
      <c r="C5318" s="1" t="s">
        <v>276</v>
      </c>
      <c r="D5318" s="1" t="s">
        <v>80</v>
      </c>
      <c r="E5318" s="1">
        <v>78254</v>
      </c>
      <c r="F5318" s="1" t="s">
        <v>12</v>
      </c>
      <c r="G5318" s="1">
        <v>4.2202999999999999</v>
      </c>
      <c r="H5318" s="1" t="s">
        <v>388</v>
      </c>
    </row>
    <row r="5319" spans="1:8" ht="12.75" x14ac:dyDescent="0.2">
      <c r="A5319" s="1" t="s">
        <v>8378</v>
      </c>
      <c r="B5319" s="2">
        <v>45884.704293981478</v>
      </c>
      <c r="C5319" s="1" t="s">
        <v>8379</v>
      </c>
      <c r="D5319" s="1" t="s">
        <v>918</v>
      </c>
      <c r="E5319" s="1">
        <v>39565</v>
      </c>
      <c r="F5319" s="1" t="s">
        <v>12</v>
      </c>
      <c r="G5319" s="1">
        <v>0.54700000000000004</v>
      </c>
      <c r="H5319" s="1" t="s">
        <v>74</v>
      </c>
    </row>
    <row r="5320" spans="1:8" ht="12.75" x14ac:dyDescent="0.2">
      <c r="A5320" s="1" t="s">
        <v>8380</v>
      </c>
      <c r="B5320" s="2">
        <v>45884.703796296293</v>
      </c>
      <c r="C5320" s="1" t="s">
        <v>346</v>
      </c>
      <c r="D5320" s="1" t="s">
        <v>265</v>
      </c>
      <c r="E5320" s="1">
        <v>85032</v>
      </c>
      <c r="F5320" s="1" t="s">
        <v>12</v>
      </c>
      <c r="G5320" s="1">
        <v>5.5949999999999998</v>
      </c>
      <c r="H5320" s="1" t="s">
        <v>13</v>
      </c>
    </row>
    <row r="5321" spans="1:8" ht="12.75" x14ac:dyDescent="0.2">
      <c r="A5321" s="1" t="s">
        <v>8381</v>
      </c>
      <c r="B5321" s="2">
        <v>45884.703206018516</v>
      </c>
      <c r="C5321" s="1" t="s">
        <v>6056</v>
      </c>
      <c r="D5321" s="1" t="s">
        <v>80</v>
      </c>
      <c r="E5321" s="1">
        <v>77583</v>
      </c>
      <c r="F5321" s="1" t="s">
        <v>12</v>
      </c>
      <c r="G5321" s="1">
        <v>4.2897999999999996</v>
      </c>
      <c r="H5321" s="1" t="s">
        <v>13</v>
      </c>
    </row>
    <row r="5322" spans="1:8" ht="12.75" x14ac:dyDescent="0.2">
      <c r="A5322" s="1" t="s">
        <v>8382</v>
      </c>
      <c r="B5322" s="2">
        <v>45884.702615740738</v>
      </c>
      <c r="C5322" s="1" t="s">
        <v>344</v>
      </c>
      <c r="D5322" s="1" t="s">
        <v>41</v>
      </c>
      <c r="E5322" s="1">
        <v>98101</v>
      </c>
      <c r="F5322" s="1" t="s">
        <v>12</v>
      </c>
      <c r="G5322" s="1">
        <v>5.7123999999999997</v>
      </c>
      <c r="H5322" s="1" t="s">
        <v>388</v>
      </c>
    </row>
    <row r="5323" spans="1:8" ht="12.75" x14ac:dyDescent="0.2">
      <c r="A5323" s="1" t="s">
        <v>8383</v>
      </c>
      <c r="B5323" s="2">
        <v>45884.702094907407</v>
      </c>
      <c r="C5323" s="1" t="s">
        <v>8384</v>
      </c>
      <c r="D5323" s="1" t="s">
        <v>188</v>
      </c>
      <c r="E5323" s="1">
        <v>1702</v>
      </c>
      <c r="F5323" s="1" t="s">
        <v>12</v>
      </c>
      <c r="G5323" s="1">
        <v>4.7328999999999999</v>
      </c>
      <c r="H5323" s="1" t="s">
        <v>13</v>
      </c>
    </row>
    <row r="5324" spans="1:8" ht="12.75" x14ac:dyDescent="0.2">
      <c r="A5324" s="1" t="s">
        <v>8385</v>
      </c>
      <c r="B5324" s="2">
        <v>45884.701608796298</v>
      </c>
      <c r="C5324" s="1" t="s">
        <v>3046</v>
      </c>
      <c r="D5324" s="1" t="s">
        <v>80</v>
      </c>
      <c r="E5324" s="1">
        <v>75032</v>
      </c>
      <c r="F5324" s="1" t="s">
        <v>12</v>
      </c>
      <c r="G5324" s="1">
        <v>5.9865000000000004</v>
      </c>
      <c r="H5324" s="1" t="s">
        <v>13</v>
      </c>
    </row>
    <row r="5325" spans="1:8" ht="12.75" x14ac:dyDescent="0.2">
      <c r="A5325" s="1" t="s">
        <v>8386</v>
      </c>
      <c r="B5325" s="2">
        <v>45884.701064814813</v>
      </c>
      <c r="C5325" s="1" t="s">
        <v>8232</v>
      </c>
      <c r="D5325" s="1" t="s">
        <v>202</v>
      </c>
      <c r="E5325" s="1">
        <v>64082</v>
      </c>
      <c r="F5325" s="1" t="s">
        <v>12</v>
      </c>
      <c r="G5325" s="1">
        <v>4.1719999999999997</v>
      </c>
      <c r="H5325" s="1" t="s">
        <v>13</v>
      </c>
    </row>
    <row r="5326" spans="1:8" ht="12.75" x14ac:dyDescent="0.2">
      <c r="A5326" s="1" t="s">
        <v>8387</v>
      </c>
      <c r="B5326" s="2">
        <v>45884.700046296297</v>
      </c>
      <c r="C5326" s="1" t="s">
        <v>8388</v>
      </c>
      <c r="D5326" s="1" t="s">
        <v>19</v>
      </c>
      <c r="E5326" s="1">
        <v>91750</v>
      </c>
      <c r="F5326" s="1" t="s">
        <v>12</v>
      </c>
      <c r="G5326" s="1">
        <v>3.8862999999999999</v>
      </c>
      <c r="H5326" s="1" t="s">
        <v>13</v>
      </c>
    </row>
    <row r="5327" spans="1:8" ht="12.75" x14ac:dyDescent="0.2">
      <c r="A5327" s="1" t="s">
        <v>8389</v>
      </c>
      <c r="B5327" s="2">
        <v>45884.699374999997</v>
      </c>
      <c r="C5327" s="1" t="s">
        <v>1764</v>
      </c>
      <c r="D5327" s="1" t="s">
        <v>10</v>
      </c>
      <c r="E5327" s="1">
        <v>32163</v>
      </c>
      <c r="F5327" s="1" t="s">
        <v>12</v>
      </c>
      <c r="G5327" s="1">
        <v>3.4701</v>
      </c>
      <c r="H5327" s="1" t="s">
        <v>13</v>
      </c>
    </row>
    <row r="5328" spans="1:8" ht="12.75" x14ac:dyDescent="0.2">
      <c r="A5328" s="1" t="s">
        <v>8390</v>
      </c>
      <c r="B5328" s="2">
        <v>45884.698807870373</v>
      </c>
      <c r="C5328" s="1" t="s">
        <v>8391</v>
      </c>
      <c r="D5328" s="1" t="s">
        <v>248</v>
      </c>
      <c r="E5328" s="1">
        <v>6779</v>
      </c>
      <c r="F5328" s="1" t="s">
        <v>12</v>
      </c>
      <c r="G5328" s="1">
        <v>5.8266999999999998</v>
      </c>
      <c r="H5328" s="1" t="s">
        <v>388</v>
      </c>
    </row>
    <row r="5329" spans="1:8" ht="12.75" x14ac:dyDescent="0.2">
      <c r="A5329" s="1" t="s">
        <v>8392</v>
      </c>
      <c r="B5329" s="2">
        <v>45884.698182870372</v>
      </c>
      <c r="C5329" s="1" t="s">
        <v>8393</v>
      </c>
      <c r="D5329" s="1" t="s">
        <v>80</v>
      </c>
      <c r="E5329" s="1">
        <v>75454</v>
      </c>
      <c r="F5329" s="1" t="s">
        <v>12</v>
      </c>
      <c r="G5329" s="1">
        <v>6.1628999999999996</v>
      </c>
      <c r="H5329" s="1" t="s">
        <v>13</v>
      </c>
    </row>
    <row r="5330" spans="1:8" ht="12.75" x14ac:dyDescent="0.2">
      <c r="A5330" s="1" t="s">
        <v>8394</v>
      </c>
      <c r="B5330" s="2">
        <v>45884.697500000002</v>
      </c>
      <c r="C5330" s="1" t="s">
        <v>2805</v>
      </c>
      <c r="D5330" s="1" t="s">
        <v>63</v>
      </c>
      <c r="E5330" s="1">
        <v>12206</v>
      </c>
      <c r="F5330" s="1" t="s">
        <v>12</v>
      </c>
      <c r="G5330" s="1">
        <v>0.98</v>
      </c>
      <c r="H5330" s="1" t="s">
        <v>74</v>
      </c>
    </row>
    <row r="5331" spans="1:8" ht="12.75" x14ac:dyDescent="0.2">
      <c r="A5331" s="1" t="s">
        <v>8395</v>
      </c>
      <c r="B5331" s="2">
        <v>45884.696377314816</v>
      </c>
      <c r="C5331" s="1" t="s">
        <v>15</v>
      </c>
      <c r="D5331" s="1" t="s">
        <v>77</v>
      </c>
      <c r="E5331" s="1">
        <v>23692</v>
      </c>
      <c r="F5331" s="1" t="s">
        <v>12</v>
      </c>
      <c r="G5331" s="1">
        <v>2.8386999999999998</v>
      </c>
      <c r="H5331" s="1" t="s">
        <v>13</v>
      </c>
    </row>
    <row r="5332" spans="1:8" ht="12.75" x14ac:dyDescent="0.2">
      <c r="A5332" s="1" t="s">
        <v>8396</v>
      </c>
      <c r="B5332" s="2">
        <v>45884.695740740739</v>
      </c>
      <c r="C5332" s="1" t="s">
        <v>5562</v>
      </c>
      <c r="D5332" s="1" t="s">
        <v>188</v>
      </c>
      <c r="E5332" s="1">
        <v>1821</v>
      </c>
      <c r="F5332" s="1" t="s">
        <v>12</v>
      </c>
      <c r="G5332" s="1">
        <v>0.51859999999999995</v>
      </c>
      <c r="H5332" s="1" t="s">
        <v>74</v>
      </c>
    </row>
    <row r="5333" spans="1:8" ht="12.75" x14ac:dyDescent="0.2">
      <c r="A5333" s="1" t="s">
        <v>8397</v>
      </c>
      <c r="B5333" s="2">
        <v>45884.694872685184</v>
      </c>
      <c r="C5333" s="1" t="s">
        <v>994</v>
      </c>
      <c r="D5333" s="1" t="s">
        <v>19</v>
      </c>
      <c r="E5333" s="1">
        <v>93723</v>
      </c>
      <c r="F5333" s="1" t="s">
        <v>12</v>
      </c>
      <c r="G5333" s="1">
        <v>6.9554999999999998</v>
      </c>
      <c r="H5333" s="1" t="s">
        <v>388</v>
      </c>
    </row>
    <row r="5334" spans="1:8" ht="12.75" x14ac:dyDescent="0.2">
      <c r="A5334" s="1" t="s">
        <v>8398</v>
      </c>
      <c r="B5334" s="2">
        <v>45884.69431712963</v>
      </c>
      <c r="C5334" s="1" t="s">
        <v>1436</v>
      </c>
      <c r="D5334" s="1" t="s">
        <v>50</v>
      </c>
      <c r="E5334" s="1">
        <v>30721</v>
      </c>
      <c r="F5334" s="1" t="s">
        <v>12</v>
      </c>
      <c r="G5334" s="1">
        <v>4.0510000000000002</v>
      </c>
      <c r="H5334" s="1" t="s">
        <v>388</v>
      </c>
    </row>
    <row r="5335" spans="1:8" ht="12.75" x14ac:dyDescent="0.2">
      <c r="A5335" s="1" t="s">
        <v>8399</v>
      </c>
      <c r="B5335" s="2">
        <v>45884.693368055552</v>
      </c>
      <c r="C5335" s="1" t="s">
        <v>8400</v>
      </c>
      <c r="D5335" s="1" t="s">
        <v>103</v>
      </c>
      <c r="E5335" s="1">
        <v>71834</v>
      </c>
      <c r="F5335" s="1" t="s">
        <v>12</v>
      </c>
      <c r="G5335" s="1">
        <v>3.5078</v>
      </c>
      <c r="H5335" s="1" t="s">
        <v>388</v>
      </c>
    </row>
    <row r="5336" spans="1:8" ht="12.75" x14ac:dyDescent="0.2">
      <c r="A5336" s="1" t="s">
        <v>8401</v>
      </c>
      <c r="B5336" s="2">
        <v>45884.69263888889</v>
      </c>
      <c r="C5336" s="1" t="s">
        <v>8402</v>
      </c>
      <c r="D5336" s="1" t="s">
        <v>349</v>
      </c>
      <c r="E5336" s="1">
        <v>97352</v>
      </c>
      <c r="F5336" s="1" t="s">
        <v>12</v>
      </c>
      <c r="G5336" s="1">
        <v>4.0429000000000004</v>
      </c>
      <c r="H5336" s="1" t="s">
        <v>13</v>
      </c>
    </row>
    <row r="5337" spans="1:8" ht="12.75" x14ac:dyDescent="0.2">
      <c r="A5337" s="1" t="s">
        <v>8403</v>
      </c>
      <c r="B5337" s="2">
        <v>45884.692048611112</v>
      </c>
      <c r="C5337" s="1" t="s">
        <v>8404</v>
      </c>
      <c r="D5337" s="1" t="s">
        <v>103</v>
      </c>
      <c r="E5337" s="1">
        <v>72949</v>
      </c>
      <c r="F5337" s="1" t="s">
        <v>12</v>
      </c>
      <c r="G5337" s="1">
        <v>8.9354999999999993</v>
      </c>
      <c r="H5337" s="1" t="s">
        <v>13</v>
      </c>
    </row>
    <row r="5338" spans="1:8" ht="12.75" x14ac:dyDescent="0.2">
      <c r="A5338" s="1" t="s">
        <v>8405</v>
      </c>
      <c r="B5338" s="2">
        <v>45884.691064814811</v>
      </c>
      <c r="C5338" s="1" t="s">
        <v>8406</v>
      </c>
      <c r="D5338" s="1" t="s">
        <v>317</v>
      </c>
      <c r="E5338" s="1">
        <v>81152</v>
      </c>
      <c r="F5338" s="1" t="s">
        <v>12</v>
      </c>
      <c r="G5338" s="1">
        <v>3.3818999999999999</v>
      </c>
      <c r="H5338" s="1" t="s">
        <v>13</v>
      </c>
    </row>
    <row r="5339" spans="1:8" ht="12.75" x14ac:dyDescent="0.2">
      <c r="A5339" s="1" t="s">
        <v>8407</v>
      </c>
      <c r="B5339" s="2">
        <v>45884.690428240741</v>
      </c>
      <c r="C5339" s="1" t="s">
        <v>818</v>
      </c>
      <c r="D5339" s="1" t="s">
        <v>63</v>
      </c>
      <c r="E5339" s="1">
        <v>10009</v>
      </c>
      <c r="F5339" s="1" t="s">
        <v>12</v>
      </c>
      <c r="G5339" s="1">
        <v>4.3756000000000004</v>
      </c>
      <c r="H5339" s="1" t="s">
        <v>388</v>
      </c>
    </row>
    <row r="5340" spans="1:8" ht="12.75" x14ac:dyDescent="0.2">
      <c r="A5340" s="1" t="s">
        <v>8408</v>
      </c>
      <c r="B5340" s="2">
        <v>45884.689791666664</v>
      </c>
      <c r="C5340" s="1" t="s">
        <v>8288</v>
      </c>
      <c r="D5340" s="1" t="s">
        <v>484</v>
      </c>
      <c r="E5340" s="1">
        <v>29102</v>
      </c>
      <c r="F5340" s="1" t="s">
        <v>12</v>
      </c>
      <c r="G5340" s="1">
        <v>4.6073000000000004</v>
      </c>
      <c r="H5340" s="1" t="s">
        <v>13</v>
      </c>
    </row>
    <row r="5341" spans="1:8" ht="12.75" x14ac:dyDescent="0.2">
      <c r="A5341" s="1" t="s">
        <v>8409</v>
      </c>
      <c r="B5341" s="2">
        <v>45884.689270833333</v>
      </c>
      <c r="C5341" s="1" t="s">
        <v>430</v>
      </c>
      <c r="D5341" s="1" t="s">
        <v>63</v>
      </c>
      <c r="E5341" s="1">
        <v>11211</v>
      </c>
      <c r="F5341" s="1" t="s">
        <v>12</v>
      </c>
      <c r="G5341" s="1">
        <v>3.8805999999999998</v>
      </c>
      <c r="H5341" s="1" t="s">
        <v>13</v>
      </c>
    </row>
    <row r="5342" spans="1:8" ht="12.75" x14ac:dyDescent="0.2">
      <c r="A5342" s="1" t="s">
        <v>8410</v>
      </c>
      <c r="B5342" s="2">
        <v>45884.688726851855</v>
      </c>
      <c r="C5342" s="1" t="s">
        <v>8411</v>
      </c>
      <c r="D5342" s="1" t="s">
        <v>80</v>
      </c>
      <c r="E5342" s="1">
        <v>78644</v>
      </c>
      <c r="F5342" s="1" t="s">
        <v>12</v>
      </c>
      <c r="G5342" s="1">
        <v>6.4379999999999997</v>
      </c>
      <c r="H5342" s="1" t="s">
        <v>13</v>
      </c>
    </row>
    <row r="5343" spans="1:8" ht="12.75" x14ac:dyDescent="0.2">
      <c r="A5343" s="1" t="s">
        <v>8412</v>
      </c>
      <c r="B5343" s="2">
        <v>45884.688136574077</v>
      </c>
      <c r="C5343" s="1" t="s">
        <v>4471</v>
      </c>
      <c r="D5343" s="1" t="s">
        <v>484</v>
      </c>
      <c r="E5343" s="1">
        <v>29812</v>
      </c>
      <c r="F5343" s="1" t="s">
        <v>12</v>
      </c>
      <c r="G5343" s="1">
        <v>3.7804000000000002</v>
      </c>
      <c r="H5343" s="1" t="s">
        <v>13</v>
      </c>
    </row>
    <row r="5344" spans="1:8" ht="12.75" x14ac:dyDescent="0.2">
      <c r="A5344" s="1" t="s">
        <v>8413</v>
      </c>
      <c r="B5344" s="2">
        <v>45884.687476851854</v>
      </c>
      <c r="C5344" s="1" t="s">
        <v>8414</v>
      </c>
      <c r="D5344" s="1" t="s">
        <v>50</v>
      </c>
      <c r="E5344" s="1">
        <v>31326</v>
      </c>
      <c r="F5344" s="1" t="s">
        <v>12</v>
      </c>
      <c r="G5344" s="1">
        <v>4.7740999999999998</v>
      </c>
      <c r="H5344" s="1" t="s">
        <v>388</v>
      </c>
    </row>
    <row r="5345" spans="1:8" ht="12.75" x14ac:dyDescent="0.2">
      <c r="A5345" s="1" t="s">
        <v>8415</v>
      </c>
      <c r="B5345" s="2">
        <v>45884.686944444446</v>
      </c>
      <c r="C5345" s="1" t="s">
        <v>8416</v>
      </c>
      <c r="D5345" s="1" t="s">
        <v>103</v>
      </c>
      <c r="E5345" s="1">
        <v>71765</v>
      </c>
      <c r="F5345" s="1" t="s">
        <v>12</v>
      </c>
      <c r="G5345" s="1">
        <v>5.0387000000000004</v>
      </c>
      <c r="H5345" s="1" t="s">
        <v>388</v>
      </c>
    </row>
    <row r="5346" spans="1:8" ht="12.75" x14ac:dyDescent="0.2">
      <c r="A5346" s="1" t="s">
        <v>8417</v>
      </c>
      <c r="B5346" s="2">
        <v>45884.686423611114</v>
      </c>
      <c r="C5346" s="1" t="s">
        <v>8418</v>
      </c>
      <c r="D5346" s="1" t="s">
        <v>41</v>
      </c>
      <c r="E5346" s="1">
        <v>98837</v>
      </c>
      <c r="F5346" s="1" t="s">
        <v>12</v>
      </c>
      <c r="G5346" s="1">
        <v>5.0895000000000001</v>
      </c>
      <c r="H5346" s="1" t="s">
        <v>388</v>
      </c>
    </row>
    <row r="5347" spans="1:8" ht="12.75" x14ac:dyDescent="0.2">
      <c r="A5347" s="1" t="s">
        <v>8419</v>
      </c>
      <c r="B5347" s="2">
        <v>45884.685856481483</v>
      </c>
      <c r="C5347" s="1" t="s">
        <v>8420</v>
      </c>
      <c r="D5347" s="1" t="s">
        <v>19</v>
      </c>
      <c r="E5347" s="1">
        <v>94401</v>
      </c>
      <c r="F5347" s="1" t="s">
        <v>12</v>
      </c>
      <c r="G5347" s="1">
        <v>2.8704000000000001</v>
      </c>
      <c r="H5347" s="1" t="s">
        <v>13</v>
      </c>
    </row>
    <row r="5348" spans="1:8" ht="12.75" x14ac:dyDescent="0.2">
      <c r="A5348" s="1" t="s">
        <v>8421</v>
      </c>
      <c r="B5348" s="2">
        <v>45884.684976851851</v>
      </c>
      <c r="C5348" s="1" t="s">
        <v>2273</v>
      </c>
      <c r="D5348" s="1" t="s">
        <v>296</v>
      </c>
      <c r="E5348" s="1">
        <v>84020</v>
      </c>
      <c r="F5348" s="1" t="s">
        <v>12</v>
      </c>
      <c r="G5348" s="1">
        <v>6.2545999999999999</v>
      </c>
      <c r="H5348" s="1" t="s">
        <v>13</v>
      </c>
    </row>
    <row r="5349" spans="1:8" ht="12.75" x14ac:dyDescent="0.2">
      <c r="A5349" s="1" t="s">
        <v>8422</v>
      </c>
      <c r="B5349" s="2">
        <v>45884.681956018518</v>
      </c>
      <c r="C5349" s="1" t="s">
        <v>2973</v>
      </c>
      <c r="D5349" s="1" t="s">
        <v>44</v>
      </c>
      <c r="E5349" s="1">
        <v>54476</v>
      </c>
      <c r="F5349" s="1" t="s">
        <v>12</v>
      </c>
      <c r="G5349" s="1">
        <v>3.4630000000000001</v>
      </c>
      <c r="H5349" s="1" t="s">
        <v>13</v>
      </c>
    </row>
    <row r="5350" spans="1:8" ht="12.75" x14ac:dyDescent="0.2">
      <c r="A5350" s="1" t="s">
        <v>8423</v>
      </c>
      <c r="B5350" s="2">
        <v>45884.681458333333</v>
      </c>
      <c r="C5350" s="1" t="s">
        <v>406</v>
      </c>
      <c r="D5350" s="1" t="s">
        <v>19</v>
      </c>
      <c r="E5350" s="1">
        <v>91362</v>
      </c>
      <c r="F5350" s="1" t="s">
        <v>12</v>
      </c>
      <c r="G5350" s="1">
        <v>4.4626999999999999</v>
      </c>
      <c r="H5350" s="1" t="s">
        <v>13</v>
      </c>
    </row>
    <row r="5351" spans="1:8" ht="12.75" x14ac:dyDescent="0.2">
      <c r="A5351" s="1" t="s">
        <v>8424</v>
      </c>
      <c r="B5351" s="2">
        <v>45884.680949074071</v>
      </c>
      <c r="C5351" s="1" t="s">
        <v>8425</v>
      </c>
      <c r="D5351" s="1" t="s">
        <v>855</v>
      </c>
      <c r="E5351" s="1">
        <v>87107</v>
      </c>
      <c r="F5351" s="1" t="s">
        <v>12</v>
      </c>
      <c r="G5351" s="1">
        <v>5.4362000000000004</v>
      </c>
      <c r="H5351" s="1" t="s">
        <v>13</v>
      </c>
    </row>
    <row r="5352" spans="1:8" ht="12.75" x14ac:dyDescent="0.2">
      <c r="A5352" s="1" t="s">
        <v>8426</v>
      </c>
      <c r="B5352" s="2">
        <v>45884.680312500001</v>
      </c>
      <c r="C5352" s="1" t="s">
        <v>1309</v>
      </c>
      <c r="D5352" s="1" t="s">
        <v>77</v>
      </c>
      <c r="E5352" s="1">
        <v>22205</v>
      </c>
      <c r="F5352" s="1" t="s">
        <v>12</v>
      </c>
      <c r="G5352" s="1">
        <v>4.5932000000000004</v>
      </c>
      <c r="H5352" s="1" t="s">
        <v>13</v>
      </c>
    </row>
    <row r="5353" spans="1:8" ht="12.75" x14ac:dyDescent="0.2">
      <c r="A5353" s="1" t="s">
        <v>8427</v>
      </c>
      <c r="B5353" s="2">
        <v>45884.679780092592</v>
      </c>
      <c r="C5353" s="1" t="s">
        <v>430</v>
      </c>
      <c r="D5353" s="1" t="s">
        <v>22</v>
      </c>
      <c r="E5353" s="1">
        <v>44144</v>
      </c>
      <c r="F5353" s="1" t="s">
        <v>12</v>
      </c>
      <c r="G5353" s="1">
        <v>4.4344000000000001</v>
      </c>
      <c r="H5353" s="1" t="s">
        <v>13</v>
      </c>
    </row>
    <row r="5354" spans="1:8" ht="12.75" x14ac:dyDescent="0.2">
      <c r="A5354" s="1" t="s">
        <v>8428</v>
      </c>
      <c r="B5354" s="2">
        <v>45884.677615740744</v>
      </c>
      <c r="C5354" s="1" t="s">
        <v>1106</v>
      </c>
      <c r="D5354" s="1" t="s">
        <v>19</v>
      </c>
      <c r="E5354" s="1">
        <v>93004</v>
      </c>
      <c r="F5354" s="1" t="s">
        <v>12</v>
      </c>
      <c r="G5354" s="1">
        <v>4.8072999999999997</v>
      </c>
      <c r="H5354" s="1" t="s">
        <v>388</v>
      </c>
    </row>
    <row r="5355" spans="1:8" ht="12.75" x14ac:dyDescent="0.2">
      <c r="A5355" s="1" t="s">
        <v>8429</v>
      </c>
      <c r="B5355" s="2">
        <v>45884.676770833335</v>
      </c>
      <c r="C5355" s="1" t="s">
        <v>7745</v>
      </c>
      <c r="D5355" s="1" t="s">
        <v>31</v>
      </c>
      <c r="E5355" s="1">
        <v>18976</v>
      </c>
      <c r="F5355" s="1" t="s">
        <v>12</v>
      </c>
      <c r="G5355" s="1">
        <v>4.9248000000000003</v>
      </c>
      <c r="H5355" s="1" t="s">
        <v>13</v>
      </c>
    </row>
    <row r="5356" spans="1:8" ht="12.75" x14ac:dyDescent="0.2">
      <c r="A5356" s="1" t="s">
        <v>8430</v>
      </c>
      <c r="B5356" s="2">
        <v>45884.676145833335</v>
      </c>
      <c r="C5356" s="1" t="s">
        <v>674</v>
      </c>
      <c r="D5356" s="1" t="s">
        <v>77</v>
      </c>
      <c r="E5356" s="1">
        <v>23238</v>
      </c>
      <c r="F5356" s="1" t="s">
        <v>12</v>
      </c>
      <c r="G5356" s="1">
        <v>9.0967000000000002</v>
      </c>
      <c r="H5356" s="1" t="s">
        <v>388</v>
      </c>
    </row>
    <row r="5357" spans="1:8" ht="12.75" x14ac:dyDescent="0.2">
      <c r="A5357" s="1" t="s">
        <v>8431</v>
      </c>
      <c r="B5357" s="2">
        <v>45884.675243055557</v>
      </c>
      <c r="C5357" s="1" t="s">
        <v>2891</v>
      </c>
      <c r="D5357" s="1" t="s">
        <v>207</v>
      </c>
      <c r="E5357" s="1">
        <v>70448</v>
      </c>
      <c r="F5357" s="1" t="s">
        <v>12</v>
      </c>
      <c r="G5357" s="1">
        <v>6.0853999999999999</v>
      </c>
      <c r="H5357" s="1" t="s">
        <v>13</v>
      </c>
    </row>
    <row r="5358" spans="1:8" ht="12.75" x14ac:dyDescent="0.2">
      <c r="A5358" s="1" t="s">
        <v>8432</v>
      </c>
      <c r="B5358" s="2">
        <v>45884.674699074072</v>
      </c>
      <c r="C5358" s="1" t="s">
        <v>1780</v>
      </c>
      <c r="D5358" s="1" t="s">
        <v>248</v>
      </c>
      <c r="E5358" s="1">
        <v>6902</v>
      </c>
      <c r="F5358" s="1" t="s">
        <v>12</v>
      </c>
      <c r="G5358" s="1">
        <v>5.4751000000000003</v>
      </c>
      <c r="H5358" s="1" t="s">
        <v>13</v>
      </c>
    </row>
    <row r="5359" spans="1:8" ht="12.75" x14ac:dyDescent="0.2">
      <c r="A5359" s="1" t="s">
        <v>8433</v>
      </c>
      <c r="B5359" s="2">
        <v>45884.674201388887</v>
      </c>
      <c r="C5359" s="1" t="s">
        <v>8434</v>
      </c>
      <c r="D5359" s="1" t="s">
        <v>16</v>
      </c>
      <c r="E5359" s="1">
        <v>47429</v>
      </c>
      <c r="F5359" s="1" t="s">
        <v>12</v>
      </c>
      <c r="G5359" s="1">
        <v>3.6760999999999999</v>
      </c>
      <c r="H5359" s="1" t="s">
        <v>13</v>
      </c>
    </row>
    <row r="5360" spans="1:8" ht="12.75" x14ac:dyDescent="0.2">
      <c r="A5360" s="1" t="s">
        <v>8435</v>
      </c>
      <c r="B5360" s="2">
        <v>45884.672974537039</v>
      </c>
      <c r="C5360" s="1" t="s">
        <v>351</v>
      </c>
      <c r="D5360" s="1" t="s">
        <v>112</v>
      </c>
      <c r="E5360" s="1">
        <v>60490</v>
      </c>
      <c r="F5360" s="1" t="s">
        <v>12</v>
      </c>
      <c r="G5360" s="1">
        <v>12.1913</v>
      </c>
      <c r="H5360" s="1" t="s">
        <v>13</v>
      </c>
    </row>
    <row r="5361" spans="1:8" ht="12.75" x14ac:dyDescent="0.2">
      <c r="A5361" s="1" t="s">
        <v>8436</v>
      </c>
      <c r="B5361" s="2">
        <v>45884.672199074077</v>
      </c>
      <c r="C5361" s="1" t="s">
        <v>8437</v>
      </c>
      <c r="D5361" s="1" t="s">
        <v>317</v>
      </c>
      <c r="E5361" s="1">
        <v>80504</v>
      </c>
      <c r="F5361" s="1" t="s">
        <v>12</v>
      </c>
      <c r="G5361" s="1">
        <v>3.6983000000000001</v>
      </c>
      <c r="H5361" s="1" t="s">
        <v>388</v>
      </c>
    </row>
    <row r="5362" spans="1:8" ht="12.75" x14ac:dyDescent="0.2">
      <c r="A5362" s="1" t="s">
        <v>8438</v>
      </c>
      <c r="B5362" s="2">
        <v>45884.671539351853</v>
      </c>
      <c r="C5362" s="1" t="s">
        <v>8439</v>
      </c>
      <c r="D5362" s="1" t="s">
        <v>207</v>
      </c>
      <c r="E5362" s="1">
        <v>70518</v>
      </c>
      <c r="F5362" s="1" t="s">
        <v>12</v>
      </c>
      <c r="G5362" s="1">
        <v>5.9501999999999997</v>
      </c>
      <c r="H5362" s="1" t="s">
        <v>388</v>
      </c>
    </row>
    <row r="5363" spans="1:8" ht="12.75" x14ac:dyDescent="0.2">
      <c r="A5363" s="1" t="s">
        <v>8440</v>
      </c>
      <c r="B5363" s="2">
        <v>45884.670613425929</v>
      </c>
      <c r="C5363" s="1" t="s">
        <v>8441</v>
      </c>
      <c r="D5363" s="1" t="s">
        <v>80</v>
      </c>
      <c r="E5363" s="1">
        <v>76052</v>
      </c>
      <c r="F5363" s="1" t="s">
        <v>12</v>
      </c>
      <c r="G5363" s="1">
        <v>11.8057</v>
      </c>
      <c r="H5363" s="1" t="s">
        <v>388</v>
      </c>
    </row>
    <row r="5364" spans="1:8" ht="12.75" x14ac:dyDescent="0.2">
      <c r="A5364" s="1" t="s">
        <v>8442</v>
      </c>
      <c r="B5364" s="2">
        <v>45884.668645833335</v>
      </c>
      <c r="C5364" s="1" t="s">
        <v>4129</v>
      </c>
      <c r="D5364" s="1" t="s">
        <v>35</v>
      </c>
      <c r="E5364" s="1">
        <v>4107</v>
      </c>
      <c r="F5364" s="1" t="s">
        <v>12</v>
      </c>
      <c r="G5364" s="1">
        <v>5.8559999999999999</v>
      </c>
      <c r="H5364" s="1" t="s">
        <v>13</v>
      </c>
    </row>
    <row r="5365" spans="1:8" ht="12.75" x14ac:dyDescent="0.2">
      <c r="A5365" s="1" t="s">
        <v>8443</v>
      </c>
      <c r="B5365" s="2">
        <v>45884.667824074073</v>
      </c>
      <c r="C5365" s="1" t="s">
        <v>1413</v>
      </c>
      <c r="D5365" s="1" t="s">
        <v>31</v>
      </c>
      <c r="E5365" s="1">
        <v>15044</v>
      </c>
      <c r="F5365" s="1" t="s">
        <v>12</v>
      </c>
      <c r="G5365" s="1">
        <v>4.9591000000000003</v>
      </c>
      <c r="H5365" s="1" t="s">
        <v>388</v>
      </c>
    </row>
    <row r="5366" spans="1:8" ht="12.75" x14ac:dyDescent="0.2">
      <c r="A5366" s="1" t="s">
        <v>8444</v>
      </c>
      <c r="B5366" s="2">
        <v>45884.667256944442</v>
      </c>
      <c r="C5366" s="1" t="s">
        <v>1374</v>
      </c>
      <c r="D5366" s="1" t="s">
        <v>50</v>
      </c>
      <c r="E5366" s="1">
        <v>30350</v>
      </c>
      <c r="F5366" s="1" t="s">
        <v>12</v>
      </c>
      <c r="G5366" s="1">
        <v>5.5914000000000001</v>
      </c>
      <c r="H5366" s="1" t="s">
        <v>13</v>
      </c>
    </row>
    <row r="5367" spans="1:8" ht="12.75" x14ac:dyDescent="0.2">
      <c r="A5367" s="1" t="s">
        <v>8445</v>
      </c>
      <c r="B5367" s="2">
        <v>45884.666724537034</v>
      </c>
      <c r="C5367" s="1" t="s">
        <v>8446</v>
      </c>
      <c r="D5367" s="1" t="s">
        <v>610</v>
      </c>
      <c r="E5367" s="1">
        <v>52240</v>
      </c>
      <c r="F5367" s="1" t="s">
        <v>12</v>
      </c>
      <c r="G5367" s="1">
        <v>3.9018000000000002</v>
      </c>
      <c r="H5367" s="1" t="s">
        <v>13</v>
      </c>
    </row>
    <row r="5368" spans="1:8" ht="12.75" x14ac:dyDescent="0.2">
      <c r="A5368" s="1" t="s">
        <v>8447</v>
      </c>
      <c r="B5368" s="2">
        <v>45884.665902777779</v>
      </c>
      <c r="C5368" s="1" t="s">
        <v>1295</v>
      </c>
      <c r="D5368" s="1" t="s">
        <v>181</v>
      </c>
      <c r="E5368" s="1">
        <v>73099</v>
      </c>
      <c r="F5368" s="1" t="s">
        <v>12</v>
      </c>
      <c r="G5368" s="1">
        <v>6.5731000000000002</v>
      </c>
      <c r="H5368" s="1" t="s">
        <v>388</v>
      </c>
    </row>
    <row r="5369" spans="1:8" ht="12.75" x14ac:dyDescent="0.2">
      <c r="A5369" s="1" t="s">
        <v>8448</v>
      </c>
      <c r="B5369" s="2">
        <v>45884.665243055555</v>
      </c>
      <c r="C5369" s="1" t="s">
        <v>8449</v>
      </c>
      <c r="D5369" s="1" t="s">
        <v>194</v>
      </c>
      <c r="E5369" s="1">
        <v>48117</v>
      </c>
      <c r="F5369" s="1" t="s">
        <v>12</v>
      </c>
      <c r="G5369" s="1">
        <v>5.7255000000000003</v>
      </c>
      <c r="H5369" s="1" t="s">
        <v>13</v>
      </c>
    </row>
    <row r="5370" spans="1:8" ht="12.75" x14ac:dyDescent="0.2">
      <c r="A5370" s="1" t="s">
        <v>8450</v>
      </c>
      <c r="B5370" s="2">
        <v>45884.664490740739</v>
      </c>
      <c r="C5370" s="1" t="s">
        <v>1184</v>
      </c>
      <c r="D5370" s="1" t="s">
        <v>19</v>
      </c>
      <c r="E5370" s="1">
        <v>94002</v>
      </c>
      <c r="F5370" s="1" t="s">
        <v>12</v>
      </c>
      <c r="G5370" s="1">
        <v>5.2796000000000003</v>
      </c>
      <c r="H5370" s="1" t="s">
        <v>13</v>
      </c>
    </row>
    <row r="5371" spans="1:8" ht="12.75" x14ac:dyDescent="0.2">
      <c r="A5371" s="1" t="s">
        <v>8451</v>
      </c>
      <c r="B5371" s="2">
        <v>45884.663819444446</v>
      </c>
      <c r="C5371" s="1" t="s">
        <v>1658</v>
      </c>
      <c r="D5371" s="1" t="s">
        <v>77</v>
      </c>
      <c r="E5371" s="1">
        <v>22503</v>
      </c>
      <c r="F5371" s="1" t="s">
        <v>12</v>
      </c>
      <c r="G5371" s="1">
        <v>4.4767000000000001</v>
      </c>
      <c r="H5371" s="1" t="s">
        <v>13</v>
      </c>
    </row>
    <row r="5372" spans="1:8" ht="12.75" x14ac:dyDescent="0.2">
      <c r="A5372" s="1" t="s">
        <v>8452</v>
      </c>
      <c r="B5372" s="2">
        <v>45884.662870370368</v>
      </c>
      <c r="C5372" s="1" t="s">
        <v>1613</v>
      </c>
      <c r="D5372" s="1" t="s">
        <v>296</v>
      </c>
      <c r="E5372" s="1">
        <v>84108</v>
      </c>
      <c r="F5372" s="1" t="s">
        <v>12</v>
      </c>
      <c r="G5372" s="1">
        <v>3.9018000000000002</v>
      </c>
      <c r="H5372" s="1" t="s">
        <v>13</v>
      </c>
    </row>
    <row r="5373" spans="1:8" ht="12.75" x14ac:dyDescent="0.2">
      <c r="A5373" s="1" t="s">
        <v>8453</v>
      </c>
      <c r="B5373" s="2">
        <v>45884.661643518521</v>
      </c>
      <c r="C5373" s="1" t="s">
        <v>5953</v>
      </c>
      <c r="D5373" s="1" t="s">
        <v>63</v>
      </c>
      <c r="E5373" s="1">
        <v>11231</v>
      </c>
      <c r="F5373" s="1" t="s">
        <v>12</v>
      </c>
      <c r="G5373" s="1">
        <v>8.4229000000000003</v>
      </c>
      <c r="H5373" s="1" t="s">
        <v>388</v>
      </c>
    </row>
    <row r="5374" spans="1:8" ht="12.75" x14ac:dyDescent="0.2">
      <c r="A5374" s="1" t="s">
        <v>8454</v>
      </c>
      <c r="B5374" s="2">
        <v>45884.660752314812</v>
      </c>
      <c r="C5374" s="1" t="s">
        <v>1628</v>
      </c>
      <c r="D5374" s="1" t="s">
        <v>10</v>
      </c>
      <c r="E5374" s="1">
        <v>32034</v>
      </c>
      <c r="F5374" s="1" t="s">
        <v>12</v>
      </c>
      <c r="G5374" s="1">
        <v>5.0834999999999999</v>
      </c>
      <c r="H5374" s="1" t="s">
        <v>13</v>
      </c>
    </row>
    <row r="5375" spans="1:8" ht="12.75" x14ac:dyDescent="0.2">
      <c r="A5375" s="1" t="s">
        <v>8455</v>
      </c>
      <c r="B5375" s="2">
        <v>45884.660173611112</v>
      </c>
      <c r="C5375" s="1" t="s">
        <v>4363</v>
      </c>
      <c r="D5375" s="1" t="s">
        <v>80</v>
      </c>
      <c r="E5375" s="1">
        <v>75056</v>
      </c>
      <c r="F5375" s="1" t="s">
        <v>12</v>
      </c>
      <c r="G5375" s="1">
        <v>5.9865000000000004</v>
      </c>
      <c r="H5375" s="1" t="s">
        <v>13</v>
      </c>
    </row>
    <row r="5376" spans="1:8" ht="12.75" x14ac:dyDescent="0.2">
      <c r="A5376" s="1" t="s">
        <v>8456</v>
      </c>
      <c r="B5376" s="2">
        <v>45884.659560185188</v>
      </c>
      <c r="C5376" s="1" t="s">
        <v>8457</v>
      </c>
      <c r="D5376" s="1" t="s">
        <v>188</v>
      </c>
      <c r="E5376" s="1">
        <v>1030</v>
      </c>
      <c r="F5376" s="1" t="s">
        <v>12</v>
      </c>
      <c r="G5376" s="1">
        <v>5.4362000000000004</v>
      </c>
      <c r="H5376" s="1" t="s">
        <v>13</v>
      </c>
    </row>
    <row r="5377" spans="1:8" ht="12.75" x14ac:dyDescent="0.2">
      <c r="A5377" s="1" t="s">
        <v>8458</v>
      </c>
      <c r="B5377" s="2">
        <v>45884.658877314818</v>
      </c>
      <c r="C5377" s="1" t="s">
        <v>8459</v>
      </c>
      <c r="D5377" s="1" t="s">
        <v>31</v>
      </c>
      <c r="E5377" s="1">
        <v>17019</v>
      </c>
      <c r="F5377" s="1" t="s">
        <v>12</v>
      </c>
      <c r="G5377" s="1">
        <v>9.1550999999999991</v>
      </c>
      <c r="H5377" s="1" t="s">
        <v>388</v>
      </c>
    </row>
    <row r="5378" spans="1:8" ht="12.75" x14ac:dyDescent="0.2">
      <c r="A5378" s="1" t="s">
        <v>8460</v>
      </c>
      <c r="B5378" s="2">
        <v>45884.658194444448</v>
      </c>
      <c r="C5378" s="1" t="s">
        <v>912</v>
      </c>
      <c r="D5378" s="1" t="s">
        <v>80</v>
      </c>
      <c r="E5378" s="1">
        <v>78729</v>
      </c>
      <c r="F5378" s="1" t="s">
        <v>12</v>
      </c>
      <c r="G5378" s="1">
        <v>5.8582000000000001</v>
      </c>
      <c r="H5378" s="1" t="s">
        <v>13</v>
      </c>
    </row>
    <row r="5379" spans="1:8" ht="12.75" x14ac:dyDescent="0.2">
      <c r="A5379" s="1" t="s">
        <v>8461</v>
      </c>
      <c r="B5379" s="2">
        <v>45884.657384259262</v>
      </c>
      <c r="C5379" s="1" t="s">
        <v>8462</v>
      </c>
      <c r="D5379" s="1" t="s">
        <v>88</v>
      </c>
      <c r="E5379" s="1">
        <v>96707</v>
      </c>
      <c r="F5379" s="1" t="s">
        <v>12</v>
      </c>
      <c r="G5379" s="1">
        <v>5.6619999999999999</v>
      </c>
      <c r="H5379" s="1" t="s">
        <v>13</v>
      </c>
    </row>
    <row r="5380" spans="1:8" ht="12.75" x14ac:dyDescent="0.2">
      <c r="A5380" s="1" t="s">
        <v>8463</v>
      </c>
      <c r="B5380" s="2">
        <v>45884.656793981485</v>
      </c>
      <c r="C5380" s="1" t="s">
        <v>304</v>
      </c>
      <c r="D5380" s="1" t="s">
        <v>112</v>
      </c>
      <c r="E5380" s="1">
        <v>61723</v>
      </c>
      <c r="F5380" s="1" t="s">
        <v>12</v>
      </c>
      <c r="G5380" s="1">
        <v>5.0058999999999996</v>
      </c>
      <c r="H5380" s="1" t="s">
        <v>13</v>
      </c>
    </row>
    <row r="5381" spans="1:8" ht="12.75" x14ac:dyDescent="0.2">
      <c r="A5381" s="1" t="s">
        <v>8464</v>
      </c>
      <c r="B5381" s="2">
        <v>45884.656099537038</v>
      </c>
      <c r="C5381" s="1" t="s">
        <v>3411</v>
      </c>
      <c r="D5381" s="1" t="s">
        <v>19</v>
      </c>
      <c r="E5381" s="1">
        <v>91711</v>
      </c>
      <c r="F5381" s="1" t="s">
        <v>12</v>
      </c>
      <c r="G5381" s="1">
        <v>4.3322000000000003</v>
      </c>
      <c r="H5381" s="1" t="s">
        <v>13</v>
      </c>
    </row>
    <row r="5382" spans="1:8" ht="12.75" x14ac:dyDescent="0.2">
      <c r="A5382" s="1" t="s">
        <v>8465</v>
      </c>
      <c r="B5382" s="2">
        <v>45884.65556712963</v>
      </c>
      <c r="C5382" s="1" t="s">
        <v>6724</v>
      </c>
      <c r="D5382" s="1" t="s">
        <v>491</v>
      </c>
      <c r="E5382" s="1">
        <v>57702</v>
      </c>
      <c r="F5382" s="1" t="s">
        <v>12</v>
      </c>
      <c r="G5382" s="1">
        <v>5.5984999999999996</v>
      </c>
      <c r="H5382" s="1" t="s">
        <v>13</v>
      </c>
    </row>
    <row r="5383" spans="1:8" ht="12.75" x14ac:dyDescent="0.2">
      <c r="A5383" s="1" t="s">
        <v>8466</v>
      </c>
      <c r="B5383" s="2">
        <v>45884.654988425929</v>
      </c>
      <c r="C5383" s="1" t="s">
        <v>8128</v>
      </c>
      <c r="D5383" s="1" t="s">
        <v>188</v>
      </c>
      <c r="E5383" s="1">
        <v>2302</v>
      </c>
      <c r="F5383" s="1" t="s">
        <v>12</v>
      </c>
      <c r="G5383" s="1">
        <v>5.1420000000000003</v>
      </c>
      <c r="H5383" s="1" t="s">
        <v>13</v>
      </c>
    </row>
    <row r="5384" spans="1:8" ht="12.75" x14ac:dyDescent="0.2">
      <c r="A5384" s="1" t="s">
        <v>8467</v>
      </c>
      <c r="B5384" s="2">
        <v>45884.654293981483</v>
      </c>
      <c r="C5384" s="1" t="s">
        <v>8468</v>
      </c>
      <c r="D5384" s="1" t="s">
        <v>93</v>
      </c>
      <c r="E5384" s="1">
        <v>8638</v>
      </c>
      <c r="F5384" s="1" t="s">
        <v>12</v>
      </c>
      <c r="G5384" s="1">
        <v>15.873699999999999</v>
      </c>
      <c r="H5384" s="1" t="s">
        <v>13</v>
      </c>
    </row>
    <row r="5385" spans="1:8" ht="12.75" x14ac:dyDescent="0.2">
      <c r="A5385" s="1" t="s">
        <v>8469</v>
      </c>
      <c r="B5385" s="2">
        <v>45884.652743055558</v>
      </c>
      <c r="C5385" s="1" t="s">
        <v>2281</v>
      </c>
      <c r="D5385" s="1" t="s">
        <v>19</v>
      </c>
      <c r="E5385" s="1">
        <v>95215</v>
      </c>
      <c r="F5385" s="1" t="s">
        <v>12</v>
      </c>
      <c r="G5385" s="1">
        <v>36.214799999999997</v>
      </c>
      <c r="H5385" s="1" t="s">
        <v>268</v>
      </c>
    </row>
    <row r="5386" spans="1:8" ht="12.75" x14ac:dyDescent="0.2">
      <c r="A5386" s="1" t="s">
        <v>8470</v>
      </c>
      <c r="B5386" s="2">
        <v>45884.6484375</v>
      </c>
      <c r="C5386" s="1" t="s">
        <v>8471</v>
      </c>
      <c r="D5386" s="1" t="s">
        <v>112</v>
      </c>
      <c r="E5386" s="1">
        <v>60136</v>
      </c>
      <c r="F5386" s="1" t="s">
        <v>12</v>
      </c>
      <c r="G5386" s="1">
        <v>10.1898</v>
      </c>
      <c r="H5386" s="1" t="s">
        <v>13</v>
      </c>
    </row>
    <row r="5387" spans="1:8" ht="12.75" x14ac:dyDescent="0.2">
      <c r="A5387" s="1" t="s">
        <v>8472</v>
      </c>
      <c r="B5387" s="2">
        <v>45884.647928240738</v>
      </c>
      <c r="C5387" s="1" t="s">
        <v>3082</v>
      </c>
      <c r="D5387" s="1" t="s">
        <v>22</v>
      </c>
      <c r="E5387" s="1">
        <v>44109</v>
      </c>
      <c r="F5387" s="1" t="s">
        <v>12</v>
      </c>
      <c r="G5387" s="1">
        <v>3.3868</v>
      </c>
      <c r="H5387" s="1" t="s">
        <v>13</v>
      </c>
    </row>
    <row r="5388" spans="1:8" ht="12.75" x14ac:dyDescent="0.2">
      <c r="A5388" s="1" t="s">
        <v>8473</v>
      </c>
      <c r="B5388" s="2">
        <v>45884.646956018521</v>
      </c>
      <c r="C5388" s="1" t="s">
        <v>8474</v>
      </c>
      <c r="D5388" s="1" t="s">
        <v>317</v>
      </c>
      <c r="E5388" s="1">
        <v>80111</v>
      </c>
      <c r="F5388" s="1" t="s">
        <v>12</v>
      </c>
      <c r="G5388" s="1">
        <v>4.5321999999999996</v>
      </c>
      <c r="H5388" s="1" t="s">
        <v>388</v>
      </c>
    </row>
    <row r="5389" spans="1:8" ht="12.75" x14ac:dyDescent="0.2">
      <c r="A5389" s="1" t="s">
        <v>8475</v>
      </c>
      <c r="B5389" s="2">
        <v>45884.646481481483</v>
      </c>
      <c r="C5389" s="1" t="s">
        <v>2256</v>
      </c>
      <c r="D5389" s="1" t="s">
        <v>160</v>
      </c>
      <c r="E5389" s="1">
        <v>27705</v>
      </c>
      <c r="F5389" s="1" t="s">
        <v>12</v>
      </c>
      <c r="G5389" s="1">
        <v>2.9868000000000001</v>
      </c>
      <c r="H5389" s="1" t="s">
        <v>13</v>
      </c>
    </row>
    <row r="5390" spans="1:8" ht="12.75" x14ac:dyDescent="0.2">
      <c r="A5390" s="1" t="s">
        <v>8476</v>
      </c>
      <c r="B5390" s="2">
        <v>45884.646018518521</v>
      </c>
      <c r="C5390" s="1" t="s">
        <v>206</v>
      </c>
      <c r="D5390" s="1" t="s">
        <v>207</v>
      </c>
      <c r="E5390" s="1">
        <v>70607</v>
      </c>
      <c r="F5390" s="1" t="s">
        <v>12</v>
      </c>
      <c r="G5390" s="1">
        <v>3.3218999999999999</v>
      </c>
      <c r="H5390" s="1" t="s">
        <v>13</v>
      </c>
    </row>
    <row r="5391" spans="1:8" ht="12.75" x14ac:dyDescent="0.2">
      <c r="A5391" s="1" t="s">
        <v>8477</v>
      </c>
      <c r="B5391" s="2">
        <v>45884.645474537036</v>
      </c>
      <c r="C5391" s="1" t="s">
        <v>8478</v>
      </c>
      <c r="D5391" s="1" t="s">
        <v>19</v>
      </c>
      <c r="E5391" s="1">
        <v>91932</v>
      </c>
      <c r="F5391" s="1" t="s">
        <v>12</v>
      </c>
      <c r="G5391" s="1">
        <v>5.4382999999999999</v>
      </c>
      <c r="H5391" s="1" t="s">
        <v>13</v>
      </c>
    </row>
    <row r="5392" spans="1:8" ht="12.75" x14ac:dyDescent="0.2">
      <c r="A5392" s="1" t="s">
        <v>8479</v>
      </c>
      <c r="B5392" s="2">
        <v>45884.644999999997</v>
      </c>
      <c r="C5392" s="1" t="s">
        <v>8480</v>
      </c>
      <c r="D5392" s="1" t="s">
        <v>80</v>
      </c>
      <c r="E5392" s="1">
        <v>77511</v>
      </c>
      <c r="F5392" s="1" t="s">
        <v>12</v>
      </c>
      <c r="G5392" s="1">
        <v>0.42349999999999999</v>
      </c>
      <c r="H5392" s="1" t="s">
        <v>74</v>
      </c>
    </row>
    <row r="5393" spans="1:8" ht="12.75" x14ac:dyDescent="0.2">
      <c r="A5393" s="1" t="s">
        <v>8481</v>
      </c>
      <c r="B5393" s="2">
        <v>45884.644490740742</v>
      </c>
      <c r="C5393" s="1" t="s">
        <v>5074</v>
      </c>
      <c r="D5393" s="1" t="s">
        <v>31</v>
      </c>
      <c r="E5393" s="1">
        <v>19406</v>
      </c>
      <c r="F5393" s="1" t="s">
        <v>12</v>
      </c>
      <c r="G5393" s="1">
        <v>0.4093</v>
      </c>
      <c r="H5393" s="1" t="s">
        <v>74</v>
      </c>
    </row>
    <row r="5394" spans="1:8" ht="12.75" x14ac:dyDescent="0.2">
      <c r="A5394" s="1" t="s">
        <v>8482</v>
      </c>
      <c r="B5394" s="2">
        <v>45884.643819444442</v>
      </c>
      <c r="C5394" s="1" t="s">
        <v>8483</v>
      </c>
      <c r="D5394" s="1" t="s">
        <v>38</v>
      </c>
      <c r="E5394" s="1">
        <v>37205</v>
      </c>
      <c r="F5394" s="1" t="s">
        <v>12</v>
      </c>
      <c r="G5394" s="1">
        <v>0.42349999999999999</v>
      </c>
      <c r="H5394" s="1" t="s">
        <v>74</v>
      </c>
    </row>
    <row r="5395" spans="1:8" ht="12.75" x14ac:dyDescent="0.2">
      <c r="A5395" s="1" t="s">
        <v>8484</v>
      </c>
      <c r="B5395" s="2">
        <v>45884.643310185187</v>
      </c>
      <c r="C5395" s="1" t="s">
        <v>779</v>
      </c>
      <c r="D5395" s="1" t="s">
        <v>112</v>
      </c>
      <c r="E5395" s="1">
        <v>62711</v>
      </c>
      <c r="F5395" s="1" t="s">
        <v>12</v>
      </c>
      <c r="G5395" s="1">
        <v>4.7929000000000004</v>
      </c>
      <c r="H5395" s="1" t="s">
        <v>13</v>
      </c>
    </row>
    <row r="5396" spans="1:8" ht="12.75" x14ac:dyDescent="0.2">
      <c r="A5396" s="1" t="s">
        <v>8485</v>
      </c>
      <c r="B5396" s="2">
        <v>45884.642812500002</v>
      </c>
      <c r="C5396" s="1" t="s">
        <v>328</v>
      </c>
      <c r="D5396" s="1" t="s">
        <v>10</v>
      </c>
      <c r="E5396" s="1">
        <v>32207</v>
      </c>
      <c r="F5396" s="1" t="s">
        <v>12</v>
      </c>
      <c r="G5396" s="1">
        <v>5.4100999999999999</v>
      </c>
      <c r="H5396" s="1" t="s">
        <v>13</v>
      </c>
    </row>
    <row r="5397" spans="1:8" ht="12.75" x14ac:dyDescent="0.2">
      <c r="A5397" s="1" t="s">
        <v>8486</v>
      </c>
      <c r="B5397" s="2">
        <v>45884.642222222225</v>
      </c>
      <c r="C5397" s="1" t="s">
        <v>8487</v>
      </c>
      <c r="D5397" s="1" t="s">
        <v>77</v>
      </c>
      <c r="E5397" s="1">
        <v>23666</v>
      </c>
      <c r="F5397" s="1" t="s">
        <v>12</v>
      </c>
      <c r="G5397" s="1">
        <v>3.9885000000000002</v>
      </c>
      <c r="H5397" s="1" t="s">
        <v>13</v>
      </c>
    </row>
    <row r="5398" spans="1:8" ht="12.75" x14ac:dyDescent="0.2">
      <c r="A5398" s="1" t="s">
        <v>8488</v>
      </c>
      <c r="B5398" s="2">
        <v>45884.641585648147</v>
      </c>
      <c r="C5398" s="1" t="s">
        <v>170</v>
      </c>
      <c r="D5398" s="1" t="s">
        <v>19</v>
      </c>
      <c r="E5398" s="1">
        <v>90016</v>
      </c>
      <c r="F5398" s="1" t="s">
        <v>12</v>
      </c>
      <c r="G5398" s="1">
        <v>3.1128</v>
      </c>
      <c r="H5398" s="1" t="s">
        <v>388</v>
      </c>
    </row>
    <row r="5399" spans="1:8" ht="12.75" x14ac:dyDescent="0.2">
      <c r="A5399" s="1" t="s">
        <v>8489</v>
      </c>
      <c r="B5399" s="2">
        <v>45884.640972222223</v>
      </c>
      <c r="C5399" s="1" t="s">
        <v>1246</v>
      </c>
      <c r="D5399" s="1" t="s">
        <v>50</v>
      </c>
      <c r="E5399" s="1">
        <v>30126</v>
      </c>
      <c r="F5399" s="1" t="s">
        <v>12</v>
      </c>
      <c r="G5399" s="1">
        <v>0.4093</v>
      </c>
      <c r="H5399" s="1" t="s">
        <v>74</v>
      </c>
    </row>
    <row r="5400" spans="1:8" ht="12.75" x14ac:dyDescent="0.2">
      <c r="A5400" s="1" t="s">
        <v>8490</v>
      </c>
      <c r="B5400" s="2">
        <v>45884.640405092592</v>
      </c>
      <c r="C5400" s="1" t="s">
        <v>8491</v>
      </c>
      <c r="D5400" s="1" t="s">
        <v>19</v>
      </c>
      <c r="E5400" s="1">
        <v>92211</v>
      </c>
      <c r="F5400" s="1" t="s">
        <v>12</v>
      </c>
      <c r="G5400" s="1">
        <v>4.2908999999999997</v>
      </c>
      <c r="H5400" s="1" t="s">
        <v>388</v>
      </c>
    </row>
    <row r="5401" spans="1:8" ht="12.75" x14ac:dyDescent="0.2">
      <c r="A5401" s="1" t="s">
        <v>8492</v>
      </c>
      <c r="B5401" s="2">
        <v>45884.639756944445</v>
      </c>
      <c r="C5401" s="1" t="s">
        <v>3846</v>
      </c>
      <c r="D5401" s="1" t="s">
        <v>863</v>
      </c>
      <c r="E5401" s="1">
        <v>3307</v>
      </c>
      <c r="F5401" s="1" t="s">
        <v>12</v>
      </c>
      <c r="G5401" s="1">
        <v>5.6361999999999997</v>
      </c>
      <c r="H5401" s="1" t="s">
        <v>388</v>
      </c>
    </row>
    <row r="5402" spans="1:8" ht="12.75" x14ac:dyDescent="0.2">
      <c r="A5402" s="1" t="s">
        <v>8493</v>
      </c>
      <c r="B5402" s="2">
        <v>45884.639293981483</v>
      </c>
      <c r="C5402" s="1" t="s">
        <v>227</v>
      </c>
      <c r="D5402" s="1" t="s">
        <v>19</v>
      </c>
      <c r="E5402" s="1">
        <v>95834</v>
      </c>
      <c r="F5402" s="1" t="s">
        <v>12</v>
      </c>
      <c r="G5402" s="1">
        <v>4.5740999999999996</v>
      </c>
      <c r="H5402" s="1" t="s">
        <v>13</v>
      </c>
    </row>
    <row r="5403" spans="1:8" ht="12.75" x14ac:dyDescent="0.2">
      <c r="A5403" s="1" t="s">
        <v>8494</v>
      </c>
      <c r="B5403" s="2">
        <v>45884.638437499998</v>
      </c>
      <c r="C5403" s="1" t="s">
        <v>1002</v>
      </c>
      <c r="D5403" s="1" t="s">
        <v>265</v>
      </c>
      <c r="E5403" s="1">
        <v>85260</v>
      </c>
      <c r="F5403" s="1" t="s">
        <v>12</v>
      </c>
      <c r="G5403" s="1">
        <v>10.5509</v>
      </c>
      <c r="H5403" s="1" t="s">
        <v>13</v>
      </c>
    </row>
    <row r="5404" spans="1:8" ht="12.75" x14ac:dyDescent="0.2">
      <c r="A5404" s="1" t="s">
        <v>8495</v>
      </c>
      <c r="B5404" s="2">
        <v>45884.636701388888</v>
      </c>
      <c r="C5404" s="1" t="s">
        <v>3104</v>
      </c>
      <c r="D5404" s="1" t="s">
        <v>19</v>
      </c>
      <c r="E5404" s="1">
        <v>91106</v>
      </c>
      <c r="F5404" s="1" t="s">
        <v>12</v>
      </c>
      <c r="G5404" s="1">
        <v>3.4066000000000001</v>
      </c>
      <c r="H5404" s="1" t="s">
        <v>13</v>
      </c>
    </row>
    <row r="5405" spans="1:8" ht="12.75" x14ac:dyDescent="0.2">
      <c r="A5405" s="1" t="s">
        <v>8496</v>
      </c>
      <c r="B5405" s="2">
        <v>45884.636296296296</v>
      </c>
      <c r="C5405" s="1" t="s">
        <v>8418</v>
      </c>
      <c r="D5405" s="1" t="s">
        <v>41</v>
      </c>
      <c r="E5405" s="1">
        <v>98837</v>
      </c>
      <c r="F5405" s="1" t="s">
        <v>12</v>
      </c>
      <c r="G5405" s="1">
        <v>4.2461000000000002</v>
      </c>
      <c r="H5405" s="1" t="s">
        <v>13</v>
      </c>
    </row>
    <row r="5406" spans="1:8" ht="12.75" x14ac:dyDescent="0.2">
      <c r="A5406" s="1" t="s">
        <v>8497</v>
      </c>
      <c r="B5406" s="2">
        <v>45884.635752314818</v>
      </c>
      <c r="C5406" s="1" t="s">
        <v>1603</v>
      </c>
      <c r="D5406" s="1" t="s">
        <v>199</v>
      </c>
      <c r="E5406" s="1" t="s">
        <v>8498</v>
      </c>
      <c r="F5406" s="1" t="s">
        <v>12</v>
      </c>
      <c r="G5406" s="1">
        <v>5.5949999999999998</v>
      </c>
      <c r="H5406" s="1" t="s">
        <v>13</v>
      </c>
    </row>
    <row r="5407" spans="1:8" ht="12.75" x14ac:dyDescent="0.2">
      <c r="A5407" s="1" t="s">
        <v>8499</v>
      </c>
      <c r="B5407" s="2">
        <v>45884.635138888887</v>
      </c>
      <c r="C5407" s="1" t="s">
        <v>4719</v>
      </c>
      <c r="D5407" s="1" t="s">
        <v>10</v>
      </c>
      <c r="E5407" s="1">
        <v>33076</v>
      </c>
      <c r="F5407" s="1" t="s">
        <v>12</v>
      </c>
      <c r="G5407" s="1">
        <v>4.1332000000000004</v>
      </c>
      <c r="H5407" s="1" t="s">
        <v>13</v>
      </c>
    </row>
    <row r="5408" spans="1:8" ht="12.75" x14ac:dyDescent="0.2">
      <c r="A5408" s="1" t="s">
        <v>8500</v>
      </c>
      <c r="B5408" s="2">
        <v>45884.634583333333</v>
      </c>
      <c r="C5408" s="1" t="s">
        <v>1164</v>
      </c>
      <c r="D5408" s="1" t="s">
        <v>10</v>
      </c>
      <c r="E5408" s="1">
        <v>32606</v>
      </c>
      <c r="F5408" s="1" t="s">
        <v>12</v>
      </c>
      <c r="G5408" s="1">
        <v>4.8859000000000004</v>
      </c>
      <c r="H5408" s="1" t="s">
        <v>13</v>
      </c>
    </row>
    <row r="5409" spans="1:8" ht="12.75" x14ac:dyDescent="0.2">
      <c r="A5409" s="1" t="s">
        <v>8501</v>
      </c>
      <c r="B5409" s="2">
        <v>45884.634016203701</v>
      </c>
      <c r="C5409" s="1" t="s">
        <v>8502</v>
      </c>
      <c r="D5409" s="1" t="s">
        <v>93</v>
      </c>
      <c r="E5409" s="1">
        <v>8610</v>
      </c>
      <c r="F5409" s="1" t="s">
        <v>12</v>
      </c>
      <c r="G5409" s="1">
        <v>4.5331999999999999</v>
      </c>
      <c r="H5409" s="1" t="s">
        <v>13</v>
      </c>
    </row>
    <row r="5410" spans="1:8" ht="12.75" x14ac:dyDescent="0.2">
      <c r="A5410" s="1" t="s">
        <v>8503</v>
      </c>
      <c r="B5410" s="2">
        <v>45884.633310185185</v>
      </c>
      <c r="C5410" s="1" t="s">
        <v>4418</v>
      </c>
      <c r="D5410" s="1" t="s">
        <v>77</v>
      </c>
      <c r="E5410" s="1">
        <v>24551</v>
      </c>
      <c r="F5410" s="1" t="s">
        <v>12</v>
      </c>
      <c r="G5410" s="1">
        <v>3.4066000000000001</v>
      </c>
      <c r="H5410" s="1" t="s">
        <v>13</v>
      </c>
    </row>
    <row r="5411" spans="1:8" ht="12.75" x14ac:dyDescent="0.2">
      <c r="A5411" s="1" t="s">
        <v>8504</v>
      </c>
      <c r="B5411" s="2">
        <v>45884.632673611108</v>
      </c>
      <c r="C5411" s="1" t="s">
        <v>1357</v>
      </c>
      <c r="D5411" s="1" t="s">
        <v>10</v>
      </c>
      <c r="E5411" s="1">
        <v>33446</v>
      </c>
      <c r="F5411" s="1" t="s">
        <v>12</v>
      </c>
      <c r="G5411" s="1">
        <v>7.649</v>
      </c>
      <c r="H5411" s="1" t="s">
        <v>388</v>
      </c>
    </row>
    <row r="5412" spans="1:8" ht="12.75" x14ac:dyDescent="0.2">
      <c r="A5412" s="1" t="s">
        <v>8505</v>
      </c>
      <c r="B5412" s="2">
        <v>45884.632210648146</v>
      </c>
      <c r="C5412" s="1" t="s">
        <v>1049</v>
      </c>
      <c r="D5412" s="1" t="s">
        <v>10</v>
      </c>
      <c r="E5412" s="1">
        <v>33703</v>
      </c>
      <c r="F5412" s="1" t="s">
        <v>12</v>
      </c>
      <c r="G5412" s="1">
        <v>3.4150999999999998</v>
      </c>
      <c r="H5412" s="1" t="s">
        <v>13</v>
      </c>
    </row>
    <row r="5413" spans="1:8" ht="12.75" x14ac:dyDescent="0.2">
      <c r="A5413" s="1" t="s">
        <v>8506</v>
      </c>
      <c r="B5413" s="2">
        <v>45884.631631944445</v>
      </c>
      <c r="C5413" s="1" t="s">
        <v>8507</v>
      </c>
      <c r="D5413" s="1" t="s">
        <v>10</v>
      </c>
      <c r="E5413" s="1">
        <v>34288</v>
      </c>
      <c r="F5413" s="1" t="s">
        <v>12</v>
      </c>
      <c r="G5413" s="1">
        <v>3.1128</v>
      </c>
      <c r="H5413" s="1" t="s">
        <v>388</v>
      </c>
    </row>
    <row r="5414" spans="1:8" ht="12.75" x14ac:dyDescent="0.2">
      <c r="A5414" s="1" t="s">
        <v>8508</v>
      </c>
      <c r="B5414" s="2">
        <v>45884.631168981483</v>
      </c>
      <c r="C5414" s="1" t="s">
        <v>4555</v>
      </c>
      <c r="D5414" s="1" t="s">
        <v>93</v>
      </c>
      <c r="E5414" s="1">
        <v>7801</v>
      </c>
      <c r="F5414" s="1" t="s">
        <v>12</v>
      </c>
      <c r="G5414" s="1">
        <v>5.5561999999999996</v>
      </c>
      <c r="H5414" s="1" t="s">
        <v>13</v>
      </c>
    </row>
    <row r="5415" spans="1:8" ht="12.75" x14ac:dyDescent="0.2">
      <c r="A5415" s="1" t="s">
        <v>8509</v>
      </c>
      <c r="B5415" s="2">
        <v>45884.630729166667</v>
      </c>
      <c r="C5415" s="1" t="s">
        <v>223</v>
      </c>
      <c r="D5415" s="1" t="s">
        <v>207</v>
      </c>
      <c r="E5415" s="1">
        <v>70433</v>
      </c>
      <c r="F5415" s="1" t="s">
        <v>12</v>
      </c>
      <c r="G5415" s="1">
        <v>6.1452999999999998</v>
      </c>
      <c r="H5415" s="1" t="s">
        <v>13</v>
      </c>
    </row>
    <row r="5416" spans="1:8" ht="12.75" x14ac:dyDescent="0.2">
      <c r="A5416" s="1" t="s">
        <v>8510</v>
      </c>
      <c r="B5416" s="2">
        <v>45884.630173611113</v>
      </c>
      <c r="C5416" s="1" t="s">
        <v>6526</v>
      </c>
      <c r="D5416" s="1" t="s">
        <v>80</v>
      </c>
      <c r="E5416" s="1">
        <v>77632</v>
      </c>
      <c r="F5416" s="1" t="s">
        <v>12</v>
      </c>
      <c r="G5416" s="1">
        <v>5.8876999999999997</v>
      </c>
      <c r="H5416" s="1" t="s">
        <v>13</v>
      </c>
    </row>
    <row r="5417" spans="1:8" ht="12.75" x14ac:dyDescent="0.2">
      <c r="A5417" s="1" t="s">
        <v>8511</v>
      </c>
      <c r="B5417" s="2">
        <v>45884.629652777781</v>
      </c>
      <c r="C5417" s="1" t="s">
        <v>833</v>
      </c>
      <c r="D5417" s="1" t="s">
        <v>80</v>
      </c>
      <c r="E5417" s="1">
        <v>75201</v>
      </c>
      <c r="F5417" s="1" t="s">
        <v>12</v>
      </c>
      <c r="G5417" s="1">
        <v>3.8254000000000001</v>
      </c>
      <c r="H5417" s="1" t="s">
        <v>388</v>
      </c>
    </row>
    <row r="5418" spans="1:8" ht="12.75" x14ac:dyDescent="0.2">
      <c r="A5418" s="1" t="s">
        <v>8512</v>
      </c>
      <c r="B5418" s="2">
        <v>45884.629131944443</v>
      </c>
      <c r="C5418" s="1" t="s">
        <v>8513</v>
      </c>
      <c r="D5418" s="1" t="s">
        <v>10</v>
      </c>
      <c r="E5418" s="1">
        <v>33884</v>
      </c>
      <c r="F5418" s="1" t="s">
        <v>12</v>
      </c>
      <c r="G5418" s="1">
        <v>5.9501999999999997</v>
      </c>
      <c r="H5418" s="1" t="s">
        <v>388</v>
      </c>
    </row>
    <row r="5419" spans="1:8" ht="12.75" x14ac:dyDescent="0.2">
      <c r="A5419" s="1" t="s">
        <v>8514</v>
      </c>
      <c r="B5419" s="2">
        <v>45884.628391203703</v>
      </c>
      <c r="C5419" s="1" t="s">
        <v>8515</v>
      </c>
      <c r="D5419" s="1" t="s">
        <v>484</v>
      </c>
      <c r="E5419" s="1">
        <v>29576</v>
      </c>
      <c r="F5419" s="1" t="s">
        <v>12</v>
      </c>
      <c r="G5419" s="1">
        <v>0.87860000000000005</v>
      </c>
      <c r="H5419" s="1" t="s">
        <v>74</v>
      </c>
    </row>
    <row r="5420" spans="1:8" ht="12.75" x14ac:dyDescent="0.2">
      <c r="A5420" s="1" t="s">
        <v>8516</v>
      </c>
      <c r="B5420" s="2">
        <v>45884.62667824074</v>
      </c>
      <c r="C5420" s="1" t="s">
        <v>8517</v>
      </c>
      <c r="D5420" s="1" t="s">
        <v>93</v>
      </c>
      <c r="E5420" s="1">
        <v>7960</v>
      </c>
      <c r="F5420" s="1" t="s">
        <v>12</v>
      </c>
      <c r="G5420" s="1">
        <v>10.761699999999999</v>
      </c>
      <c r="H5420" s="1" t="s">
        <v>388</v>
      </c>
    </row>
    <row r="5421" spans="1:8" ht="12.75" x14ac:dyDescent="0.2">
      <c r="A5421" s="1" t="s">
        <v>8518</v>
      </c>
      <c r="B5421" s="2">
        <v>45884.625879629632</v>
      </c>
      <c r="C5421" s="1" t="s">
        <v>3317</v>
      </c>
      <c r="D5421" s="1" t="s">
        <v>484</v>
      </c>
      <c r="E5421" s="1">
        <v>29505</v>
      </c>
      <c r="F5421" s="1" t="s">
        <v>12</v>
      </c>
      <c r="G5421" s="1">
        <v>5.3516000000000004</v>
      </c>
      <c r="H5421" s="1" t="s">
        <v>13</v>
      </c>
    </row>
    <row r="5422" spans="1:8" ht="12.75" x14ac:dyDescent="0.2">
      <c r="A5422" s="1" t="s">
        <v>8519</v>
      </c>
      <c r="B5422" s="2">
        <v>45884.625162037039</v>
      </c>
      <c r="C5422" s="1" t="s">
        <v>8520</v>
      </c>
      <c r="D5422" s="1" t="s">
        <v>41</v>
      </c>
      <c r="E5422" s="1">
        <v>98374</v>
      </c>
      <c r="F5422" s="1" t="s">
        <v>12</v>
      </c>
      <c r="G5422" s="1">
        <v>4.7740999999999998</v>
      </c>
      <c r="H5422" s="1" t="s">
        <v>388</v>
      </c>
    </row>
    <row r="5423" spans="1:8" ht="12.75" x14ac:dyDescent="0.2">
      <c r="A5423" s="1" t="s">
        <v>8521</v>
      </c>
      <c r="B5423" s="2">
        <v>45884.62462962963</v>
      </c>
      <c r="C5423" s="1" t="s">
        <v>8522</v>
      </c>
      <c r="D5423" s="1" t="s">
        <v>47</v>
      </c>
      <c r="E5423" s="1">
        <v>41075</v>
      </c>
      <c r="F5423" s="1" t="s">
        <v>12</v>
      </c>
      <c r="G5423" s="1">
        <v>5.4362000000000004</v>
      </c>
      <c r="H5423" s="1" t="s">
        <v>13</v>
      </c>
    </row>
    <row r="5424" spans="1:8" ht="12.75" x14ac:dyDescent="0.2">
      <c r="A5424" s="1" t="s">
        <v>8523</v>
      </c>
      <c r="B5424" s="2">
        <v>45884.623969907407</v>
      </c>
      <c r="C5424" s="1" t="s">
        <v>2279</v>
      </c>
      <c r="D5424" s="1" t="s">
        <v>317</v>
      </c>
      <c r="E5424" s="1">
        <v>80138</v>
      </c>
      <c r="F5424" s="1" t="s">
        <v>12</v>
      </c>
      <c r="G5424" s="1">
        <v>10.4335</v>
      </c>
      <c r="H5424" s="1" t="s">
        <v>388</v>
      </c>
    </row>
    <row r="5425" spans="1:8" ht="12.75" x14ac:dyDescent="0.2">
      <c r="A5425" s="1" t="s">
        <v>8524</v>
      </c>
      <c r="B5425" s="2">
        <v>45884.623344907406</v>
      </c>
      <c r="C5425" s="1" t="s">
        <v>8098</v>
      </c>
      <c r="D5425" s="1" t="s">
        <v>63</v>
      </c>
      <c r="E5425" s="1">
        <v>11710</v>
      </c>
      <c r="F5425" s="1" t="s">
        <v>12</v>
      </c>
      <c r="G5425" s="1">
        <v>5.5209000000000001</v>
      </c>
      <c r="H5425" s="1" t="s">
        <v>13</v>
      </c>
    </row>
    <row r="5426" spans="1:8" ht="12.75" x14ac:dyDescent="0.2">
      <c r="A5426" s="1" t="s">
        <v>8525</v>
      </c>
      <c r="B5426" s="2">
        <v>45884.622766203705</v>
      </c>
      <c r="C5426" s="1" t="s">
        <v>5837</v>
      </c>
      <c r="D5426" s="1" t="s">
        <v>19</v>
      </c>
      <c r="E5426" s="1">
        <v>95949</v>
      </c>
      <c r="F5426" s="1" t="s">
        <v>12</v>
      </c>
      <c r="G5426" s="1">
        <v>3.2572999999999999</v>
      </c>
      <c r="H5426" s="1" t="s">
        <v>388</v>
      </c>
    </row>
    <row r="5427" spans="1:8" ht="12.75" x14ac:dyDescent="0.2">
      <c r="A5427" s="1" t="s">
        <v>8526</v>
      </c>
      <c r="B5427" s="2">
        <v>45884.62228009259</v>
      </c>
      <c r="C5427" s="1" t="s">
        <v>4111</v>
      </c>
      <c r="D5427" s="1" t="s">
        <v>296</v>
      </c>
      <c r="E5427" s="1">
        <v>84095</v>
      </c>
      <c r="F5427" s="1" t="s">
        <v>12</v>
      </c>
      <c r="G5427" s="1">
        <v>5.4362000000000004</v>
      </c>
      <c r="H5427" s="1" t="s">
        <v>13</v>
      </c>
    </row>
    <row r="5428" spans="1:8" ht="12.75" x14ac:dyDescent="0.2">
      <c r="A5428" s="1" t="s">
        <v>8527</v>
      </c>
      <c r="B5428" s="2">
        <v>45884.621840277781</v>
      </c>
      <c r="C5428" s="1" t="s">
        <v>8528</v>
      </c>
      <c r="D5428" s="1" t="s">
        <v>181</v>
      </c>
      <c r="E5428" s="1" t="s">
        <v>8529</v>
      </c>
      <c r="F5428" s="1" t="s">
        <v>12</v>
      </c>
      <c r="G5428" s="1">
        <v>3.7980999999999998</v>
      </c>
      <c r="H5428" s="1" t="s">
        <v>13</v>
      </c>
    </row>
    <row r="5429" spans="1:8" ht="12.75" x14ac:dyDescent="0.2">
      <c r="A5429" s="1" t="s">
        <v>8530</v>
      </c>
      <c r="B5429" s="2">
        <v>45884.62122685185</v>
      </c>
      <c r="C5429" s="1" t="s">
        <v>2383</v>
      </c>
      <c r="D5429" s="1" t="s">
        <v>31</v>
      </c>
      <c r="E5429" s="1">
        <v>19129</v>
      </c>
      <c r="F5429" s="1" t="s">
        <v>12</v>
      </c>
      <c r="G5429" s="1">
        <v>10.073700000000001</v>
      </c>
      <c r="H5429" s="1" t="s">
        <v>388</v>
      </c>
    </row>
    <row r="5430" spans="1:8" ht="12.75" x14ac:dyDescent="0.2">
      <c r="A5430" s="1" t="s">
        <v>8531</v>
      </c>
      <c r="B5430" s="2">
        <v>45884.620671296296</v>
      </c>
      <c r="C5430" s="1" t="s">
        <v>740</v>
      </c>
      <c r="D5430" s="1" t="s">
        <v>80</v>
      </c>
      <c r="E5430" s="1">
        <v>77018</v>
      </c>
      <c r="F5430" s="1" t="s">
        <v>12</v>
      </c>
      <c r="G5430" s="1">
        <v>2.5141</v>
      </c>
      <c r="H5430" s="1" t="s">
        <v>13</v>
      </c>
    </row>
    <row r="5431" spans="1:8" ht="12.75" x14ac:dyDescent="0.2">
      <c r="A5431" s="1" t="s">
        <v>8532</v>
      </c>
      <c r="B5431" s="2">
        <v>45884.620138888888</v>
      </c>
      <c r="C5431" s="1" t="s">
        <v>344</v>
      </c>
      <c r="D5431" s="1" t="s">
        <v>41</v>
      </c>
      <c r="E5431" s="1">
        <v>98101</v>
      </c>
      <c r="F5431" s="1" t="s">
        <v>12</v>
      </c>
      <c r="G5431" s="1">
        <v>5.5728</v>
      </c>
      <c r="H5431" s="1" t="s">
        <v>388</v>
      </c>
    </row>
    <row r="5432" spans="1:8" ht="12.75" x14ac:dyDescent="0.2">
      <c r="A5432" s="1" t="s">
        <v>8533</v>
      </c>
      <c r="B5432" s="2">
        <v>45884.619629629633</v>
      </c>
      <c r="C5432" s="1" t="s">
        <v>279</v>
      </c>
      <c r="D5432" s="1" t="s">
        <v>80</v>
      </c>
      <c r="E5432" s="1">
        <v>75006</v>
      </c>
      <c r="F5432" s="1" t="s">
        <v>12</v>
      </c>
      <c r="G5432" s="1">
        <v>5.1505000000000001</v>
      </c>
      <c r="H5432" s="1" t="s">
        <v>13</v>
      </c>
    </row>
    <row r="5433" spans="1:8" ht="12.75" x14ac:dyDescent="0.2">
      <c r="A5433" s="1" t="s">
        <v>8534</v>
      </c>
      <c r="B5433" s="2">
        <v>45884.619097222225</v>
      </c>
      <c r="C5433" s="1" t="s">
        <v>948</v>
      </c>
      <c r="D5433" s="1" t="s">
        <v>19</v>
      </c>
      <c r="E5433" s="1">
        <v>95661</v>
      </c>
      <c r="F5433" s="1" t="s">
        <v>12</v>
      </c>
      <c r="G5433" s="1">
        <v>3.9018000000000002</v>
      </c>
      <c r="H5433" s="1" t="s">
        <v>13</v>
      </c>
    </row>
    <row r="5434" spans="1:8" ht="12.75" x14ac:dyDescent="0.2">
      <c r="A5434" s="1" t="s">
        <v>8535</v>
      </c>
      <c r="B5434" s="2">
        <v>45884.618530092594</v>
      </c>
      <c r="C5434" s="1" t="s">
        <v>8536</v>
      </c>
      <c r="D5434" s="1" t="s">
        <v>181</v>
      </c>
      <c r="E5434" s="1">
        <v>73521</v>
      </c>
      <c r="F5434" s="1" t="s">
        <v>12</v>
      </c>
      <c r="G5434" s="1">
        <v>4.8072999999999997</v>
      </c>
      <c r="H5434" s="1" t="s">
        <v>388</v>
      </c>
    </row>
    <row r="5435" spans="1:8" ht="12.75" x14ac:dyDescent="0.2">
      <c r="A5435" s="1" t="s">
        <v>8537</v>
      </c>
      <c r="B5435" s="2">
        <v>45884.617881944447</v>
      </c>
      <c r="C5435" s="1" t="s">
        <v>1413</v>
      </c>
      <c r="D5435" s="1" t="s">
        <v>31</v>
      </c>
      <c r="E5435" s="1">
        <v>15044</v>
      </c>
      <c r="F5435" s="1" t="s">
        <v>12</v>
      </c>
      <c r="G5435" s="1">
        <v>6.0842999999999998</v>
      </c>
      <c r="H5435" s="1" t="s">
        <v>388</v>
      </c>
    </row>
    <row r="5436" spans="1:8" ht="12.75" x14ac:dyDescent="0.2">
      <c r="A5436" s="1" t="s">
        <v>8538</v>
      </c>
      <c r="B5436" s="2">
        <v>45884.617060185185</v>
      </c>
      <c r="C5436" s="1" t="s">
        <v>8539</v>
      </c>
      <c r="D5436" s="1" t="s">
        <v>50</v>
      </c>
      <c r="E5436" s="1">
        <v>31047</v>
      </c>
      <c r="F5436" s="1" t="s">
        <v>12</v>
      </c>
      <c r="G5436" s="1">
        <v>5.3163</v>
      </c>
      <c r="H5436" s="1" t="s">
        <v>13</v>
      </c>
    </row>
    <row r="5437" spans="1:8" ht="12.75" x14ac:dyDescent="0.2">
      <c r="A5437" s="1" t="s">
        <v>8540</v>
      </c>
      <c r="B5437" s="2">
        <v>45884.61650462963</v>
      </c>
      <c r="C5437" s="1" t="s">
        <v>8541</v>
      </c>
      <c r="D5437" s="1" t="s">
        <v>317</v>
      </c>
      <c r="E5437" s="1">
        <v>80920</v>
      </c>
      <c r="F5437" s="1" t="s">
        <v>12</v>
      </c>
      <c r="G5437" s="1">
        <v>3.6112000000000002</v>
      </c>
      <c r="H5437" s="1" t="s">
        <v>13</v>
      </c>
    </row>
    <row r="5438" spans="1:8" ht="12.75" x14ac:dyDescent="0.2">
      <c r="A5438" s="1" t="s">
        <v>8542</v>
      </c>
      <c r="B5438" s="2">
        <v>45884.615995370368</v>
      </c>
      <c r="C5438" s="1" t="s">
        <v>527</v>
      </c>
      <c r="D5438" s="1" t="s">
        <v>160</v>
      </c>
      <c r="E5438" s="1">
        <v>27615</v>
      </c>
      <c r="F5438" s="1" t="s">
        <v>12</v>
      </c>
      <c r="G5438" s="1">
        <v>5.3394000000000004</v>
      </c>
      <c r="H5438" s="1" t="s">
        <v>13</v>
      </c>
    </row>
    <row r="5439" spans="1:8" ht="12.75" x14ac:dyDescent="0.2">
      <c r="A5439" s="1" t="s">
        <v>8543</v>
      </c>
      <c r="B5439" s="2">
        <v>45884.615520833337</v>
      </c>
      <c r="C5439" s="1" t="s">
        <v>2014</v>
      </c>
      <c r="D5439" s="1" t="s">
        <v>63</v>
      </c>
      <c r="E5439" s="1">
        <v>10454</v>
      </c>
      <c r="F5439" s="1" t="s">
        <v>12</v>
      </c>
      <c r="G5439" s="1">
        <v>2.8104</v>
      </c>
      <c r="H5439" s="1" t="s">
        <v>13</v>
      </c>
    </row>
    <row r="5440" spans="1:8" ht="12.75" x14ac:dyDescent="0.2">
      <c r="A5440" s="1" t="s">
        <v>8544</v>
      </c>
      <c r="B5440" s="2">
        <v>45884.61509259259</v>
      </c>
      <c r="C5440" s="1" t="s">
        <v>204</v>
      </c>
      <c r="D5440" s="1" t="s">
        <v>47</v>
      </c>
      <c r="E5440" s="1">
        <v>40202</v>
      </c>
      <c r="F5440" s="1" t="s">
        <v>12</v>
      </c>
      <c r="G5440" s="1">
        <v>2.5001000000000002</v>
      </c>
      <c r="H5440" s="1" t="s">
        <v>13</v>
      </c>
    </row>
    <row r="5441" spans="1:8" ht="12.75" x14ac:dyDescent="0.2">
      <c r="A5441" s="1" t="s">
        <v>8545</v>
      </c>
      <c r="B5441" s="2">
        <v>45884.614525462966</v>
      </c>
      <c r="C5441" s="1" t="s">
        <v>2452</v>
      </c>
      <c r="D5441" s="1" t="s">
        <v>41</v>
      </c>
      <c r="E5441" s="1">
        <v>99203</v>
      </c>
      <c r="F5441" s="1" t="s">
        <v>12</v>
      </c>
      <c r="G5441" s="1">
        <v>4.3322000000000003</v>
      </c>
      <c r="H5441" s="1" t="s">
        <v>13</v>
      </c>
    </row>
    <row r="5442" spans="1:8" ht="12.75" x14ac:dyDescent="0.2">
      <c r="A5442" s="1" t="s">
        <v>8546</v>
      </c>
      <c r="B5442" s="2">
        <v>45884.613923611112</v>
      </c>
      <c r="C5442" s="1" t="s">
        <v>8547</v>
      </c>
      <c r="D5442" s="1" t="s">
        <v>19</v>
      </c>
      <c r="E5442" s="1">
        <v>92118</v>
      </c>
      <c r="F5442" s="1" t="s">
        <v>12</v>
      </c>
      <c r="G5442" s="1">
        <v>0.4093</v>
      </c>
      <c r="H5442" s="1" t="s">
        <v>74</v>
      </c>
    </row>
    <row r="5443" spans="1:8" ht="12.75" x14ac:dyDescent="0.2">
      <c r="A5443" s="1" t="s">
        <v>8548</v>
      </c>
      <c r="B5443" s="2">
        <v>45884.612708333334</v>
      </c>
      <c r="C5443" s="1" t="s">
        <v>1000</v>
      </c>
      <c r="D5443" s="1" t="s">
        <v>77</v>
      </c>
      <c r="E5443" s="1">
        <v>23608</v>
      </c>
      <c r="F5443" s="1" t="s">
        <v>12</v>
      </c>
      <c r="G5443" s="1">
        <v>25.8201</v>
      </c>
      <c r="H5443" s="1" t="s">
        <v>388</v>
      </c>
    </row>
    <row r="5444" spans="1:8" ht="12.75" x14ac:dyDescent="0.2">
      <c r="A5444" s="1" t="s">
        <v>8549</v>
      </c>
      <c r="B5444" s="2">
        <v>45884.61142361111</v>
      </c>
      <c r="C5444" s="1" t="s">
        <v>2414</v>
      </c>
      <c r="D5444" s="1" t="s">
        <v>160</v>
      </c>
      <c r="E5444" s="1">
        <v>28078</v>
      </c>
      <c r="F5444" s="1" t="s">
        <v>12</v>
      </c>
      <c r="G5444" s="1">
        <v>23.700099999999999</v>
      </c>
      <c r="H5444" s="1" t="s">
        <v>388</v>
      </c>
    </row>
    <row r="5445" spans="1:8" ht="12.75" x14ac:dyDescent="0.2">
      <c r="A5445" s="1" t="s">
        <v>8550</v>
      </c>
      <c r="B5445" s="2">
        <v>45884.610358796293</v>
      </c>
      <c r="C5445" s="1" t="s">
        <v>5723</v>
      </c>
      <c r="D5445" s="1" t="s">
        <v>123</v>
      </c>
      <c r="E5445" s="1">
        <v>20785</v>
      </c>
      <c r="F5445" s="1" t="s">
        <v>12</v>
      </c>
      <c r="G5445" s="1">
        <v>24.248899999999999</v>
      </c>
      <c r="H5445" s="1" t="s">
        <v>388</v>
      </c>
    </row>
    <row r="5446" spans="1:8" ht="12.75" x14ac:dyDescent="0.2">
      <c r="A5446" s="1" t="s">
        <v>8551</v>
      </c>
      <c r="B5446" s="2">
        <v>45884.609351851854</v>
      </c>
      <c r="C5446" s="1" t="s">
        <v>449</v>
      </c>
      <c r="D5446" s="1" t="s">
        <v>19</v>
      </c>
      <c r="E5446" s="1">
        <v>92530</v>
      </c>
      <c r="F5446" s="1" t="s">
        <v>12</v>
      </c>
      <c r="G5446" s="1">
        <v>1.2407999999999999</v>
      </c>
      <c r="H5446" s="1" t="s">
        <v>13</v>
      </c>
    </row>
    <row r="5447" spans="1:8" ht="12.75" x14ac:dyDescent="0.2">
      <c r="A5447" s="1" t="s">
        <v>8552</v>
      </c>
      <c r="B5447" s="2">
        <v>45884.608796296299</v>
      </c>
      <c r="C5447" s="1" t="s">
        <v>6441</v>
      </c>
      <c r="D5447" s="1" t="s">
        <v>19</v>
      </c>
      <c r="E5447" s="1">
        <v>92626</v>
      </c>
      <c r="F5447" s="1" t="s">
        <v>12</v>
      </c>
      <c r="G5447" s="1">
        <v>6.9142999999999999</v>
      </c>
      <c r="H5447" s="1" t="s">
        <v>13</v>
      </c>
    </row>
    <row r="5448" spans="1:8" ht="12.75" x14ac:dyDescent="0.2">
      <c r="A5448" s="1" t="s">
        <v>8553</v>
      </c>
      <c r="B5448" s="2">
        <v>45884.608252314814</v>
      </c>
      <c r="C5448" s="1" t="s">
        <v>409</v>
      </c>
      <c r="D5448" s="1" t="s">
        <v>19</v>
      </c>
      <c r="E5448" s="1">
        <v>94102</v>
      </c>
      <c r="F5448" s="1" t="s">
        <v>12</v>
      </c>
      <c r="G5448" s="1">
        <v>0.64</v>
      </c>
      <c r="H5448" s="1" t="s">
        <v>74</v>
      </c>
    </row>
    <row r="5449" spans="1:8" ht="12.75" x14ac:dyDescent="0.2">
      <c r="A5449" s="1" t="s">
        <v>8554</v>
      </c>
      <c r="B5449" s="2">
        <v>45884.607731481483</v>
      </c>
      <c r="C5449" s="1" t="s">
        <v>2016</v>
      </c>
      <c r="D5449" s="1" t="s">
        <v>50</v>
      </c>
      <c r="E5449" s="1">
        <v>30189</v>
      </c>
      <c r="F5449" s="1" t="s">
        <v>12</v>
      </c>
      <c r="G5449" s="1">
        <v>0.82789999999999997</v>
      </c>
      <c r="H5449" s="1" t="s">
        <v>13</v>
      </c>
    </row>
    <row r="5450" spans="1:8" ht="12.75" x14ac:dyDescent="0.2">
      <c r="A5450" s="1" t="s">
        <v>8555</v>
      </c>
      <c r="B5450" s="2">
        <v>45884.607199074075</v>
      </c>
      <c r="C5450" s="1" t="s">
        <v>2782</v>
      </c>
      <c r="D5450" s="1" t="s">
        <v>77</v>
      </c>
      <c r="E5450" s="1">
        <v>22306</v>
      </c>
      <c r="F5450" s="1" t="s">
        <v>12</v>
      </c>
      <c r="G5450" s="1">
        <v>3.4830999999999999</v>
      </c>
      <c r="H5450" s="1" t="s">
        <v>388</v>
      </c>
    </row>
    <row r="5451" spans="1:8" ht="12.75" x14ac:dyDescent="0.2">
      <c r="A5451" s="1" t="s">
        <v>8556</v>
      </c>
      <c r="B5451" s="2">
        <v>45884.606585648151</v>
      </c>
      <c r="C5451" s="1" t="s">
        <v>1390</v>
      </c>
      <c r="D5451" s="1" t="s">
        <v>100</v>
      </c>
      <c r="E5451" s="1">
        <v>55123</v>
      </c>
      <c r="F5451" s="1" t="s">
        <v>12</v>
      </c>
      <c r="G5451" s="1">
        <v>3.1173000000000002</v>
      </c>
      <c r="H5451" s="1" t="s">
        <v>13</v>
      </c>
    </row>
    <row r="5452" spans="1:8" ht="12.75" x14ac:dyDescent="0.2">
      <c r="A5452" s="1" t="s">
        <v>8557</v>
      </c>
      <c r="B5452" s="2">
        <v>45884.605844907404</v>
      </c>
      <c r="C5452" s="1" t="s">
        <v>5536</v>
      </c>
      <c r="D5452" s="1" t="s">
        <v>80</v>
      </c>
      <c r="E5452" s="1">
        <v>75068</v>
      </c>
      <c r="F5452" s="1" t="s">
        <v>12</v>
      </c>
      <c r="G5452" s="1">
        <v>7.2962999999999996</v>
      </c>
      <c r="H5452" s="1" t="s">
        <v>388</v>
      </c>
    </row>
    <row r="5453" spans="1:8" ht="12.75" x14ac:dyDescent="0.2">
      <c r="A5453" s="1" t="s">
        <v>8558</v>
      </c>
      <c r="B5453" s="2">
        <v>45884.605196759258</v>
      </c>
      <c r="C5453" s="1" t="s">
        <v>1452</v>
      </c>
      <c r="D5453" s="1" t="s">
        <v>35</v>
      </c>
      <c r="E5453" s="1">
        <v>4101</v>
      </c>
      <c r="F5453" s="1" t="s">
        <v>12</v>
      </c>
      <c r="G5453" s="1">
        <v>3.5678000000000001</v>
      </c>
      <c r="H5453" s="1" t="s">
        <v>388</v>
      </c>
    </row>
    <row r="5454" spans="1:8" ht="12.75" x14ac:dyDescent="0.2">
      <c r="A5454" s="1" t="s">
        <v>8559</v>
      </c>
      <c r="B5454" s="2">
        <v>45884.604583333334</v>
      </c>
      <c r="C5454" s="1" t="s">
        <v>8560</v>
      </c>
      <c r="D5454" s="1" t="s">
        <v>31</v>
      </c>
      <c r="E5454" s="1">
        <v>15025</v>
      </c>
      <c r="F5454" s="1" t="s">
        <v>12</v>
      </c>
      <c r="G5454" s="1">
        <v>5.2796000000000003</v>
      </c>
      <c r="H5454" s="1" t="s">
        <v>13</v>
      </c>
    </row>
    <row r="5455" spans="1:8" ht="12.75" x14ac:dyDescent="0.2">
      <c r="A5455" s="1" t="s">
        <v>8561</v>
      </c>
      <c r="B5455" s="2">
        <v>45884.60359953704</v>
      </c>
      <c r="C5455" s="1" t="s">
        <v>1783</v>
      </c>
      <c r="D5455" s="1" t="s">
        <v>50</v>
      </c>
      <c r="E5455" s="1">
        <v>30064</v>
      </c>
      <c r="F5455" s="1" t="s">
        <v>12</v>
      </c>
      <c r="G5455" s="1">
        <v>11.5623</v>
      </c>
      <c r="H5455" s="1" t="s">
        <v>388</v>
      </c>
    </row>
    <row r="5456" spans="1:8" ht="12.75" x14ac:dyDescent="0.2">
      <c r="A5456" s="1" t="s">
        <v>8562</v>
      </c>
      <c r="B5456" s="2">
        <v>45884.602800925924</v>
      </c>
      <c r="C5456" s="1" t="s">
        <v>8563</v>
      </c>
      <c r="D5456" s="1" t="s">
        <v>50</v>
      </c>
      <c r="E5456" s="1">
        <v>30662</v>
      </c>
      <c r="F5456" s="1" t="s">
        <v>12</v>
      </c>
      <c r="G5456" s="1">
        <v>3.6817000000000002</v>
      </c>
      <c r="H5456" s="1" t="s">
        <v>13</v>
      </c>
    </row>
    <row r="5457" spans="1:8" ht="12.75" x14ac:dyDescent="0.2">
      <c r="A5457" s="1" t="s">
        <v>8564</v>
      </c>
      <c r="B5457" s="2">
        <v>45884.602083333331</v>
      </c>
      <c r="C5457" s="1" t="s">
        <v>1055</v>
      </c>
      <c r="D5457" s="1" t="s">
        <v>38</v>
      </c>
      <c r="E5457" s="1">
        <v>38401</v>
      </c>
      <c r="F5457" s="1" t="s">
        <v>12</v>
      </c>
      <c r="G5457" s="1">
        <v>6.1784999999999997</v>
      </c>
      <c r="H5457" s="1" t="s">
        <v>13</v>
      </c>
    </row>
    <row r="5458" spans="1:8" ht="12.75" x14ac:dyDescent="0.2">
      <c r="A5458" s="1" t="s">
        <v>8565</v>
      </c>
      <c r="B5458" s="2">
        <v>45884.601354166669</v>
      </c>
      <c r="C5458" s="1" t="s">
        <v>479</v>
      </c>
      <c r="D5458" s="1" t="s">
        <v>460</v>
      </c>
      <c r="E5458" s="1">
        <v>66112</v>
      </c>
      <c r="F5458" s="1" t="s">
        <v>12</v>
      </c>
      <c r="G5458" s="1">
        <v>0.4093</v>
      </c>
      <c r="H5458" s="1" t="s">
        <v>74</v>
      </c>
    </row>
    <row r="5459" spans="1:8" ht="12.75" x14ac:dyDescent="0.2">
      <c r="A5459" s="1" t="s">
        <v>8566</v>
      </c>
      <c r="B5459" s="2">
        <v>45884.600624999999</v>
      </c>
      <c r="C5459" s="1" t="s">
        <v>72</v>
      </c>
      <c r="D5459" s="1" t="s">
        <v>73</v>
      </c>
      <c r="E5459" s="1">
        <v>89134</v>
      </c>
      <c r="F5459" s="1" t="s">
        <v>12</v>
      </c>
      <c r="G5459" s="1">
        <v>8.7861999999999991</v>
      </c>
      <c r="H5459" s="1" t="s">
        <v>388</v>
      </c>
    </row>
    <row r="5460" spans="1:8" ht="12.75" x14ac:dyDescent="0.2">
      <c r="A5460" s="1" t="s">
        <v>8567</v>
      </c>
      <c r="B5460" s="2">
        <v>45884.599965277775</v>
      </c>
      <c r="C5460" s="1" t="s">
        <v>810</v>
      </c>
      <c r="D5460" s="1" t="s">
        <v>80</v>
      </c>
      <c r="E5460" s="1">
        <v>75035</v>
      </c>
      <c r="F5460" s="1" t="s">
        <v>12</v>
      </c>
      <c r="G5460" s="1">
        <v>5.4362000000000004</v>
      </c>
      <c r="H5460" s="1" t="s">
        <v>13</v>
      </c>
    </row>
    <row r="5461" spans="1:8" ht="12.75" x14ac:dyDescent="0.2">
      <c r="A5461" s="1" t="s">
        <v>8568</v>
      </c>
      <c r="B5461" s="2">
        <v>45884.59888888889</v>
      </c>
      <c r="C5461" s="1" t="s">
        <v>8569</v>
      </c>
      <c r="D5461" s="1" t="s">
        <v>80</v>
      </c>
      <c r="E5461" s="1">
        <v>76548</v>
      </c>
      <c r="F5461" s="1" t="s">
        <v>12</v>
      </c>
      <c r="G5461" s="1">
        <v>3.9603000000000002</v>
      </c>
      <c r="H5461" s="1" t="s">
        <v>13</v>
      </c>
    </row>
    <row r="5462" spans="1:8" ht="12.75" x14ac:dyDescent="0.2">
      <c r="A5462" s="1" t="s">
        <v>8570</v>
      </c>
      <c r="B5462" s="2">
        <v>45884.598043981481</v>
      </c>
      <c r="C5462" s="1" t="s">
        <v>1780</v>
      </c>
      <c r="D5462" s="1" t="s">
        <v>248</v>
      </c>
      <c r="E5462" s="1">
        <v>6902</v>
      </c>
      <c r="F5462" s="1" t="s">
        <v>12</v>
      </c>
      <c r="G5462" s="1">
        <v>18.8629</v>
      </c>
      <c r="H5462" s="1" t="s">
        <v>70</v>
      </c>
    </row>
    <row r="5463" spans="1:8" ht="12.75" x14ac:dyDescent="0.2">
      <c r="A5463" s="1" t="s">
        <v>8571</v>
      </c>
      <c r="B5463" s="2">
        <v>45884.594074074077</v>
      </c>
      <c r="C5463" s="1" t="s">
        <v>1624</v>
      </c>
      <c r="D5463" s="1" t="s">
        <v>77</v>
      </c>
      <c r="E5463" s="1">
        <v>24540</v>
      </c>
      <c r="F5463" s="1" t="s">
        <v>12</v>
      </c>
      <c r="G5463" s="1">
        <v>14.4734</v>
      </c>
      <c r="H5463" s="1" t="s">
        <v>70</v>
      </c>
    </row>
    <row r="5464" spans="1:8" ht="12.75" x14ac:dyDescent="0.2">
      <c r="A5464" s="1" t="s">
        <v>8572</v>
      </c>
      <c r="B5464" s="2">
        <v>45884.592928240738</v>
      </c>
      <c r="C5464" s="1" t="s">
        <v>72</v>
      </c>
      <c r="D5464" s="1" t="s">
        <v>73</v>
      </c>
      <c r="E5464" s="1">
        <v>89123</v>
      </c>
      <c r="F5464" s="1" t="s">
        <v>12</v>
      </c>
      <c r="G5464" s="1">
        <v>34.456099999999999</v>
      </c>
      <c r="H5464" s="1" t="s">
        <v>268</v>
      </c>
    </row>
    <row r="5465" spans="1:8" ht="12.75" x14ac:dyDescent="0.2">
      <c r="A5465" s="1" t="s">
        <v>8573</v>
      </c>
      <c r="B5465" s="2">
        <v>45884.587731481479</v>
      </c>
      <c r="C5465" s="1" t="s">
        <v>873</v>
      </c>
      <c r="D5465" s="1" t="s">
        <v>22</v>
      </c>
      <c r="E5465" s="1">
        <v>44011</v>
      </c>
      <c r="F5465" s="1" t="s">
        <v>12</v>
      </c>
      <c r="G5465" s="1">
        <v>5.7862999999999998</v>
      </c>
      <c r="H5465" s="1" t="s">
        <v>32</v>
      </c>
    </row>
    <row r="5466" spans="1:8" ht="12.75" x14ac:dyDescent="0.2">
      <c r="A5466" s="1" t="s">
        <v>8574</v>
      </c>
      <c r="B5466" s="2">
        <v>45884.587060185186</v>
      </c>
      <c r="C5466" s="1" t="s">
        <v>3379</v>
      </c>
      <c r="D5466" s="1" t="s">
        <v>265</v>
      </c>
      <c r="E5466" s="1">
        <v>85743</v>
      </c>
      <c r="F5466" s="1" t="s">
        <v>12</v>
      </c>
      <c r="G5466" s="1">
        <v>4.1905000000000001</v>
      </c>
      <c r="H5466" s="1" t="s">
        <v>32</v>
      </c>
    </row>
    <row r="5467" spans="1:8" ht="12.75" x14ac:dyDescent="0.2">
      <c r="A5467" s="1" t="s">
        <v>8575</v>
      </c>
      <c r="B5467" s="2">
        <v>45884.586342592593</v>
      </c>
      <c r="C5467" s="1" t="s">
        <v>8576</v>
      </c>
      <c r="D5467" s="1" t="s">
        <v>80</v>
      </c>
      <c r="E5467" s="1">
        <v>78539</v>
      </c>
      <c r="F5467" s="1" t="s">
        <v>12</v>
      </c>
      <c r="G5467" s="1">
        <v>5.3842999999999996</v>
      </c>
      <c r="H5467" s="1" t="s">
        <v>32</v>
      </c>
    </row>
    <row r="5468" spans="1:8" ht="12.75" x14ac:dyDescent="0.2">
      <c r="A5468" s="1" t="s">
        <v>8577</v>
      </c>
      <c r="B5468" s="2">
        <v>45884.585219907407</v>
      </c>
      <c r="C5468" s="1" t="s">
        <v>3069</v>
      </c>
      <c r="D5468" s="1" t="s">
        <v>10</v>
      </c>
      <c r="E5468" s="1">
        <v>32459</v>
      </c>
      <c r="F5468" s="1" t="s">
        <v>12</v>
      </c>
      <c r="G5468" s="1">
        <v>4.2272999999999996</v>
      </c>
      <c r="H5468" s="1" t="s">
        <v>32</v>
      </c>
    </row>
    <row r="5469" spans="1:8" ht="12.75" x14ac:dyDescent="0.2">
      <c r="A5469" s="1" t="s">
        <v>8578</v>
      </c>
      <c r="B5469" s="2">
        <v>45884.584398148145</v>
      </c>
      <c r="C5469" s="1" t="s">
        <v>6279</v>
      </c>
      <c r="D5469" s="1" t="s">
        <v>199</v>
      </c>
      <c r="E5469" s="1">
        <v>36477</v>
      </c>
      <c r="F5469" s="1" t="s">
        <v>12</v>
      </c>
      <c r="G5469" s="1">
        <v>3.8908</v>
      </c>
      <c r="H5469" s="1" t="s">
        <v>32</v>
      </c>
    </row>
    <row r="5470" spans="1:8" ht="12.75" x14ac:dyDescent="0.2">
      <c r="A5470" s="1" t="s">
        <v>8579</v>
      </c>
      <c r="B5470" s="2">
        <v>45884.583807870367</v>
      </c>
      <c r="C5470" s="1" t="s">
        <v>3287</v>
      </c>
      <c r="D5470" s="1" t="s">
        <v>199</v>
      </c>
      <c r="E5470" s="1">
        <v>35546</v>
      </c>
      <c r="F5470" s="1" t="s">
        <v>12</v>
      </c>
      <c r="G5470" s="1">
        <v>2.6257999999999999</v>
      </c>
      <c r="H5470" s="1" t="s">
        <v>32</v>
      </c>
    </row>
    <row r="5471" spans="1:8" ht="12.75" x14ac:dyDescent="0.2">
      <c r="A5471" s="1" t="s">
        <v>8580</v>
      </c>
      <c r="B5471" s="2">
        <v>45884.583229166667</v>
      </c>
      <c r="C5471" s="1" t="s">
        <v>4867</v>
      </c>
      <c r="D5471" s="1" t="s">
        <v>484</v>
      </c>
      <c r="E5471" s="1">
        <v>29483</v>
      </c>
      <c r="F5471" s="1" t="s">
        <v>12</v>
      </c>
      <c r="G5471" s="1">
        <v>2.8677999999999999</v>
      </c>
      <c r="H5471" s="1" t="s">
        <v>32</v>
      </c>
    </row>
    <row r="5472" spans="1:8" ht="12.75" x14ac:dyDescent="0.2">
      <c r="A5472" s="1" t="s">
        <v>8581</v>
      </c>
      <c r="B5472" s="2">
        <v>45884.581990740742</v>
      </c>
      <c r="C5472" s="1" t="s">
        <v>527</v>
      </c>
      <c r="D5472" s="1" t="s">
        <v>160</v>
      </c>
      <c r="E5472" s="1">
        <v>27610</v>
      </c>
      <c r="F5472" s="1" t="s">
        <v>12</v>
      </c>
      <c r="G5472" s="1">
        <v>11.9169</v>
      </c>
      <c r="H5472" s="1" t="s">
        <v>32</v>
      </c>
    </row>
    <row r="5473" spans="1:8" ht="12.75" x14ac:dyDescent="0.2">
      <c r="A5473" s="1" t="s">
        <v>8582</v>
      </c>
      <c r="B5473" s="2">
        <v>45884.580601851849</v>
      </c>
      <c r="C5473" s="1" t="s">
        <v>4875</v>
      </c>
      <c r="D5473" s="1" t="s">
        <v>31</v>
      </c>
      <c r="E5473" s="1">
        <v>19002</v>
      </c>
      <c r="F5473" s="1" t="s">
        <v>12</v>
      </c>
      <c r="G5473" s="1">
        <v>19.569099999999999</v>
      </c>
      <c r="H5473" s="1" t="s">
        <v>13</v>
      </c>
    </row>
    <row r="5474" spans="1:8" ht="12.75" x14ac:dyDescent="0.2">
      <c r="A5474" s="1" t="s">
        <v>8583</v>
      </c>
      <c r="B5474" s="2">
        <v>45884.579479166663</v>
      </c>
      <c r="C5474" s="1" t="s">
        <v>1818</v>
      </c>
      <c r="D5474" s="1" t="s">
        <v>10</v>
      </c>
      <c r="E5474" s="1">
        <v>32955</v>
      </c>
      <c r="F5474" s="1" t="s">
        <v>12</v>
      </c>
      <c r="G5474" s="1">
        <v>3.9626999999999999</v>
      </c>
      <c r="H5474" s="1" t="s">
        <v>32</v>
      </c>
    </row>
    <row r="5475" spans="1:8" ht="12.75" x14ac:dyDescent="0.2">
      <c r="A5475" s="1" t="s">
        <v>6829</v>
      </c>
      <c r="B5475" s="2">
        <v>45884.577766203707</v>
      </c>
      <c r="C5475" s="1" t="s">
        <v>3666</v>
      </c>
      <c r="D5475" s="1" t="s">
        <v>22</v>
      </c>
      <c r="E5475" s="1">
        <v>44124</v>
      </c>
      <c r="F5475" s="1" t="s">
        <v>12</v>
      </c>
      <c r="G5475" s="1">
        <v>2.8677999999999999</v>
      </c>
      <c r="H5475" s="1" t="s">
        <v>32</v>
      </c>
    </row>
    <row r="5476" spans="1:8" ht="12.75" x14ac:dyDescent="0.2">
      <c r="A5476" s="1" t="s">
        <v>8584</v>
      </c>
      <c r="B5476" s="2">
        <v>45883.884317129632</v>
      </c>
      <c r="C5476" s="1" t="s">
        <v>8585</v>
      </c>
      <c r="D5476" s="1" t="s">
        <v>10</v>
      </c>
      <c r="E5476" s="1">
        <v>32058</v>
      </c>
      <c r="F5476" s="1" t="s">
        <v>12</v>
      </c>
      <c r="G5476" s="1">
        <v>5.9019000000000004</v>
      </c>
      <c r="H5476" s="1" t="s">
        <v>13</v>
      </c>
    </row>
    <row r="5477" spans="1:8" ht="12.75" x14ac:dyDescent="0.2">
      <c r="A5477" s="1" t="s">
        <v>8586</v>
      </c>
      <c r="B5477" s="2">
        <v>45883.883842592593</v>
      </c>
      <c r="C5477" s="1" t="s">
        <v>4875</v>
      </c>
      <c r="D5477" s="1" t="s">
        <v>31</v>
      </c>
      <c r="E5477" s="1">
        <v>19002</v>
      </c>
      <c r="F5477" s="1" t="s">
        <v>12</v>
      </c>
      <c r="G5477" s="1">
        <v>5.3465999999999996</v>
      </c>
      <c r="H5477" s="1" t="s">
        <v>13</v>
      </c>
    </row>
    <row r="5478" spans="1:8" ht="12.75" x14ac:dyDescent="0.2">
      <c r="A5478" s="1" t="s">
        <v>8587</v>
      </c>
      <c r="B5478" s="2">
        <v>45883.883333333331</v>
      </c>
      <c r="C5478" s="1" t="s">
        <v>4555</v>
      </c>
      <c r="D5478" s="1" t="s">
        <v>188</v>
      </c>
      <c r="E5478" s="1">
        <v>2030</v>
      </c>
      <c r="F5478" s="1" t="s">
        <v>12</v>
      </c>
      <c r="G5478" s="1">
        <v>3.9744000000000002</v>
      </c>
      <c r="H5478" s="1" t="s">
        <v>13</v>
      </c>
    </row>
    <row r="5479" spans="1:8" ht="12.75" x14ac:dyDescent="0.2">
      <c r="A5479" s="1" t="s">
        <v>8588</v>
      </c>
      <c r="B5479" s="2">
        <v>45883.882870370369</v>
      </c>
      <c r="C5479" s="1" t="s">
        <v>2281</v>
      </c>
      <c r="D5479" s="1" t="s">
        <v>19</v>
      </c>
      <c r="E5479" s="1">
        <v>95210</v>
      </c>
      <c r="F5479" s="1" t="s">
        <v>12</v>
      </c>
      <c r="G5479" s="1">
        <v>2.9127999999999998</v>
      </c>
      <c r="H5479" s="1" t="s">
        <v>13</v>
      </c>
    </row>
    <row r="5480" spans="1:8" ht="12.75" x14ac:dyDescent="0.2">
      <c r="A5480" s="1" t="s">
        <v>8589</v>
      </c>
      <c r="B5480" s="2">
        <v>45883.882361111115</v>
      </c>
      <c r="C5480" s="1" t="s">
        <v>8590</v>
      </c>
      <c r="D5480" s="1" t="s">
        <v>610</v>
      </c>
      <c r="E5480" s="1">
        <v>50005</v>
      </c>
      <c r="F5480" s="1" t="s">
        <v>12</v>
      </c>
      <c r="G5480" s="1">
        <v>1.3643000000000001</v>
      </c>
      <c r="H5480" s="1" t="s">
        <v>13</v>
      </c>
    </row>
    <row r="5481" spans="1:8" ht="12.75" x14ac:dyDescent="0.2">
      <c r="A5481" s="1" t="s">
        <v>8591</v>
      </c>
      <c r="B5481" s="2">
        <v>45883.881874999999</v>
      </c>
      <c r="C5481" s="1" t="s">
        <v>5837</v>
      </c>
      <c r="D5481" s="1" t="s">
        <v>19</v>
      </c>
      <c r="E5481" s="1">
        <v>95949</v>
      </c>
      <c r="F5481" s="1" t="s">
        <v>12</v>
      </c>
      <c r="G5481" s="1">
        <v>6.5453000000000001</v>
      </c>
      <c r="H5481" s="1" t="s">
        <v>13</v>
      </c>
    </row>
    <row r="5482" spans="1:8" ht="12.75" x14ac:dyDescent="0.2">
      <c r="A5482" s="1" t="s">
        <v>8592</v>
      </c>
      <c r="B5482" s="2">
        <v>45883.879004629627</v>
      </c>
      <c r="C5482" s="1" t="s">
        <v>719</v>
      </c>
      <c r="D5482" s="1" t="s">
        <v>31</v>
      </c>
      <c r="E5482" s="1">
        <v>19605</v>
      </c>
      <c r="F5482" s="1" t="s">
        <v>12</v>
      </c>
      <c r="G5482" s="1">
        <v>21.991399999999999</v>
      </c>
      <c r="H5482" s="1" t="s">
        <v>388</v>
      </c>
    </row>
    <row r="5483" spans="1:8" ht="12.75" x14ac:dyDescent="0.2">
      <c r="A5483" s="1" t="s">
        <v>8593</v>
      </c>
      <c r="B5483" s="2">
        <v>45883.878344907411</v>
      </c>
      <c r="C5483" s="1" t="s">
        <v>5701</v>
      </c>
      <c r="D5483" s="1" t="s">
        <v>317</v>
      </c>
      <c r="E5483" s="1">
        <v>80542</v>
      </c>
      <c r="F5483" s="1" t="s">
        <v>12</v>
      </c>
      <c r="G5483" s="1">
        <v>5.4362000000000004</v>
      </c>
      <c r="H5483" s="1" t="s">
        <v>13</v>
      </c>
    </row>
    <row r="5484" spans="1:8" ht="12.75" x14ac:dyDescent="0.2">
      <c r="A5484" s="1" t="s">
        <v>8594</v>
      </c>
      <c r="B5484" s="2">
        <v>45883.877800925926</v>
      </c>
      <c r="C5484" s="1" t="s">
        <v>331</v>
      </c>
      <c r="D5484" s="1" t="s">
        <v>10</v>
      </c>
      <c r="E5484" s="1">
        <v>34105</v>
      </c>
      <c r="F5484" s="1" t="s">
        <v>12</v>
      </c>
      <c r="G5484" s="1">
        <v>6.1685999999999996</v>
      </c>
      <c r="H5484" s="1" t="s">
        <v>13</v>
      </c>
    </row>
    <row r="5485" spans="1:8" ht="12.75" x14ac:dyDescent="0.2">
      <c r="A5485" s="1" t="s">
        <v>8595</v>
      </c>
      <c r="B5485" s="2">
        <v>45883.877106481479</v>
      </c>
      <c r="C5485" s="1" t="s">
        <v>571</v>
      </c>
      <c r="D5485" s="1" t="s">
        <v>199</v>
      </c>
      <c r="E5485" s="1">
        <v>35242</v>
      </c>
      <c r="F5485" s="1" t="s">
        <v>12</v>
      </c>
      <c r="G5485" s="1">
        <v>7.851</v>
      </c>
      <c r="H5485" s="1" t="s">
        <v>13</v>
      </c>
    </row>
    <row r="5486" spans="1:8" ht="12.75" x14ac:dyDescent="0.2">
      <c r="A5486" s="1" t="s">
        <v>8596</v>
      </c>
      <c r="B5486" s="2">
        <v>45883.876770833333</v>
      </c>
      <c r="C5486" s="1" t="s">
        <v>2450</v>
      </c>
      <c r="D5486" s="1" t="s">
        <v>19</v>
      </c>
      <c r="E5486" s="1">
        <v>94568</v>
      </c>
      <c r="F5486" s="1" t="s">
        <v>12</v>
      </c>
      <c r="G5486" s="1">
        <v>4.3322000000000003</v>
      </c>
      <c r="H5486" s="1" t="s">
        <v>13</v>
      </c>
    </row>
    <row r="5487" spans="1:8" ht="12.75" x14ac:dyDescent="0.2">
      <c r="A5487" s="1" t="s">
        <v>8597</v>
      </c>
      <c r="B5487" s="2">
        <v>45883.875972222224</v>
      </c>
      <c r="C5487" s="1" t="s">
        <v>700</v>
      </c>
      <c r="D5487" s="1" t="s">
        <v>38</v>
      </c>
      <c r="E5487" s="1">
        <v>37204</v>
      </c>
      <c r="F5487" s="1" t="s">
        <v>12</v>
      </c>
      <c r="G5487" s="1">
        <v>5.3385999999999996</v>
      </c>
      <c r="H5487" s="1" t="s">
        <v>388</v>
      </c>
    </row>
    <row r="5488" spans="1:8" ht="12.75" x14ac:dyDescent="0.2">
      <c r="A5488" s="1" t="s">
        <v>8598</v>
      </c>
      <c r="B5488" s="2">
        <v>45883.875138888892</v>
      </c>
      <c r="C5488" s="1" t="s">
        <v>3494</v>
      </c>
      <c r="D5488" s="1" t="s">
        <v>265</v>
      </c>
      <c r="E5488" s="1">
        <v>85205</v>
      </c>
      <c r="F5488" s="1" t="s">
        <v>12</v>
      </c>
      <c r="G5488" s="1">
        <v>5.9019000000000004</v>
      </c>
      <c r="H5488" s="1" t="s">
        <v>13</v>
      </c>
    </row>
    <row r="5489" spans="1:8" ht="12.75" x14ac:dyDescent="0.2">
      <c r="A5489" s="1" t="s">
        <v>8599</v>
      </c>
      <c r="B5489" s="2">
        <v>45883.874618055554</v>
      </c>
      <c r="C5489" s="1" t="s">
        <v>8600</v>
      </c>
      <c r="D5489" s="1" t="s">
        <v>317</v>
      </c>
      <c r="E5489" s="1">
        <v>81621</v>
      </c>
      <c r="F5489" s="1" t="s">
        <v>12</v>
      </c>
      <c r="G5489" s="1">
        <v>2.3730000000000002</v>
      </c>
      <c r="H5489" s="1" t="s">
        <v>13</v>
      </c>
    </row>
    <row r="5490" spans="1:8" ht="12.75" x14ac:dyDescent="0.2">
      <c r="A5490" s="1" t="s">
        <v>8601</v>
      </c>
      <c r="B5490" s="2">
        <v>45883.874120370368</v>
      </c>
      <c r="C5490" s="1" t="s">
        <v>276</v>
      </c>
      <c r="D5490" s="1" t="s">
        <v>80</v>
      </c>
      <c r="E5490" s="1">
        <v>78255</v>
      </c>
      <c r="F5490" s="1" t="s">
        <v>12</v>
      </c>
      <c r="G5490" s="1">
        <v>0.7893</v>
      </c>
      <c r="H5490" s="1" t="s">
        <v>13</v>
      </c>
    </row>
    <row r="5491" spans="1:8" ht="12.75" x14ac:dyDescent="0.2">
      <c r="A5491" s="1" t="s">
        <v>8602</v>
      </c>
      <c r="B5491" s="2">
        <v>45883.865023148152</v>
      </c>
      <c r="C5491" s="1" t="s">
        <v>3431</v>
      </c>
      <c r="D5491" s="1" t="s">
        <v>317</v>
      </c>
      <c r="E5491" s="1">
        <v>80227</v>
      </c>
      <c r="F5491" s="1" t="s">
        <v>12</v>
      </c>
      <c r="G5491" s="1">
        <v>0.82199999999999995</v>
      </c>
      <c r="H5491" s="1" t="s">
        <v>74</v>
      </c>
    </row>
    <row r="5492" spans="1:8" ht="12.75" x14ac:dyDescent="0.2">
      <c r="A5492" s="1" t="s">
        <v>8603</v>
      </c>
      <c r="B5492" s="2">
        <v>45883.860798611109</v>
      </c>
      <c r="C5492" s="1" t="s">
        <v>8604</v>
      </c>
      <c r="D5492" s="1" t="s">
        <v>10</v>
      </c>
      <c r="E5492" s="1" t="s">
        <v>8605</v>
      </c>
      <c r="F5492" s="1" t="s">
        <v>12</v>
      </c>
      <c r="G5492" s="1">
        <v>8.6790000000000003</v>
      </c>
      <c r="H5492" s="1" t="s">
        <v>2183</v>
      </c>
    </row>
    <row r="5493" spans="1:8" ht="12.75" x14ac:dyDescent="0.2">
      <c r="A5493" s="1" t="s">
        <v>8606</v>
      </c>
      <c r="B5493" s="2">
        <v>45883.86078703704</v>
      </c>
      <c r="C5493" s="1" t="s">
        <v>593</v>
      </c>
      <c r="D5493" s="1" t="s">
        <v>160</v>
      </c>
      <c r="E5493" s="1">
        <v>28314</v>
      </c>
      <c r="F5493" s="1" t="s">
        <v>12</v>
      </c>
      <c r="G5493" s="1">
        <v>4.7165999999999997</v>
      </c>
      <c r="H5493" s="1" t="s">
        <v>13</v>
      </c>
    </row>
    <row r="5494" spans="1:8" ht="12.75" x14ac:dyDescent="0.2">
      <c r="A5494" s="1" t="s">
        <v>8607</v>
      </c>
      <c r="B5494" s="2">
        <v>45883.859884259262</v>
      </c>
      <c r="C5494" s="1" t="s">
        <v>3643</v>
      </c>
      <c r="D5494" s="1" t="s">
        <v>19</v>
      </c>
      <c r="E5494" s="1">
        <v>91361</v>
      </c>
      <c r="F5494" s="1" t="s">
        <v>12</v>
      </c>
      <c r="G5494" s="1">
        <v>2.9127999999999998</v>
      </c>
      <c r="H5494" s="1" t="s">
        <v>13</v>
      </c>
    </row>
    <row r="5495" spans="1:8" ht="12.75" x14ac:dyDescent="0.2">
      <c r="A5495" s="1" t="s">
        <v>8608</v>
      </c>
      <c r="B5495" s="2">
        <v>45883.859050925923</v>
      </c>
      <c r="C5495" s="1" t="s">
        <v>2642</v>
      </c>
      <c r="D5495" s="1" t="s">
        <v>93</v>
      </c>
      <c r="E5495" s="1">
        <v>8735</v>
      </c>
      <c r="F5495" s="1" t="s">
        <v>12</v>
      </c>
      <c r="G5495" s="1">
        <v>5.9019000000000004</v>
      </c>
      <c r="H5495" s="1" t="s">
        <v>13</v>
      </c>
    </row>
    <row r="5496" spans="1:8" ht="12.75" x14ac:dyDescent="0.2">
      <c r="A5496" s="1" t="s">
        <v>8609</v>
      </c>
      <c r="B5496" s="2">
        <v>45883.858483796299</v>
      </c>
      <c r="C5496" s="1" t="s">
        <v>1018</v>
      </c>
      <c r="D5496" s="1" t="s">
        <v>77</v>
      </c>
      <c r="E5496" s="1">
        <v>22191</v>
      </c>
      <c r="F5496" s="1" t="s">
        <v>12</v>
      </c>
      <c r="G5496" s="1">
        <v>3.9992000000000001</v>
      </c>
      <c r="H5496" s="1" t="s">
        <v>13</v>
      </c>
    </row>
    <row r="5497" spans="1:8" ht="12.75" x14ac:dyDescent="0.2">
      <c r="A5497" s="1" t="s">
        <v>8610</v>
      </c>
      <c r="B5497" s="2">
        <v>45883.857719907406</v>
      </c>
      <c r="C5497" s="1" t="s">
        <v>1030</v>
      </c>
      <c r="D5497" s="1" t="s">
        <v>77</v>
      </c>
      <c r="E5497" s="1">
        <v>24501</v>
      </c>
      <c r="F5497" s="1" t="s">
        <v>12</v>
      </c>
      <c r="G5497" s="1">
        <v>4.6976000000000004</v>
      </c>
      <c r="H5497" s="1" t="s">
        <v>13</v>
      </c>
    </row>
    <row r="5498" spans="1:8" ht="12.75" x14ac:dyDescent="0.2">
      <c r="A5498" s="1" t="s">
        <v>8611</v>
      </c>
      <c r="B5498" s="2">
        <v>45883.857141203705</v>
      </c>
      <c r="C5498" s="1" t="s">
        <v>4258</v>
      </c>
      <c r="D5498" s="1" t="s">
        <v>188</v>
      </c>
      <c r="E5498" s="1">
        <v>1969</v>
      </c>
      <c r="F5498" s="1" t="s">
        <v>12</v>
      </c>
      <c r="G5498" s="1">
        <v>4.5740999999999996</v>
      </c>
      <c r="H5498" s="1" t="s">
        <v>13</v>
      </c>
    </row>
    <row r="5499" spans="1:8" ht="12.75" x14ac:dyDescent="0.2">
      <c r="A5499" s="1" t="s">
        <v>8612</v>
      </c>
      <c r="B5499" s="2">
        <v>45883.84988425926</v>
      </c>
      <c r="C5499" s="1" t="s">
        <v>912</v>
      </c>
      <c r="D5499" s="1" t="s">
        <v>100</v>
      </c>
      <c r="E5499" s="1">
        <v>55912</v>
      </c>
      <c r="F5499" s="1" t="s">
        <v>12</v>
      </c>
      <c r="G5499" s="1">
        <v>5.5949999999999998</v>
      </c>
      <c r="H5499" s="1" t="s">
        <v>13</v>
      </c>
    </row>
    <row r="5500" spans="1:8" ht="12.75" x14ac:dyDescent="0.2">
      <c r="A5500" s="1" t="s">
        <v>8613</v>
      </c>
      <c r="B5500" s="2">
        <v>45883.848807870374</v>
      </c>
      <c r="C5500" s="1" t="s">
        <v>4567</v>
      </c>
      <c r="D5500" s="1" t="s">
        <v>112</v>
      </c>
      <c r="E5500" s="1">
        <v>60025</v>
      </c>
      <c r="F5500" s="1" t="s">
        <v>12</v>
      </c>
      <c r="G5500" s="1">
        <v>13.2247</v>
      </c>
      <c r="H5500" s="1" t="s">
        <v>13</v>
      </c>
    </row>
    <row r="5501" spans="1:8" ht="12.75" x14ac:dyDescent="0.2">
      <c r="A5501" s="1" t="s">
        <v>8614</v>
      </c>
      <c r="B5501" s="2">
        <v>45883.847696759258</v>
      </c>
      <c r="C5501" s="1" t="s">
        <v>8615</v>
      </c>
      <c r="D5501" s="1" t="s">
        <v>80</v>
      </c>
      <c r="E5501" s="1">
        <v>78634</v>
      </c>
      <c r="F5501" s="1" t="s">
        <v>12</v>
      </c>
      <c r="G5501" s="1">
        <v>11.1411</v>
      </c>
      <c r="H5501" s="1" t="s">
        <v>32</v>
      </c>
    </row>
    <row r="5502" spans="1:8" ht="12.75" x14ac:dyDescent="0.2">
      <c r="A5502" s="1" t="s">
        <v>8616</v>
      </c>
      <c r="B5502" s="2">
        <v>45883.846956018519</v>
      </c>
      <c r="C5502" s="1" t="s">
        <v>8617</v>
      </c>
      <c r="D5502" s="1" t="s">
        <v>707</v>
      </c>
      <c r="E5502" s="1">
        <v>25526</v>
      </c>
      <c r="F5502" s="1" t="s">
        <v>12</v>
      </c>
      <c r="G5502" s="1">
        <v>0.82199999999999995</v>
      </c>
      <c r="H5502" s="1" t="s">
        <v>74</v>
      </c>
    </row>
    <row r="5503" spans="1:8" ht="12.75" x14ac:dyDescent="0.2">
      <c r="A5503" s="1" t="s">
        <v>8618</v>
      </c>
      <c r="B5503" s="2">
        <v>45883.846076388887</v>
      </c>
      <c r="C5503" s="1" t="s">
        <v>8619</v>
      </c>
      <c r="D5503" s="1" t="s">
        <v>63</v>
      </c>
      <c r="E5503" s="1">
        <v>13348</v>
      </c>
      <c r="F5503" s="1" t="s">
        <v>12</v>
      </c>
      <c r="G5503" s="1">
        <v>3.2810000000000001</v>
      </c>
      <c r="H5503" s="1" t="s">
        <v>13</v>
      </c>
    </row>
    <row r="5504" spans="1:8" ht="12.75" x14ac:dyDescent="0.2">
      <c r="A5504" s="1" t="s">
        <v>8620</v>
      </c>
      <c r="B5504" s="2">
        <v>45883.845543981479</v>
      </c>
      <c r="C5504" s="1" t="s">
        <v>8621</v>
      </c>
      <c r="D5504" s="1" t="s">
        <v>80</v>
      </c>
      <c r="E5504" s="1">
        <v>75075</v>
      </c>
      <c r="F5504" s="1" t="s">
        <v>12</v>
      </c>
      <c r="G5504" s="1">
        <v>5.5914000000000001</v>
      </c>
      <c r="H5504" s="1" t="s">
        <v>13</v>
      </c>
    </row>
    <row r="5505" spans="1:8" ht="12.75" x14ac:dyDescent="0.2">
      <c r="A5505" s="1" t="s">
        <v>8622</v>
      </c>
      <c r="B5505" s="2">
        <v>45883.844918981478</v>
      </c>
      <c r="C5505" s="1" t="s">
        <v>8623</v>
      </c>
      <c r="D5505" s="1" t="s">
        <v>19</v>
      </c>
      <c r="E5505" s="1">
        <v>94939</v>
      </c>
      <c r="F5505" s="1" t="s">
        <v>12</v>
      </c>
      <c r="G5505" s="1">
        <v>5.6125999999999996</v>
      </c>
      <c r="H5505" s="1" t="s">
        <v>13</v>
      </c>
    </row>
    <row r="5506" spans="1:8" ht="12.75" x14ac:dyDescent="0.2">
      <c r="A5506" s="1" t="s">
        <v>8624</v>
      </c>
      <c r="B5506" s="2">
        <v>45883.843935185185</v>
      </c>
      <c r="C5506" s="1" t="s">
        <v>8625</v>
      </c>
      <c r="D5506" s="1" t="s">
        <v>194</v>
      </c>
      <c r="E5506" s="1">
        <v>48353</v>
      </c>
      <c r="F5506" s="1" t="s">
        <v>12</v>
      </c>
      <c r="G5506" s="1">
        <v>4.0791000000000004</v>
      </c>
      <c r="H5506" s="1" t="s">
        <v>32</v>
      </c>
    </row>
    <row r="5507" spans="1:8" ht="12.75" x14ac:dyDescent="0.2">
      <c r="A5507" s="1" t="s">
        <v>8626</v>
      </c>
      <c r="B5507" s="2">
        <v>45883.843182870369</v>
      </c>
      <c r="C5507" s="1" t="s">
        <v>8627</v>
      </c>
      <c r="D5507" s="1" t="s">
        <v>207</v>
      </c>
      <c r="E5507" s="1">
        <v>70791</v>
      </c>
      <c r="F5507" s="1" t="s">
        <v>12</v>
      </c>
      <c r="G5507" s="1">
        <v>5.0552999999999999</v>
      </c>
      <c r="H5507" s="1" t="s">
        <v>13</v>
      </c>
    </row>
    <row r="5508" spans="1:8" ht="12.75" x14ac:dyDescent="0.2">
      <c r="A5508" s="1" t="s">
        <v>8628</v>
      </c>
      <c r="B5508" s="2">
        <v>45883.842164351852</v>
      </c>
      <c r="C5508" s="1" t="s">
        <v>8629</v>
      </c>
      <c r="D5508" s="1" t="s">
        <v>863</v>
      </c>
      <c r="E5508" s="1">
        <v>3260</v>
      </c>
      <c r="F5508" s="1" t="s">
        <v>12</v>
      </c>
      <c r="G5508" s="1">
        <v>5.7079000000000004</v>
      </c>
      <c r="H5508" s="1" t="s">
        <v>13</v>
      </c>
    </row>
    <row r="5509" spans="1:8" ht="12.75" x14ac:dyDescent="0.2">
      <c r="A5509" s="1" t="s">
        <v>8630</v>
      </c>
      <c r="B5509" s="2">
        <v>45883.841157407405</v>
      </c>
      <c r="C5509" s="1" t="s">
        <v>8631</v>
      </c>
      <c r="D5509" s="1" t="s">
        <v>207</v>
      </c>
      <c r="E5509" s="1">
        <v>70420</v>
      </c>
      <c r="F5509" s="1" t="s">
        <v>12</v>
      </c>
      <c r="G5509" s="1">
        <v>5.3516000000000004</v>
      </c>
      <c r="H5509" s="1" t="s">
        <v>13</v>
      </c>
    </row>
    <row r="5510" spans="1:8" ht="12.75" x14ac:dyDescent="0.2">
      <c r="A5510" s="1" t="s">
        <v>8632</v>
      </c>
      <c r="B5510" s="2">
        <v>45883.840590277781</v>
      </c>
      <c r="C5510" s="1" t="s">
        <v>912</v>
      </c>
      <c r="D5510" s="1" t="s">
        <v>80</v>
      </c>
      <c r="E5510" s="1">
        <v>78729</v>
      </c>
      <c r="F5510" s="1" t="s">
        <v>12</v>
      </c>
      <c r="G5510" s="1">
        <v>3.9744000000000002</v>
      </c>
      <c r="H5510" s="1" t="s">
        <v>13</v>
      </c>
    </row>
    <row r="5511" spans="1:8" ht="12.75" x14ac:dyDescent="0.2">
      <c r="A5511" s="1" t="s">
        <v>8633</v>
      </c>
      <c r="B5511" s="2">
        <v>45883.839895833335</v>
      </c>
      <c r="C5511" s="1" t="s">
        <v>8634</v>
      </c>
      <c r="D5511" s="1" t="s">
        <v>484</v>
      </c>
      <c r="E5511" s="1">
        <v>29669</v>
      </c>
      <c r="F5511" s="1" t="s">
        <v>12</v>
      </c>
      <c r="G5511" s="1">
        <v>4.2897999999999996</v>
      </c>
      <c r="H5511" s="1" t="s">
        <v>13</v>
      </c>
    </row>
    <row r="5512" spans="1:8" ht="12.75" x14ac:dyDescent="0.2">
      <c r="A5512" s="1" t="s">
        <v>8635</v>
      </c>
      <c r="B5512" s="2">
        <v>45883.839398148149</v>
      </c>
      <c r="C5512" s="1" t="s">
        <v>8636</v>
      </c>
      <c r="D5512" s="1" t="s">
        <v>112</v>
      </c>
      <c r="E5512" s="1">
        <v>62040</v>
      </c>
      <c r="F5512" s="1" t="s">
        <v>12</v>
      </c>
      <c r="G5512" s="1">
        <v>4.8930999999999996</v>
      </c>
      <c r="H5512" s="1" t="s">
        <v>13</v>
      </c>
    </row>
    <row r="5513" spans="1:8" ht="12.75" x14ac:dyDescent="0.2">
      <c r="A5513" s="1" t="s">
        <v>8637</v>
      </c>
      <c r="B5513" s="2">
        <v>45883.838333333333</v>
      </c>
      <c r="C5513" s="1" t="s">
        <v>5312</v>
      </c>
      <c r="D5513" s="1" t="s">
        <v>47</v>
      </c>
      <c r="E5513" s="1">
        <v>40059</v>
      </c>
      <c r="F5513" s="1" t="s">
        <v>12</v>
      </c>
      <c r="G5513" s="1">
        <v>3.9885000000000002</v>
      </c>
      <c r="H5513" s="1" t="s">
        <v>13</v>
      </c>
    </row>
    <row r="5514" spans="1:8" ht="12.75" x14ac:dyDescent="0.2">
      <c r="A5514" s="1" t="s">
        <v>8638</v>
      </c>
      <c r="B5514" s="2">
        <v>45883.837719907409</v>
      </c>
      <c r="C5514" s="1" t="s">
        <v>250</v>
      </c>
      <c r="D5514" s="1" t="s">
        <v>855</v>
      </c>
      <c r="E5514" s="1">
        <v>88203</v>
      </c>
      <c r="F5514" s="1" t="s">
        <v>12</v>
      </c>
      <c r="G5514" s="1">
        <v>5.4362000000000004</v>
      </c>
      <c r="H5514" s="1" t="s">
        <v>13</v>
      </c>
    </row>
    <row r="5515" spans="1:8" ht="12.75" x14ac:dyDescent="0.2">
      <c r="A5515" s="1" t="s">
        <v>8639</v>
      </c>
      <c r="B5515" s="2">
        <v>45883.831678240742</v>
      </c>
      <c r="C5515" s="1" t="s">
        <v>8640</v>
      </c>
      <c r="D5515" s="1" t="s">
        <v>93</v>
      </c>
      <c r="E5515" s="1">
        <v>8844</v>
      </c>
      <c r="F5515" s="1" t="s">
        <v>12</v>
      </c>
      <c r="G5515" s="1">
        <v>5.4362000000000004</v>
      </c>
      <c r="H5515" s="1" t="s">
        <v>13</v>
      </c>
    </row>
    <row r="5516" spans="1:8" ht="12.75" x14ac:dyDescent="0.2">
      <c r="A5516" s="1" t="s">
        <v>8641</v>
      </c>
      <c r="B5516" s="2">
        <v>45883.830821759257</v>
      </c>
      <c r="C5516" s="1" t="s">
        <v>4551</v>
      </c>
      <c r="D5516" s="1" t="s">
        <v>194</v>
      </c>
      <c r="E5516" s="1">
        <v>48328</v>
      </c>
      <c r="F5516" s="1" t="s">
        <v>12</v>
      </c>
      <c r="G5516" s="1">
        <v>2.2168000000000001</v>
      </c>
      <c r="H5516" s="1" t="s">
        <v>388</v>
      </c>
    </row>
    <row r="5517" spans="1:8" ht="12.75" x14ac:dyDescent="0.2">
      <c r="A5517" s="1" t="s">
        <v>8642</v>
      </c>
      <c r="B5517" s="2">
        <v>45883.804201388892</v>
      </c>
      <c r="C5517" s="1" t="s">
        <v>1184</v>
      </c>
      <c r="D5517" s="1" t="s">
        <v>44</v>
      </c>
      <c r="E5517" s="1">
        <v>53510</v>
      </c>
      <c r="F5517" s="1" t="s">
        <v>12</v>
      </c>
      <c r="G5517" s="1">
        <v>0.58930000000000005</v>
      </c>
      <c r="H5517" s="1" t="s">
        <v>74</v>
      </c>
    </row>
    <row r="5518" spans="1:8" ht="12.75" x14ac:dyDescent="0.2">
      <c r="A5518" s="1" t="s">
        <v>8643</v>
      </c>
      <c r="B5518" s="2">
        <v>45883.752847222226</v>
      </c>
      <c r="C5518" s="1" t="s">
        <v>8644</v>
      </c>
      <c r="D5518" s="1" t="s">
        <v>10</v>
      </c>
      <c r="E5518" s="1">
        <v>33830</v>
      </c>
      <c r="F5518" s="1" t="s">
        <v>12</v>
      </c>
      <c r="G5518" s="1">
        <v>30.231300000000001</v>
      </c>
      <c r="H5518" s="1" t="s">
        <v>32</v>
      </c>
    </row>
    <row r="5519" spans="1:8" ht="12.75" x14ac:dyDescent="0.2">
      <c r="A5519" s="1" t="s">
        <v>8645</v>
      </c>
      <c r="B5519" s="2">
        <v>45883.751087962963</v>
      </c>
      <c r="C5519" s="1" t="s">
        <v>2423</v>
      </c>
      <c r="D5519" s="1" t="s">
        <v>19</v>
      </c>
      <c r="E5519" s="1">
        <v>92507</v>
      </c>
      <c r="F5519" s="1" t="s">
        <v>12</v>
      </c>
      <c r="G5519" s="1">
        <v>23.276399999999999</v>
      </c>
      <c r="H5519" s="1" t="s">
        <v>13</v>
      </c>
    </row>
    <row r="5520" spans="1:8" ht="12.75" x14ac:dyDescent="0.2">
      <c r="A5520" s="1" t="s">
        <v>8646</v>
      </c>
      <c r="B5520" s="2">
        <v>45883.748842592591</v>
      </c>
      <c r="C5520" s="1" t="s">
        <v>8647</v>
      </c>
      <c r="D5520" s="1" t="s">
        <v>194</v>
      </c>
      <c r="E5520" s="1">
        <v>48462</v>
      </c>
      <c r="F5520" s="1" t="s">
        <v>12</v>
      </c>
      <c r="G5520" s="1">
        <v>9.7256</v>
      </c>
      <c r="H5520" s="1" t="s">
        <v>13</v>
      </c>
    </row>
    <row r="5521" spans="1:8" ht="12.75" x14ac:dyDescent="0.2">
      <c r="A5521" s="1" t="s">
        <v>8648</v>
      </c>
      <c r="B5521" s="2">
        <v>45883.748113425929</v>
      </c>
      <c r="C5521" s="1" t="s">
        <v>1168</v>
      </c>
      <c r="D5521" s="1" t="s">
        <v>494</v>
      </c>
      <c r="E5521" s="1">
        <v>68124</v>
      </c>
      <c r="F5521" s="1" t="s">
        <v>12</v>
      </c>
      <c r="G5521" s="1">
        <v>5.0739999999999998</v>
      </c>
      <c r="H5521" s="1" t="s">
        <v>388</v>
      </c>
    </row>
    <row r="5522" spans="1:8" ht="12.75" x14ac:dyDescent="0.2">
      <c r="A5522" s="1" t="s">
        <v>8649</v>
      </c>
      <c r="B5522" s="2">
        <v>45883.747719907406</v>
      </c>
      <c r="C5522" s="1" t="s">
        <v>3292</v>
      </c>
      <c r="D5522" s="1" t="s">
        <v>202</v>
      </c>
      <c r="E5522" s="1">
        <v>64506</v>
      </c>
      <c r="F5522" s="1" t="s">
        <v>12</v>
      </c>
      <c r="G5522" s="1">
        <v>16.042100000000001</v>
      </c>
      <c r="H5522" s="1" t="s">
        <v>388</v>
      </c>
    </row>
    <row r="5523" spans="1:8" ht="12.75" x14ac:dyDescent="0.2">
      <c r="A5523" s="1" t="s">
        <v>8650</v>
      </c>
      <c r="B5523" s="2">
        <v>45883.74659722222</v>
      </c>
      <c r="C5523" s="1" t="s">
        <v>868</v>
      </c>
      <c r="D5523" s="1" t="s">
        <v>368</v>
      </c>
      <c r="E5523" s="1">
        <v>83616</v>
      </c>
      <c r="F5523" s="1" t="s">
        <v>12</v>
      </c>
      <c r="G5523" s="1">
        <v>5.2598000000000003</v>
      </c>
      <c r="H5523" s="1" t="s">
        <v>13</v>
      </c>
    </row>
    <row r="5524" spans="1:8" ht="12.75" x14ac:dyDescent="0.2">
      <c r="A5524" s="1" t="s">
        <v>8651</v>
      </c>
      <c r="B5524" s="2">
        <v>45883.74590277778</v>
      </c>
      <c r="C5524" s="1" t="s">
        <v>1897</v>
      </c>
      <c r="D5524" s="1" t="s">
        <v>80</v>
      </c>
      <c r="E5524" s="1">
        <v>77459</v>
      </c>
      <c r="F5524" s="1" t="s">
        <v>12</v>
      </c>
      <c r="G5524" s="1">
        <v>4.2108999999999996</v>
      </c>
      <c r="H5524" s="1" t="s">
        <v>13</v>
      </c>
    </row>
    <row r="5525" spans="1:8" ht="12.75" x14ac:dyDescent="0.2">
      <c r="A5525" s="1" t="s">
        <v>8652</v>
      </c>
      <c r="B5525" s="2">
        <v>45883.745416666665</v>
      </c>
      <c r="C5525" s="1" t="s">
        <v>1168</v>
      </c>
      <c r="D5525" s="1" t="s">
        <v>494</v>
      </c>
      <c r="E5525" s="1">
        <v>68154</v>
      </c>
      <c r="F5525" s="1" t="s">
        <v>12</v>
      </c>
      <c r="G5525" s="1">
        <v>4.4112</v>
      </c>
      <c r="H5525" s="1" t="s">
        <v>388</v>
      </c>
    </row>
    <row r="5526" spans="1:8" ht="12.75" x14ac:dyDescent="0.2">
      <c r="A5526" s="1" t="s">
        <v>8653</v>
      </c>
      <c r="B5526" s="2">
        <v>45883.744525462964</v>
      </c>
      <c r="C5526" s="1" t="s">
        <v>1002</v>
      </c>
      <c r="D5526" s="1" t="s">
        <v>265</v>
      </c>
      <c r="E5526" s="1">
        <v>85260</v>
      </c>
      <c r="F5526" s="1" t="s">
        <v>12</v>
      </c>
      <c r="G5526" s="1">
        <v>2.9327999999999999</v>
      </c>
      <c r="H5526" s="1" t="s">
        <v>388</v>
      </c>
    </row>
    <row r="5527" spans="1:8" ht="12.75" x14ac:dyDescent="0.2">
      <c r="A5527" s="1" t="s">
        <v>8654</v>
      </c>
      <c r="B5527" s="2">
        <v>45883.743726851855</v>
      </c>
      <c r="C5527" s="1" t="s">
        <v>198</v>
      </c>
      <c r="D5527" s="1" t="s">
        <v>44</v>
      </c>
      <c r="E5527" s="1">
        <v>53711</v>
      </c>
      <c r="F5527" s="1" t="s">
        <v>12</v>
      </c>
      <c r="G5527" s="1">
        <v>12.8438</v>
      </c>
      <c r="H5527" s="1" t="s">
        <v>13</v>
      </c>
    </row>
    <row r="5528" spans="1:8" ht="12.75" x14ac:dyDescent="0.2">
      <c r="A5528" s="1" t="s">
        <v>8655</v>
      </c>
      <c r="B5528" s="2">
        <v>45883.743206018517</v>
      </c>
      <c r="C5528" s="1" t="s">
        <v>8656</v>
      </c>
      <c r="D5528" s="1" t="s">
        <v>181</v>
      </c>
      <c r="E5528" s="1">
        <v>73505</v>
      </c>
      <c r="F5528" s="1" t="s">
        <v>12</v>
      </c>
      <c r="G5528" s="1">
        <v>5.7149000000000001</v>
      </c>
      <c r="H5528" s="1" t="s">
        <v>13</v>
      </c>
    </row>
    <row r="5529" spans="1:8" ht="12.75" x14ac:dyDescent="0.2">
      <c r="A5529" s="1" t="s">
        <v>8657</v>
      </c>
      <c r="B5529" s="2">
        <v>45883.742754629631</v>
      </c>
      <c r="C5529" s="1" t="s">
        <v>704</v>
      </c>
      <c r="D5529" s="1" t="s">
        <v>77</v>
      </c>
      <c r="E5529" s="1">
        <v>22407</v>
      </c>
      <c r="F5529" s="1" t="s">
        <v>12</v>
      </c>
      <c r="G5529" s="1">
        <v>4.8739999999999997</v>
      </c>
      <c r="H5529" s="1" t="s">
        <v>13</v>
      </c>
    </row>
    <row r="5530" spans="1:8" ht="12.75" x14ac:dyDescent="0.2">
      <c r="A5530" s="1" t="s">
        <v>8658</v>
      </c>
      <c r="B5530" s="2">
        <v>45883.7422337963</v>
      </c>
      <c r="C5530" s="1" t="s">
        <v>72</v>
      </c>
      <c r="D5530" s="1" t="s">
        <v>73</v>
      </c>
      <c r="E5530" s="1">
        <v>89148</v>
      </c>
      <c r="F5530" s="1" t="s">
        <v>12</v>
      </c>
      <c r="G5530" s="1">
        <v>3.7572000000000001</v>
      </c>
      <c r="H5530" s="1" t="s">
        <v>13</v>
      </c>
    </row>
    <row r="5531" spans="1:8" ht="12.75" x14ac:dyDescent="0.2">
      <c r="A5531" s="1" t="s">
        <v>8659</v>
      </c>
      <c r="B5531" s="2">
        <v>45883.741562499999</v>
      </c>
      <c r="C5531" s="1" t="s">
        <v>8660</v>
      </c>
      <c r="D5531" s="1" t="s">
        <v>19</v>
      </c>
      <c r="E5531" s="1" t="s">
        <v>8661</v>
      </c>
      <c r="F5531" s="1" t="s">
        <v>12</v>
      </c>
      <c r="G5531" s="1">
        <v>12.127700000000001</v>
      </c>
      <c r="H5531" s="1" t="s">
        <v>13</v>
      </c>
    </row>
    <row r="5532" spans="1:8" ht="12.75" x14ac:dyDescent="0.2">
      <c r="A5532" s="1" t="s">
        <v>8662</v>
      </c>
      <c r="B5532" s="2">
        <v>45883.740833333337</v>
      </c>
      <c r="C5532" s="1" t="s">
        <v>818</v>
      </c>
      <c r="D5532" s="1" t="s">
        <v>63</v>
      </c>
      <c r="E5532" s="1">
        <v>10031</v>
      </c>
      <c r="F5532" s="1" t="s">
        <v>12</v>
      </c>
      <c r="G5532" s="1">
        <v>10.667299999999999</v>
      </c>
      <c r="H5532" s="1" t="s">
        <v>13</v>
      </c>
    </row>
    <row r="5533" spans="1:8" ht="12.75" x14ac:dyDescent="0.2">
      <c r="A5533" s="1" t="s">
        <v>8663</v>
      </c>
      <c r="B5533" s="2">
        <v>45883.740104166667</v>
      </c>
      <c r="C5533" s="1" t="s">
        <v>8664</v>
      </c>
      <c r="D5533" s="1" t="s">
        <v>80</v>
      </c>
      <c r="E5533" s="1">
        <v>78383</v>
      </c>
      <c r="F5533" s="1" t="s">
        <v>12</v>
      </c>
      <c r="G5533" s="1">
        <v>4.298</v>
      </c>
      <c r="H5533" s="1" t="s">
        <v>388</v>
      </c>
    </row>
    <row r="5534" spans="1:8" ht="12.75" x14ac:dyDescent="0.2">
      <c r="A5534" s="1" t="s">
        <v>8665</v>
      </c>
      <c r="B5534" s="2">
        <v>45883.73951388889</v>
      </c>
      <c r="C5534" s="1" t="s">
        <v>8666</v>
      </c>
      <c r="D5534" s="1" t="s">
        <v>112</v>
      </c>
      <c r="E5534" s="1">
        <v>60020</v>
      </c>
      <c r="F5534" s="1" t="s">
        <v>12</v>
      </c>
      <c r="G5534" s="1">
        <v>4.4344999999999999</v>
      </c>
      <c r="H5534" s="1" t="s">
        <v>13</v>
      </c>
    </row>
    <row r="5535" spans="1:8" ht="12.75" x14ac:dyDescent="0.2">
      <c r="A5535" s="1" t="s">
        <v>8667</v>
      </c>
      <c r="B5535" s="2">
        <v>45883.738958333335</v>
      </c>
      <c r="C5535" s="1" t="s">
        <v>8668</v>
      </c>
      <c r="D5535" s="1" t="s">
        <v>181</v>
      </c>
      <c r="E5535" s="1">
        <v>74066</v>
      </c>
      <c r="F5535" s="1" t="s">
        <v>12</v>
      </c>
      <c r="G5535" s="1">
        <v>6.5297999999999998</v>
      </c>
      <c r="H5535" s="1" t="s">
        <v>13</v>
      </c>
    </row>
    <row r="5536" spans="1:8" ht="12.75" x14ac:dyDescent="0.2">
      <c r="A5536" s="1" t="s">
        <v>8669</v>
      </c>
      <c r="B5536" s="2">
        <v>45883.738402777781</v>
      </c>
      <c r="C5536" s="1" t="s">
        <v>8670</v>
      </c>
      <c r="D5536" s="1" t="s">
        <v>460</v>
      </c>
      <c r="E5536" s="1">
        <v>66061</v>
      </c>
      <c r="F5536" s="1" t="s">
        <v>12</v>
      </c>
      <c r="G5536" s="1">
        <v>3.9018000000000002</v>
      </c>
      <c r="H5536" s="1" t="s">
        <v>13</v>
      </c>
    </row>
    <row r="5537" spans="1:8" ht="12.75" x14ac:dyDescent="0.2">
      <c r="A5537" s="1" t="s">
        <v>8671</v>
      </c>
      <c r="B5537" s="2">
        <v>45883.737835648149</v>
      </c>
      <c r="C5537" s="1" t="s">
        <v>8672</v>
      </c>
      <c r="D5537" s="1" t="s">
        <v>83</v>
      </c>
      <c r="E5537" s="1">
        <v>83110</v>
      </c>
      <c r="F5537" s="1" t="s">
        <v>12</v>
      </c>
      <c r="G5537" s="1">
        <v>5.9924999999999997</v>
      </c>
      <c r="H5537" s="1" t="s">
        <v>388</v>
      </c>
    </row>
    <row r="5538" spans="1:8" ht="12.75" x14ac:dyDescent="0.2">
      <c r="A5538" s="1" t="s">
        <v>8673</v>
      </c>
      <c r="B5538" s="2">
        <v>45883.737326388888</v>
      </c>
      <c r="C5538" s="1" t="s">
        <v>8674</v>
      </c>
      <c r="D5538" s="1" t="s">
        <v>93</v>
      </c>
      <c r="E5538" s="1">
        <v>8108</v>
      </c>
      <c r="F5538" s="1" t="s">
        <v>12</v>
      </c>
      <c r="G5538" s="1">
        <v>2.3815</v>
      </c>
      <c r="H5538" s="1" t="s">
        <v>13</v>
      </c>
    </row>
    <row r="5539" spans="1:8" ht="12.75" x14ac:dyDescent="0.2">
      <c r="A5539" s="1" t="s">
        <v>8675</v>
      </c>
      <c r="B5539" s="2">
        <v>45883.736770833333</v>
      </c>
      <c r="C5539" s="1" t="s">
        <v>8676</v>
      </c>
      <c r="D5539" s="1" t="s">
        <v>80</v>
      </c>
      <c r="E5539" s="1">
        <v>77407</v>
      </c>
      <c r="F5539" s="1" t="s">
        <v>12</v>
      </c>
      <c r="G5539" s="1">
        <v>2.9691999999999998</v>
      </c>
      <c r="H5539" s="1" t="s">
        <v>13</v>
      </c>
    </row>
    <row r="5540" spans="1:8" ht="12.75" x14ac:dyDescent="0.2">
      <c r="A5540" s="1" t="s">
        <v>8677</v>
      </c>
      <c r="B5540" s="2">
        <v>45883.736527777779</v>
      </c>
      <c r="C5540" s="1" t="s">
        <v>8678</v>
      </c>
      <c r="D5540" s="1" t="s">
        <v>31</v>
      </c>
      <c r="E5540" s="1">
        <v>16037</v>
      </c>
      <c r="F5540" s="1" t="s">
        <v>12</v>
      </c>
      <c r="G5540" s="1">
        <v>2.9691999999999998</v>
      </c>
      <c r="H5540" s="1" t="s">
        <v>13</v>
      </c>
    </row>
    <row r="5541" spans="1:8" ht="12.75" x14ac:dyDescent="0.2">
      <c r="A5541" s="1" t="s">
        <v>8679</v>
      </c>
      <c r="B5541" s="2">
        <v>45883.735868055555</v>
      </c>
      <c r="C5541" s="1" t="s">
        <v>1568</v>
      </c>
      <c r="D5541" s="1" t="s">
        <v>265</v>
      </c>
      <c r="E5541" s="1">
        <v>85286</v>
      </c>
      <c r="F5541" s="1" t="s">
        <v>12</v>
      </c>
      <c r="G5541" s="1">
        <v>4.9550999999999998</v>
      </c>
      <c r="H5541" s="1" t="s">
        <v>13</v>
      </c>
    </row>
    <row r="5542" spans="1:8" ht="12.75" x14ac:dyDescent="0.2">
      <c r="A5542" s="1" t="s">
        <v>8680</v>
      </c>
      <c r="B5542" s="2">
        <v>45883.735474537039</v>
      </c>
      <c r="C5542" s="1" t="s">
        <v>2125</v>
      </c>
      <c r="D5542" s="1" t="s">
        <v>16</v>
      </c>
      <c r="E5542" s="1">
        <v>46217</v>
      </c>
      <c r="F5542" s="1" t="s">
        <v>12</v>
      </c>
      <c r="G5542" s="1">
        <v>5.4736000000000002</v>
      </c>
      <c r="H5542" s="1" t="s">
        <v>13</v>
      </c>
    </row>
    <row r="5543" spans="1:8" ht="12.75" x14ac:dyDescent="0.2">
      <c r="A5543" s="1" t="s">
        <v>8681</v>
      </c>
      <c r="B5543" s="2">
        <v>45883.734942129631</v>
      </c>
      <c r="C5543" s="1" t="s">
        <v>1917</v>
      </c>
      <c r="D5543" s="1" t="s">
        <v>19</v>
      </c>
      <c r="E5543" s="1">
        <v>92344</v>
      </c>
      <c r="F5543" s="1" t="s">
        <v>12</v>
      </c>
      <c r="G5543" s="1">
        <v>0.56100000000000005</v>
      </c>
      <c r="H5543" s="1" t="s">
        <v>74</v>
      </c>
    </row>
    <row r="5544" spans="1:8" ht="12.75" x14ac:dyDescent="0.2">
      <c r="A5544" s="1" t="s">
        <v>8682</v>
      </c>
      <c r="B5544" s="2">
        <v>45883.7346875</v>
      </c>
      <c r="C5544" s="1" t="s">
        <v>227</v>
      </c>
      <c r="D5544" s="1" t="s">
        <v>19</v>
      </c>
      <c r="E5544" s="1">
        <v>95831</v>
      </c>
      <c r="F5544" s="1" t="s">
        <v>12</v>
      </c>
      <c r="G5544" s="1">
        <v>1.7063999999999999</v>
      </c>
      <c r="H5544" s="1" t="s">
        <v>13</v>
      </c>
    </row>
    <row r="5545" spans="1:8" ht="12.75" x14ac:dyDescent="0.2">
      <c r="A5545" s="1" t="s">
        <v>8683</v>
      </c>
      <c r="B5545" s="2">
        <v>45883.734131944446</v>
      </c>
      <c r="C5545" s="1" t="s">
        <v>8684</v>
      </c>
      <c r="D5545" s="1" t="s">
        <v>19</v>
      </c>
      <c r="E5545" s="1">
        <v>91748</v>
      </c>
      <c r="F5545" s="1" t="s">
        <v>12</v>
      </c>
      <c r="G5545" s="1">
        <v>4.5321999999999996</v>
      </c>
      <c r="H5545" s="1" t="s">
        <v>388</v>
      </c>
    </row>
    <row r="5546" spans="1:8" ht="12.75" x14ac:dyDescent="0.2">
      <c r="A5546" s="1" t="s">
        <v>8685</v>
      </c>
      <c r="B5546" s="2">
        <v>45883.733553240738</v>
      </c>
      <c r="C5546" s="1" t="s">
        <v>7408</v>
      </c>
      <c r="D5546" s="1" t="s">
        <v>19</v>
      </c>
      <c r="E5546" s="1">
        <v>95020</v>
      </c>
      <c r="F5546" s="1" t="s">
        <v>12</v>
      </c>
      <c r="G5546" s="1">
        <v>7.7664</v>
      </c>
      <c r="H5546" s="1" t="s">
        <v>13</v>
      </c>
    </row>
    <row r="5547" spans="1:8" ht="12.75" x14ac:dyDescent="0.2">
      <c r="A5547" s="1" t="s">
        <v>8686</v>
      </c>
      <c r="B5547" s="2">
        <v>45883.732986111114</v>
      </c>
      <c r="C5547" s="1" t="s">
        <v>328</v>
      </c>
      <c r="D5547" s="1" t="s">
        <v>10</v>
      </c>
      <c r="E5547" s="1">
        <v>32218</v>
      </c>
      <c r="F5547" s="1" t="s">
        <v>12</v>
      </c>
      <c r="G5547" s="1">
        <v>3.6396999999999999</v>
      </c>
      <c r="H5547" s="1" t="s">
        <v>388</v>
      </c>
    </row>
    <row r="5548" spans="1:8" ht="12.75" x14ac:dyDescent="0.2">
      <c r="A5548" s="1" t="s">
        <v>8687</v>
      </c>
      <c r="B5548" s="2">
        <v>45883.732175925928</v>
      </c>
      <c r="C5548" s="1" t="s">
        <v>1780</v>
      </c>
      <c r="D5548" s="1" t="s">
        <v>248</v>
      </c>
      <c r="E5548" s="1">
        <v>6905</v>
      </c>
      <c r="F5548" s="1" t="s">
        <v>12</v>
      </c>
      <c r="G5548" s="1">
        <v>0.60929999999999995</v>
      </c>
      <c r="H5548" s="1" t="s">
        <v>13</v>
      </c>
    </row>
    <row r="5549" spans="1:8" ht="12.75" x14ac:dyDescent="0.2">
      <c r="A5549" s="1" t="s">
        <v>8688</v>
      </c>
      <c r="B5549" s="2">
        <v>45883.731863425928</v>
      </c>
      <c r="C5549" s="1" t="s">
        <v>2260</v>
      </c>
      <c r="D5549" s="1" t="s">
        <v>19</v>
      </c>
      <c r="E5549" s="1" t="s">
        <v>8689</v>
      </c>
      <c r="F5549" s="1" t="s">
        <v>12</v>
      </c>
      <c r="G5549" s="1">
        <v>4.4978999999999996</v>
      </c>
      <c r="H5549" s="1" t="s">
        <v>13</v>
      </c>
    </row>
    <row r="5550" spans="1:8" ht="12.75" x14ac:dyDescent="0.2">
      <c r="A5550" s="1" t="s">
        <v>8690</v>
      </c>
      <c r="B5550" s="2">
        <v>45883.731076388889</v>
      </c>
      <c r="C5550" s="1" t="s">
        <v>4673</v>
      </c>
      <c r="D5550" s="1" t="s">
        <v>103</v>
      </c>
      <c r="E5550" s="1">
        <v>72764</v>
      </c>
      <c r="F5550" s="1" t="s">
        <v>12</v>
      </c>
      <c r="G5550" s="1">
        <v>0.87860000000000005</v>
      </c>
      <c r="H5550" s="1" t="s">
        <v>74</v>
      </c>
    </row>
    <row r="5551" spans="1:8" ht="12.75" x14ac:dyDescent="0.2">
      <c r="A5551" s="1" t="s">
        <v>8691</v>
      </c>
      <c r="B5551" s="2">
        <v>45883.730833333335</v>
      </c>
      <c r="C5551" s="1" t="s">
        <v>216</v>
      </c>
      <c r="D5551" s="1" t="s">
        <v>160</v>
      </c>
      <c r="E5551" s="1">
        <v>28273</v>
      </c>
      <c r="F5551" s="1" t="s">
        <v>12</v>
      </c>
      <c r="G5551" s="1">
        <v>3.6217999999999999</v>
      </c>
      <c r="H5551" s="1" t="s">
        <v>13</v>
      </c>
    </row>
    <row r="5552" spans="1:8" ht="12.75" x14ac:dyDescent="0.2">
      <c r="A5552" s="1" t="s">
        <v>8692</v>
      </c>
      <c r="B5552" s="2">
        <v>45883.73</v>
      </c>
      <c r="C5552" s="1" t="s">
        <v>107</v>
      </c>
      <c r="D5552" s="1" t="s">
        <v>494</v>
      </c>
      <c r="E5552" s="1">
        <v>68371</v>
      </c>
      <c r="F5552" s="1" t="s">
        <v>12</v>
      </c>
      <c r="G5552" s="1">
        <v>2.2637</v>
      </c>
      <c r="H5552" s="1" t="s">
        <v>13</v>
      </c>
    </row>
    <row r="5553" spans="1:8" ht="12.75" x14ac:dyDescent="0.2">
      <c r="A5553" s="1" t="s">
        <v>8693</v>
      </c>
      <c r="B5553" s="2">
        <v>45883.729629629626</v>
      </c>
      <c r="C5553" s="1" t="s">
        <v>1452</v>
      </c>
      <c r="D5553" s="1" t="s">
        <v>349</v>
      </c>
      <c r="E5553" s="1">
        <v>97209</v>
      </c>
      <c r="F5553" s="1" t="s">
        <v>12</v>
      </c>
      <c r="G5553" s="1">
        <v>4.1332000000000004</v>
      </c>
      <c r="H5553" s="1" t="s">
        <v>13</v>
      </c>
    </row>
    <row r="5554" spans="1:8" ht="12.75" x14ac:dyDescent="0.2">
      <c r="A5554" s="1" t="s">
        <v>8694</v>
      </c>
      <c r="B5554" s="2">
        <v>45883.729074074072</v>
      </c>
      <c r="C5554" s="1" t="s">
        <v>8695</v>
      </c>
      <c r="D5554" s="1" t="s">
        <v>31</v>
      </c>
      <c r="E5554" s="1">
        <v>19014</v>
      </c>
      <c r="F5554" s="1" t="s">
        <v>12</v>
      </c>
      <c r="G5554" s="1">
        <v>4.9801000000000002</v>
      </c>
      <c r="H5554" s="1" t="s">
        <v>388</v>
      </c>
    </row>
    <row r="5555" spans="1:8" ht="12.75" x14ac:dyDescent="0.2">
      <c r="A5555" s="1" t="s">
        <v>8696</v>
      </c>
      <c r="B5555" s="2">
        <v>45883.728321759256</v>
      </c>
      <c r="C5555" s="1" t="s">
        <v>557</v>
      </c>
      <c r="D5555" s="1" t="s">
        <v>50</v>
      </c>
      <c r="E5555" s="1">
        <v>31210</v>
      </c>
      <c r="F5555" s="1" t="s">
        <v>12</v>
      </c>
      <c r="G5555" s="1">
        <v>4.8822999999999999</v>
      </c>
      <c r="H5555" s="1" t="s">
        <v>13</v>
      </c>
    </row>
    <row r="5556" spans="1:8" ht="12.75" x14ac:dyDescent="0.2">
      <c r="A5556" s="1" t="s">
        <v>8697</v>
      </c>
      <c r="B5556" s="2">
        <v>45883.727731481478</v>
      </c>
      <c r="C5556" s="1" t="s">
        <v>842</v>
      </c>
      <c r="D5556" s="1" t="s">
        <v>22</v>
      </c>
      <c r="E5556" s="1">
        <v>44903</v>
      </c>
      <c r="F5556" s="1" t="s">
        <v>12</v>
      </c>
      <c r="G5556" s="1">
        <v>6.0147000000000004</v>
      </c>
      <c r="H5556" s="1" t="s">
        <v>13</v>
      </c>
    </row>
    <row r="5557" spans="1:8" ht="12.75" x14ac:dyDescent="0.2">
      <c r="A5557" s="1" t="s">
        <v>8698</v>
      </c>
      <c r="B5557" s="2">
        <v>45883.726979166669</v>
      </c>
      <c r="C5557" s="1" t="s">
        <v>8699</v>
      </c>
      <c r="D5557" s="1" t="s">
        <v>188</v>
      </c>
      <c r="E5557" s="1">
        <v>2766</v>
      </c>
      <c r="F5557" s="1" t="s">
        <v>12</v>
      </c>
      <c r="G5557" s="1">
        <v>3.4419</v>
      </c>
      <c r="H5557" s="1" t="s">
        <v>13</v>
      </c>
    </row>
    <row r="5558" spans="1:8" ht="12.75" x14ac:dyDescent="0.2">
      <c r="A5558" s="1" t="s">
        <v>8700</v>
      </c>
      <c r="B5558" s="2">
        <v>45883.726504629631</v>
      </c>
      <c r="C5558" s="1" t="s">
        <v>8701</v>
      </c>
      <c r="D5558" s="1" t="s">
        <v>265</v>
      </c>
      <c r="E5558" s="1">
        <v>85268</v>
      </c>
      <c r="F5558" s="1" t="s">
        <v>12</v>
      </c>
      <c r="G5558" s="1">
        <v>2.1932</v>
      </c>
      <c r="H5558" s="1" t="s">
        <v>13</v>
      </c>
    </row>
    <row r="5559" spans="1:8" ht="12.75" x14ac:dyDescent="0.2">
      <c r="A5559" s="1" t="s">
        <v>8702</v>
      </c>
      <c r="B5559" s="2">
        <v>45883.72587962963</v>
      </c>
      <c r="C5559" s="1" t="s">
        <v>8703</v>
      </c>
      <c r="D5559" s="1" t="s">
        <v>10</v>
      </c>
      <c r="E5559" s="1">
        <v>33076</v>
      </c>
      <c r="F5559" s="1" t="s">
        <v>12</v>
      </c>
      <c r="G5559" s="1">
        <v>0.7893</v>
      </c>
      <c r="H5559" s="1" t="s">
        <v>13</v>
      </c>
    </row>
    <row r="5560" spans="1:8" ht="12.75" x14ac:dyDescent="0.2">
      <c r="A5560" s="1" t="s">
        <v>8704</v>
      </c>
      <c r="B5560" s="2">
        <v>45883.725300925929</v>
      </c>
      <c r="C5560" s="1" t="s">
        <v>8705</v>
      </c>
      <c r="D5560" s="1" t="s">
        <v>93</v>
      </c>
      <c r="E5560" s="1">
        <v>7601</v>
      </c>
      <c r="F5560" s="1" t="s">
        <v>12</v>
      </c>
      <c r="G5560" s="1">
        <v>5.5068000000000001</v>
      </c>
      <c r="H5560" s="1" t="s">
        <v>13</v>
      </c>
    </row>
    <row r="5561" spans="1:8" ht="12.75" x14ac:dyDescent="0.2">
      <c r="A5561" s="1" t="s">
        <v>8706</v>
      </c>
      <c r="B5561" s="2">
        <v>45883.724849537037</v>
      </c>
      <c r="C5561" s="1" t="s">
        <v>276</v>
      </c>
      <c r="D5561" s="1" t="s">
        <v>80</v>
      </c>
      <c r="E5561" s="1">
        <v>78249</v>
      </c>
      <c r="F5561" s="1" t="s">
        <v>12</v>
      </c>
      <c r="G5561" s="1">
        <v>6.7272999999999996</v>
      </c>
      <c r="H5561" s="1" t="s">
        <v>13</v>
      </c>
    </row>
    <row r="5562" spans="1:8" ht="12.75" x14ac:dyDescent="0.2">
      <c r="A5562" s="1" t="s">
        <v>8707</v>
      </c>
      <c r="B5562" s="2">
        <v>45883.724340277775</v>
      </c>
      <c r="C5562" s="1" t="s">
        <v>5295</v>
      </c>
      <c r="D5562" s="1" t="s">
        <v>19</v>
      </c>
      <c r="E5562" s="1">
        <v>91786</v>
      </c>
      <c r="F5562" s="1" t="s">
        <v>12</v>
      </c>
      <c r="G5562" s="1">
        <v>7.0483000000000002</v>
      </c>
      <c r="H5562" s="1" t="s">
        <v>13</v>
      </c>
    </row>
    <row r="5563" spans="1:8" ht="12.75" x14ac:dyDescent="0.2">
      <c r="A5563" s="1" t="s">
        <v>8708</v>
      </c>
      <c r="B5563" s="2">
        <v>45883.723738425928</v>
      </c>
      <c r="C5563" s="1" t="s">
        <v>2992</v>
      </c>
      <c r="D5563" s="1" t="s">
        <v>103</v>
      </c>
      <c r="E5563" s="1">
        <v>72811</v>
      </c>
      <c r="F5563" s="1" t="s">
        <v>12</v>
      </c>
      <c r="G5563" s="1">
        <v>9.4080999999999992</v>
      </c>
      <c r="H5563" s="1" t="s">
        <v>13</v>
      </c>
    </row>
    <row r="5564" spans="1:8" ht="12.75" x14ac:dyDescent="0.2">
      <c r="A5564" s="1" t="s">
        <v>8709</v>
      </c>
      <c r="B5564" s="2">
        <v>45883.722824074073</v>
      </c>
      <c r="C5564" s="1" t="s">
        <v>170</v>
      </c>
      <c r="D5564" s="1" t="s">
        <v>19</v>
      </c>
      <c r="E5564" s="1">
        <v>90037</v>
      </c>
      <c r="F5564" s="1" t="s">
        <v>12</v>
      </c>
      <c r="G5564" s="1">
        <v>0.6986</v>
      </c>
      <c r="H5564" s="1" t="s">
        <v>74</v>
      </c>
    </row>
    <row r="5565" spans="1:8" ht="12.75" x14ac:dyDescent="0.2">
      <c r="A5565" s="1" t="s">
        <v>8710</v>
      </c>
      <c r="B5565" s="2">
        <v>45883.722129629627</v>
      </c>
      <c r="C5565" s="1" t="s">
        <v>2187</v>
      </c>
      <c r="D5565" s="1" t="s">
        <v>77</v>
      </c>
      <c r="E5565" s="1">
        <v>23323</v>
      </c>
      <c r="F5565" s="1" t="s">
        <v>12</v>
      </c>
      <c r="G5565" s="1">
        <v>5.0819999999999999</v>
      </c>
      <c r="H5565" s="1" t="s">
        <v>13</v>
      </c>
    </row>
    <row r="5566" spans="1:8" ht="12.75" x14ac:dyDescent="0.2">
      <c r="A5566" s="1" t="s">
        <v>8711</v>
      </c>
      <c r="B5566" s="2">
        <v>45883.721574074072</v>
      </c>
      <c r="C5566" s="1" t="s">
        <v>4952</v>
      </c>
      <c r="D5566" s="1" t="s">
        <v>80</v>
      </c>
      <c r="E5566" s="1">
        <v>75022</v>
      </c>
      <c r="F5566" s="1" t="s">
        <v>12</v>
      </c>
      <c r="G5566" s="1">
        <v>5.2141000000000002</v>
      </c>
      <c r="H5566" s="1" t="s">
        <v>13</v>
      </c>
    </row>
    <row r="5567" spans="1:8" ht="12.75" x14ac:dyDescent="0.2">
      <c r="A5567" s="1" t="s">
        <v>8712</v>
      </c>
      <c r="B5567" s="2">
        <v>45883.721006944441</v>
      </c>
      <c r="C5567" s="1" t="s">
        <v>1071</v>
      </c>
      <c r="D5567" s="1" t="s">
        <v>194</v>
      </c>
      <c r="E5567" s="1">
        <v>48187</v>
      </c>
      <c r="F5567" s="1" t="s">
        <v>12</v>
      </c>
      <c r="G5567" s="1">
        <v>5.3516000000000004</v>
      </c>
      <c r="H5567" s="1" t="s">
        <v>13</v>
      </c>
    </row>
    <row r="5568" spans="1:8" ht="12.75" x14ac:dyDescent="0.2">
      <c r="A5568" s="1" t="s">
        <v>8713</v>
      </c>
      <c r="B5568" s="2">
        <v>45883.720451388886</v>
      </c>
      <c r="C5568" s="1" t="s">
        <v>3245</v>
      </c>
      <c r="D5568" s="1" t="s">
        <v>494</v>
      </c>
      <c r="E5568" s="1">
        <v>68783</v>
      </c>
      <c r="F5568" s="1" t="s">
        <v>12</v>
      </c>
      <c r="G5568" s="1">
        <v>9.0624000000000002</v>
      </c>
      <c r="H5568" s="1" t="s">
        <v>13</v>
      </c>
    </row>
    <row r="5569" spans="1:8" ht="12.75" x14ac:dyDescent="0.2">
      <c r="A5569" s="1" t="s">
        <v>8714</v>
      </c>
      <c r="B5569" s="2">
        <v>45883.719942129632</v>
      </c>
      <c r="C5569" s="1" t="s">
        <v>8715</v>
      </c>
      <c r="D5569" s="1" t="s">
        <v>31</v>
      </c>
      <c r="E5569" s="1">
        <v>17532</v>
      </c>
      <c r="F5569" s="1" t="s">
        <v>12</v>
      </c>
      <c r="G5569" s="1">
        <v>4.6073000000000004</v>
      </c>
      <c r="H5569" s="1" t="s">
        <v>13</v>
      </c>
    </row>
    <row r="5570" spans="1:8" ht="12.75" x14ac:dyDescent="0.2">
      <c r="A5570" s="1" t="s">
        <v>8716</v>
      </c>
      <c r="B5570" s="2">
        <v>45883.719421296293</v>
      </c>
      <c r="C5570" s="1" t="s">
        <v>1535</v>
      </c>
      <c r="D5570" s="1" t="s">
        <v>19</v>
      </c>
      <c r="E5570" s="1">
        <v>93636</v>
      </c>
      <c r="F5570" s="1" t="s">
        <v>12</v>
      </c>
      <c r="G5570" s="1">
        <v>4.5212000000000003</v>
      </c>
      <c r="H5570" s="1" t="s">
        <v>13</v>
      </c>
    </row>
    <row r="5571" spans="1:8" ht="12.75" x14ac:dyDescent="0.2">
      <c r="A5571" s="1" t="s">
        <v>8717</v>
      </c>
      <c r="B5571" s="2">
        <v>45883.718506944446</v>
      </c>
      <c r="C5571" s="1" t="s">
        <v>276</v>
      </c>
      <c r="D5571" s="1" t="s">
        <v>80</v>
      </c>
      <c r="E5571" s="1">
        <v>78245</v>
      </c>
      <c r="F5571" s="1" t="s">
        <v>12</v>
      </c>
      <c r="G5571" s="1">
        <v>5.8876999999999997</v>
      </c>
      <c r="H5571" s="1" t="s">
        <v>13</v>
      </c>
    </row>
    <row r="5572" spans="1:8" ht="12.75" x14ac:dyDescent="0.2">
      <c r="A5572" s="1" t="s">
        <v>8718</v>
      </c>
      <c r="B5572" s="2">
        <v>45883.717870370368</v>
      </c>
      <c r="C5572" s="1" t="s">
        <v>1946</v>
      </c>
      <c r="D5572" s="1" t="s">
        <v>63</v>
      </c>
      <c r="E5572" s="1">
        <v>11561</v>
      </c>
      <c r="F5572" s="1" t="s">
        <v>12</v>
      </c>
      <c r="G5572" s="1">
        <v>8.0564</v>
      </c>
      <c r="H5572" s="1" t="s">
        <v>388</v>
      </c>
    </row>
    <row r="5573" spans="1:8" ht="12.75" x14ac:dyDescent="0.2">
      <c r="A5573" s="1" t="s">
        <v>8719</v>
      </c>
      <c r="B5573" s="2">
        <v>45883.715914351851</v>
      </c>
      <c r="C5573" s="1" t="s">
        <v>6615</v>
      </c>
      <c r="D5573" s="1" t="s">
        <v>19</v>
      </c>
      <c r="E5573" s="1">
        <v>90034</v>
      </c>
      <c r="F5573" s="1" t="s">
        <v>12</v>
      </c>
      <c r="G5573" s="1">
        <v>50.945099999999996</v>
      </c>
      <c r="H5573" s="1" t="s">
        <v>388</v>
      </c>
    </row>
    <row r="5574" spans="1:8" ht="12.75" x14ac:dyDescent="0.2">
      <c r="A5574" s="1" t="s">
        <v>8720</v>
      </c>
      <c r="B5574" s="2">
        <v>45883.712719907409</v>
      </c>
      <c r="C5574" s="1" t="s">
        <v>8721</v>
      </c>
      <c r="D5574" s="1" t="s">
        <v>16</v>
      </c>
      <c r="E5574" s="1">
        <v>46373</v>
      </c>
      <c r="F5574" s="1" t="s">
        <v>12</v>
      </c>
      <c r="G5574" s="1">
        <v>8.8260000000000005</v>
      </c>
      <c r="H5574" s="1" t="s">
        <v>13</v>
      </c>
    </row>
    <row r="5575" spans="1:8" ht="12.75" x14ac:dyDescent="0.2">
      <c r="A5575" s="1" t="s">
        <v>8722</v>
      </c>
      <c r="B5575" s="2">
        <v>45883.711458333331</v>
      </c>
      <c r="C5575" s="1" t="s">
        <v>8446</v>
      </c>
      <c r="D5575" s="1" t="s">
        <v>610</v>
      </c>
      <c r="E5575" s="1">
        <v>52245</v>
      </c>
      <c r="F5575" s="1" t="s">
        <v>12</v>
      </c>
      <c r="G5575" s="1">
        <v>36.510199999999998</v>
      </c>
      <c r="H5575" s="1" t="s">
        <v>388</v>
      </c>
    </row>
    <row r="5576" spans="1:8" ht="12.75" x14ac:dyDescent="0.2">
      <c r="A5576" s="1" t="s">
        <v>8723</v>
      </c>
      <c r="B5576" s="2">
        <v>45883.709930555553</v>
      </c>
      <c r="C5576" s="1" t="s">
        <v>5229</v>
      </c>
      <c r="D5576" s="1" t="s">
        <v>103</v>
      </c>
      <c r="E5576" s="1">
        <v>71655</v>
      </c>
      <c r="F5576" s="1" t="s">
        <v>12</v>
      </c>
      <c r="G5576" s="1">
        <v>18.405100000000001</v>
      </c>
      <c r="H5576" s="1" t="s">
        <v>13</v>
      </c>
    </row>
    <row r="5577" spans="1:8" ht="12.75" x14ac:dyDescent="0.2">
      <c r="A5577" s="1" t="s">
        <v>8724</v>
      </c>
      <c r="B5577" s="2">
        <v>45883.70857638889</v>
      </c>
      <c r="C5577" s="1" t="s">
        <v>8725</v>
      </c>
      <c r="D5577" s="1" t="s">
        <v>112</v>
      </c>
      <c r="E5577" s="1">
        <v>60443</v>
      </c>
      <c r="F5577" s="1" t="s">
        <v>12</v>
      </c>
      <c r="G5577" s="1">
        <v>6.2042000000000002</v>
      </c>
      <c r="H5577" s="1" t="s">
        <v>388</v>
      </c>
    </row>
    <row r="5578" spans="1:8" ht="12.75" x14ac:dyDescent="0.2">
      <c r="A5578" s="1" t="s">
        <v>8726</v>
      </c>
      <c r="B5578" s="2">
        <v>45883.707835648151</v>
      </c>
      <c r="C5578" s="1" t="s">
        <v>2786</v>
      </c>
      <c r="D5578" s="1" t="s">
        <v>484</v>
      </c>
      <c r="E5578" s="1">
        <v>29302</v>
      </c>
      <c r="F5578" s="1" t="s">
        <v>12</v>
      </c>
      <c r="G5578" s="1">
        <v>5.0012999999999996</v>
      </c>
      <c r="H5578" s="1" t="s">
        <v>388</v>
      </c>
    </row>
    <row r="5579" spans="1:8" ht="12.75" x14ac:dyDescent="0.2">
      <c r="A5579" s="1" t="s">
        <v>8727</v>
      </c>
      <c r="B5579" s="2">
        <v>45883.705983796295</v>
      </c>
      <c r="C5579" s="1" t="s">
        <v>2952</v>
      </c>
      <c r="D5579" s="1" t="s">
        <v>80</v>
      </c>
      <c r="E5579" s="1">
        <v>75071</v>
      </c>
      <c r="F5579" s="1" t="s">
        <v>12</v>
      </c>
      <c r="G5579" s="1">
        <v>2.0171000000000001</v>
      </c>
      <c r="H5579" s="1" t="s">
        <v>13</v>
      </c>
    </row>
    <row r="5580" spans="1:8" ht="12.75" x14ac:dyDescent="0.2">
      <c r="A5580" s="1" t="s">
        <v>8728</v>
      </c>
      <c r="B5580" s="2">
        <v>45883.704062500001</v>
      </c>
      <c r="C5580" s="1" t="s">
        <v>8729</v>
      </c>
      <c r="D5580" s="1" t="s">
        <v>19</v>
      </c>
      <c r="E5580" s="1">
        <v>95605</v>
      </c>
      <c r="F5580" s="1" t="s">
        <v>12</v>
      </c>
      <c r="G5580" s="1">
        <v>4.7682000000000002</v>
      </c>
      <c r="H5580" s="1" t="s">
        <v>13</v>
      </c>
    </row>
    <row r="5581" spans="1:8" ht="12.75" x14ac:dyDescent="0.2">
      <c r="A5581" s="1" t="s">
        <v>8730</v>
      </c>
      <c r="B5581" s="2">
        <v>45883.703460648147</v>
      </c>
      <c r="C5581" s="1" t="s">
        <v>8731</v>
      </c>
      <c r="D5581" s="1" t="s">
        <v>80</v>
      </c>
      <c r="E5581" s="1">
        <v>78119</v>
      </c>
      <c r="F5581" s="1" t="s">
        <v>12</v>
      </c>
      <c r="G5581" s="1">
        <v>0.4093</v>
      </c>
      <c r="H5581" s="1" t="s">
        <v>74</v>
      </c>
    </row>
    <row r="5582" spans="1:8" ht="12.75" x14ac:dyDescent="0.2">
      <c r="A5582" s="1" t="s">
        <v>8732</v>
      </c>
      <c r="B5582" s="2">
        <v>45883.70207175926</v>
      </c>
      <c r="C5582" s="1" t="s">
        <v>5793</v>
      </c>
      <c r="D5582" s="1" t="s">
        <v>112</v>
      </c>
      <c r="E5582" s="1">
        <v>60409</v>
      </c>
      <c r="F5582" s="1" t="s">
        <v>12</v>
      </c>
      <c r="G5582" s="1">
        <v>4.4569999999999999</v>
      </c>
      <c r="H5582" s="1" t="s">
        <v>13</v>
      </c>
    </row>
    <row r="5583" spans="1:8" ht="12.75" x14ac:dyDescent="0.2">
      <c r="A5583" s="1" t="s">
        <v>8733</v>
      </c>
      <c r="B5583" s="2">
        <v>45883.701307870368</v>
      </c>
      <c r="C5583" s="1" t="s">
        <v>2187</v>
      </c>
      <c r="D5583" s="1" t="s">
        <v>22</v>
      </c>
      <c r="E5583" s="1">
        <v>45619</v>
      </c>
      <c r="F5583" s="1" t="s">
        <v>12</v>
      </c>
      <c r="G5583" s="1">
        <v>0.56100000000000005</v>
      </c>
      <c r="H5583" s="1" t="s">
        <v>74</v>
      </c>
    </row>
    <row r="5584" spans="1:8" ht="12.75" x14ac:dyDescent="0.2">
      <c r="A5584" s="1" t="s">
        <v>8734</v>
      </c>
      <c r="B5584" s="2">
        <v>45883.699606481481</v>
      </c>
      <c r="C5584" s="1" t="s">
        <v>8735</v>
      </c>
      <c r="D5584" s="1" t="s">
        <v>31</v>
      </c>
      <c r="E5584" s="1" t="s">
        <v>8736</v>
      </c>
      <c r="F5584" s="1" t="s">
        <v>12</v>
      </c>
      <c r="G5584" s="1">
        <v>5.0058999999999996</v>
      </c>
      <c r="H5584" s="1" t="s">
        <v>13</v>
      </c>
    </row>
    <row r="5585" spans="1:8" ht="12.75" x14ac:dyDescent="0.2">
      <c r="A5585" s="1" t="s">
        <v>8737</v>
      </c>
      <c r="B5585" s="2">
        <v>45883.699016203704</v>
      </c>
      <c r="C5585" s="1" t="s">
        <v>316</v>
      </c>
      <c r="D5585" s="1" t="s">
        <v>317</v>
      </c>
      <c r="E5585" s="1">
        <v>80203</v>
      </c>
      <c r="F5585" s="1" t="s">
        <v>12</v>
      </c>
      <c r="G5585" s="1">
        <v>5.8642000000000003</v>
      </c>
      <c r="H5585" s="1" t="s">
        <v>388</v>
      </c>
    </row>
    <row r="5586" spans="1:8" ht="12.75" x14ac:dyDescent="0.2">
      <c r="A5586" s="1" t="s">
        <v>8738</v>
      </c>
      <c r="B5586" s="2">
        <v>45883.698263888888</v>
      </c>
      <c r="C5586" s="1" t="s">
        <v>272</v>
      </c>
      <c r="D5586" s="1" t="s">
        <v>349</v>
      </c>
      <c r="E5586" s="1">
        <v>97306</v>
      </c>
      <c r="F5586" s="1" t="s">
        <v>12</v>
      </c>
      <c r="G5586" s="1">
        <v>11.6821</v>
      </c>
      <c r="H5586" s="1" t="s">
        <v>388</v>
      </c>
    </row>
    <row r="5587" spans="1:8" ht="12.75" x14ac:dyDescent="0.2">
      <c r="A5587" s="1" t="s">
        <v>8739</v>
      </c>
      <c r="B5587" s="2">
        <v>45883.697569444441</v>
      </c>
      <c r="C5587" s="1" t="s">
        <v>8740</v>
      </c>
      <c r="D5587" s="1" t="s">
        <v>63</v>
      </c>
      <c r="E5587" s="1">
        <v>11510</v>
      </c>
      <c r="F5587" s="1" t="s">
        <v>12</v>
      </c>
      <c r="G5587" s="1">
        <v>5.9865000000000004</v>
      </c>
      <c r="H5587" s="1" t="s">
        <v>13</v>
      </c>
    </row>
    <row r="5588" spans="1:8" ht="12.75" x14ac:dyDescent="0.2">
      <c r="A5588" s="1" t="s">
        <v>8741</v>
      </c>
      <c r="B5588" s="2">
        <v>45883.696921296294</v>
      </c>
      <c r="C5588" s="1" t="s">
        <v>2252</v>
      </c>
      <c r="D5588" s="1" t="s">
        <v>80</v>
      </c>
      <c r="E5588" s="1">
        <v>77904</v>
      </c>
      <c r="F5588" s="1" t="s">
        <v>12</v>
      </c>
      <c r="G5588" s="1">
        <v>7.4424000000000001</v>
      </c>
      <c r="H5588" s="1" t="s">
        <v>388</v>
      </c>
    </row>
    <row r="5589" spans="1:8" ht="12.75" x14ac:dyDescent="0.2">
      <c r="A5589" s="1" t="s">
        <v>8742</v>
      </c>
      <c r="B5589" s="2">
        <v>45883.695787037039</v>
      </c>
      <c r="C5589" s="1" t="s">
        <v>4805</v>
      </c>
      <c r="D5589" s="1" t="s">
        <v>19</v>
      </c>
      <c r="E5589" s="1">
        <v>92618</v>
      </c>
      <c r="F5589" s="1" t="s">
        <v>12</v>
      </c>
      <c r="G5589" s="1">
        <v>8.4261999999999997</v>
      </c>
      <c r="H5589" s="1" t="s">
        <v>13</v>
      </c>
    </row>
    <row r="5590" spans="1:8" ht="12.75" x14ac:dyDescent="0.2">
      <c r="A5590" s="1" t="s">
        <v>8743</v>
      </c>
      <c r="B5590" s="2">
        <v>45883.6952662037</v>
      </c>
      <c r="C5590" s="1" t="s">
        <v>8744</v>
      </c>
      <c r="D5590" s="1" t="s">
        <v>19</v>
      </c>
      <c r="E5590" s="1">
        <v>95472</v>
      </c>
      <c r="F5590" s="1" t="s">
        <v>12</v>
      </c>
      <c r="G5590" s="1">
        <v>3.2267000000000001</v>
      </c>
      <c r="H5590" s="1" t="s">
        <v>13</v>
      </c>
    </row>
    <row r="5591" spans="1:8" ht="12.75" x14ac:dyDescent="0.2">
      <c r="A5591" s="1" t="s">
        <v>8745</v>
      </c>
      <c r="B5591" s="2">
        <v>45883.694756944446</v>
      </c>
      <c r="C5591" s="1" t="s">
        <v>216</v>
      </c>
      <c r="D5591" s="1" t="s">
        <v>160</v>
      </c>
      <c r="E5591" s="1">
        <v>28214</v>
      </c>
      <c r="F5591" s="1" t="s">
        <v>12</v>
      </c>
      <c r="G5591" s="1">
        <v>4.3322000000000003</v>
      </c>
      <c r="H5591" s="1" t="s">
        <v>13</v>
      </c>
    </row>
    <row r="5592" spans="1:8" ht="12.75" x14ac:dyDescent="0.2">
      <c r="A5592" s="1" t="s">
        <v>8746</v>
      </c>
      <c r="B5592" s="2">
        <v>45883.694212962961</v>
      </c>
      <c r="C5592" s="1" t="s">
        <v>3470</v>
      </c>
      <c r="D5592" s="1" t="s">
        <v>112</v>
      </c>
      <c r="E5592" s="1">
        <v>62901</v>
      </c>
      <c r="F5592" s="1" t="s">
        <v>12</v>
      </c>
      <c r="G5592" s="1">
        <v>4.1487999999999996</v>
      </c>
      <c r="H5592" s="1" t="s">
        <v>13</v>
      </c>
    </row>
    <row r="5593" spans="1:8" ht="12.75" x14ac:dyDescent="0.2">
      <c r="A5593" s="1" t="s">
        <v>8747</v>
      </c>
      <c r="B5593" s="2">
        <v>45883.69363425926</v>
      </c>
      <c r="C5593" s="1" t="s">
        <v>8748</v>
      </c>
      <c r="D5593" s="1" t="s">
        <v>19</v>
      </c>
      <c r="E5593" s="1">
        <v>93428</v>
      </c>
      <c r="F5593" s="1" t="s">
        <v>12</v>
      </c>
      <c r="G5593" s="1">
        <v>5.5914000000000001</v>
      </c>
      <c r="H5593" s="1" t="s">
        <v>13</v>
      </c>
    </row>
    <row r="5594" spans="1:8" ht="12.75" x14ac:dyDescent="0.2">
      <c r="A5594" s="1" t="s">
        <v>8749</v>
      </c>
      <c r="B5594" s="2">
        <v>45883.693159722221</v>
      </c>
      <c r="C5594" s="1" t="s">
        <v>8750</v>
      </c>
      <c r="D5594" s="1" t="s">
        <v>44</v>
      </c>
      <c r="E5594" s="1">
        <v>54952</v>
      </c>
      <c r="F5594" s="1" t="s">
        <v>12</v>
      </c>
      <c r="G5594" s="1">
        <v>5.5949999999999998</v>
      </c>
      <c r="H5594" s="1" t="s">
        <v>13</v>
      </c>
    </row>
    <row r="5595" spans="1:8" ht="12.75" x14ac:dyDescent="0.2">
      <c r="A5595" s="1" t="s">
        <v>8751</v>
      </c>
      <c r="B5595" s="2">
        <v>45883.69259259259</v>
      </c>
      <c r="C5595" s="1" t="s">
        <v>8752</v>
      </c>
      <c r="D5595" s="1" t="s">
        <v>460</v>
      </c>
      <c r="E5595" s="1">
        <v>66503</v>
      </c>
      <c r="F5595" s="1" t="s">
        <v>12</v>
      </c>
      <c r="G5595" s="1">
        <v>5.9512999999999998</v>
      </c>
      <c r="H5595" s="1" t="s">
        <v>13</v>
      </c>
    </row>
    <row r="5596" spans="1:8" ht="12.75" x14ac:dyDescent="0.2">
      <c r="A5596" s="1" t="s">
        <v>8753</v>
      </c>
      <c r="B5596" s="2">
        <v>45883.692094907405</v>
      </c>
      <c r="C5596" s="1" t="s">
        <v>976</v>
      </c>
      <c r="D5596" s="1" t="s">
        <v>199</v>
      </c>
      <c r="E5596" s="1">
        <v>35803</v>
      </c>
      <c r="F5596" s="1" t="s">
        <v>12</v>
      </c>
      <c r="G5596" s="1">
        <v>4.1756000000000002</v>
      </c>
      <c r="H5596" s="1" t="s">
        <v>13</v>
      </c>
    </row>
    <row r="5597" spans="1:8" ht="12.75" x14ac:dyDescent="0.2">
      <c r="A5597" s="1" t="s">
        <v>8754</v>
      </c>
      <c r="B5597" s="2">
        <v>45883.691620370373</v>
      </c>
      <c r="C5597" s="1" t="s">
        <v>3074</v>
      </c>
      <c r="D5597" s="1" t="s">
        <v>10</v>
      </c>
      <c r="E5597" s="1">
        <v>33815</v>
      </c>
      <c r="F5597" s="1" t="s">
        <v>12</v>
      </c>
      <c r="G5597" s="1">
        <v>5.9019000000000004</v>
      </c>
      <c r="H5597" s="1" t="s">
        <v>13</v>
      </c>
    </row>
    <row r="5598" spans="1:8" ht="12.75" x14ac:dyDescent="0.2">
      <c r="A5598" s="1" t="s">
        <v>8755</v>
      </c>
      <c r="B5598" s="2">
        <v>45883.691134259258</v>
      </c>
      <c r="C5598" s="1" t="s">
        <v>513</v>
      </c>
      <c r="D5598" s="1" t="s">
        <v>918</v>
      </c>
      <c r="E5598" s="1">
        <v>39705</v>
      </c>
      <c r="F5598" s="1" t="s">
        <v>12</v>
      </c>
      <c r="G5598" s="1">
        <v>6.5709999999999997</v>
      </c>
      <c r="H5598" s="1" t="s">
        <v>388</v>
      </c>
    </row>
    <row r="5599" spans="1:8" ht="12.75" x14ac:dyDescent="0.2">
      <c r="A5599" s="1" t="s">
        <v>8756</v>
      </c>
      <c r="B5599" s="2">
        <v>45883.690601851849</v>
      </c>
      <c r="C5599" s="1" t="s">
        <v>132</v>
      </c>
      <c r="D5599" s="1" t="s">
        <v>19</v>
      </c>
      <c r="E5599" s="1">
        <v>94544</v>
      </c>
      <c r="F5599" s="1" t="s">
        <v>12</v>
      </c>
      <c r="G5599" s="1">
        <v>5.0305999999999997</v>
      </c>
      <c r="H5599" s="1" t="s">
        <v>13</v>
      </c>
    </row>
    <row r="5600" spans="1:8" ht="12.75" x14ac:dyDescent="0.2">
      <c r="A5600" s="1" t="s">
        <v>8757</v>
      </c>
      <c r="B5600" s="2">
        <v>45883.690034722225</v>
      </c>
      <c r="C5600" s="1" t="s">
        <v>1253</v>
      </c>
      <c r="D5600" s="1" t="s">
        <v>10</v>
      </c>
      <c r="E5600" s="1">
        <v>32828</v>
      </c>
      <c r="F5600" s="1" t="s">
        <v>12</v>
      </c>
      <c r="G5600" s="1">
        <v>5.3516000000000004</v>
      </c>
      <c r="H5600" s="1" t="s">
        <v>13</v>
      </c>
    </row>
    <row r="5601" spans="1:8" ht="12.75" x14ac:dyDescent="0.2">
      <c r="A5601" s="1" t="s">
        <v>8758</v>
      </c>
      <c r="B5601" s="2">
        <v>45883.68954861111</v>
      </c>
      <c r="C5601" s="1" t="s">
        <v>8759</v>
      </c>
      <c r="D5601" s="1" t="s">
        <v>188</v>
      </c>
      <c r="E5601" s="1">
        <v>2539</v>
      </c>
      <c r="F5601" s="1" t="s">
        <v>12</v>
      </c>
      <c r="G5601" s="1">
        <v>5.4362000000000004</v>
      </c>
      <c r="H5601" s="1" t="s">
        <v>13</v>
      </c>
    </row>
    <row r="5602" spans="1:8" ht="12.75" x14ac:dyDescent="0.2">
      <c r="A5602" s="1" t="s">
        <v>8760</v>
      </c>
      <c r="B5602" s="2">
        <v>45883.688842592594</v>
      </c>
      <c r="C5602" s="1" t="s">
        <v>1231</v>
      </c>
      <c r="D5602" s="1" t="s">
        <v>199</v>
      </c>
      <c r="E5602" s="1">
        <v>35173</v>
      </c>
      <c r="F5602" s="1" t="s">
        <v>12</v>
      </c>
      <c r="G5602" s="1">
        <v>5.8842999999999996</v>
      </c>
      <c r="H5602" s="1" t="s">
        <v>13</v>
      </c>
    </row>
    <row r="5603" spans="1:8" ht="12.75" x14ac:dyDescent="0.2">
      <c r="A5603" s="1" t="s">
        <v>8761</v>
      </c>
      <c r="B5603" s="2">
        <v>45883.687997685185</v>
      </c>
      <c r="C5603" s="1" t="s">
        <v>8762</v>
      </c>
      <c r="D5603" s="1" t="s">
        <v>484</v>
      </c>
      <c r="E5603" s="1">
        <v>29631</v>
      </c>
      <c r="F5603" s="1" t="s">
        <v>12</v>
      </c>
      <c r="G5603" s="1">
        <v>5.0305999999999997</v>
      </c>
      <c r="H5603" s="1" t="s">
        <v>13</v>
      </c>
    </row>
    <row r="5604" spans="1:8" ht="12.75" x14ac:dyDescent="0.2">
      <c r="A5604" s="1" t="s">
        <v>8763</v>
      </c>
      <c r="B5604" s="2">
        <v>45883.685601851852</v>
      </c>
      <c r="C5604" s="1" t="s">
        <v>5849</v>
      </c>
      <c r="D5604" s="1" t="s">
        <v>202</v>
      </c>
      <c r="E5604" s="1">
        <v>63366</v>
      </c>
      <c r="F5604" s="1" t="s">
        <v>12</v>
      </c>
      <c r="G5604" s="1">
        <v>4.8966000000000003</v>
      </c>
      <c r="H5604" s="1" t="s">
        <v>13</v>
      </c>
    </row>
    <row r="5605" spans="1:8" ht="12.75" x14ac:dyDescent="0.2">
      <c r="A5605" s="1" t="s">
        <v>8764</v>
      </c>
      <c r="B5605" s="2">
        <v>45883.685057870367</v>
      </c>
      <c r="C5605" s="1" t="s">
        <v>479</v>
      </c>
      <c r="D5605" s="1" t="s">
        <v>202</v>
      </c>
      <c r="E5605" s="1">
        <v>64116</v>
      </c>
      <c r="F5605" s="1" t="s">
        <v>12</v>
      </c>
      <c r="G5605" s="1">
        <v>5.5914000000000001</v>
      </c>
      <c r="H5605" s="1" t="s">
        <v>13</v>
      </c>
    </row>
    <row r="5606" spans="1:8" ht="12.75" x14ac:dyDescent="0.2">
      <c r="A5606" s="1" t="s">
        <v>8765</v>
      </c>
      <c r="B5606" s="2">
        <v>45883.684317129628</v>
      </c>
      <c r="C5606" s="1" t="s">
        <v>1237</v>
      </c>
      <c r="D5606" s="1" t="s">
        <v>855</v>
      </c>
      <c r="E5606" s="1">
        <v>87109</v>
      </c>
      <c r="F5606" s="1" t="s">
        <v>12</v>
      </c>
      <c r="G5606" s="1">
        <v>5.0804999999999998</v>
      </c>
      <c r="H5606" s="1" t="s">
        <v>13</v>
      </c>
    </row>
    <row r="5607" spans="1:8" ht="12.75" x14ac:dyDescent="0.2">
      <c r="A5607" s="1" t="s">
        <v>8766</v>
      </c>
      <c r="B5607" s="2">
        <v>45883.683333333334</v>
      </c>
      <c r="C5607" s="1" t="s">
        <v>982</v>
      </c>
      <c r="D5607" s="1" t="s">
        <v>19</v>
      </c>
      <c r="E5607" s="1">
        <v>94536</v>
      </c>
      <c r="F5607" s="1" t="s">
        <v>12</v>
      </c>
      <c r="G5607" s="1">
        <v>5.1858000000000004</v>
      </c>
      <c r="H5607" s="1" t="s">
        <v>13</v>
      </c>
    </row>
    <row r="5608" spans="1:8" ht="12.75" x14ac:dyDescent="0.2">
      <c r="A5608" s="1" t="s">
        <v>8767</v>
      </c>
      <c r="B5608" s="2">
        <v>45883.682696759257</v>
      </c>
      <c r="C5608" s="1" t="s">
        <v>1127</v>
      </c>
      <c r="D5608" s="1" t="s">
        <v>491</v>
      </c>
      <c r="E5608" s="1" t="s">
        <v>1727</v>
      </c>
      <c r="F5608" s="1" t="s">
        <v>12</v>
      </c>
      <c r="G5608" s="1">
        <v>3.9744000000000002</v>
      </c>
      <c r="H5608" s="1" t="s">
        <v>13</v>
      </c>
    </row>
    <row r="5609" spans="1:8" ht="12.75" x14ac:dyDescent="0.2">
      <c r="A5609" s="1" t="s">
        <v>8768</v>
      </c>
      <c r="B5609" s="2">
        <v>45883.682187500002</v>
      </c>
      <c r="C5609" s="1" t="s">
        <v>8617</v>
      </c>
      <c r="D5609" s="1" t="s">
        <v>707</v>
      </c>
      <c r="E5609" s="1">
        <v>25526</v>
      </c>
      <c r="F5609" s="1" t="s">
        <v>12</v>
      </c>
      <c r="G5609" s="1">
        <v>0.47</v>
      </c>
      <c r="H5609" s="1" t="s">
        <v>74</v>
      </c>
    </row>
    <row r="5610" spans="1:8" ht="12.75" x14ac:dyDescent="0.2">
      <c r="A5610" s="1" t="s">
        <v>8769</v>
      </c>
      <c r="B5610" s="2">
        <v>45883.681585648148</v>
      </c>
      <c r="C5610" s="1" t="s">
        <v>1330</v>
      </c>
      <c r="D5610" s="1" t="s">
        <v>484</v>
      </c>
      <c r="E5610" s="1">
        <v>29829</v>
      </c>
      <c r="F5610" s="1" t="s">
        <v>12</v>
      </c>
      <c r="G5610" s="1">
        <v>0.58930000000000005</v>
      </c>
      <c r="H5610" s="1" t="s">
        <v>74</v>
      </c>
    </row>
    <row r="5611" spans="1:8" ht="12.75" x14ac:dyDescent="0.2">
      <c r="A5611" s="1" t="s">
        <v>8770</v>
      </c>
      <c r="B5611" s="2">
        <v>45883.680914351855</v>
      </c>
      <c r="C5611" s="1" t="s">
        <v>8771</v>
      </c>
      <c r="D5611" s="1" t="s">
        <v>112</v>
      </c>
      <c r="E5611" s="1">
        <v>60558</v>
      </c>
      <c r="F5611" s="1" t="s">
        <v>12</v>
      </c>
      <c r="G5611" s="1">
        <v>0.4093</v>
      </c>
      <c r="H5611" s="1" t="s">
        <v>74</v>
      </c>
    </row>
    <row r="5612" spans="1:8" ht="12.75" x14ac:dyDescent="0.2">
      <c r="A5612" s="1" t="s">
        <v>8772</v>
      </c>
      <c r="B5612" s="2">
        <v>45883.680231481485</v>
      </c>
      <c r="C5612" s="1" t="s">
        <v>8773</v>
      </c>
      <c r="D5612" s="1" t="s">
        <v>93</v>
      </c>
      <c r="E5612" s="1">
        <v>7675</v>
      </c>
      <c r="F5612" s="1" t="s">
        <v>12</v>
      </c>
      <c r="G5612" s="1">
        <v>0.6986</v>
      </c>
      <c r="H5612" s="1" t="s">
        <v>74</v>
      </c>
    </row>
    <row r="5613" spans="1:8" ht="12.75" x14ac:dyDescent="0.2">
      <c r="A5613" s="1" t="s">
        <v>8774</v>
      </c>
      <c r="B5613" s="2">
        <v>45883.6797337963</v>
      </c>
      <c r="C5613" s="1" t="s">
        <v>2988</v>
      </c>
      <c r="D5613" s="1" t="s">
        <v>38</v>
      </c>
      <c r="E5613" s="1">
        <v>37083</v>
      </c>
      <c r="F5613" s="1" t="s">
        <v>12</v>
      </c>
      <c r="G5613" s="1">
        <v>3.1257999999999999</v>
      </c>
      <c r="H5613" s="1" t="s">
        <v>13</v>
      </c>
    </row>
    <row r="5614" spans="1:8" ht="12.75" x14ac:dyDescent="0.2">
      <c r="A5614" s="1" t="s">
        <v>8775</v>
      </c>
      <c r="B5614" s="2">
        <v>45883.679085648146</v>
      </c>
      <c r="C5614" s="1" t="s">
        <v>227</v>
      </c>
      <c r="D5614" s="1" t="s">
        <v>19</v>
      </c>
      <c r="E5614" s="1">
        <v>95828</v>
      </c>
      <c r="F5614" s="1" t="s">
        <v>12</v>
      </c>
      <c r="G5614" s="1">
        <v>0.6986</v>
      </c>
      <c r="H5614" s="1" t="s">
        <v>74</v>
      </c>
    </row>
    <row r="5615" spans="1:8" ht="12.75" x14ac:dyDescent="0.2">
      <c r="A5615" s="1" t="s">
        <v>8776</v>
      </c>
      <c r="B5615" s="2">
        <v>45883.678078703706</v>
      </c>
      <c r="C5615" s="1" t="s">
        <v>8777</v>
      </c>
      <c r="D5615" s="1" t="s">
        <v>19</v>
      </c>
      <c r="E5615" s="1">
        <v>95380</v>
      </c>
      <c r="F5615" s="1" t="s">
        <v>12</v>
      </c>
      <c r="G5615" s="1">
        <v>0.87860000000000005</v>
      </c>
      <c r="H5615" s="1" t="s">
        <v>74</v>
      </c>
    </row>
    <row r="5616" spans="1:8" ht="12.75" x14ac:dyDescent="0.2">
      <c r="A5616" s="1" t="s">
        <v>8778</v>
      </c>
      <c r="B5616" s="2">
        <v>45883.677476851852</v>
      </c>
      <c r="C5616" s="1" t="s">
        <v>1628</v>
      </c>
      <c r="D5616" s="1" t="s">
        <v>10</v>
      </c>
      <c r="E5616" s="1">
        <v>32034</v>
      </c>
      <c r="F5616" s="1" t="s">
        <v>12</v>
      </c>
      <c r="G5616" s="1">
        <v>4.6073000000000004</v>
      </c>
      <c r="H5616" s="1" t="s">
        <v>13</v>
      </c>
    </row>
    <row r="5617" spans="1:8" ht="12.75" x14ac:dyDescent="0.2">
      <c r="A5617" s="1" t="s">
        <v>8779</v>
      </c>
      <c r="B5617" s="2">
        <v>45883.676851851851</v>
      </c>
      <c r="C5617" s="1" t="s">
        <v>7878</v>
      </c>
      <c r="D5617" s="1" t="s">
        <v>50</v>
      </c>
      <c r="E5617" s="1">
        <v>31061</v>
      </c>
      <c r="F5617" s="1" t="s">
        <v>12</v>
      </c>
      <c r="G5617" s="1">
        <v>5.8087</v>
      </c>
      <c r="H5617" s="1" t="s">
        <v>13</v>
      </c>
    </row>
    <row r="5618" spans="1:8" ht="12.75" x14ac:dyDescent="0.2">
      <c r="A5618" s="1" t="s">
        <v>8780</v>
      </c>
      <c r="B5618" s="2">
        <v>45883.676388888889</v>
      </c>
      <c r="C5618" s="1" t="s">
        <v>8781</v>
      </c>
      <c r="D5618" s="1" t="s">
        <v>10</v>
      </c>
      <c r="E5618" s="1">
        <v>32003</v>
      </c>
      <c r="F5618" s="1" t="s">
        <v>12</v>
      </c>
      <c r="G5618" s="1">
        <v>5.4362000000000004</v>
      </c>
      <c r="H5618" s="1" t="s">
        <v>13</v>
      </c>
    </row>
    <row r="5619" spans="1:8" ht="12.75" x14ac:dyDescent="0.2">
      <c r="A5619" s="1" t="s">
        <v>8782</v>
      </c>
      <c r="B5619" s="2">
        <v>45883.675798611112</v>
      </c>
      <c r="C5619" s="1" t="s">
        <v>808</v>
      </c>
      <c r="D5619" s="1" t="s">
        <v>38</v>
      </c>
      <c r="E5619" s="1">
        <v>37938</v>
      </c>
      <c r="F5619" s="1" t="s">
        <v>12</v>
      </c>
      <c r="G5619" s="1">
        <v>4.5812999999999997</v>
      </c>
      <c r="H5619" s="1" t="s">
        <v>13</v>
      </c>
    </row>
    <row r="5620" spans="1:8" ht="12.75" x14ac:dyDescent="0.2">
      <c r="A5620" s="1" t="s">
        <v>8783</v>
      </c>
      <c r="B5620" s="2">
        <v>45883.675208333334</v>
      </c>
      <c r="C5620" s="1" t="s">
        <v>8784</v>
      </c>
      <c r="D5620" s="1" t="s">
        <v>63</v>
      </c>
      <c r="E5620" s="1">
        <v>11789</v>
      </c>
      <c r="F5620" s="1" t="s">
        <v>12</v>
      </c>
      <c r="G5620" s="1">
        <v>5.4362000000000004</v>
      </c>
      <c r="H5620" s="1" t="s">
        <v>13</v>
      </c>
    </row>
    <row r="5621" spans="1:8" ht="12.75" x14ac:dyDescent="0.2">
      <c r="A5621" s="1" t="s">
        <v>8785</v>
      </c>
      <c r="B5621" s="2">
        <v>45883.674618055556</v>
      </c>
      <c r="C5621" s="1" t="s">
        <v>2887</v>
      </c>
      <c r="D5621" s="1" t="s">
        <v>77</v>
      </c>
      <c r="E5621" s="1">
        <v>23451</v>
      </c>
      <c r="F5621" s="1" t="s">
        <v>12</v>
      </c>
      <c r="G5621" s="1">
        <v>5.2796000000000003</v>
      </c>
      <c r="H5621" s="1" t="s">
        <v>13</v>
      </c>
    </row>
    <row r="5622" spans="1:8" ht="12.75" x14ac:dyDescent="0.2">
      <c r="A5622" s="1" t="s">
        <v>8786</v>
      </c>
      <c r="B5622" s="2">
        <v>45883.673946759256</v>
      </c>
      <c r="C5622" s="1" t="s">
        <v>3817</v>
      </c>
      <c r="D5622" s="1" t="s">
        <v>202</v>
      </c>
      <c r="E5622" s="1">
        <v>63017</v>
      </c>
      <c r="F5622" s="1" t="s">
        <v>12</v>
      </c>
      <c r="G5622" s="1">
        <v>3.1808999999999998</v>
      </c>
      <c r="H5622" s="1" t="s">
        <v>13</v>
      </c>
    </row>
    <row r="5623" spans="1:8" ht="12.75" x14ac:dyDescent="0.2">
      <c r="A5623" s="1" t="s">
        <v>8787</v>
      </c>
      <c r="B5623" s="2">
        <v>45883.673425925925</v>
      </c>
      <c r="C5623" s="1" t="s">
        <v>628</v>
      </c>
      <c r="D5623" s="1" t="s">
        <v>207</v>
      </c>
      <c r="E5623" s="1" t="s">
        <v>8788</v>
      </c>
      <c r="F5623" s="1" t="s">
        <v>12</v>
      </c>
      <c r="G5623" s="1">
        <v>6.4789000000000003</v>
      </c>
      <c r="H5623" s="1" t="s">
        <v>13</v>
      </c>
    </row>
    <row r="5624" spans="1:8" ht="12.75" x14ac:dyDescent="0.2">
      <c r="A5624" s="1" t="s">
        <v>8789</v>
      </c>
      <c r="B5624" s="2">
        <v>45883.672835648147</v>
      </c>
      <c r="C5624" s="1" t="s">
        <v>4017</v>
      </c>
      <c r="D5624" s="1" t="s">
        <v>974</v>
      </c>
      <c r="E5624" s="1">
        <v>59718</v>
      </c>
      <c r="F5624" s="1" t="s">
        <v>12</v>
      </c>
      <c r="G5624" s="1">
        <v>5.2994000000000003</v>
      </c>
      <c r="H5624" s="1" t="s">
        <v>13</v>
      </c>
    </row>
    <row r="5625" spans="1:8" ht="12.75" x14ac:dyDescent="0.2">
      <c r="A5625" s="1" t="s">
        <v>8790</v>
      </c>
      <c r="B5625" s="2">
        <v>45883.672199074077</v>
      </c>
      <c r="C5625" s="1" t="s">
        <v>3317</v>
      </c>
      <c r="D5625" s="1" t="s">
        <v>484</v>
      </c>
      <c r="E5625" s="1">
        <v>29501</v>
      </c>
      <c r="F5625" s="1" t="s">
        <v>12</v>
      </c>
      <c r="G5625" s="1">
        <v>6.2427999999999999</v>
      </c>
      <c r="H5625" s="1" t="s">
        <v>13</v>
      </c>
    </row>
    <row r="5626" spans="1:8" ht="12.75" x14ac:dyDescent="0.2">
      <c r="A5626" s="1" t="s">
        <v>8791</v>
      </c>
      <c r="B5626" s="2">
        <v>45883.671099537038</v>
      </c>
      <c r="C5626" s="1" t="s">
        <v>371</v>
      </c>
      <c r="D5626" s="1" t="s">
        <v>80</v>
      </c>
      <c r="E5626" s="1">
        <v>75050</v>
      </c>
      <c r="F5626" s="1" t="s">
        <v>12</v>
      </c>
      <c r="G5626" s="1">
        <v>5.8101000000000003</v>
      </c>
      <c r="H5626" s="1" t="s">
        <v>13</v>
      </c>
    </row>
    <row r="5627" spans="1:8" ht="12.75" x14ac:dyDescent="0.2">
      <c r="A5627" s="1" t="s">
        <v>8792</v>
      </c>
      <c r="B5627" s="2">
        <v>45883.670104166667</v>
      </c>
      <c r="C5627" s="1" t="s">
        <v>8414</v>
      </c>
      <c r="D5627" s="1" t="s">
        <v>50</v>
      </c>
      <c r="E5627" s="1">
        <v>31326</v>
      </c>
      <c r="F5627" s="1" t="s">
        <v>12</v>
      </c>
      <c r="G5627" s="1">
        <v>5.0340999999999996</v>
      </c>
      <c r="H5627" s="1" t="s">
        <v>13</v>
      </c>
    </row>
    <row r="5628" spans="1:8" ht="12.75" x14ac:dyDescent="0.2">
      <c r="A5628" s="1" t="s">
        <v>8793</v>
      </c>
      <c r="B5628" s="2">
        <v>45883.669363425928</v>
      </c>
      <c r="C5628" s="1" t="s">
        <v>5351</v>
      </c>
      <c r="D5628" s="1" t="s">
        <v>194</v>
      </c>
      <c r="E5628" s="1">
        <v>49009</v>
      </c>
      <c r="F5628" s="1" t="s">
        <v>12</v>
      </c>
      <c r="G5628" s="1">
        <v>9.1706000000000003</v>
      </c>
      <c r="H5628" s="1" t="s">
        <v>388</v>
      </c>
    </row>
    <row r="5629" spans="1:8" ht="12.75" x14ac:dyDescent="0.2">
      <c r="A5629" s="1" t="s">
        <v>8794</v>
      </c>
      <c r="B5629" s="2">
        <v>45883.667511574073</v>
      </c>
      <c r="C5629" s="1" t="s">
        <v>8795</v>
      </c>
      <c r="D5629" s="1" t="s">
        <v>80</v>
      </c>
      <c r="E5629" s="1">
        <v>75135</v>
      </c>
      <c r="F5629" s="1" t="s">
        <v>12</v>
      </c>
      <c r="G5629" s="1">
        <v>4.4991000000000003</v>
      </c>
      <c r="H5629" s="1" t="s">
        <v>388</v>
      </c>
    </row>
    <row r="5630" spans="1:8" ht="12.75" x14ac:dyDescent="0.2">
      <c r="A5630" s="1" t="s">
        <v>8796</v>
      </c>
      <c r="B5630" s="2">
        <v>45883.666759259257</v>
      </c>
      <c r="C5630" s="1" t="s">
        <v>5629</v>
      </c>
      <c r="D5630" s="1" t="s">
        <v>103</v>
      </c>
      <c r="E5630" s="1">
        <v>72364</v>
      </c>
      <c r="F5630" s="1" t="s">
        <v>12</v>
      </c>
      <c r="G5630" s="1">
        <v>5.7255000000000003</v>
      </c>
      <c r="H5630" s="1" t="s">
        <v>13</v>
      </c>
    </row>
    <row r="5631" spans="1:8" ht="12.75" x14ac:dyDescent="0.2">
      <c r="A5631" s="1" t="s">
        <v>8797</v>
      </c>
      <c r="B5631" s="2">
        <v>45883.666226851848</v>
      </c>
      <c r="C5631" s="1" t="s">
        <v>204</v>
      </c>
      <c r="D5631" s="1" t="s">
        <v>47</v>
      </c>
      <c r="E5631" s="1">
        <v>40272</v>
      </c>
      <c r="F5631" s="1" t="s">
        <v>12</v>
      </c>
      <c r="G5631" s="1">
        <v>2.8104</v>
      </c>
      <c r="H5631" s="1" t="s">
        <v>13</v>
      </c>
    </row>
    <row r="5632" spans="1:8" ht="12.75" x14ac:dyDescent="0.2">
      <c r="A5632" s="1" t="s">
        <v>8798</v>
      </c>
      <c r="B5632" s="2">
        <v>45883.665520833332</v>
      </c>
      <c r="C5632" s="1" t="s">
        <v>8799</v>
      </c>
      <c r="D5632" s="1" t="s">
        <v>63</v>
      </c>
      <c r="E5632" s="1">
        <v>11735</v>
      </c>
      <c r="F5632" s="1" t="s">
        <v>12</v>
      </c>
      <c r="G5632" s="1">
        <v>8.4204000000000008</v>
      </c>
      <c r="H5632" s="1" t="s">
        <v>13</v>
      </c>
    </row>
    <row r="5633" spans="1:8" ht="12.75" x14ac:dyDescent="0.2">
      <c r="A5633" s="1" t="s">
        <v>8800</v>
      </c>
      <c r="B5633" s="2">
        <v>45883.664768518516</v>
      </c>
      <c r="C5633" s="1" t="s">
        <v>1963</v>
      </c>
      <c r="D5633" s="1" t="s">
        <v>77</v>
      </c>
      <c r="E5633" s="1">
        <v>22508</v>
      </c>
      <c r="F5633" s="1" t="s">
        <v>12</v>
      </c>
      <c r="G5633" s="1">
        <v>13.066000000000001</v>
      </c>
      <c r="H5633" s="1" t="s">
        <v>13</v>
      </c>
    </row>
    <row r="5634" spans="1:8" ht="12.75" x14ac:dyDescent="0.2">
      <c r="A5634" s="1" t="s">
        <v>8801</v>
      </c>
      <c r="B5634" s="2">
        <v>45883.664212962962</v>
      </c>
      <c r="C5634" s="1" t="s">
        <v>8802</v>
      </c>
      <c r="D5634" s="1" t="s">
        <v>610</v>
      </c>
      <c r="E5634" s="1">
        <v>52761</v>
      </c>
      <c r="F5634" s="1" t="s">
        <v>12</v>
      </c>
      <c r="G5634" s="1">
        <v>3.7254</v>
      </c>
      <c r="H5634" s="1" t="s">
        <v>13</v>
      </c>
    </row>
    <row r="5635" spans="1:8" ht="12.75" x14ac:dyDescent="0.2">
      <c r="A5635" s="1" t="s">
        <v>8803</v>
      </c>
      <c r="B5635" s="2">
        <v>45883.663680555554</v>
      </c>
      <c r="C5635" s="1" t="s">
        <v>8804</v>
      </c>
      <c r="D5635" s="1" t="s">
        <v>207</v>
      </c>
      <c r="E5635" s="1">
        <v>70065</v>
      </c>
      <c r="F5635" s="1" t="s">
        <v>12</v>
      </c>
      <c r="G5635" s="1">
        <v>4.3060999999999998</v>
      </c>
      <c r="H5635" s="1" t="s">
        <v>13</v>
      </c>
    </row>
    <row r="5636" spans="1:8" ht="12.75" x14ac:dyDescent="0.2">
      <c r="A5636" s="1" t="s">
        <v>8805</v>
      </c>
      <c r="B5636" s="2">
        <v>45883.663148148145</v>
      </c>
      <c r="C5636" s="1" t="s">
        <v>5444</v>
      </c>
      <c r="D5636" s="1" t="s">
        <v>19</v>
      </c>
      <c r="E5636" s="1">
        <v>91709</v>
      </c>
      <c r="F5636" s="1" t="s">
        <v>12</v>
      </c>
      <c r="G5636" s="1">
        <v>4.8823999999999996</v>
      </c>
      <c r="H5636" s="1" t="s">
        <v>13</v>
      </c>
    </row>
    <row r="5637" spans="1:8" ht="12.75" x14ac:dyDescent="0.2">
      <c r="A5637" s="1" t="s">
        <v>8806</v>
      </c>
      <c r="B5637" s="2">
        <v>45883.662581018521</v>
      </c>
      <c r="C5637" s="1" t="s">
        <v>8807</v>
      </c>
      <c r="D5637" s="1" t="s">
        <v>80</v>
      </c>
      <c r="E5637" s="1">
        <v>79014</v>
      </c>
      <c r="F5637" s="1" t="s">
        <v>12</v>
      </c>
      <c r="G5637" s="1">
        <v>3.1257999999999999</v>
      </c>
      <c r="H5637" s="1" t="s">
        <v>13</v>
      </c>
    </row>
    <row r="5638" spans="1:8" ht="12.75" x14ac:dyDescent="0.2">
      <c r="A5638" s="1" t="s">
        <v>8808</v>
      </c>
      <c r="B5638" s="2">
        <v>45883.661898148152</v>
      </c>
      <c r="C5638" s="1" t="s">
        <v>8809</v>
      </c>
      <c r="D5638" s="1" t="s">
        <v>10</v>
      </c>
      <c r="E5638" s="1">
        <v>34974</v>
      </c>
      <c r="F5638" s="1" t="s">
        <v>12</v>
      </c>
      <c r="G5638" s="1">
        <v>0.7893</v>
      </c>
      <c r="H5638" s="1" t="s">
        <v>13</v>
      </c>
    </row>
    <row r="5639" spans="1:8" ht="12.75" x14ac:dyDescent="0.2">
      <c r="A5639" s="1" t="s">
        <v>8810</v>
      </c>
      <c r="B5639" s="2">
        <v>45883.661377314813</v>
      </c>
      <c r="C5639" s="1" t="s">
        <v>2022</v>
      </c>
      <c r="D5639" s="1" t="s">
        <v>50</v>
      </c>
      <c r="E5639" s="1">
        <v>31047</v>
      </c>
      <c r="F5639" s="1" t="s">
        <v>12</v>
      </c>
      <c r="G5639" s="1">
        <v>5.5701999999999998</v>
      </c>
      <c r="H5639" s="1" t="s">
        <v>13</v>
      </c>
    </row>
    <row r="5640" spans="1:8" ht="12.75" x14ac:dyDescent="0.2">
      <c r="A5640" s="1" t="s">
        <v>8811</v>
      </c>
      <c r="B5640" s="2">
        <v>45883.660775462966</v>
      </c>
      <c r="C5640" s="1" t="s">
        <v>8812</v>
      </c>
      <c r="D5640" s="1" t="s">
        <v>88</v>
      </c>
      <c r="E5640" s="1">
        <v>96706</v>
      </c>
      <c r="F5640" s="1" t="s">
        <v>12</v>
      </c>
      <c r="G5640" s="1">
        <v>5.4362000000000004</v>
      </c>
      <c r="H5640" s="1" t="s">
        <v>13</v>
      </c>
    </row>
    <row r="5641" spans="1:8" ht="12.75" x14ac:dyDescent="0.2">
      <c r="A5641" s="1" t="s">
        <v>8813</v>
      </c>
      <c r="B5641" s="2">
        <v>45883.660092592596</v>
      </c>
      <c r="C5641" s="1" t="s">
        <v>628</v>
      </c>
      <c r="D5641" s="1" t="s">
        <v>207</v>
      </c>
      <c r="E5641" s="1">
        <v>71106</v>
      </c>
      <c r="F5641" s="1" t="s">
        <v>12</v>
      </c>
      <c r="G5641" s="1">
        <v>5.5949999999999998</v>
      </c>
      <c r="H5641" s="1" t="s">
        <v>13</v>
      </c>
    </row>
    <row r="5642" spans="1:8" ht="12.75" x14ac:dyDescent="0.2">
      <c r="A5642" s="1" t="s">
        <v>8814</v>
      </c>
      <c r="B5642" s="2">
        <v>45883.659467592595</v>
      </c>
      <c r="C5642" s="1" t="s">
        <v>8815</v>
      </c>
      <c r="D5642" s="1" t="s">
        <v>181</v>
      </c>
      <c r="E5642" s="1">
        <v>74060</v>
      </c>
      <c r="F5642" s="1" t="s">
        <v>12</v>
      </c>
      <c r="G5642" s="1">
        <v>9.9161000000000001</v>
      </c>
      <c r="H5642" s="1" t="s">
        <v>13</v>
      </c>
    </row>
    <row r="5643" spans="1:8" ht="12.75" x14ac:dyDescent="0.2">
      <c r="A5643" s="1" t="s">
        <v>8816</v>
      </c>
      <c r="B5643" s="2">
        <v>45883.658807870372</v>
      </c>
      <c r="C5643" s="1" t="s">
        <v>8817</v>
      </c>
      <c r="D5643" s="1" t="s">
        <v>10</v>
      </c>
      <c r="E5643" s="1">
        <v>33408</v>
      </c>
      <c r="F5643" s="1" t="s">
        <v>12</v>
      </c>
      <c r="G5643" s="1">
        <v>3.9018000000000002</v>
      </c>
      <c r="H5643" s="1" t="s">
        <v>13</v>
      </c>
    </row>
    <row r="5644" spans="1:8" ht="12.75" x14ac:dyDescent="0.2">
      <c r="A5644" s="1" t="s">
        <v>8818</v>
      </c>
      <c r="B5644" s="2">
        <v>45883.658229166664</v>
      </c>
      <c r="C5644" s="1" t="s">
        <v>773</v>
      </c>
      <c r="D5644" s="1" t="s">
        <v>93</v>
      </c>
      <c r="E5644" s="1">
        <v>7928</v>
      </c>
      <c r="F5644" s="1" t="s">
        <v>12</v>
      </c>
      <c r="G5644" s="1">
        <v>0.60929999999999995</v>
      </c>
      <c r="H5644" s="1" t="s">
        <v>13</v>
      </c>
    </row>
    <row r="5645" spans="1:8" ht="12.75" x14ac:dyDescent="0.2">
      <c r="A5645" s="1" t="s">
        <v>8819</v>
      </c>
      <c r="B5645" s="2">
        <v>45883.657337962963</v>
      </c>
      <c r="C5645" s="1" t="s">
        <v>7323</v>
      </c>
      <c r="D5645" s="1" t="s">
        <v>100</v>
      </c>
      <c r="E5645" s="1">
        <v>55105</v>
      </c>
      <c r="F5645" s="1" t="s">
        <v>12</v>
      </c>
      <c r="G5645" s="1">
        <v>4.8140000000000001</v>
      </c>
      <c r="H5645" s="1" t="s">
        <v>13</v>
      </c>
    </row>
    <row r="5646" spans="1:8" ht="12.75" x14ac:dyDescent="0.2">
      <c r="A5646" s="1" t="s">
        <v>8820</v>
      </c>
      <c r="B5646" s="2">
        <v>45883.656840277778</v>
      </c>
      <c r="C5646" s="1" t="s">
        <v>8821</v>
      </c>
      <c r="D5646" s="1" t="s">
        <v>80</v>
      </c>
      <c r="E5646" s="1">
        <v>78028</v>
      </c>
      <c r="F5646" s="1" t="s">
        <v>12</v>
      </c>
      <c r="G5646" s="1">
        <v>3.3077999999999999</v>
      </c>
      <c r="H5646" s="1" t="s">
        <v>13</v>
      </c>
    </row>
    <row r="5647" spans="1:8" ht="12.75" x14ac:dyDescent="0.2">
      <c r="A5647" s="1" t="s">
        <v>8822</v>
      </c>
      <c r="B5647" s="2">
        <v>45883.656319444446</v>
      </c>
      <c r="C5647" s="1" t="s">
        <v>2294</v>
      </c>
      <c r="D5647" s="1" t="s">
        <v>80</v>
      </c>
      <c r="E5647" s="1">
        <v>75115</v>
      </c>
      <c r="F5647" s="1" t="s">
        <v>12</v>
      </c>
      <c r="G5647" s="1">
        <v>4.9248000000000003</v>
      </c>
      <c r="H5647" s="1" t="s">
        <v>13</v>
      </c>
    </row>
    <row r="5648" spans="1:8" ht="12.75" x14ac:dyDescent="0.2">
      <c r="A5648" s="1" t="s">
        <v>8823</v>
      </c>
      <c r="B5648" s="2">
        <v>45883.655798611115</v>
      </c>
      <c r="C5648" s="1" t="s">
        <v>4229</v>
      </c>
      <c r="D5648" s="1" t="s">
        <v>31</v>
      </c>
      <c r="E5648" s="1">
        <v>16509</v>
      </c>
      <c r="F5648" s="1" t="s">
        <v>12</v>
      </c>
      <c r="G5648" s="1">
        <v>5.9406999999999996</v>
      </c>
      <c r="H5648" s="1" t="s">
        <v>13</v>
      </c>
    </row>
    <row r="5649" spans="1:8" ht="12.75" x14ac:dyDescent="0.2">
      <c r="A5649" s="1" t="s">
        <v>8824</v>
      </c>
      <c r="B5649" s="2">
        <v>45883.654895833337</v>
      </c>
      <c r="C5649" s="1" t="s">
        <v>8825</v>
      </c>
      <c r="D5649" s="1" t="s">
        <v>38</v>
      </c>
      <c r="E5649" s="1">
        <v>37127</v>
      </c>
      <c r="F5649" s="1" t="s">
        <v>12</v>
      </c>
      <c r="G5649" s="1">
        <v>3.9018000000000002</v>
      </c>
      <c r="H5649" s="1" t="s">
        <v>13</v>
      </c>
    </row>
    <row r="5650" spans="1:8" ht="12.75" x14ac:dyDescent="0.2">
      <c r="A5650" s="1" t="s">
        <v>8826</v>
      </c>
      <c r="B5650" s="2">
        <v>45883.65420138889</v>
      </c>
      <c r="C5650" s="1" t="s">
        <v>4621</v>
      </c>
      <c r="D5650" s="1" t="s">
        <v>922</v>
      </c>
      <c r="E5650" s="1">
        <v>20002</v>
      </c>
      <c r="F5650" s="1" t="s">
        <v>12</v>
      </c>
      <c r="G5650" s="1">
        <v>7.7535999999999996</v>
      </c>
      <c r="H5650" s="1" t="s">
        <v>13</v>
      </c>
    </row>
    <row r="5651" spans="1:8" ht="12.75" x14ac:dyDescent="0.2">
      <c r="A5651" s="1" t="s">
        <v>8827</v>
      </c>
      <c r="B5651" s="2">
        <v>45883.653275462966</v>
      </c>
      <c r="C5651" s="1" t="s">
        <v>130</v>
      </c>
      <c r="D5651" s="1" t="s">
        <v>80</v>
      </c>
      <c r="E5651" s="1">
        <v>76123</v>
      </c>
      <c r="F5651" s="1" t="s">
        <v>12</v>
      </c>
      <c r="G5651" s="1">
        <v>5.3516000000000004</v>
      </c>
      <c r="H5651" s="1" t="s">
        <v>13</v>
      </c>
    </row>
    <row r="5652" spans="1:8" ht="12.75" x14ac:dyDescent="0.2">
      <c r="A5652" s="1" t="s">
        <v>8828</v>
      </c>
      <c r="B5652" s="2">
        <v>45883.652800925927</v>
      </c>
      <c r="C5652" s="1" t="s">
        <v>1969</v>
      </c>
      <c r="D5652" s="1" t="s">
        <v>80</v>
      </c>
      <c r="E5652" s="1">
        <v>79757</v>
      </c>
      <c r="F5652" s="1" t="s">
        <v>12</v>
      </c>
      <c r="G5652" s="1">
        <v>2.9127999999999998</v>
      </c>
      <c r="H5652" s="1" t="s">
        <v>13</v>
      </c>
    </row>
    <row r="5653" spans="1:8" ht="12.75" x14ac:dyDescent="0.2">
      <c r="A5653" s="1" t="s">
        <v>8829</v>
      </c>
      <c r="B5653" s="2">
        <v>45883.652199074073</v>
      </c>
      <c r="C5653" s="1" t="s">
        <v>5803</v>
      </c>
      <c r="D5653" s="1" t="s">
        <v>194</v>
      </c>
      <c r="E5653" s="1">
        <v>48073</v>
      </c>
      <c r="F5653" s="1" t="s">
        <v>12</v>
      </c>
      <c r="G5653" s="1">
        <v>5.5949999999999998</v>
      </c>
      <c r="H5653" s="1" t="s">
        <v>13</v>
      </c>
    </row>
    <row r="5654" spans="1:8" ht="12.75" x14ac:dyDescent="0.2">
      <c r="A5654" s="1" t="s">
        <v>8830</v>
      </c>
      <c r="B5654" s="2">
        <v>45883.651643518519</v>
      </c>
      <c r="C5654" s="1" t="s">
        <v>8831</v>
      </c>
      <c r="D5654" s="1" t="s">
        <v>199</v>
      </c>
      <c r="E5654" s="1" t="s">
        <v>8832</v>
      </c>
      <c r="F5654" s="1" t="s">
        <v>12</v>
      </c>
      <c r="G5654" s="1">
        <v>7.0308000000000002</v>
      </c>
      <c r="H5654" s="1" t="s">
        <v>13</v>
      </c>
    </row>
    <row r="5655" spans="1:8" ht="12.75" x14ac:dyDescent="0.2">
      <c r="A5655" s="1" t="s">
        <v>8833</v>
      </c>
      <c r="B5655" s="2">
        <v>45883.651041666664</v>
      </c>
      <c r="C5655" s="1" t="s">
        <v>3987</v>
      </c>
      <c r="D5655" s="1" t="s">
        <v>10</v>
      </c>
      <c r="E5655" s="1">
        <v>32174</v>
      </c>
      <c r="F5655" s="1" t="s">
        <v>12</v>
      </c>
      <c r="G5655" s="1">
        <v>6.9424000000000001</v>
      </c>
      <c r="H5655" s="1" t="s">
        <v>13</v>
      </c>
    </row>
    <row r="5656" spans="1:8" ht="12.75" x14ac:dyDescent="0.2">
      <c r="A5656" s="1" t="s">
        <v>8834</v>
      </c>
      <c r="B5656" s="2">
        <v>45883.65048611111</v>
      </c>
      <c r="C5656" s="1" t="s">
        <v>704</v>
      </c>
      <c r="D5656" s="1" t="s">
        <v>77</v>
      </c>
      <c r="E5656" s="1">
        <v>22408</v>
      </c>
      <c r="F5656" s="1" t="s">
        <v>12</v>
      </c>
      <c r="G5656" s="1">
        <v>5.5749000000000004</v>
      </c>
      <c r="H5656" s="1" t="s">
        <v>388</v>
      </c>
    </row>
    <row r="5657" spans="1:8" ht="12.75" x14ac:dyDescent="0.2">
      <c r="A5657" s="1" t="s">
        <v>8835</v>
      </c>
      <c r="B5657" s="2">
        <v>45883.637997685182</v>
      </c>
      <c r="C5657" s="1" t="s">
        <v>543</v>
      </c>
      <c r="D5657" s="1" t="s">
        <v>19</v>
      </c>
      <c r="E5657" s="1">
        <v>92677</v>
      </c>
      <c r="F5657" s="1" t="s">
        <v>12</v>
      </c>
      <c r="G5657" s="1">
        <v>5.3516000000000004</v>
      </c>
      <c r="H5657" s="1" t="s">
        <v>13</v>
      </c>
    </row>
    <row r="5658" spans="1:8" ht="12.75" x14ac:dyDescent="0.2">
      <c r="A5658" s="1" t="s">
        <v>8836</v>
      </c>
      <c r="B5658" s="2">
        <v>45883.637453703705</v>
      </c>
      <c r="C5658" s="1" t="s">
        <v>8837</v>
      </c>
      <c r="D5658" s="1" t="s">
        <v>22</v>
      </c>
      <c r="E5658" s="1">
        <v>44442</v>
      </c>
      <c r="F5658" s="1" t="s">
        <v>12</v>
      </c>
      <c r="G5658" s="1">
        <v>4.5331999999999999</v>
      </c>
      <c r="H5658" s="1" t="s">
        <v>13</v>
      </c>
    </row>
    <row r="5659" spans="1:8" ht="12.75" x14ac:dyDescent="0.2">
      <c r="A5659" s="1" t="s">
        <v>8838</v>
      </c>
      <c r="B5659" s="2">
        <v>45883.636874999997</v>
      </c>
      <c r="C5659" s="1" t="s">
        <v>8839</v>
      </c>
      <c r="D5659" s="1" t="s">
        <v>80</v>
      </c>
      <c r="E5659" s="1">
        <v>75078</v>
      </c>
      <c r="F5659" s="1" t="s">
        <v>12</v>
      </c>
      <c r="G5659" s="1">
        <v>5.4362000000000004</v>
      </c>
      <c r="H5659" s="1" t="s">
        <v>13</v>
      </c>
    </row>
    <row r="5660" spans="1:8" ht="12.75" x14ac:dyDescent="0.2">
      <c r="A5660" s="1" t="s">
        <v>8840</v>
      </c>
      <c r="B5660" s="2">
        <v>45883.636365740742</v>
      </c>
      <c r="C5660" s="1" t="s">
        <v>227</v>
      </c>
      <c r="D5660" s="1" t="s">
        <v>19</v>
      </c>
      <c r="E5660" s="1">
        <v>95821</v>
      </c>
      <c r="F5660" s="1" t="s">
        <v>12</v>
      </c>
      <c r="G5660" s="1">
        <v>2.2989999999999999</v>
      </c>
      <c r="H5660" s="1" t="s">
        <v>13</v>
      </c>
    </row>
    <row r="5661" spans="1:8" ht="12.75" x14ac:dyDescent="0.2">
      <c r="A5661" s="1" t="s">
        <v>8841</v>
      </c>
      <c r="B5661" s="2">
        <v>45883.635717592595</v>
      </c>
      <c r="C5661" s="1" t="s">
        <v>8842</v>
      </c>
      <c r="D5661" s="1" t="s">
        <v>19</v>
      </c>
      <c r="E5661" s="1">
        <v>95762</v>
      </c>
      <c r="F5661" s="1" t="s">
        <v>12</v>
      </c>
      <c r="G5661" s="1">
        <v>5.1520000000000001</v>
      </c>
      <c r="H5661" s="1" t="s">
        <v>13</v>
      </c>
    </row>
    <row r="5662" spans="1:8" ht="12.75" x14ac:dyDescent="0.2">
      <c r="A5662" s="1" t="s">
        <v>8843</v>
      </c>
      <c r="B5662" s="2">
        <v>45883.635196759256</v>
      </c>
      <c r="C5662" s="1" t="s">
        <v>8844</v>
      </c>
      <c r="D5662" s="1" t="s">
        <v>317</v>
      </c>
      <c r="E5662" s="1">
        <v>80433</v>
      </c>
      <c r="F5662" s="1" t="s">
        <v>12</v>
      </c>
      <c r="G5662" s="1">
        <v>0.7893</v>
      </c>
      <c r="H5662" s="1" t="s">
        <v>13</v>
      </c>
    </row>
    <row r="5663" spans="1:8" ht="12.75" x14ac:dyDescent="0.2">
      <c r="A5663" s="1" t="s">
        <v>8845</v>
      </c>
      <c r="B5663" s="2">
        <v>45883.634780092594</v>
      </c>
      <c r="C5663" s="1" t="s">
        <v>1920</v>
      </c>
      <c r="D5663" s="1" t="s">
        <v>265</v>
      </c>
      <c r="E5663" s="1">
        <v>85375</v>
      </c>
      <c r="F5663" s="1" t="s">
        <v>12</v>
      </c>
      <c r="G5663" s="1">
        <v>3.4983</v>
      </c>
      <c r="H5663" s="1" t="s">
        <v>13</v>
      </c>
    </row>
    <row r="5664" spans="1:8" ht="12.75" x14ac:dyDescent="0.2">
      <c r="A5664" s="1" t="s">
        <v>8846</v>
      </c>
      <c r="B5664" s="2">
        <v>45883.634340277778</v>
      </c>
      <c r="C5664" s="1" t="s">
        <v>3092</v>
      </c>
      <c r="D5664" s="1" t="s">
        <v>368</v>
      </c>
      <c r="E5664" s="1">
        <v>83607</v>
      </c>
      <c r="F5664" s="1" t="s">
        <v>12</v>
      </c>
      <c r="G5664" s="1">
        <v>2.9691999999999998</v>
      </c>
      <c r="H5664" s="1" t="s">
        <v>13</v>
      </c>
    </row>
    <row r="5665" spans="1:8" ht="12.75" x14ac:dyDescent="0.2">
      <c r="A5665" s="1" t="s">
        <v>8847</v>
      </c>
      <c r="B5665" s="2">
        <v>45883.633761574078</v>
      </c>
      <c r="C5665" s="1" t="s">
        <v>7924</v>
      </c>
      <c r="D5665" s="1" t="s">
        <v>199</v>
      </c>
      <c r="E5665" s="1">
        <v>36203</v>
      </c>
      <c r="F5665" s="1" t="s">
        <v>12</v>
      </c>
      <c r="G5665" s="1">
        <v>2.3060999999999998</v>
      </c>
      <c r="H5665" s="1" t="s">
        <v>13</v>
      </c>
    </row>
    <row r="5666" spans="1:8" ht="12.75" x14ac:dyDescent="0.2">
      <c r="A5666" s="1" t="s">
        <v>8848</v>
      </c>
      <c r="B5666" s="2">
        <v>45883.633171296293</v>
      </c>
      <c r="C5666" s="1" t="s">
        <v>626</v>
      </c>
      <c r="D5666" s="1" t="s">
        <v>918</v>
      </c>
      <c r="E5666" s="1">
        <v>39305</v>
      </c>
      <c r="F5666" s="1" t="s">
        <v>12</v>
      </c>
      <c r="G5666" s="1">
        <v>3.4150999999999998</v>
      </c>
      <c r="H5666" s="1" t="s">
        <v>13</v>
      </c>
    </row>
    <row r="5667" spans="1:8" ht="12.75" x14ac:dyDescent="0.2">
      <c r="A5667" s="1" t="s">
        <v>8849</v>
      </c>
      <c r="B5667" s="2">
        <v>45883.631874999999</v>
      </c>
      <c r="C5667" s="1" t="s">
        <v>4478</v>
      </c>
      <c r="D5667" s="1" t="s">
        <v>19</v>
      </c>
      <c r="E5667" s="1">
        <v>92037</v>
      </c>
      <c r="F5667" s="1" t="s">
        <v>12</v>
      </c>
      <c r="G5667" s="1">
        <v>0.7</v>
      </c>
      <c r="H5667" s="1" t="s">
        <v>74</v>
      </c>
    </row>
    <row r="5668" spans="1:8" ht="12.75" x14ac:dyDescent="0.2">
      <c r="A5668" s="1" t="s">
        <v>8850</v>
      </c>
      <c r="B5668" s="2">
        <v>45883.631354166668</v>
      </c>
      <c r="C5668" s="1" t="s">
        <v>2615</v>
      </c>
      <c r="D5668" s="1" t="s">
        <v>63</v>
      </c>
      <c r="E5668" s="1">
        <v>11106</v>
      </c>
      <c r="F5668" s="1" t="s">
        <v>12</v>
      </c>
      <c r="G5668" s="1">
        <v>0.58930000000000005</v>
      </c>
      <c r="H5668" s="1" t="s">
        <v>74</v>
      </c>
    </row>
    <row r="5669" spans="1:8" ht="12.75" x14ac:dyDescent="0.2">
      <c r="A5669" s="1" t="s">
        <v>8851</v>
      </c>
      <c r="B5669" s="2">
        <v>45883.630810185183</v>
      </c>
      <c r="C5669" s="1" t="s">
        <v>2344</v>
      </c>
      <c r="D5669" s="1" t="s">
        <v>123</v>
      </c>
      <c r="E5669" s="1">
        <v>21401</v>
      </c>
      <c r="F5669" s="1" t="s">
        <v>12</v>
      </c>
      <c r="G5669" s="1">
        <v>4.3673999999999999</v>
      </c>
      <c r="H5669" s="1" t="s">
        <v>13</v>
      </c>
    </row>
    <row r="5670" spans="1:8" ht="12.75" x14ac:dyDescent="0.2">
      <c r="A5670" s="1" t="s">
        <v>8852</v>
      </c>
      <c r="B5670" s="2">
        <v>45883.630219907405</v>
      </c>
      <c r="C5670" s="1" t="s">
        <v>8853</v>
      </c>
      <c r="D5670" s="1" t="s">
        <v>63</v>
      </c>
      <c r="E5670" s="1">
        <v>11542</v>
      </c>
      <c r="F5670" s="1" t="s">
        <v>12</v>
      </c>
      <c r="G5670" s="1">
        <v>3.2725</v>
      </c>
      <c r="H5670" s="1" t="s">
        <v>13</v>
      </c>
    </row>
    <row r="5671" spans="1:8" ht="12.75" x14ac:dyDescent="0.2">
      <c r="A5671" s="1" t="s">
        <v>8854</v>
      </c>
      <c r="B5671" s="2">
        <v>45883.62972222222</v>
      </c>
      <c r="C5671" s="1" t="s">
        <v>8855</v>
      </c>
      <c r="D5671" s="1" t="s">
        <v>199</v>
      </c>
      <c r="E5671" s="1">
        <v>35645</v>
      </c>
      <c r="F5671" s="1" t="s">
        <v>12</v>
      </c>
      <c r="G5671" s="1">
        <v>0.58930000000000005</v>
      </c>
      <c r="H5671" s="1" t="s">
        <v>74</v>
      </c>
    </row>
    <row r="5672" spans="1:8" ht="12.75" x14ac:dyDescent="0.2">
      <c r="A5672" s="1" t="s">
        <v>8856</v>
      </c>
      <c r="B5672" s="2">
        <v>45883.629120370373</v>
      </c>
      <c r="C5672" s="1" t="s">
        <v>831</v>
      </c>
      <c r="D5672" s="1" t="s">
        <v>100</v>
      </c>
      <c r="E5672" s="1">
        <v>55304</v>
      </c>
      <c r="F5672" s="1" t="s">
        <v>12</v>
      </c>
      <c r="G5672" s="1">
        <v>4.8105000000000002</v>
      </c>
      <c r="H5672" s="1" t="s">
        <v>13</v>
      </c>
    </row>
    <row r="5673" spans="1:8" ht="12.75" x14ac:dyDescent="0.2">
      <c r="A5673" s="1" t="s">
        <v>8857</v>
      </c>
      <c r="B5673" s="2">
        <v>45883.628645833334</v>
      </c>
      <c r="C5673" s="1" t="s">
        <v>8858</v>
      </c>
      <c r="D5673" s="1" t="s">
        <v>38</v>
      </c>
      <c r="E5673" s="1">
        <v>38017</v>
      </c>
      <c r="F5673" s="1" t="s">
        <v>12</v>
      </c>
      <c r="G5673" s="1">
        <v>1.8193999999999999</v>
      </c>
      <c r="H5673" s="1" t="s">
        <v>13</v>
      </c>
    </row>
    <row r="5674" spans="1:8" ht="12.75" x14ac:dyDescent="0.2">
      <c r="A5674" s="1" t="s">
        <v>8859</v>
      </c>
      <c r="B5674" s="2">
        <v>45883.628125000003</v>
      </c>
      <c r="C5674" s="1" t="s">
        <v>1051</v>
      </c>
      <c r="D5674" s="1" t="s">
        <v>80</v>
      </c>
      <c r="E5674" s="1">
        <v>78665</v>
      </c>
      <c r="F5674" s="1" t="s">
        <v>12</v>
      </c>
      <c r="G5674" s="1">
        <v>2.1932</v>
      </c>
      <c r="H5674" s="1" t="s">
        <v>13</v>
      </c>
    </row>
    <row r="5675" spans="1:8" ht="12.75" x14ac:dyDescent="0.2">
      <c r="A5675" s="1" t="s">
        <v>8860</v>
      </c>
      <c r="B5675" s="2">
        <v>45883.627500000002</v>
      </c>
      <c r="C5675" s="1" t="s">
        <v>1764</v>
      </c>
      <c r="D5675" s="1" t="s">
        <v>10</v>
      </c>
      <c r="E5675" s="1">
        <v>32162</v>
      </c>
      <c r="F5675" s="1" t="s">
        <v>12</v>
      </c>
      <c r="G5675" s="1">
        <v>0.57509999999999994</v>
      </c>
      <c r="H5675" s="1" t="s">
        <v>74</v>
      </c>
    </row>
    <row r="5676" spans="1:8" ht="12.75" x14ac:dyDescent="0.2">
      <c r="A5676" s="1" t="s">
        <v>8861</v>
      </c>
      <c r="B5676" s="2">
        <v>45883.62699074074</v>
      </c>
      <c r="C5676" s="1" t="s">
        <v>6088</v>
      </c>
      <c r="D5676" s="1" t="s">
        <v>494</v>
      </c>
      <c r="E5676" s="1">
        <v>68046</v>
      </c>
      <c r="F5676" s="1" t="s">
        <v>12</v>
      </c>
      <c r="G5676" s="1">
        <v>3.7980999999999998</v>
      </c>
      <c r="H5676" s="1" t="s">
        <v>13</v>
      </c>
    </row>
    <row r="5677" spans="1:8" ht="12.75" x14ac:dyDescent="0.2">
      <c r="A5677" s="1" t="s">
        <v>8862</v>
      </c>
      <c r="B5677" s="2">
        <v>45883.626423611109</v>
      </c>
      <c r="C5677" s="1" t="s">
        <v>8863</v>
      </c>
      <c r="D5677" s="1" t="s">
        <v>22</v>
      </c>
      <c r="E5677" s="1">
        <v>44125</v>
      </c>
      <c r="F5677" s="1" t="s">
        <v>12</v>
      </c>
      <c r="G5677" s="1">
        <v>0.68440000000000001</v>
      </c>
      <c r="H5677" s="1" t="s">
        <v>74</v>
      </c>
    </row>
    <row r="5678" spans="1:8" ht="12.75" x14ac:dyDescent="0.2">
      <c r="A5678" s="1" t="s">
        <v>8864</v>
      </c>
      <c r="B5678" s="2">
        <v>45883.625775462962</v>
      </c>
      <c r="C5678" s="1" t="s">
        <v>3431</v>
      </c>
      <c r="D5678" s="1" t="s">
        <v>22</v>
      </c>
      <c r="E5678" s="1">
        <v>44107</v>
      </c>
      <c r="F5678" s="1" t="s">
        <v>12</v>
      </c>
      <c r="G5678" s="1">
        <v>3.9016999999999999</v>
      </c>
      <c r="H5678" s="1" t="s">
        <v>13</v>
      </c>
    </row>
    <row r="5679" spans="1:8" ht="12.75" x14ac:dyDescent="0.2">
      <c r="A5679" s="1" t="s">
        <v>8865</v>
      </c>
      <c r="B5679" s="2">
        <v>45883.625069444446</v>
      </c>
      <c r="C5679" s="1" t="s">
        <v>2294</v>
      </c>
      <c r="D5679" s="1" t="s">
        <v>80</v>
      </c>
      <c r="E5679" s="1">
        <v>75115</v>
      </c>
      <c r="F5679" s="1" t="s">
        <v>12</v>
      </c>
      <c r="G5679" s="1">
        <v>4.0132000000000003</v>
      </c>
      <c r="H5679" s="1" t="s">
        <v>13</v>
      </c>
    </row>
    <row r="5680" spans="1:8" ht="12.75" x14ac:dyDescent="0.2">
      <c r="A5680" s="1" t="s">
        <v>8866</v>
      </c>
      <c r="B5680" s="2">
        <v>45883.624513888892</v>
      </c>
      <c r="C5680" s="1" t="s">
        <v>8867</v>
      </c>
      <c r="D5680" s="1" t="s">
        <v>19</v>
      </c>
      <c r="E5680" s="1">
        <v>95616</v>
      </c>
      <c r="F5680" s="1" t="s">
        <v>12</v>
      </c>
      <c r="G5680" s="1">
        <v>4.9340000000000002</v>
      </c>
      <c r="H5680" s="1" t="s">
        <v>13</v>
      </c>
    </row>
    <row r="5681" spans="1:8" ht="12.75" x14ac:dyDescent="0.2">
      <c r="A5681" s="1" t="s">
        <v>8868</v>
      </c>
      <c r="B5681" s="2">
        <v>45883.623611111114</v>
      </c>
      <c r="C5681" s="1" t="s">
        <v>513</v>
      </c>
      <c r="D5681" s="1" t="s">
        <v>22</v>
      </c>
      <c r="E5681" s="1">
        <v>43209</v>
      </c>
      <c r="F5681" s="1" t="s">
        <v>12</v>
      </c>
      <c r="G5681" s="1">
        <v>5.6748000000000003</v>
      </c>
      <c r="H5681" s="1" t="s">
        <v>13</v>
      </c>
    </row>
    <row r="5682" spans="1:8" ht="12.75" x14ac:dyDescent="0.2">
      <c r="A5682" s="1" t="s">
        <v>8869</v>
      </c>
      <c r="B5682" s="2">
        <v>45883.622835648152</v>
      </c>
      <c r="C5682" s="1" t="s">
        <v>1690</v>
      </c>
      <c r="D5682" s="1" t="s">
        <v>100</v>
      </c>
      <c r="E5682" s="1">
        <v>55431</v>
      </c>
      <c r="F5682" s="1" t="s">
        <v>12</v>
      </c>
      <c r="G5682" s="1">
        <v>11.186999999999999</v>
      </c>
      <c r="H5682" s="1" t="s">
        <v>388</v>
      </c>
    </row>
    <row r="5683" spans="1:8" ht="12.75" x14ac:dyDescent="0.2">
      <c r="A5683" s="1" t="s">
        <v>8870</v>
      </c>
      <c r="B5683" s="2">
        <v>45883.621377314812</v>
      </c>
      <c r="C5683" s="1" t="s">
        <v>3135</v>
      </c>
      <c r="D5683" s="1" t="s">
        <v>93</v>
      </c>
      <c r="E5683" s="1">
        <v>7403</v>
      </c>
      <c r="F5683" s="1" t="s">
        <v>12</v>
      </c>
      <c r="G5683" s="1">
        <v>2.8633000000000002</v>
      </c>
      <c r="H5683" s="1" t="s">
        <v>13</v>
      </c>
    </row>
    <row r="5684" spans="1:8" ht="12.75" x14ac:dyDescent="0.2">
      <c r="A5684" s="1" t="s">
        <v>8871</v>
      </c>
      <c r="B5684" s="2">
        <v>45883.62090277778</v>
      </c>
      <c r="C5684" s="1" t="s">
        <v>8872</v>
      </c>
      <c r="D5684" s="1" t="s">
        <v>484</v>
      </c>
      <c r="E5684" s="1">
        <v>29341</v>
      </c>
      <c r="F5684" s="1" t="s">
        <v>12</v>
      </c>
      <c r="G5684" s="1">
        <v>0.58930000000000005</v>
      </c>
      <c r="H5684" s="1" t="s">
        <v>74</v>
      </c>
    </row>
    <row r="5685" spans="1:8" ht="12.75" x14ac:dyDescent="0.2">
      <c r="A5685" s="1" t="s">
        <v>8873</v>
      </c>
      <c r="B5685" s="2">
        <v>45883.620150462964</v>
      </c>
      <c r="C5685" s="1" t="s">
        <v>4867</v>
      </c>
      <c r="D5685" s="1" t="s">
        <v>484</v>
      </c>
      <c r="E5685" s="1">
        <v>29486</v>
      </c>
      <c r="F5685" s="1" t="s">
        <v>12</v>
      </c>
      <c r="G5685" s="1">
        <v>5.9748000000000001</v>
      </c>
      <c r="H5685" s="1" t="s">
        <v>388</v>
      </c>
    </row>
    <row r="5686" spans="1:8" ht="12.75" x14ac:dyDescent="0.2">
      <c r="A5686" s="1" t="s">
        <v>8874</v>
      </c>
      <c r="B5686" s="2">
        <v>45883.619108796294</v>
      </c>
      <c r="C5686" s="1" t="s">
        <v>356</v>
      </c>
      <c r="D5686" s="1" t="s">
        <v>207</v>
      </c>
      <c r="E5686" s="1">
        <v>70816</v>
      </c>
      <c r="F5686" s="1" t="s">
        <v>12</v>
      </c>
      <c r="G5686" s="1">
        <v>5.8418999999999999</v>
      </c>
      <c r="H5686" s="1" t="s">
        <v>13</v>
      </c>
    </row>
    <row r="5687" spans="1:8" ht="12.75" x14ac:dyDescent="0.2">
      <c r="A5687" s="1" t="s">
        <v>8875</v>
      </c>
      <c r="B5687" s="2">
        <v>45883.618541666663</v>
      </c>
      <c r="C5687" s="1" t="s">
        <v>808</v>
      </c>
      <c r="D5687" s="1" t="s">
        <v>38</v>
      </c>
      <c r="E5687" s="1">
        <v>37933</v>
      </c>
      <c r="F5687" s="1" t="s">
        <v>12</v>
      </c>
      <c r="G5687" s="1">
        <v>6.0395000000000003</v>
      </c>
      <c r="H5687" s="1" t="s">
        <v>13</v>
      </c>
    </row>
    <row r="5688" spans="1:8" ht="12.75" x14ac:dyDescent="0.2">
      <c r="A5688" s="1" t="s">
        <v>8876</v>
      </c>
      <c r="B5688" s="2">
        <v>45883.618032407408</v>
      </c>
      <c r="C5688" s="1" t="s">
        <v>276</v>
      </c>
      <c r="D5688" s="1" t="s">
        <v>80</v>
      </c>
      <c r="E5688" s="1">
        <v>78209</v>
      </c>
      <c r="F5688" s="1" t="s">
        <v>12</v>
      </c>
      <c r="G5688" s="1">
        <v>5.8631000000000002</v>
      </c>
      <c r="H5688" s="1" t="s">
        <v>13</v>
      </c>
    </row>
    <row r="5689" spans="1:8" ht="12.75" x14ac:dyDescent="0.2">
      <c r="A5689" s="1" t="s">
        <v>8877</v>
      </c>
      <c r="B5689" s="2">
        <v>45883.617407407408</v>
      </c>
      <c r="C5689" s="1" t="s">
        <v>4899</v>
      </c>
      <c r="D5689" s="1" t="s">
        <v>199</v>
      </c>
      <c r="E5689" s="1">
        <v>35175</v>
      </c>
      <c r="F5689" s="1" t="s">
        <v>12</v>
      </c>
      <c r="G5689" s="1">
        <v>5.9512999999999998</v>
      </c>
      <c r="H5689" s="1" t="s">
        <v>13</v>
      </c>
    </row>
    <row r="5690" spans="1:8" ht="12.75" x14ac:dyDescent="0.2">
      <c r="A5690" s="1" t="s">
        <v>8878</v>
      </c>
      <c r="B5690" s="2">
        <v>45883.616875</v>
      </c>
      <c r="C5690" s="1" t="s">
        <v>2394</v>
      </c>
      <c r="D5690" s="1" t="s">
        <v>38</v>
      </c>
      <c r="E5690" s="1">
        <v>38139</v>
      </c>
      <c r="F5690" s="1" t="s">
        <v>12</v>
      </c>
      <c r="G5690" s="1">
        <v>0.58930000000000005</v>
      </c>
      <c r="H5690" s="1" t="s">
        <v>74</v>
      </c>
    </row>
    <row r="5691" spans="1:8" ht="12.75" x14ac:dyDescent="0.2">
      <c r="A5691" s="1" t="s">
        <v>8879</v>
      </c>
      <c r="B5691" s="2">
        <v>45883.61614583333</v>
      </c>
      <c r="C5691" s="1" t="s">
        <v>1658</v>
      </c>
      <c r="D5691" s="1" t="s">
        <v>188</v>
      </c>
      <c r="E5691" s="1">
        <v>1523</v>
      </c>
      <c r="F5691" s="1" t="s">
        <v>12</v>
      </c>
      <c r="G5691" s="1">
        <v>4.3624999999999998</v>
      </c>
      <c r="H5691" s="1" t="s">
        <v>13</v>
      </c>
    </row>
    <row r="5692" spans="1:8" ht="12.75" x14ac:dyDescent="0.2">
      <c r="A5692" s="1" t="s">
        <v>8880</v>
      </c>
      <c r="B5692" s="2">
        <v>45883.615624999999</v>
      </c>
      <c r="C5692" s="1" t="s">
        <v>6538</v>
      </c>
      <c r="D5692" s="1" t="s">
        <v>484</v>
      </c>
      <c r="E5692" s="1">
        <v>29566</v>
      </c>
      <c r="F5692" s="1" t="s">
        <v>12</v>
      </c>
      <c r="G5692" s="1">
        <v>0.87860000000000005</v>
      </c>
      <c r="H5692" s="1" t="s">
        <v>74</v>
      </c>
    </row>
    <row r="5693" spans="1:8" ht="12.75" x14ac:dyDescent="0.2">
      <c r="A5693" s="1" t="s">
        <v>8881</v>
      </c>
      <c r="B5693" s="2">
        <v>45883.614837962959</v>
      </c>
      <c r="C5693" s="1" t="s">
        <v>8882</v>
      </c>
      <c r="D5693" s="1" t="s">
        <v>19</v>
      </c>
      <c r="E5693" s="1">
        <v>90201</v>
      </c>
      <c r="F5693" s="1" t="s">
        <v>12</v>
      </c>
      <c r="G5693" s="1">
        <v>5.5456000000000003</v>
      </c>
      <c r="H5693" s="1" t="s">
        <v>13</v>
      </c>
    </row>
    <row r="5694" spans="1:8" ht="12.75" x14ac:dyDescent="0.2">
      <c r="A5694" s="1" t="s">
        <v>8883</v>
      </c>
      <c r="B5694" s="2">
        <v>45883.614259259259</v>
      </c>
      <c r="C5694" s="1" t="s">
        <v>8884</v>
      </c>
      <c r="D5694" s="1" t="s">
        <v>103</v>
      </c>
      <c r="E5694" s="1">
        <v>72315</v>
      </c>
      <c r="F5694" s="1" t="s">
        <v>12</v>
      </c>
      <c r="G5694" s="1">
        <v>6.4663000000000004</v>
      </c>
      <c r="H5694" s="1" t="s">
        <v>13</v>
      </c>
    </row>
    <row r="5695" spans="1:8" ht="12.75" x14ac:dyDescent="0.2">
      <c r="A5695" s="1" t="s">
        <v>8885</v>
      </c>
      <c r="B5695" s="2">
        <v>45883.613761574074</v>
      </c>
      <c r="C5695" s="1" t="s">
        <v>571</v>
      </c>
      <c r="D5695" s="1" t="s">
        <v>199</v>
      </c>
      <c r="E5695" s="1">
        <v>35214</v>
      </c>
      <c r="F5695" s="1" t="s">
        <v>12</v>
      </c>
      <c r="G5695" s="1">
        <v>4.3322000000000003</v>
      </c>
      <c r="H5695" s="1" t="s">
        <v>13</v>
      </c>
    </row>
    <row r="5696" spans="1:8" ht="12.75" x14ac:dyDescent="0.2">
      <c r="A5696" s="1" t="s">
        <v>8886</v>
      </c>
      <c r="B5696" s="2">
        <v>45883.613229166665</v>
      </c>
      <c r="C5696" s="1" t="s">
        <v>1957</v>
      </c>
      <c r="D5696" s="1" t="s">
        <v>265</v>
      </c>
      <c r="E5696" s="1">
        <v>85298</v>
      </c>
      <c r="F5696" s="1" t="s">
        <v>12</v>
      </c>
      <c r="G5696" s="1">
        <v>5.9302000000000001</v>
      </c>
      <c r="H5696" s="1" t="s">
        <v>13</v>
      </c>
    </row>
    <row r="5697" spans="1:8" ht="12.75" x14ac:dyDescent="0.2">
      <c r="A5697" s="1" t="s">
        <v>8887</v>
      </c>
      <c r="B5697" s="2">
        <v>45883.612685185188</v>
      </c>
      <c r="C5697" s="1" t="s">
        <v>771</v>
      </c>
      <c r="D5697" s="1" t="s">
        <v>10</v>
      </c>
      <c r="E5697" s="1">
        <v>33913</v>
      </c>
      <c r="F5697" s="1" t="s">
        <v>12</v>
      </c>
      <c r="G5697" s="1">
        <v>3.1257999999999999</v>
      </c>
      <c r="H5697" s="1" t="s">
        <v>13</v>
      </c>
    </row>
    <row r="5698" spans="1:8" ht="12.75" x14ac:dyDescent="0.2">
      <c r="A5698" s="1" t="s">
        <v>8888</v>
      </c>
      <c r="B5698" s="2">
        <v>45883.612037037034</v>
      </c>
      <c r="C5698" s="1" t="s">
        <v>3953</v>
      </c>
      <c r="D5698" s="1" t="s">
        <v>31</v>
      </c>
      <c r="E5698" s="1">
        <v>17824</v>
      </c>
      <c r="F5698" s="1" t="s">
        <v>12</v>
      </c>
      <c r="G5698" s="1">
        <v>5.6125999999999996</v>
      </c>
      <c r="H5698" s="1" t="s">
        <v>13</v>
      </c>
    </row>
    <row r="5699" spans="1:8" ht="12.75" x14ac:dyDescent="0.2">
      <c r="A5699" s="1" t="s">
        <v>8889</v>
      </c>
      <c r="B5699" s="2">
        <v>45883.611388888887</v>
      </c>
      <c r="C5699" s="1" t="s">
        <v>571</v>
      </c>
      <c r="D5699" s="1" t="s">
        <v>199</v>
      </c>
      <c r="E5699" s="1">
        <v>35214</v>
      </c>
      <c r="F5699" s="1" t="s">
        <v>12</v>
      </c>
      <c r="G5699" s="1">
        <v>5.3516000000000004</v>
      </c>
      <c r="H5699" s="1" t="s">
        <v>13</v>
      </c>
    </row>
    <row r="5700" spans="1:8" ht="12.75" x14ac:dyDescent="0.2">
      <c r="A5700" s="1" t="s">
        <v>8890</v>
      </c>
      <c r="B5700" s="2">
        <v>45883.610775462963</v>
      </c>
      <c r="C5700" s="1" t="s">
        <v>6526</v>
      </c>
      <c r="D5700" s="1" t="s">
        <v>248</v>
      </c>
      <c r="E5700" s="1">
        <v>6477</v>
      </c>
      <c r="F5700" s="1" t="s">
        <v>12</v>
      </c>
      <c r="G5700" s="1">
        <v>0.4093</v>
      </c>
      <c r="H5700" s="1" t="s">
        <v>74</v>
      </c>
    </row>
    <row r="5701" spans="1:8" ht="12.75" x14ac:dyDescent="0.2">
      <c r="A5701" s="1" t="s">
        <v>8891</v>
      </c>
      <c r="B5701" s="2">
        <v>45883.610289351855</v>
      </c>
      <c r="C5701" s="1" t="s">
        <v>496</v>
      </c>
      <c r="D5701" s="1" t="s">
        <v>19</v>
      </c>
      <c r="E5701" s="1">
        <v>95136</v>
      </c>
      <c r="F5701" s="1" t="s">
        <v>12</v>
      </c>
      <c r="G5701" s="1">
        <v>0.60929999999999995</v>
      </c>
      <c r="H5701" s="1" t="s">
        <v>13</v>
      </c>
    </row>
    <row r="5702" spans="1:8" ht="12.75" x14ac:dyDescent="0.2">
      <c r="A5702" s="1" t="s">
        <v>8892</v>
      </c>
      <c r="B5702" s="2">
        <v>45883.609826388885</v>
      </c>
      <c r="C5702" s="1" t="s">
        <v>513</v>
      </c>
      <c r="D5702" s="1" t="s">
        <v>918</v>
      </c>
      <c r="E5702" s="1">
        <v>39705</v>
      </c>
      <c r="F5702" s="1" t="s">
        <v>12</v>
      </c>
      <c r="G5702" s="1">
        <v>3.0960999999999999</v>
      </c>
      <c r="H5702" s="1" t="s">
        <v>13</v>
      </c>
    </row>
    <row r="5703" spans="1:8" ht="12.75" x14ac:dyDescent="0.2">
      <c r="A5703" s="1" t="s">
        <v>8893</v>
      </c>
      <c r="B5703" s="2">
        <v>45883.609363425923</v>
      </c>
      <c r="C5703" s="1" t="s">
        <v>6526</v>
      </c>
      <c r="D5703" s="1" t="s">
        <v>19</v>
      </c>
      <c r="E5703" s="1">
        <v>92866</v>
      </c>
      <c r="F5703" s="1" t="s">
        <v>12</v>
      </c>
      <c r="G5703" s="1">
        <v>4.0167999999999999</v>
      </c>
      <c r="H5703" s="1" t="s">
        <v>13</v>
      </c>
    </row>
    <row r="5704" spans="1:8" ht="12.75" x14ac:dyDescent="0.2">
      <c r="A5704" s="1" t="s">
        <v>8894</v>
      </c>
      <c r="B5704" s="2">
        <v>45883.608865740738</v>
      </c>
      <c r="C5704" s="1" t="s">
        <v>1076</v>
      </c>
      <c r="D5704" s="1" t="s">
        <v>207</v>
      </c>
      <c r="E5704" s="1">
        <v>70118</v>
      </c>
      <c r="F5704" s="1" t="s">
        <v>12</v>
      </c>
      <c r="G5704" s="1">
        <v>6.2615999999999996</v>
      </c>
      <c r="H5704" s="1" t="s">
        <v>13</v>
      </c>
    </row>
    <row r="5705" spans="1:8" ht="12.75" x14ac:dyDescent="0.2">
      <c r="A5705" s="1" t="s">
        <v>8895</v>
      </c>
      <c r="B5705" s="2">
        <v>45883.608148148145</v>
      </c>
      <c r="C5705" s="1" t="s">
        <v>8896</v>
      </c>
      <c r="D5705" s="1" t="s">
        <v>19</v>
      </c>
      <c r="E5705" s="1">
        <v>90660</v>
      </c>
      <c r="F5705" s="1" t="s">
        <v>12</v>
      </c>
      <c r="G5705" s="1">
        <v>12.056100000000001</v>
      </c>
      <c r="H5705" s="1" t="s">
        <v>388</v>
      </c>
    </row>
    <row r="5706" spans="1:8" ht="12.75" x14ac:dyDescent="0.2">
      <c r="A5706" s="1" t="s">
        <v>8897</v>
      </c>
      <c r="B5706" s="2">
        <v>45883.607569444444</v>
      </c>
      <c r="C5706" s="1" t="s">
        <v>818</v>
      </c>
      <c r="D5706" s="1" t="s">
        <v>63</v>
      </c>
      <c r="E5706" s="1">
        <v>10025</v>
      </c>
      <c r="F5706" s="1" t="s">
        <v>12</v>
      </c>
      <c r="G5706" s="1">
        <v>4.2428999999999997</v>
      </c>
      <c r="H5706" s="1" t="s">
        <v>388</v>
      </c>
    </row>
    <row r="5707" spans="1:8" ht="12.75" x14ac:dyDescent="0.2">
      <c r="A5707" s="1" t="s">
        <v>8898</v>
      </c>
      <c r="B5707" s="2">
        <v>45883.606874999998</v>
      </c>
      <c r="C5707" s="1" t="s">
        <v>8899</v>
      </c>
      <c r="D5707" s="1" t="s">
        <v>93</v>
      </c>
      <c r="E5707" s="1">
        <v>7512</v>
      </c>
      <c r="F5707" s="1" t="s">
        <v>12</v>
      </c>
      <c r="G5707" s="1">
        <v>9.4974000000000007</v>
      </c>
      <c r="H5707" s="1" t="s">
        <v>388</v>
      </c>
    </row>
    <row r="5708" spans="1:8" ht="12.75" x14ac:dyDescent="0.2">
      <c r="A5708" s="1" t="s">
        <v>8900</v>
      </c>
      <c r="B5708" s="2">
        <v>45883.606053240743</v>
      </c>
      <c r="C5708" s="1" t="s">
        <v>8901</v>
      </c>
      <c r="D5708" s="1" t="s">
        <v>188</v>
      </c>
      <c r="E5708" s="1">
        <v>1225</v>
      </c>
      <c r="F5708" s="1" t="s">
        <v>12</v>
      </c>
      <c r="G5708" s="1">
        <v>9.7646999999999995</v>
      </c>
      <c r="H5708" s="1" t="s">
        <v>388</v>
      </c>
    </row>
    <row r="5709" spans="1:8" ht="12.75" x14ac:dyDescent="0.2">
      <c r="A5709" s="1" t="s">
        <v>8902</v>
      </c>
      <c r="B5709" s="2">
        <v>45883.605393518519</v>
      </c>
      <c r="C5709" s="1" t="s">
        <v>430</v>
      </c>
      <c r="D5709" s="1" t="s">
        <v>63</v>
      </c>
      <c r="E5709" s="1">
        <v>11201</v>
      </c>
      <c r="F5709" s="1" t="s">
        <v>12</v>
      </c>
      <c r="G5709" s="1">
        <v>7.6843000000000004</v>
      </c>
      <c r="H5709" s="1" t="s">
        <v>388</v>
      </c>
    </row>
    <row r="5710" spans="1:8" ht="12.75" x14ac:dyDescent="0.2">
      <c r="A5710" s="1" t="s">
        <v>8903</v>
      </c>
      <c r="B5710" s="2">
        <v>45883.604756944442</v>
      </c>
      <c r="C5710" s="1" t="s">
        <v>260</v>
      </c>
      <c r="D5710" s="1" t="s">
        <v>80</v>
      </c>
      <c r="E5710" s="1">
        <v>79938</v>
      </c>
      <c r="F5710" s="1" t="s">
        <v>12</v>
      </c>
      <c r="G5710" s="1">
        <v>2.4824000000000002</v>
      </c>
      <c r="H5710" s="1" t="s">
        <v>13</v>
      </c>
    </row>
    <row r="5711" spans="1:8" ht="12.75" x14ac:dyDescent="0.2">
      <c r="A5711" s="1" t="s">
        <v>8904</v>
      </c>
      <c r="B5711" s="2">
        <v>45883.603900462964</v>
      </c>
      <c r="C5711" s="1" t="s">
        <v>8905</v>
      </c>
      <c r="D5711" s="1" t="s">
        <v>41</v>
      </c>
      <c r="E5711" s="1">
        <v>99022</v>
      </c>
      <c r="F5711" s="1" t="s">
        <v>12</v>
      </c>
      <c r="G5711" s="1">
        <v>10.3817</v>
      </c>
      <c r="H5711" s="1" t="s">
        <v>13</v>
      </c>
    </row>
    <row r="5712" spans="1:8" ht="12.75" x14ac:dyDescent="0.2">
      <c r="A5712" s="1" t="s">
        <v>8906</v>
      </c>
      <c r="B5712" s="2">
        <v>45883.603078703702</v>
      </c>
      <c r="C5712" s="1" t="s">
        <v>155</v>
      </c>
      <c r="D5712" s="1" t="s">
        <v>103</v>
      </c>
      <c r="E5712" s="1">
        <v>72401</v>
      </c>
      <c r="F5712" s="1" t="s">
        <v>12</v>
      </c>
      <c r="G5712" s="1">
        <v>5.6498999999999997</v>
      </c>
      <c r="H5712" s="1" t="s">
        <v>13</v>
      </c>
    </row>
    <row r="5713" spans="1:8" ht="12.75" x14ac:dyDescent="0.2">
      <c r="A5713" s="1" t="s">
        <v>8907</v>
      </c>
      <c r="B5713" s="2">
        <v>45883.602280092593</v>
      </c>
      <c r="C5713" s="1" t="s">
        <v>8908</v>
      </c>
      <c r="D5713" s="1" t="s">
        <v>10</v>
      </c>
      <c r="E5713" s="1">
        <v>32640</v>
      </c>
      <c r="F5713" s="1" t="s">
        <v>12</v>
      </c>
      <c r="G5713" s="1">
        <v>7.4080000000000004</v>
      </c>
      <c r="H5713" s="1" t="s">
        <v>13</v>
      </c>
    </row>
    <row r="5714" spans="1:8" ht="12.75" x14ac:dyDescent="0.2">
      <c r="A5714" s="1" t="s">
        <v>8909</v>
      </c>
      <c r="B5714" s="2">
        <v>45883.601550925923</v>
      </c>
      <c r="C5714" s="1" t="s">
        <v>5760</v>
      </c>
      <c r="D5714" s="1" t="s">
        <v>19</v>
      </c>
      <c r="E5714" s="1">
        <v>91311</v>
      </c>
      <c r="F5714" s="1" t="s">
        <v>12</v>
      </c>
      <c r="G5714" s="1">
        <v>11.0448</v>
      </c>
      <c r="H5714" s="1" t="s">
        <v>13</v>
      </c>
    </row>
    <row r="5715" spans="1:8" ht="12.75" x14ac:dyDescent="0.2">
      <c r="A5715" s="1" t="s">
        <v>8910</v>
      </c>
      <c r="B5715" s="2">
        <v>45883.600578703707</v>
      </c>
      <c r="C5715" s="1" t="s">
        <v>1946</v>
      </c>
      <c r="D5715" s="1" t="s">
        <v>63</v>
      </c>
      <c r="E5715" s="1">
        <v>11561</v>
      </c>
      <c r="F5715" s="1" t="s">
        <v>12</v>
      </c>
      <c r="G5715" s="1">
        <v>4.8918999999999997</v>
      </c>
      <c r="H5715" s="1" t="s">
        <v>388</v>
      </c>
    </row>
    <row r="5716" spans="1:8" ht="12.75" x14ac:dyDescent="0.2">
      <c r="A5716" s="1" t="s">
        <v>8911</v>
      </c>
      <c r="B5716" s="2">
        <v>45883.59033564815</v>
      </c>
      <c r="C5716" s="1" t="s">
        <v>8721</v>
      </c>
      <c r="D5716" s="1" t="s">
        <v>16</v>
      </c>
      <c r="E5716" s="1">
        <v>46373</v>
      </c>
      <c r="F5716" s="1" t="s">
        <v>12</v>
      </c>
      <c r="G5716" s="1">
        <v>4.5519999999999996</v>
      </c>
      <c r="H5716" s="1" t="s">
        <v>74</v>
      </c>
    </row>
    <row r="5717" spans="1:8" ht="12.75" x14ac:dyDescent="0.2">
      <c r="A5717" s="1" t="s">
        <v>8912</v>
      </c>
      <c r="B5717" s="2">
        <v>45883.585717592592</v>
      </c>
      <c r="C5717" s="1" t="s">
        <v>1097</v>
      </c>
      <c r="D5717" s="1" t="s">
        <v>3023</v>
      </c>
      <c r="E5717" s="1">
        <v>5454</v>
      </c>
      <c r="F5717" s="1" t="s">
        <v>12</v>
      </c>
      <c r="G5717" s="1">
        <v>31.4754</v>
      </c>
      <c r="H5717" s="1" t="s">
        <v>268</v>
      </c>
    </row>
    <row r="5718" spans="1:8" ht="12.75" x14ac:dyDescent="0.2">
      <c r="A5718" s="1" t="s">
        <v>8913</v>
      </c>
      <c r="B5718" s="2">
        <v>45883.582627314812</v>
      </c>
      <c r="C5718" s="1" t="s">
        <v>7200</v>
      </c>
      <c r="D5718" s="1" t="s">
        <v>19</v>
      </c>
      <c r="E5718" s="1">
        <v>95219</v>
      </c>
      <c r="F5718" s="1" t="s">
        <v>12</v>
      </c>
      <c r="G5718" s="1">
        <v>22.0105</v>
      </c>
      <c r="H5718" s="1" t="s">
        <v>388</v>
      </c>
    </row>
    <row r="5719" spans="1:8" ht="12.75" x14ac:dyDescent="0.2">
      <c r="A5719" s="1" t="s">
        <v>8914</v>
      </c>
      <c r="B5719" s="2">
        <v>45883.580949074072</v>
      </c>
      <c r="C5719" s="1" t="s">
        <v>742</v>
      </c>
      <c r="D5719" s="1" t="s">
        <v>484</v>
      </c>
      <c r="E5719" s="1">
        <v>29440</v>
      </c>
      <c r="F5719" s="1" t="s">
        <v>12</v>
      </c>
      <c r="G5719" s="1">
        <v>23.029900000000001</v>
      </c>
      <c r="H5719" s="1" t="s">
        <v>388</v>
      </c>
    </row>
    <row r="5720" spans="1:8" ht="12.75" x14ac:dyDescent="0.2">
      <c r="A5720" s="1" t="s">
        <v>8915</v>
      </c>
      <c r="B5720" s="2">
        <v>45883.578657407408</v>
      </c>
      <c r="C5720" s="1" t="s">
        <v>8916</v>
      </c>
      <c r="D5720" s="1" t="s">
        <v>16</v>
      </c>
      <c r="E5720" s="1">
        <v>47130</v>
      </c>
      <c r="F5720" s="1" t="s">
        <v>12</v>
      </c>
      <c r="G5720" s="1">
        <v>27.9526</v>
      </c>
      <c r="H5720" s="1" t="s">
        <v>388</v>
      </c>
    </row>
    <row r="5721" spans="1:8" ht="12.75" x14ac:dyDescent="0.2">
      <c r="A5721" s="1" t="s">
        <v>8917</v>
      </c>
      <c r="B5721" s="2">
        <v>45883.577164351853</v>
      </c>
      <c r="C5721" s="1" t="s">
        <v>8918</v>
      </c>
      <c r="D5721" s="1" t="s">
        <v>31</v>
      </c>
      <c r="E5721" s="1">
        <v>18960</v>
      </c>
      <c r="F5721" s="1" t="s">
        <v>12</v>
      </c>
      <c r="G5721" s="1">
        <v>5.0739999999999998</v>
      </c>
      <c r="H5721" s="1" t="s">
        <v>388</v>
      </c>
    </row>
    <row r="5722" spans="1:8" ht="12.75" x14ac:dyDescent="0.2">
      <c r="A5722" s="1" t="s">
        <v>8919</v>
      </c>
      <c r="B5722" s="2">
        <v>45883.576504629629</v>
      </c>
      <c r="C5722" s="1" t="s">
        <v>8920</v>
      </c>
      <c r="D5722" s="1" t="s">
        <v>16</v>
      </c>
      <c r="E5722" s="1">
        <v>46390</v>
      </c>
      <c r="F5722" s="1" t="s">
        <v>12</v>
      </c>
      <c r="G5722" s="1">
        <v>4.6073000000000004</v>
      </c>
      <c r="H5722" s="1" t="s">
        <v>13</v>
      </c>
    </row>
    <row r="5723" spans="1:8" ht="12.75" x14ac:dyDescent="0.2">
      <c r="A5723" s="1" t="s">
        <v>8921</v>
      </c>
      <c r="B5723" s="2">
        <v>45883.575983796298</v>
      </c>
      <c r="C5723" s="1" t="s">
        <v>948</v>
      </c>
      <c r="D5723" s="1" t="s">
        <v>19</v>
      </c>
      <c r="E5723" s="1">
        <v>95747</v>
      </c>
      <c r="F5723" s="1" t="s">
        <v>12</v>
      </c>
      <c r="G5723" s="1">
        <v>6.5141</v>
      </c>
      <c r="H5723" s="1" t="s">
        <v>13</v>
      </c>
    </row>
    <row r="5724" spans="1:8" ht="12.75" x14ac:dyDescent="0.2">
      <c r="A5724" s="1" t="s">
        <v>8922</v>
      </c>
      <c r="B5724" s="2">
        <v>45883.575462962966</v>
      </c>
      <c r="C5724" s="1" t="s">
        <v>8923</v>
      </c>
      <c r="D5724" s="1" t="s">
        <v>16</v>
      </c>
      <c r="E5724" s="1">
        <v>46514</v>
      </c>
      <c r="F5724" s="1" t="s">
        <v>12</v>
      </c>
      <c r="G5724" s="1">
        <v>4.7519999999999998</v>
      </c>
      <c r="H5724" s="1" t="s">
        <v>13</v>
      </c>
    </row>
    <row r="5725" spans="1:8" ht="12.75" x14ac:dyDescent="0.2">
      <c r="A5725" s="1" t="s">
        <v>8924</v>
      </c>
      <c r="B5725" s="2">
        <v>45883.574884259258</v>
      </c>
      <c r="C5725" s="1" t="s">
        <v>2383</v>
      </c>
      <c r="D5725" s="1" t="s">
        <v>31</v>
      </c>
      <c r="E5725" s="1">
        <v>19124</v>
      </c>
      <c r="F5725" s="1" t="s">
        <v>12</v>
      </c>
      <c r="G5725" s="1">
        <v>4.6059000000000001</v>
      </c>
      <c r="H5725" s="1" t="s">
        <v>13</v>
      </c>
    </row>
    <row r="5726" spans="1:8" ht="12.75" x14ac:dyDescent="0.2">
      <c r="A5726" s="1" t="s">
        <v>8925</v>
      </c>
      <c r="B5726" s="2">
        <v>45883.574212962965</v>
      </c>
      <c r="C5726" s="1" t="s">
        <v>8926</v>
      </c>
      <c r="D5726" s="1" t="s">
        <v>610</v>
      </c>
      <c r="E5726" s="1">
        <v>50007</v>
      </c>
      <c r="F5726" s="1" t="s">
        <v>12</v>
      </c>
      <c r="G5726" s="1">
        <v>4.4859999999999998</v>
      </c>
      <c r="H5726" s="1" t="s">
        <v>13</v>
      </c>
    </row>
    <row r="5727" spans="1:8" ht="12.75" x14ac:dyDescent="0.2">
      <c r="A5727" s="1" t="s">
        <v>8927</v>
      </c>
      <c r="B5727" s="2">
        <v>45883.571597222224</v>
      </c>
      <c r="C5727" s="1" t="s">
        <v>1977</v>
      </c>
      <c r="D5727" s="1" t="s">
        <v>19</v>
      </c>
      <c r="E5727" s="1">
        <v>92656</v>
      </c>
      <c r="F5727" s="1" t="s">
        <v>12</v>
      </c>
      <c r="G5727" s="1">
        <v>0.57509999999999994</v>
      </c>
      <c r="H5727" s="1" t="s">
        <v>74</v>
      </c>
    </row>
    <row r="5728" spans="1:8" ht="12.75" x14ac:dyDescent="0.2">
      <c r="A5728" s="1" t="s">
        <v>8928</v>
      </c>
      <c r="B5728" s="2">
        <v>45883.57104166667</v>
      </c>
      <c r="C5728" s="1" t="s">
        <v>216</v>
      </c>
      <c r="D5728" s="1" t="s">
        <v>160</v>
      </c>
      <c r="E5728" s="1">
        <v>28269</v>
      </c>
      <c r="F5728" s="1" t="s">
        <v>12</v>
      </c>
      <c r="G5728" s="1">
        <v>3.1257000000000001</v>
      </c>
      <c r="H5728" s="1" t="s">
        <v>13</v>
      </c>
    </row>
    <row r="5729" spans="1:8" ht="12.75" x14ac:dyDescent="0.2">
      <c r="A5729" s="1" t="s">
        <v>8929</v>
      </c>
      <c r="B5729" s="2">
        <v>45883.569988425923</v>
      </c>
      <c r="C5729" s="1" t="s">
        <v>8930</v>
      </c>
      <c r="D5729" s="1" t="s">
        <v>494</v>
      </c>
      <c r="E5729" s="1">
        <v>68064</v>
      </c>
      <c r="F5729" s="1" t="s">
        <v>12</v>
      </c>
      <c r="G5729" s="1">
        <v>0.58930000000000005</v>
      </c>
      <c r="H5729" s="1" t="s">
        <v>74</v>
      </c>
    </row>
    <row r="5730" spans="1:8" ht="12.75" x14ac:dyDescent="0.2">
      <c r="A5730" s="1" t="s">
        <v>8931</v>
      </c>
      <c r="B5730" s="2">
        <v>45883.569444444445</v>
      </c>
      <c r="C5730" s="1" t="s">
        <v>8932</v>
      </c>
      <c r="D5730" s="1" t="s">
        <v>50</v>
      </c>
      <c r="E5730" s="1">
        <v>31510</v>
      </c>
      <c r="F5730" s="1" t="s">
        <v>12</v>
      </c>
      <c r="G5730" s="1">
        <v>5.4608999999999996</v>
      </c>
      <c r="H5730" s="1" t="s">
        <v>13</v>
      </c>
    </row>
    <row r="5731" spans="1:8" ht="12.75" x14ac:dyDescent="0.2">
      <c r="A5731" s="1" t="s">
        <v>8933</v>
      </c>
      <c r="B5731" s="2">
        <v>45883.56863425926</v>
      </c>
      <c r="C5731" s="1" t="s">
        <v>8934</v>
      </c>
      <c r="D5731" s="1" t="s">
        <v>41</v>
      </c>
      <c r="E5731" s="1">
        <v>98942</v>
      </c>
      <c r="F5731" s="1" t="s">
        <v>12</v>
      </c>
      <c r="G5731" s="1">
        <v>1.7063999999999999</v>
      </c>
      <c r="H5731" s="1" t="s">
        <v>13</v>
      </c>
    </row>
    <row r="5732" spans="1:8" ht="12.75" x14ac:dyDescent="0.2">
      <c r="A5732" s="1" t="s">
        <v>8935</v>
      </c>
      <c r="B5732" s="2">
        <v>45883.568182870367</v>
      </c>
      <c r="C5732" s="1" t="s">
        <v>3321</v>
      </c>
      <c r="D5732" s="1" t="s">
        <v>19</v>
      </c>
      <c r="E5732" s="1">
        <v>92586</v>
      </c>
      <c r="F5732" s="1" t="s">
        <v>12</v>
      </c>
      <c r="G5732" s="1">
        <v>3.9921000000000002</v>
      </c>
      <c r="H5732" s="1" t="s">
        <v>13</v>
      </c>
    </row>
    <row r="5733" spans="1:8" ht="12.75" x14ac:dyDescent="0.2">
      <c r="A5733" s="1" t="s">
        <v>8936</v>
      </c>
      <c r="B5733" s="2">
        <v>45883.56763888889</v>
      </c>
      <c r="C5733" s="1" t="s">
        <v>8937</v>
      </c>
      <c r="D5733" s="1" t="s">
        <v>194</v>
      </c>
      <c r="E5733" s="1">
        <v>48041</v>
      </c>
      <c r="F5733" s="1" t="s">
        <v>12</v>
      </c>
      <c r="G5733" s="1">
        <v>2.44</v>
      </c>
      <c r="H5733" s="1" t="s">
        <v>13</v>
      </c>
    </row>
    <row r="5734" spans="1:8" ht="12.75" x14ac:dyDescent="0.2">
      <c r="A5734" s="1" t="s">
        <v>8938</v>
      </c>
      <c r="B5734" s="2">
        <v>45883.567094907405</v>
      </c>
      <c r="C5734" s="1" t="s">
        <v>994</v>
      </c>
      <c r="D5734" s="1" t="s">
        <v>19</v>
      </c>
      <c r="E5734" s="1">
        <v>93710</v>
      </c>
      <c r="F5734" s="1" t="s">
        <v>12</v>
      </c>
      <c r="G5734" s="1">
        <v>8.2582000000000004</v>
      </c>
      <c r="H5734" s="1" t="s">
        <v>13</v>
      </c>
    </row>
    <row r="5735" spans="1:8" ht="12.75" x14ac:dyDescent="0.2">
      <c r="A5735" s="1" t="s">
        <v>8939</v>
      </c>
      <c r="B5735" s="2">
        <v>45883.566284722219</v>
      </c>
      <c r="C5735" s="1" t="s">
        <v>2578</v>
      </c>
      <c r="D5735" s="1" t="s">
        <v>63</v>
      </c>
      <c r="E5735" s="1">
        <v>11105</v>
      </c>
      <c r="F5735" s="1" t="s">
        <v>12</v>
      </c>
      <c r="G5735" s="1">
        <v>5.3571999999999997</v>
      </c>
      <c r="H5735" s="1" t="s">
        <v>13</v>
      </c>
    </row>
    <row r="5736" spans="1:8" ht="12.75" x14ac:dyDescent="0.2">
      <c r="A5736" s="1" t="s">
        <v>8940</v>
      </c>
      <c r="B5736" s="2">
        <v>45883.565659722219</v>
      </c>
      <c r="C5736" s="1" t="s">
        <v>8941</v>
      </c>
      <c r="D5736" s="1" t="s">
        <v>50</v>
      </c>
      <c r="E5736" s="1">
        <v>30542</v>
      </c>
      <c r="F5736" s="1" t="s">
        <v>12</v>
      </c>
      <c r="G5736" s="1">
        <v>3.4045000000000001</v>
      </c>
      <c r="H5736" s="1" t="s">
        <v>13</v>
      </c>
    </row>
    <row r="5737" spans="1:8" ht="12.75" x14ac:dyDescent="0.2">
      <c r="A5737" s="1" t="s">
        <v>8942</v>
      </c>
      <c r="B5737" s="2">
        <v>45883.564976851849</v>
      </c>
      <c r="C5737" s="1" t="s">
        <v>8943</v>
      </c>
      <c r="D5737" s="1" t="s">
        <v>19</v>
      </c>
      <c r="E5737" s="1">
        <v>91740</v>
      </c>
      <c r="F5737" s="1" t="s">
        <v>12</v>
      </c>
      <c r="G5737" s="1">
        <v>3.6781999999999999</v>
      </c>
      <c r="H5737" s="1" t="s">
        <v>13</v>
      </c>
    </row>
    <row r="5738" spans="1:8" ht="12.75" x14ac:dyDescent="0.2">
      <c r="A5738" s="1" t="s">
        <v>8944</v>
      </c>
      <c r="B5738" s="2">
        <v>45883.564375000002</v>
      </c>
      <c r="C5738" s="1" t="s">
        <v>8855</v>
      </c>
      <c r="D5738" s="1" t="s">
        <v>199</v>
      </c>
      <c r="E5738" s="1">
        <v>35645</v>
      </c>
      <c r="F5738" s="1" t="s">
        <v>12</v>
      </c>
      <c r="G5738" s="1">
        <v>5.4362000000000004</v>
      </c>
      <c r="H5738" s="1" t="s">
        <v>13</v>
      </c>
    </row>
    <row r="5739" spans="1:8" ht="12.75" x14ac:dyDescent="0.2">
      <c r="A5739" s="1" t="s">
        <v>8945</v>
      </c>
      <c r="B5739" s="2">
        <v>45883.563761574071</v>
      </c>
      <c r="C5739" s="1" t="s">
        <v>120</v>
      </c>
      <c r="D5739" s="1" t="s">
        <v>19</v>
      </c>
      <c r="E5739" s="1">
        <v>93301</v>
      </c>
      <c r="F5739" s="1" t="s">
        <v>12</v>
      </c>
      <c r="G5739" s="1">
        <v>5.4419000000000004</v>
      </c>
      <c r="H5739" s="1" t="s">
        <v>13</v>
      </c>
    </row>
    <row r="5740" spans="1:8" ht="12.75" x14ac:dyDescent="0.2">
      <c r="A5740" s="1" t="s">
        <v>8946</v>
      </c>
      <c r="B5740" s="2">
        <v>45883.563020833331</v>
      </c>
      <c r="C5740" s="1" t="s">
        <v>4555</v>
      </c>
      <c r="D5740" s="1" t="s">
        <v>31</v>
      </c>
      <c r="E5740" s="1">
        <v>17315</v>
      </c>
      <c r="F5740" s="1" t="s">
        <v>12</v>
      </c>
      <c r="G5740" s="1">
        <v>5.1787999999999998</v>
      </c>
      <c r="H5740" s="1" t="s">
        <v>13</v>
      </c>
    </row>
    <row r="5741" spans="1:8" ht="12.75" x14ac:dyDescent="0.2">
      <c r="A5741" s="1" t="s">
        <v>8947</v>
      </c>
      <c r="B5741" s="2">
        <v>45883.562361111108</v>
      </c>
      <c r="C5741" s="1" t="s">
        <v>7757</v>
      </c>
      <c r="D5741" s="1" t="s">
        <v>112</v>
      </c>
      <c r="E5741" s="1">
        <v>60564</v>
      </c>
      <c r="F5741" s="1" t="s">
        <v>12</v>
      </c>
      <c r="G5741" s="1">
        <v>4.2897999999999996</v>
      </c>
      <c r="H5741" s="1" t="s">
        <v>13</v>
      </c>
    </row>
    <row r="5742" spans="1:8" ht="12.75" x14ac:dyDescent="0.2">
      <c r="A5742" s="1" t="s">
        <v>8948</v>
      </c>
      <c r="B5742" s="2">
        <v>45883.561736111114</v>
      </c>
      <c r="C5742" s="1" t="s">
        <v>994</v>
      </c>
      <c r="D5742" s="1" t="s">
        <v>19</v>
      </c>
      <c r="E5742" s="1">
        <v>93710</v>
      </c>
      <c r="F5742" s="1" t="s">
        <v>12</v>
      </c>
      <c r="G5742" s="1">
        <v>0.67030000000000001</v>
      </c>
      <c r="H5742" s="1" t="s">
        <v>74</v>
      </c>
    </row>
    <row r="5743" spans="1:8" ht="12.75" x14ac:dyDescent="0.2">
      <c r="A5743" s="1" t="s">
        <v>8949</v>
      </c>
      <c r="B5743" s="2">
        <v>45883.561145833337</v>
      </c>
      <c r="C5743" s="1" t="s">
        <v>1452</v>
      </c>
      <c r="D5743" s="1" t="s">
        <v>349</v>
      </c>
      <c r="E5743" s="1" t="s">
        <v>8950</v>
      </c>
      <c r="F5743" s="1" t="s">
        <v>12</v>
      </c>
      <c r="G5743" s="1">
        <v>4.8365</v>
      </c>
      <c r="H5743" s="1" t="s">
        <v>13</v>
      </c>
    </row>
    <row r="5744" spans="1:8" ht="12.75" x14ac:dyDescent="0.2">
      <c r="A5744" s="1" t="s">
        <v>8951</v>
      </c>
      <c r="B5744" s="2">
        <v>45883.560543981483</v>
      </c>
      <c r="C5744" s="1" t="s">
        <v>2503</v>
      </c>
      <c r="D5744" s="1" t="s">
        <v>63</v>
      </c>
      <c r="E5744" s="1">
        <v>11520</v>
      </c>
      <c r="F5744" s="1" t="s">
        <v>12</v>
      </c>
      <c r="G5744" s="1">
        <v>5.5689000000000002</v>
      </c>
      <c r="H5744" s="1" t="s">
        <v>13</v>
      </c>
    </row>
    <row r="5745" spans="1:8" ht="12.75" x14ac:dyDescent="0.2">
      <c r="A5745" s="1" t="s">
        <v>8952</v>
      </c>
      <c r="B5745" s="2">
        <v>45883.559918981482</v>
      </c>
      <c r="C5745" s="1" t="s">
        <v>8953</v>
      </c>
      <c r="D5745" s="1" t="s">
        <v>317</v>
      </c>
      <c r="E5745" s="1">
        <v>81211</v>
      </c>
      <c r="F5745" s="1" t="s">
        <v>12</v>
      </c>
      <c r="G5745" s="1">
        <v>3.6172</v>
      </c>
      <c r="H5745" s="1" t="s">
        <v>388</v>
      </c>
    </row>
    <row r="5746" spans="1:8" ht="12.75" x14ac:dyDescent="0.2">
      <c r="A5746" s="1" t="s">
        <v>8954</v>
      </c>
      <c r="B5746" s="2">
        <v>45883.559224537035</v>
      </c>
      <c r="C5746" s="1" t="s">
        <v>2782</v>
      </c>
      <c r="D5746" s="1" t="s">
        <v>100</v>
      </c>
      <c r="E5746" s="1">
        <v>56308</v>
      </c>
      <c r="F5746" s="1" t="s">
        <v>12</v>
      </c>
      <c r="G5746" s="1">
        <v>0.58930000000000005</v>
      </c>
      <c r="H5746" s="1" t="s">
        <v>74</v>
      </c>
    </row>
    <row r="5747" spans="1:8" ht="12.75" x14ac:dyDescent="0.2">
      <c r="A5747" s="1" t="s">
        <v>8955</v>
      </c>
      <c r="B5747" s="2">
        <v>45883.558553240742</v>
      </c>
      <c r="C5747" s="1" t="s">
        <v>2450</v>
      </c>
      <c r="D5747" s="1" t="s">
        <v>22</v>
      </c>
      <c r="E5747" s="1">
        <v>43016</v>
      </c>
      <c r="F5747" s="1" t="s">
        <v>12</v>
      </c>
      <c r="G5747" s="1">
        <v>0.5786</v>
      </c>
      <c r="H5747" s="1" t="s">
        <v>32</v>
      </c>
    </row>
    <row r="5748" spans="1:8" ht="12.75" x14ac:dyDescent="0.2">
      <c r="A5748" s="1" t="s">
        <v>8956</v>
      </c>
      <c r="B5748" s="2">
        <v>45883.557615740741</v>
      </c>
      <c r="C5748" s="1" t="s">
        <v>3064</v>
      </c>
      <c r="D5748" s="1" t="s">
        <v>10</v>
      </c>
      <c r="E5748" s="1">
        <v>32571</v>
      </c>
      <c r="F5748" s="1" t="s">
        <v>12</v>
      </c>
      <c r="G5748" s="1">
        <v>3.1337000000000002</v>
      </c>
      <c r="H5748" s="1" t="s">
        <v>32</v>
      </c>
    </row>
    <row r="5749" spans="1:8" ht="12.75" x14ac:dyDescent="0.2">
      <c r="A5749" s="1" t="s">
        <v>8957</v>
      </c>
      <c r="B5749" s="2">
        <v>45883.556562500002</v>
      </c>
      <c r="C5749" s="1" t="s">
        <v>8958</v>
      </c>
      <c r="D5749" s="1" t="s">
        <v>194</v>
      </c>
      <c r="E5749" s="1">
        <v>48169</v>
      </c>
      <c r="F5749" s="1" t="s">
        <v>12</v>
      </c>
      <c r="G5749" s="1">
        <v>5.8851000000000004</v>
      </c>
      <c r="H5749" s="1" t="s">
        <v>32</v>
      </c>
    </row>
    <row r="5750" spans="1:8" ht="12.75" x14ac:dyDescent="0.2">
      <c r="A5750" s="1" t="s">
        <v>8959</v>
      </c>
      <c r="B5750" s="2">
        <v>45883.555069444446</v>
      </c>
      <c r="C5750" s="1" t="s">
        <v>7150</v>
      </c>
      <c r="D5750" s="1" t="s">
        <v>16</v>
      </c>
      <c r="E5750" s="1">
        <v>47150</v>
      </c>
      <c r="F5750" s="1" t="s">
        <v>12</v>
      </c>
      <c r="G5750" s="1">
        <v>2.6257999999999999</v>
      </c>
      <c r="H5750" s="1" t="s">
        <v>32</v>
      </c>
    </row>
    <row r="5751" spans="1:8" ht="12.75" x14ac:dyDescent="0.2">
      <c r="A5751" s="1" t="s">
        <v>8960</v>
      </c>
      <c r="B5751" s="2">
        <v>45883.553680555553</v>
      </c>
      <c r="C5751" s="1" t="s">
        <v>1309</v>
      </c>
      <c r="D5751" s="1" t="s">
        <v>38</v>
      </c>
      <c r="E5751" s="1">
        <v>38002</v>
      </c>
      <c r="F5751" s="1" t="s">
        <v>12</v>
      </c>
      <c r="G5751" s="1">
        <v>2.7972999999999999</v>
      </c>
      <c r="H5751" s="1" t="s">
        <v>32</v>
      </c>
    </row>
    <row r="5752" spans="1:8" ht="12.75" x14ac:dyDescent="0.2">
      <c r="A5752" s="1" t="s">
        <v>8961</v>
      </c>
      <c r="B5752" s="2">
        <v>45883.552303240744</v>
      </c>
      <c r="C5752" s="1" t="s">
        <v>501</v>
      </c>
      <c r="D5752" s="1" t="s">
        <v>349</v>
      </c>
      <c r="E5752" s="1">
        <v>97007</v>
      </c>
      <c r="F5752" s="1" t="s">
        <v>12</v>
      </c>
      <c r="G5752" s="1">
        <v>1.3299000000000001</v>
      </c>
      <c r="H5752" s="1" t="s">
        <v>32</v>
      </c>
    </row>
    <row r="5753" spans="1:8" ht="12.75" x14ac:dyDescent="0.2">
      <c r="A5753" s="1" t="s">
        <v>8962</v>
      </c>
      <c r="B5753" s="2">
        <v>45883.550879629627</v>
      </c>
      <c r="C5753" s="1" t="s">
        <v>198</v>
      </c>
      <c r="D5753" s="1" t="s">
        <v>38</v>
      </c>
      <c r="E5753" s="1">
        <v>37115</v>
      </c>
      <c r="F5753" s="1" t="s">
        <v>12</v>
      </c>
      <c r="G5753" s="1">
        <v>8.5940999999999992</v>
      </c>
      <c r="H5753" s="1" t="s">
        <v>32</v>
      </c>
    </row>
    <row r="5754" spans="1:8" ht="12.75" x14ac:dyDescent="0.2">
      <c r="A5754" s="1" t="s">
        <v>8257</v>
      </c>
      <c r="B5754" s="2">
        <v>45882.950729166667</v>
      </c>
      <c r="C5754" s="1" t="s">
        <v>8258</v>
      </c>
      <c r="D5754" s="1" t="s">
        <v>10</v>
      </c>
      <c r="E5754" s="1">
        <v>33056</v>
      </c>
      <c r="F5754" s="1" t="s">
        <v>12</v>
      </c>
      <c r="G5754" s="1">
        <v>14.0229</v>
      </c>
      <c r="H5754" s="1" t="s">
        <v>32</v>
      </c>
    </row>
    <row r="5755" spans="1:8" ht="12.75" x14ac:dyDescent="0.2">
      <c r="A5755" s="1" t="s">
        <v>8963</v>
      </c>
      <c r="B5755" s="2">
        <v>45882.947870370372</v>
      </c>
      <c r="C5755" s="1" t="s">
        <v>8964</v>
      </c>
      <c r="D5755" s="1" t="s">
        <v>80</v>
      </c>
      <c r="E5755" s="1">
        <v>75935</v>
      </c>
      <c r="F5755" s="1" t="s">
        <v>12</v>
      </c>
      <c r="G5755" s="1">
        <v>8.2101000000000006</v>
      </c>
      <c r="H5755" s="1" t="s">
        <v>13</v>
      </c>
    </row>
    <row r="5756" spans="1:8" ht="12.75" x14ac:dyDescent="0.2">
      <c r="A5756" s="1" t="s">
        <v>8965</v>
      </c>
      <c r="B5756" s="2">
        <v>45882.848009259258</v>
      </c>
      <c r="C5756" s="1" t="s">
        <v>2784</v>
      </c>
      <c r="D5756" s="1" t="s">
        <v>103</v>
      </c>
      <c r="E5756" s="1">
        <v>71601</v>
      </c>
      <c r="F5756" s="1" t="s">
        <v>12</v>
      </c>
      <c r="G5756" s="1">
        <v>3.0387</v>
      </c>
      <c r="H5756" s="1" t="s">
        <v>388</v>
      </c>
    </row>
    <row r="5757" spans="1:8" ht="12.75" x14ac:dyDescent="0.2">
      <c r="A5757" s="1" t="s">
        <v>8966</v>
      </c>
      <c r="B5757" s="2">
        <v>45882.847233796296</v>
      </c>
      <c r="C5757" s="1" t="s">
        <v>8967</v>
      </c>
      <c r="D5757" s="1" t="s">
        <v>38</v>
      </c>
      <c r="E5757" s="1" t="s">
        <v>8968</v>
      </c>
      <c r="F5757" s="1" t="s">
        <v>12</v>
      </c>
      <c r="G5757" s="1">
        <v>3.1103000000000001</v>
      </c>
      <c r="H5757" s="1" t="s">
        <v>13</v>
      </c>
    </row>
    <row r="5758" spans="1:8" ht="12.75" x14ac:dyDescent="0.2">
      <c r="A5758" s="1" t="s">
        <v>8969</v>
      </c>
      <c r="B5758" s="2">
        <v>45882.846574074072</v>
      </c>
      <c r="C5758" s="1" t="s">
        <v>1710</v>
      </c>
      <c r="D5758" s="1" t="s">
        <v>19</v>
      </c>
      <c r="E5758" s="1">
        <v>91913</v>
      </c>
      <c r="F5758" s="1" t="s">
        <v>12</v>
      </c>
      <c r="G5758" s="1">
        <v>4.8895</v>
      </c>
      <c r="H5758" s="1" t="s">
        <v>13</v>
      </c>
    </row>
    <row r="5759" spans="1:8" ht="12.75" x14ac:dyDescent="0.2">
      <c r="A5759" s="1" t="s">
        <v>8970</v>
      </c>
      <c r="B5759" s="2">
        <v>45882.845949074072</v>
      </c>
      <c r="C5759" s="1" t="s">
        <v>216</v>
      </c>
      <c r="D5759" s="1" t="s">
        <v>160</v>
      </c>
      <c r="E5759" s="1">
        <v>28278</v>
      </c>
      <c r="F5759" s="1" t="s">
        <v>12</v>
      </c>
      <c r="G5759" s="1">
        <v>10.7026</v>
      </c>
      <c r="H5759" s="1" t="s">
        <v>13</v>
      </c>
    </row>
    <row r="5760" spans="1:8" ht="12.75" x14ac:dyDescent="0.2">
      <c r="A5760" s="1" t="s">
        <v>8971</v>
      </c>
      <c r="B5760" s="2">
        <v>45882.844560185185</v>
      </c>
      <c r="C5760" s="1" t="s">
        <v>2244</v>
      </c>
      <c r="D5760" s="1" t="s">
        <v>88</v>
      </c>
      <c r="E5760" s="1">
        <v>96814</v>
      </c>
      <c r="F5760" s="1" t="s">
        <v>12</v>
      </c>
      <c r="G5760" s="1">
        <v>5.1186999999999996</v>
      </c>
      <c r="H5760" s="1" t="s">
        <v>13</v>
      </c>
    </row>
    <row r="5761" spans="1:8" ht="12.75" x14ac:dyDescent="0.2">
      <c r="A5761" s="1" t="s">
        <v>8972</v>
      </c>
      <c r="B5761" s="2">
        <v>45882.843715277777</v>
      </c>
      <c r="C5761" s="1" t="s">
        <v>7466</v>
      </c>
      <c r="D5761" s="1" t="s">
        <v>19</v>
      </c>
      <c r="E5761" s="1">
        <v>94954</v>
      </c>
      <c r="F5761" s="1" t="s">
        <v>12</v>
      </c>
      <c r="G5761" s="1">
        <v>12.9177</v>
      </c>
      <c r="H5761" s="1" t="s">
        <v>13</v>
      </c>
    </row>
    <row r="5762" spans="1:8" ht="12.75" x14ac:dyDescent="0.2">
      <c r="A5762" s="1" t="s">
        <v>8973</v>
      </c>
      <c r="B5762" s="2">
        <v>45882.828564814816</v>
      </c>
      <c r="C5762" s="1" t="s">
        <v>7931</v>
      </c>
      <c r="D5762" s="1" t="s">
        <v>80</v>
      </c>
      <c r="E5762" s="1">
        <v>77479</v>
      </c>
      <c r="F5762" s="1" t="s">
        <v>12</v>
      </c>
      <c r="G5762" s="1">
        <v>0.51859999999999995</v>
      </c>
      <c r="H5762" s="1" t="s">
        <v>74</v>
      </c>
    </row>
    <row r="5763" spans="1:8" ht="12.75" x14ac:dyDescent="0.2">
      <c r="A5763" s="1" t="s">
        <v>8974</v>
      </c>
      <c r="B5763" s="2">
        <v>45882.828009259261</v>
      </c>
      <c r="C5763" s="1" t="s">
        <v>216</v>
      </c>
      <c r="D5763" s="1" t="s">
        <v>160</v>
      </c>
      <c r="E5763" s="1">
        <v>28207</v>
      </c>
      <c r="F5763" s="1" t="s">
        <v>12</v>
      </c>
      <c r="G5763" s="1">
        <v>5.2796000000000003</v>
      </c>
      <c r="H5763" s="1" t="s">
        <v>13</v>
      </c>
    </row>
    <row r="5764" spans="1:8" ht="12.75" x14ac:dyDescent="0.2">
      <c r="A5764" s="1" t="s">
        <v>8975</v>
      </c>
      <c r="B5764" s="2">
        <v>45882.827465277776</v>
      </c>
      <c r="C5764" s="1" t="s">
        <v>8976</v>
      </c>
      <c r="D5764" s="1" t="s">
        <v>19</v>
      </c>
      <c r="E5764" s="1">
        <v>91761</v>
      </c>
      <c r="F5764" s="1" t="s">
        <v>12</v>
      </c>
      <c r="G5764" s="1">
        <v>1.9815</v>
      </c>
      <c r="H5764" s="1" t="s">
        <v>13</v>
      </c>
    </row>
    <row r="5765" spans="1:8" ht="12.75" x14ac:dyDescent="0.2">
      <c r="A5765" s="1" t="s">
        <v>8977</v>
      </c>
      <c r="B5765" s="2">
        <v>45882.827013888891</v>
      </c>
      <c r="C5765" s="1" t="s">
        <v>8978</v>
      </c>
      <c r="D5765" s="1" t="s">
        <v>100</v>
      </c>
      <c r="E5765" s="1">
        <v>55075</v>
      </c>
      <c r="F5765" s="1" t="s">
        <v>12</v>
      </c>
      <c r="G5765" s="1">
        <v>4.7187000000000001</v>
      </c>
      <c r="H5765" s="1" t="s">
        <v>13</v>
      </c>
    </row>
    <row r="5766" spans="1:8" ht="12.75" x14ac:dyDescent="0.2">
      <c r="A5766" s="1" t="s">
        <v>8979</v>
      </c>
      <c r="B5766" s="2">
        <v>45882.826550925929</v>
      </c>
      <c r="C5766" s="1" t="s">
        <v>3178</v>
      </c>
      <c r="D5766" s="1" t="s">
        <v>10</v>
      </c>
      <c r="E5766" s="1">
        <v>34711</v>
      </c>
      <c r="F5766" s="1" t="s">
        <v>12</v>
      </c>
      <c r="G5766" s="1">
        <v>4.1332000000000004</v>
      </c>
      <c r="H5766" s="1" t="s">
        <v>13</v>
      </c>
    </row>
    <row r="5767" spans="1:8" ht="12.75" x14ac:dyDescent="0.2">
      <c r="A5767" s="1" t="s">
        <v>8980</v>
      </c>
      <c r="B5767" s="2">
        <v>45882.82608796296</v>
      </c>
      <c r="C5767" s="1" t="s">
        <v>2292</v>
      </c>
      <c r="D5767" s="1" t="s">
        <v>10</v>
      </c>
      <c r="E5767" s="1">
        <v>32940</v>
      </c>
      <c r="F5767" s="1" t="s">
        <v>12</v>
      </c>
      <c r="G5767" s="1">
        <v>5.4362000000000004</v>
      </c>
      <c r="H5767" s="1" t="s">
        <v>13</v>
      </c>
    </row>
    <row r="5768" spans="1:8" ht="12.75" x14ac:dyDescent="0.2">
      <c r="A5768" s="1" t="s">
        <v>8981</v>
      </c>
      <c r="B5768" s="2">
        <v>45882.825578703705</v>
      </c>
      <c r="C5768" s="1" t="s">
        <v>8982</v>
      </c>
      <c r="D5768" s="1" t="s">
        <v>47</v>
      </c>
      <c r="E5768" s="1">
        <v>40175</v>
      </c>
      <c r="F5768" s="1" t="s">
        <v>12</v>
      </c>
      <c r="G5768" s="1">
        <v>2.5247000000000002</v>
      </c>
      <c r="H5768" s="1" t="s">
        <v>13</v>
      </c>
    </row>
    <row r="5769" spans="1:8" ht="12.75" x14ac:dyDescent="0.2">
      <c r="A5769" s="1" t="s">
        <v>8983</v>
      </c>
      <c r="B5769" s="2">
        <v>45882.825069444443</v>
      </c>
      <c r="C5769" s="1" t="s">
        <v>6334</v>
      </c>
      <c r="D5769" s="1" t="s">
        <v>80</v>
      </c>
      <c r="E5769" s="1">
        <v>75654</v>
      </c>
      <c r="F5769" s="1" t="s">
        <v>12</v>
      </c>
      <c r="G5769" s="1">
        <v>5.2230999999999996</v>
      </c>
      <c r="H5769" s="1" t="s">
        <v>13</v>
      </c>
    </row>
    <row r="5770" spans="1:8" ht="12.75" x14ac:dyDescent="0.2">
      <c r="A5770" s="1" t="s">
        <v>8984</v>
      </c>
      <c r="B5770" s="2">
        <v>45882.824432870373</v>
      </c>
      <c r="C5770" s="1" t="s">
        <v>4438</v>
      </c>
      <c r="D5770" s="1" t="s">
        <v>77</v>
      </c>
      <c r="E5770" s="1">
        <v>22974</v>
      </c>
      <c r="F5770" s="1" t="s">
        <v>12</v>
      </c>
      <c r="G5770" s="1">
        <v>1.7733000000000001</v>
      </c>
      <c r="H5770" s="1" t="s">
        <v>13</v>
      </c>
    </row>
    <row r="5771" spans="1:8" ht="12.75" x14ac:dyDescent="0.2">
      <c r="A5771" s="1" t="s">
        <v>8985</v>
      </c>
      <c r="B5771" s="2">
        <v>45882.823842592596</v>
      </c>
      <c r="C5771" s="1" t="s">
        <v>8986</v>
      </c>
      <c r="D5771" s="1" t="s">
        <v>73</v>
      </c>
      <c r="E5771" s="1">
        <v>89436</v>
      </c>
      <c r="F5771" s="1" t="s">
        <v>12</v>
      </c>
      <c r="G5771" s="1">
        <v>4.4485999999999999</v>
      </c>
      <c r="H5771" s="1" t="s">
        <v>13</v>
      </c>
    </row>
    <row r="5772" spans="1:8" ht="12.75" x14ac:dyDescent="0.2">
      <c r="A5772" s="1" t="s">
        <v>8987</v>
      </c>
      <c r="B5772" s="2">
        <v>45882.823310185187</v>
      </c>
      <c r="C5772" s="1" t="s">
        <v>462</v>
      </c>
      <c r="D5772" s="1" t="s">
        <v>194</v>
      </c>
      <c r="E5772" s="1">
        <v>48640</v>
      </c>
      <c r="F5772" s="1" t="s">
        <v>12</v>
      </c>
      <c r="G5772" s="1">
        <v>4.5507999999999997</v>
      </c>
      <c r="H5772" s="1" t="s">
        <v>13</v>
      </c>
    </row>
    <row r="5773" spans="1:8" ht="12.75" x14ac:dyDescent="0.2">
      <c r="A5773" s="1" t="s">
        <v>8988</v>
      </c>
      <c r="B5773" s="2">
        <v>45882.822395833333</v>
      </c>
      <c r="C5773" s="1" t="s">
        <v>3626</v>
      </c>
      <c r="D5773" s="1" t="s">
        <v>19</v>
      </c>
      <c r="E5773" s="1">
        <v>91350</v>
      </c>
      <c r="F5773" s="1" t="s">
        <v>12</v>
      </c>
      <c r="G5773" s="1">
        <v>3.3959999999999999</v>
      </c>
      <c r="H5773" s="1" t="s">
        <v>13</v>
      </c>
    </row>
    <row r="5774" spans="1:8" ht="12.75" x14ac:dyDescent="0.2">
      <c r="A5774" s="1" t="s">
        <v>8989</v>
      </c>
      <c r="B5774" s="2">
        <v>45882.821944444448</v>
      </c>
      <c r="C5774" s="1" t="s">
        <v>8990</v>
      </c>
      <c r="D5774" s="1" t="s">
        <v>16</v>
      </c>
      <c r="E5774" s="1">
        <v>46403</v>
      </c>
      <c r="F5774" s="1" t="s">
        <v>12</v>
      </c>
      <c r="G5774" s="1">
        <v>4.0548000000000002</v>
      </c>
      <c r="H5774" s="1" t="s">
        <v>211</v>
      </c>
    </row>
    <row r="5775" spans="1:8" ht="12.75" x14ac:dyDescent="0.2">
      <c r="A5775" s="1" t="s">
        <v>8991</v>
      </c>
      <c r="B5775" s="2">
        <v>45882.821250000001</v>
      </c>
      <c r="C5775" s="1" t="s">
        <v>8992</v>
      </c>
      <c r="D5775" s="1" t="s">
        <v>488</v>
      </c>
      <c r="E5775" s="1">
        <v>19930</v>
      </c>
      <c r="F5775" s="1" t="s">
        <v>12</v>
      </c>
      <c r="G5775" s="1">
        <v>4.9692999999999996</v>
      </c>
      <c r="H5775" s="1" t="s">
        <v>13</v>
      </c>
    </row>
    <row r="5776" spans="1:8" ht="12.75" x14ac:dyDescent="0.2">
      <c r="A5776" s="1" t="s">
        <v>8993</v>
      </c>
      <c r="B5776" s="2">
        <v>45882.820219907408</v>
      </c>
      <c r="C5776" s="1" t="s">
        <v>5252</v>
      </c>
      <c r="D5776" s="1" t="s">
        <v>10</v>
      </c>
      <c r="E5776" s="1">
        <v>32779</v>
      </c>
      <c r="F5776" s="1" t="s">
        <v>12</v>
      </c>
      <c r="G5776" s="1">
        <v>5.9512999999999998</v>
      </c>
      <c r="H5776" s="1" t="s">
        <v>13</v>
      </c>
    </row>
    <row r="5777" spans="1:8" ht="12.75" x14ac:dyDescent="0.2">
      <c r="A5777" s="1" t="s">
        <v>8994</v>
      </c>
      <c r="B5777" s="2">
        <v>45882.819687499999</v>
      </c>
      <c r="C5777" s="1" t="s">
        <v>7970</v>
      </c>
      <c r="D5777" s="1" t="s">
        <v>194</v>
      </c>
      <c r="E5777" s="1">
        <v>48114</v>
      </c>
      <c r="F5777" s="1" t="s">
        <v>12</v>
      </c>
      <c r="G5777" s="1">
        <v>4.7496999999999998</v>
      </c>
      <c r="H5777" s="1" t="s">
        <v>211</v>
      </c>
    </row>
    <row r="5778" spans="1:8" ht="12.75" x14ac:dyDescent="0.2">
      <c r="A5778" s="1" t="s">
        <v>8995</v>
      </c>
      <c r="B5778" s="2">
        <v>45882.819016203706</v>
      </c>
      <c r="C5778" s="1" t="s">
        <v>6526</v>
      </c>
      <c r="D5778" s="1" t="s">
        <v>19</v>
      </c>
      <c r="E5778" s="1">
        <v>92867</v>
      </c>
      <c r="F5778" s="1" t="s">
        <v>12</v>
      </c>
      <c r="G5778" s="1">
        <v>7.4248000000000003</v>
      </c>
      <c r="H5778" s="1" t="s">
        <v>211</v>
      </c>
    </row>
    <row r="5779" spans="1:8" ht="12.75" x14ac:dyDescent="0.2">
      <c r="A5779" s="1" t="s">
        <v>8996</v>
      </c>
      <c r="B5779" s="2">
        <v>45882.818460648145</v>
      </c>
      <c r="C5779" s="1" t="s">
        <v>1831</v>
      </c>
      <c r="D5779" s="1" t="s">
        <v>265</v>
      </c>
      <c r="E5779" s="1">
        <v>85383</v>
      </c>
      <c r="F5779" s="1" t="s">
        <v>12</v>
      </c>
      <c r="G5779" s="1">
        <v>6.7239000000000004</v>
      </c>
      <c r="H5779" s="1" t="s">
        <v>13</v>
      </c>
    </row>
    <row r="5780" spans="1:8" ht="12.75" x14ac:dyDescent="0.2">
      <c r="A5780" s="1" t="s">
        <v>8997</v>
      </c>
      <c r="B5780" s="2">
        <v>45882.817858796298</v>
      </c>
      <c r="C5780" s="1" t="s">
        <v>8998</v>
      </c>
      <c r="D5780" s="1" t="s">
        <v>855</v>
      </c>
      <c r="E5780" s="1">
        <v>88232</v>
      </c>
      <c r="F5780" s="1" t="s">
        <v>12</v>
      </c>
      <c r="G5780" s="1">
        <v>5.9019000000000004</v>
      </c>
      <c r="H5780" s="1" t="s">
        <v>13</v>
      </c>
    </row>
    <row r="5781" spans="1:8" ht="12.75" x14ac:dyDescent="0.2">
      <c r="A5781" s="1" t="s">
        <v>8999</v>
      </c>
      <c r="B5781" s="2">
        <v>45882.817326388889</v>
      </c>
      <c r="C5781" s="1" t="s">
        <v>3693</v>
      </c>
      <c r="D5781" s="1" t="s">
        <v>19</v>
      </c>
      <c r="E5781" s="1">
        <v>91423</v>
      </c>
      <c r="F5781" s="1" t="s">
        <v>12</v>
      </c>
      <c r="G5781" s="1">
        <v>3.6760999999999999</v>
      </c>
      <c r="H5781" s="1" t="s">
        <v>13</v>
      </c>
    </row>
    <row r="5782" spans="1:8" ht="12.75" x14ac:dyDescent="0.2">
      <c r="A5782" s="1" t="s">
        <v>9000</v>
      </c>
      <c r="B5782" s="2">
        <v>45882.816666666666</v>
      </c>
      <c r="C5782" s="1" t="s">
        <v>462</v>
      </c>
      <c r="D5782" s="1" t="s">
        <v>194</v>
      </c>
      <c r="E5782" s="1">
        <v>48640</v>
      </c>
      <c r="F5782" s="1" t="s">
        <v>12</v>
      </c>
      <c r="G5782" s="1">
        <v>5.4362000000000004</v>
      </c>
      <c r="H5782" s="1" t="s">
        <v>13</v>
      </c>
    </row>
    <row r="5783" spans="1:8" ht="12.75" x14ac:dyDescent="0.2">
      <c r="A5783" s="1" t="s">
        <v>9001</v>
      </c>
      <c r="B5783" s="2">
        <v>45882.816087962965</v>
      </c>
      <c r="C5783" s="1" t="s">
        <v>698</v>
      </c>
      <c r="D5783" s="1" t="s">
        <v>41</v>
      </c>
      <c r="E5783" s="1">
        <v>98056</v>
      </c>
      <c r="F5783" s="1" t="s">
        <v>12</v>
      </c>
      <c r="G5783" s="1">
        <v>9.8587000000000007</v>
      </c>
      <c r="H5783" s="1" t="s">
        <v>211</v>
      </c>
    </row>
    <row r="5784" spans="1:8" ht="12.75" x14ac:dyDescent="0.2">
      <c r="A5784" s="1" t="s">
        <v>9002</v>
      </c>
      <c r="B5784" s="2">
        <v>45882.815462962964</v>
      </c>
      <c r="C5784" s="1" t="s">
        <v>1291</v>
      </c>
      <c r="D5784" s="1" t="s">
        <v>10</v>
      </c>
      <c r="E5784" s="1">
        <v>34613</v>
      </c>
      <c r="F5784" s="1" t="s">
        <v>12</v>
      </c>
      <c r="G5784" s="1">
        <v>4.0076000000000001</v>
      </c>
      <c r="H5784" s="1" t="s">
        <v>13</v>
      </c>
    </row>
    <row r="5785" spans="1:8" ht="12.75" x14ac:dyDescent="0.2">
      <c r="A5785" s="1" t="s">
        <v>9003</v>
      </c>
      <c r="B5785" s="2">
        <v>45882.813587962963</v>
      </c>
      <c r="C5785" s="1" t="s">
        <v>9004</v>
      </c>
      <c r="D5785" s="1" t="s">
        <v>50</v>
      </c>
      <c r="E5785" s="1">
        <v>31539</v>
      </c>
      <c r="F5785" s="1" t="s">
        <v>12</v>
      </c>
      <c r="G5785" s="1">
        <v>5.9302000000000001</v>
      </c>
      <c r="H5785" s="1" t="s">
        <v>13</v>
      </c>
    </row>
    <row r="5786" spans="1:8" ht="12.75" x14ac:dyDescent="0.2">
      <c r="A5786" s="1" t="s">
        <v>9005</v>
      </c>
      <c r="B5786" s="2">
        <v>45882.8125462963</v>
      </c>
      <c r="C5786" s="1" t="s">
        <v>9006</v>
      </c>
      <c r="D5786" s="1" t="s">
        <v>460</v>
      </c>
      <c r="E5786" s="1" t="s">
        <v>9007</v>
      </c>
      <c r="F5786" s="1" t="s">
        <v>12</v>
      </c>
      <c r="G5786" s="1">
        <v>5.3516000000000004</v>
      </c>
      <c r="H5786" s="1" t="s">
        <v>13</v>
      </c>
    </row>
    <row r="5787" spans="1:8" ht="12.75" x14ac:dyDescent="0.2">
      <c r="A5787" s="1" t="s">
        <v>9008</v>
      </c>
      <c r="B5787" s="2">
        <v>45882.811990740738</v>
      </c>
      <c r="C5787" s="1" t="s">
        <v>9009</v>
      </c>
      <c r="D5787" s="1" t="s">
        <v>31</v>
      </c>
      <c r="E5787" s="1">
        <v>19063</v>
      </c>
      <c r="F5787" s="1" t="s">
        <v>12</v>
      </c>
      <c r="G5787" s="1">
        <v>5.3516000000000004</v>
      </c>
      <c r="H5787" s="1" t="s">
        <v>13</v>
      </c>
    </row>
    <row r="5788" spans="1:8" ht="12.75" x14ac:dyDescent="0.2">
      <c r="A5788" s="1" t="s">
        <v>9010</v>
      </c>
      <c r="B5788" s="2">
        <v>45882.811539351853</v>
      </c>
      <c r="C5788" s="1" t="s">
        <v>1957</v>
      </c>
      <c r="D5788" s="1" t="s">
        <v>265</v>
      </c>
      <c r="E5788" s="1">
        <v>85295</v>
      </c>
      <c r="F5788" s="1" t="s">
        <v>12</v>
      </c>
      <c r="G5788" s="1">
        <v>5.4362000000000004</v>
      </c>
      <c r="H5788" s="1" t="s">
        <v>13</v>
      </c>
    </row>
    <row r="5789" spans="1:8" ht="12.75" x14ac:dyDescent="0.2">
      <c r="A5789" s="1" t="s">
        <v>9011</v>
      </c>
      <c r="B5789" s="2">
        <v>45882.811041666668</v>
      </c>
      <c r="C5789" s="1" t="s">
        <v>700</v>
      </c>
      <c r="D5789" s="1" t="s">
        <v>38</v>
      </c>
      <c r="E5789" s="1">
        <v>37220</v>
      </c>
      <c r="F5789" s="1" t="s">
        <v>12</v>
      </c>
      <c r="G5789" s="1">
        <v>4.3044000000000002</v>
      </c>
      <c r="H5789" s="1" t="s">
        <v>13</v>
      </c>
    </row>
    <row r="5790" spans="1:8" ht="12.75" x14ac:dyDescent="0.2">
      <c r="A5790" s="1" t="s">
        <v>9012</v>
      </c>
      <c r="B5790" s="2">
        <v>45882.810428240744</v>
      </c>
      <c r="C5790" s="1" t="s">
        <v>7148</v>
      </c>
      <c r="D5790" s="1" t="s">
        <v>19</v>
      </c>
      <c r="E5790" s="1">
        <v>92264</v>
      </c>
      <c r="F5790" s="1" t="s">
        <v>12</v>
      </c>
      <c r="G5790" s="1">
        <v>3.0503</v>
      </c>
      <c r="H5790" s="1" t="s">
        <v>13</v>
      </c>
    </row>
    <row r="5791" spans="1:8" ht="12.75" x14ac:dyDescent="0.2">
      <c r="A5791" s="1" t="s">
        <v>9013</v>
      </c>
      <c r="B5791" s="2">
        <v>45882.809652777774</v>
      </c>
      <c r="C5791" s="1" t="s">
        <v>661</v>
      </c>
      <c r="D5791" s="1" t="s">
        <v>93</v>
      </c>
      <c r="E5791" s="1">
        <v>7305</v>
      </c>
      <c r="F5791" s="1" t="s">
        <v>12</v>
      </c>
      <c r="G5791" s="1">
        <v>6.4522000000000004</v>
      </c>
      <c r="H5791" s="1" t="s">
        <v>13</v>
      </c>
    </row>
    <row r="5792" spans="1:8" ht="12.75" x14ac:dyDescent="0.2">
      <c r="A5792" s="1" t="s">
        <v>9014</v>
      </c>
      <c r="B5792" s="2">
        <v>45882.809189814812</v>
      </c>
      <c r="C5792" s="1" t="s">
        <v>9015</v>
      </c>
      <c r="D5792" s="1" t="s">
        <v>63</v>
      </c>
      <c r="E5792" s="1">
        <v>10452</v>
      </c>
      <c r="F5792" s="1" t="s">
        <v>12</v>
      </c>
      <c r="G5792" s="1">
        <v>3.0855000000000001</v>
      </c>
      <c r="H5792" s="1" t="s">
        <v>13</v>
      </c>
    </row>
    <row r="5793" spans="1:8" ht="12.75" x14ac:dyDescent="0.2">
      <c r="A5793" s="1" t="s">
        <v>9016</v>
      </c>
      <c r="B5793" s="2">
        <v>45882.808541666665</v>
      </c>
      <c r="C5793" s="1" t="s">
        <v>9017</v>
      </c>
      <c r="D5793" s="1" t="s">
        <v>248</v>
      </c>
      <c r="E5793" s="1" t="s">
        <v>9018</v>
      </c>
      <c r="F5793" s="1" t="s">
        <v>12</v>
      </c>
      <c r="G5793" s="1">
        <v>0.58930000000000005</v>
      </c>
      <c r="H5793" s="1" t="s">
        <v>74</v>
      </c>
    </row>
    <row r="5794" spans="1:8" ht="12.75" x14ac:dyDescent="0.2">
      <c r="A5794" s="1" t="s">
        <v>9019</v>
      </c>
      <c r="B5794" s="2">
        <v>45882.807928240742</v>
      </c>
      <c r="C5794" s="1" t="s">
        <v>6724</v>
      </c>
      <c r="D5794" s="1" t="s">
        <v>491</v>
      </c>
      <c r="E5794" s="1">
        <v>57702</v>
      </c>
      <c r="F5794" s="1" t="s">
        <v>12</v>
      </c>
      <c r="G5794" s="1">
        <v>0.87860000000000005</v>
      </c>
      <c r="H5794" s="1" t="s">
        <v>74</v>
      </c>
    </row>
    <row r="5795" spans="1:8" ht="12.75" x14ac:dyDescent="0.2">
      <c r="A5795" s="1" t="s">
        <v>9020</v>
      </c>
      <c r="B5795" s="2">
        <v>45882.807430555556</v>
      </c>
      <c r="C5795" s="1" t="s">
        <v>216</v>
      </c>
      <c r="D5795" s="1" t="s">
        <v>160</v>
      </c>
      <c r="E5795" s="1">
        <v>28277</v>
      </c>
      <c r="F5795" s="1" t="s">
        <v>12</v>
      </c>
      <c r="G5795" s="1">
        <v>6.9132999999999996</v>
      </c>
      <c r="H5795" s="1" t="s">
        <v>211</v>
      </c>
    </row>
    <row r="5796" spans="1:8" ht="12.75" x14ac:dyDescent="0.2">
      <c r="A5796" s="1" t="s">
        <v>9021</v>
      </c>
      <c r="B5796" s="2">
        <v>45882.806863425925</v>
      </c>
      <c r="C5796" s="1" t="s">
        <v>833</v>
      </c>
      <c r="D5796" s="1" t="s">
        <v>80</v>
      </c>
      <c r="E5796" s="1">
        <v>75238</v>
      </c>
      <c r="F5796" s="1" t="s">
        <v>12</v>
      </c>
      <c r="G5796" s="1">
        <v>2.8342000000000001</v>
      </c>
      <c r="H5796" s="1" t="s">
        <v>211</v>
      </c>
    </row>
    <row r="5797" spans="1:8" ht="12.75" x14ac:dyDescent="0.2">
      <c r="A5797" s="1" t="s">
        <v>9022</v>
      </c>
      <c r="B5797" s="2">
        <v>45882.806331018517</v>
      </c>
      <c r="C5797" s="1" t="s">
        <v>9023</v>
      </c>
      <c r="D5797" s="1" t="s">
        <v>112</v>
      </c>
      <c r="E5797" s="1">
        <v>62052</v>
      </c>
      <c r="F5797" s="1" t="s">
        <v>12</v>
      </c>
      <c r="G5797" s="1">
        <v>6.2530999999999999</v>
      </c>
      <c r="H5797" s="1" t="s">
        <v>13</v>
      </c>
    </row>
    <row r="5798" spans="1:8" ht="12.75" x14ac:dyDescent="0.2">
      <c r="A5798" s="1" t="s">
        <v>9024</v>
      </c>
      <c r="B5798" s="2">
        <v>45882.805659722224</v>
      </c>
      <c r="C5798" s="1" t="s">
        <v>5880</v>
      </c>
      <c r="D5798" s="1" t="s">
        <v>541</v>
      </c>
      <c r="E5798" s="1">
        <v>2907</v>
      </c>
      <c r="F5798" s="1" t="s">
        <v>12</v>
      </c>
      <c r="G5798" s="1">
        <v>4.0556000000000001</v>
      </c>
      <c r="H5798" s="1" t="s">
        <v>13</v>
      </c>
    </row>
    <row r="5799" spans="1:8" ht="12.75" x14ac:dyDescent="0.2">
      <c r="A5799" s="1" t="s">
        <v>9025</v>
      </c>
      <c r="B5799" s="2">
        <v>45882.805196759262</v>
      </c>
      <c r="C5799" s="1" t="s">
        <v>4941</v>
      </c>
      <c r="D5799" s="1" t="s">
        <v>202</v>
      </c>
      <c r="E5799" s="1">
        <v>63143</v>
      </c>
      <c r="F5799" s="1" t="s">
        <v>12</v>
      </c>
      <c r="G5799" s="1">
        <v>3.9039000000000001</v>
      </c>
      <c r="H5799" s="1" t="s">
        <v>13</v>
      </c>
    </row>
    <row r="5800" spans="1:8" ht="12.75" x14ac:dyDescent="0.2">
      <c r="A5800" s="1" t="s">
        <v>9026</v>
      </c>
      <c r="B5800" s="2">
        <v>45882.804583333331</v>
      </c>
      <c r="C5800" s="1" t="s">
        <v>1856</v>
      </c>
      <c r="D5800" s="1" t="s">
        <v>38</v>
      </c>
      <c r="E5800" s="1">
        <v>37128</v>
      </c>
      <c r="F5800" s="1" t="s">
        <v>12</v>
      </c>
      <c r="G5800" s="1">
        <v>5.8361999999999998</v>
      </c>
      <c r="H5800" s="1" t="s">
        <v>13</v>
      </c>
    </row>
    <row r="5801" spans="1:8" ht="12.75" x14ac:dyDescent="0.2">
      <c r="A5801" s="1" t="s">
        <v>9027</v>
      </c>
      <c r="B5801" s="2">
        <v>45882.803935185184</v>
      </c>
      <c r="C5801" s="1" t="s">
        <v>9028</v>
      </c>
      <c r="D5801" s="1" t="s">
        <v>188</v>
      </c>
      <c r="E5801" s="1">
        <v>2715</v>
      </c>
      <c r="F5801" s="1" t="s">
        <v>12</v>
      </c>
      <c r="G5801" s="1">
        <v>5.4362000000000004</v>
      </c>
      <c r="H5801" s="1" t="s">
        <v>13</v>
      </c>
    </row>
    <row r="5802" spans="1:8" ht="12.75" x14ac:dyDescent="0.2">
      <c r="A5802" s="1" t="s">
        <v>9029</v>
      </c>
      <c r="B5802" s="2">
        <v>45882.803460648145</v>
      </c>
      <c r="C5802" s="1" t="s">
        <v>453</v>
      </c>
      <c r="D5802" s="1" t="s">
        <v>10</v>
      </c>
      <c r="E5802" s="1">
        <v>34996</v>
      </c>
      <c r="F5802" s="1" t="s">
        <v>12</v>
      </c>
      <c r="G5802" s="1">
        <v>4.6002999999999998</v>
      </c>
      <c r="H5802" s="1" t="s">
        <v>13</v>
      </c>
    </row>
    <row r="5803" spans="1:8" ht="12.75" x14ac:dyDescent="0.2">
      <c r="A5803" s="1" t="s">
        <v>9030</v>
      </c>
      <c r="B5803" s="2">
        <v>45882.802974537037</v>
      </c>
      <c r="C5803" s="1" t="s">
        <v>9031</v>
      </c>
      <c r="D5803" s="1" t="s">
        <v>349</v>
      </c>
      <c r="E5803" s="1">
        <v>97443</v>
      </c>
      <c r="F5803" s="1" t="s">
        <v>12</v>
      </c>
      <c r="G5803" s="1">
        <v>5.0282999999999998</v>
      </c>
      <c r="H5803" s="1" t="s">
        <v>211</v>
      </c>
    </row>
    <row r="5804" spans="1:8" ht="12.75" x14ac:dyDescent="0.2">
      <c r="A5804" s="1" t="s">
        <v>9032</v>
      </c>
      <c r="B5804" s="2">
        <v>45882.802384259259</v>
      </c>
      <c r="C5804" s="1" t="s">
        <v>9033</v>
      </c>
      <c r="D5804" s="1" t="s">
        <v>918</v>
      </c>
      <c r="E5804" s="1" t="s">
        <v>9034</v>
      </c>
      <c r="F5804" s="1" t="s">
        <v>12</v>
      </c>
      <c r="G5804" s="1">
        <v>5.5914000000000001</v>
      </c>
      <c r="H5804" s="1" t="s">
        <v>13</v>
      </c>
    </row>
    <row r="5805" spans="1:8" ht="12.75" x14ac:dyDescent="0.2">
      <c r="A5805" s="1" t="s">
        <v>9035</v>
      </c>
      <c r="B5805" s="2">
        <v>45882.801886574074</v>
      </c>
      <c r="C5805" s="1" t="s">
        <v>346</v>
      </c>
      <c r="D5805" s="1" t="s">
        <v>265</v>
      </c>
      <c r="E5805" s="1">
        <v>85085</v>
      </c>
      <c r="F5805" s="1" t="s">
        <v>12</v>
      </c>
      <c r="G5805" s="1">
        <v>5.2796000000000003</v>
      </c>
      <c r="H5805" s="1" t="s">
        <v>13</v>
      </c>
    </row>
    <row r="5806" spans="1:8" ht="12.75" x14ac:dyDescent="0.2">
      <c r="A5806" s="1" t="s">
        <v>9036</v>
      </c>
      <c r="B5806" s="2">
        <v>45882.801435185182</v>
      </c>
      <c r="C5806" s="1" t="s">
        <v>1438</v>
      </c>
      <c r="D5806" s="1" t="s">
        <v>80</v>
      </c>
      <c r="E5806" s="1">
        <v>77486</v>
      </c>
      <c r="F5806" s="1" t="s">
        <v>12</v>
      </c>
      <c r="G5806" s="1">
        <v>3.0714000000000001</v>
      </c>
      <c r="H5806" s="1" t="s">
        <v>13</v>
      </c>
    </row>
    <row r="5807" spans="1:8" ht="12.75" x14ac:dyDescent="0.2">
      <c r="A5807" s="1" t="s">
        <v>9037</v>
      </c>
      <c r="B5807" s="2">
        <v>45882.80096064815</v>
      </c>
      <c r="C5807" s="1" t="s">
        <v>9038</v>
      </c>
      <c r="D5807" s="1" t="s">
        <v>19</v>
      </c>
      <c r="E5807" s="1">
        <v>95669</v>
      </c>
      <c r="F5807" s="1" t="s">
        <v>12</v>
      </c>
      <c r="G5807" s="1">
        <v>2.8104</v>
      </c>
      <c r="H5807" s="1" t="s">
        <v>13</v>
      </c>
    </row>
    <row r="5808" spans="1:8" ht="12.75" x14ac:dyDescent="0.2">
      <c r="A5808" s="1" t="s">
        <v>9039</v>
      </c>
      <c r="B5808" s="2">
        <v>45882.800520833334</v>
      </c>
      <c r="C5808" s="1" t="s">
        <v>9040</v>
      </c>
      <c r="D5808" s="1" t="s">
        <v>207</v>
      </c>
      <c r="E5808" s="1">
        <v>70739</v>
      </c>
      <c r="F5808" s="1" t="s">
        <v>12</v>
      </c>
      <c r="G5808" s="1">
        <v>5.5406000000000004</v>
      </c>
      <c r="H5808" s="1" t="s">
        <v>13</v>
      </c>
    </row>
    <row r="5809" spans="1:8" ht="12.75" x14ac:dyDescent="0.2">
      <c r="A5809" s="1" t="s">
        <v>9041</v>
      </c>
      <c r="B5809" s="2">
        <v>45882.800057870372</v>
      </c>
      <c r="C5809" s="1" t="s">
        <v>279</v>
      </c>
      <c r="D5809" s="1" t="s">
        <v>80</v>
      </c>
      <c r="E5809" s="1">
        <v>75007</v>
      </c>
      <c r="F5809" s="1" t="s">
        <v>12</v>
      </c>
      <c r="G5809" s="1">
        <v>4.0167999999999999</v>
      </c>
      <c r="H5809" s="1" t="s">
        <v>13</v>
      </c>
    </row>
    <row r="5810" spans="1:8" ht="12.75" x14ac:dyDescent="0.2">
      <c r="A5810" s="1" t="s">
        <v>9042</v>
      </c>
      <c r="B5810" s="2">
        <v>45882.799513888887</v>
      </c>
      <c r="C5810" s="1" t="s">
        <v>9043</v>
      </c>
      <c r="D5810" s="1" t="s">
        <v>194</v>
      </c>
      <c r="E5810" s="1">
        <v>48236</v>
      </c>
      <c r="F5810" s="1" t="s">
        <v>12</v>
      </c>
      <c r="G5810" s="1">
        <v>4.2637</v>
      </c>
      <c r="H5810" s="1" t="s">
        <v>13</v>
      </c>
    </row>
    <row r="5811" spans="1:8" ht="12.75" x14ac:dyDescent="0.2">
      <c r="A5811" s="1" t="s">
        <v>9044</v>
      </c>
      <c r="B5811" s="2">
        <v>45882.797106481485</v>
      </c>
      <c r="C5811" s="1" t="s">
        <v>4792</v>
      </c>
      <c r="D5811" s="1" t="s">
        <v>349</v>
      </c>
      <c r="E5811" s="1">
        <v>97114</v>
      </c>
      <c r="F5811" s="1" t="s">
        <v>12</v>
      </c>
      <c r="G5811" s="1">
        <v>5.4550999999999998</v>
      </c>
      <c r="H5811" s="1" t="s">
        <v>211</v>
      </c>
    </row>
    <row r="5812" spans="1:8" ht="12.75" x14ac:dyDescent="0.2">
      <c r="A5812" s="1" t="s">
        <v>9045</v>
      </c>
      <c r="B5812" s="2">
        <v>45882.796620370369</v>
      </c>
      <c r="C5812" s="1" t="s">
        <v>1055</v>
      </c>
      <c r="D5812" s="1" t="s">
        <v>484</v>
      </c>
      <c r="E5812" s="1" t="s">
        <v>9046</v>
      </c>
      <c r="F5812" s="1" t="s">
        <v>12</v>
      </c>
      <c r="G5812" s="1">
        <v>1.4877</v>
      </c>
      <c r="H5812" s="1" t="s">
        <v>13</v>
      </c>
    </row>
    <row r="5813" spans="1:8" ht="12.75" x14ac:dyDescent="0.2">
      <c r="A5813" s="1" t="s">
        <v>9047</v>
      </c>
      <c r="B5813" s="2">
        <v>45882.796041666668</v>
      </c>
      <c r="C5813" s="1" t="s">
        <v>9048</v>
      </c>
      <c r="D5813" s="1" t="s">
        <v>10</v>
      </c>
      <c r="E5813" s="1">
        <v>33920</v>
      </c>
      <c r="F5813" s="1" t="s">
        <v>12</v>
      </c>
      <c r="G5813" s="1">
        <v>5.3224999999999998</v>
      </c>
      <c r="H5813" s="1" t="s">
        <v>211</v>
      </c>
    </row>
    <row r="5814" spans="1:8" ht="12.75" x14ac:dyDescent="0.2">
      <c r="A5814" s="1" t="s">
        <v>9049</v>
      </c>
      <c r="B5814" s="2">
        <v>45882.795405092591</v>
      </c>
      <c r="C5814" s="1" t="s">
        <v>2284</v>
      </c>
      <c r="D5814" s="1" t="s">
        <v>248</v>
      </c>
      <c r="E5814" s="1">
        <v>6512</v>
      </c>
      <c r="F5814" s="1" t="s">
        <v>12</v>
      </c>
      <c r="G5814" s="1">
        <v>8.2186000000000003</v>
      </c>
      <c r="H5814" s="1" t="s">
        <v>211</v>
      </c>
    </row>
    <row r="5815" spans="1:8" ht="12.75" x14ac:dyDescent="0.2">
      <c r="A5815" s="1" t="s">
        <v>9050</v>
      </c>
      <c r="B5815" s="2">
        <v>45882.794791666667</v>
      </c>
      <c r="C5815" s="1" t="s">
        <v>3992</v>
      </c>
      <c r="D5815" s="1" t="s">
        <v>160</v>
      </c>
      <c r="E5815" s="1">
        <v>27455</v>
      </c>
      <c r="F5815" s="1" t="s">
        <v>12</v>
      </c>
      <c r="G5815" s="1">
        <v>1.0361</v>
      </c>
      <c r="H5815" s="1" t="s">
        <v>13</v>
      </c>
    </row>
    <row r="5816" spans="1:8" ht="12.75" x14ac:dyDescent="0.2">
      <c r="A5816" s="1" t="s">
        <v>9051</v>
      </c>
      <c r="B5816" s="2">
        <v>45882.794305555559</v>
      </c>
      <c r="C5816" s="1" t="s">
        <v>9052</v>
      </c>
      <c r="D5816" s="1" t="s">
        <v>160</v>
      </c>
      <c r="E5816" s="1">
        <v>28056</v>
      </c>
      <c r="F5816" s="1" t="s">
        <v>12</v>
      </c>
      <c r="G5816" s="1">
        <v>5.1073000000000004</v>
      </c>
      <c r="H5816" s="1" t="s">
        <v>211</v>
      </c>
    </row>
    <row r="5817" spans="1:8" ht="12.75" x14ac:dyDescent="0.2">
      <c r="A5817" s="1" t="s">
        <v>9053</v>
      </c>
      <c r="B5817" s="2">
        <v>45882.793530092589</v>
      </c>
      <c r="C5817" s="1" t="s">
        <v>2366</v>
      </c>
      <c r="D5817" s="1" t="s">
        <v>41</v>
      </c>
      <c r="E5817" s="1">
        <v>98903</v>
      </c>
      <c r="F5817" s="1" t="s">
        <v>12</v>
      </c>
      <c r="G5817" s="1">
        <v>8.9057999999999993</v>
      </c>
      <c r="H5817" s="1" t="s">
        <v>13</v>
      </c>
    </row>
    <row r="5818" spans="1:8" ht="12.75" x14ac:dyDescent="0.2">
      <c r="A5818" s="1" t="s">
        <v>9054</v>
      </c>
      <c r="B5818" s="2">
        <v>45882.792824074073</v>
      </c>
      <c r="C5818" s="1" t="s">
        <v>818</v>
      </c>
      <c r="D5818" s="1" t="s">
        <v>63</v>
      </c>
      <c r="E5818" s="1">
        <v>10023</v>
      </c>
      <c r="F5818" s="1" t="s">
        <v>12</v>
      </c>
      <c r="G5818" s="1">
        <v>10.783899999999999</v>
      </c>
      <c r="H5818" s="1" t="s">
        <v>13</v>
      </c>
    </row>
    <row r="5819" spans="1:8" ht="12.75" x14ac:dyDescent="0.2">
      <c r="A5819" s="1" t="s">
        <v>9055</v>
      </c>
      <c r="B5819" s="2">
        <v>45882.792233796295</v>
      </c>
      <c r="C5819" s="1" t="s">
        <v>1957</v>
      </c>
      <c r="D5819" s="1" t="s">
        <v>265</v>
      </c>
      <c r="E5819" s="1">
        <v>85298</v>
      </c>
      <c r="F5819" s="1" t="s">
        <v>12</v>
      </c>
      <c r="G5819" s="1">
        <v>5.0060000000000002</v>
      </c>
      <c r="H5819" s="1" t="s">
        <v>13</v>
      </c>
    </row>
    <row r="5820" spans="1:8" ht="12.75" x14ac:dyDescent="0.2">
      <c r="A5820" s="1" t="s">
        <v>9056</v>
      </c>
      <c r="B5820" s="2">
        <v>45882.791655092595</v>
      </c>
      <c r="C5820" s="1" t="s">
        <v>9057</v>
      </c>
      <c r="D5820" s="1" t="s">
        <v>484</v>
      </c>
      <c r="E5820" s="1">
        <v>29356</v>
      </c>
      <c r="F5820" s="1" t="s">
        <v>12</v>
      </c>
      <c r="G5820" s="1">
        <v>4.4127000000000001</v>
      </c>
      <c r="H5820" s="1" t="s">
        <v>32</v>
      </c>
    </row>
    <row r="5821" spans="1:8" ht="12.75" x14ac:dyDescent="0.2">
      <c r="A5821" s="1" t="s">
        <v>9058</v>
      </c>
      <c r="B5821" s="2">
        <v>45882.791168981479</v>
      </c>
      <c r="C5821" s="1" t="s">
        <v>9059</v>
      </c>
      <c r="D5821" s="1" t="s">
        <v>10</v>
      </c>
      <c r="E5821" s="1">
        <v>32177</v>
      </c>
      <c r="F5821" s="1" t="s">
        <v>12</v>
      </c>
      <c r="G5821" s="1">
        <v>5.6717000000000004</v>
      </c>
      <c r="H5821" s="1" t="s">
        <v>211</v>
      </c>
    </row>
    <row r="5822" spans="1:8" ht="12.75" x14ac:dyDescent="0.2">
      <c r="A5822" s="1" t="s">
        <v>9060</v>
      </c>
      <c r="B5822" s="2">
        <v>45882.79047453704</v>
      </c>
      <c r="C5822" s="1" t="s">
        <v>3062</v>
      </c>
      <c r="D5822" s="1" t="s">
        <v>707</v>
      </c>
      <c r="E5822" s="1">
        <v>26505</v>
      </c>
      <c r="F5822" s="1" t="s">
        <v>12</v>
      </c>
      <c r="G5822" s="1">
        <v>4.0274000000000001</v>
      </c>
      <c r="H5822" s="1" t="s">
        <v>13</v>
      </c>
    </row>
    <row r="5823" spans="1:8" ht="12.75" x14ac:dyDescent="0.2">
      <c r="A5823" s="1" t="s">
        <v>9061</v>
      </c>
      <c r="B5823" s="2">
        <v>45882.789872685185</v>
      </c>
      <c r="C5823" s="1" t="s">
        <v>2385</v>
      </c>
      <c r="D5823" s="1" t="s">
        <v>199</v>
      </c>
      <c r="E5823" s="1">
        <v>35124</v>
      </c>
      <c r="F5823" s="1" t="s">
        <v>12</v>
      </c>
      <c r="G5823" s="1">
        <v>12.8218</v>
      </c>
      <c r="H5823" s="1" t="s">
        <v>211</v>
      </c>
    </row>
    <row r="5824" spans="1:8" ht="12.75" x14ac:dyDescent="0.2">
      <c r="A5824" s="1" t="s">
        <v>9062</v>
      </c>
      <c r="B5824" s="2">
        <v>45882.788981481484</v>
      </c>
      <c r="C5824" s="1" t="s">
        <v>2826</v>
      </c>
      <c r="D5824" s="1" t="s">
        <v>80</v>
      </c>
      <c r="E5824" s="1">
        <v>77381</v>
      </c>
      <c r="F5824" s="1" t="s">
        <v>12</v>
      </c>
      <c r="G5824" s="1">
        <v>6.3563999999999998</v>
      </c>
      <c r="H5824" s="1" t="s">
        <v>211</v>
      </c>
    </row>
    <row r="5825" spans="1:8" ht="12.75" x14ac:dyDescent="0.2">
      <c r="A5825" s="1" t="s">
        <v>9063</v>
      </c>
      <c r="B5825" s="2">
        <v>45882.788287037038</v>
      </c>
      <c r="C5825" s="1" t="s">
        <v>1729</v>
      </c>
      <c r="D5825" s="1" t="s">
        <v>181</v>
      </c>
      <c r="E5825" s="1">
        <v>74047</v>
      </c>
      <c r="F5825" s="1" t="s">
        <v>12</v>
      </c>
      <c r="G5825" s="1">
        <v>7.7106000000000003</v>
      </c>
      <c r="H5825" s="1" t="s">
        <v>211</v>
      </c>
    </row>
    <row r="5826" spans="1:8" ht="12.75" x14ac:dyDescent="0.2">
      <c r="A5826" s="1" t="s">
        <v>9064</v>
      </c>
      <c r="B5826" s="2">
        <v>45882.787546296298</v>
      </c>
      <c r="C5826" s="1" t="s">
        <v>9065</v>
      </c>
      <c r="D5826" s="1" t="s">
        <v>50</v>
      </c>
      <c r="E5826" s="1">
        <v>31513</v>
      </c>
      <c r="F5826" s="1" t="s">
        <v>12</v>
      </c>
      <c r="G5826" s="1">
        <v>8.6778999999999993</v>
      </c>
      <c r="H5826" s="1" t="s">
        <v>13</v>
      </c>
    </row>
    <row r="5827" spans="1:8" ht="12.75" x14ac:dyDescent="0.2">
      <c r="A5827" s="1" t="s">
        <v>9066</v>
      </c>
      <c r="B5827" s="2">
        <v>45882.786805555559</v>
      </c>
      <c r="C5827" s="1" t="s">
        <v>9067</v>
      </c>
      <c r="D5827" s="1" t="s">
        <v>88</v>
      </c>
      <c r="E5827" s="1">
        <v>96754</v>
      </c>
      <c r="F5827" s="1" t="s">
        <v>12</v>
      </c>
      <c r="G5827" s="1">
        <v>3.9653999999999998</v>
      </c>
      <c r="H5827" s="1" t="s">
        <v>13</v>
      </c>
    </row>
    <row r="5828" spans="1:8" ht="12.75" x14ac:dyDescent="0.2">
      <c r="A5828" s="1" t="s">
        <v>9068</v>
      </c>
      <c r="B5828" s="2">
        <v>45882.78628472222</v>
      </c>
      <c r="C5828" s="1" t="s">
        <v>529</v>
      </c>
      <c r="D5828" s="1" t="s">
        <v>317</v>
      </c>
      <c r="E5828" s="1">
        <v>80123</v>
      </c>
      <c r="F5828" s="1" t="s">
        <v>12</v>
      </c>
      <c r="G5828" s="1">
        <v>5.1081000000000003</v>
      </c>
      <c r="H5828" s="1" t="s">
        <v>13</v>
      </c>
    </row>
    <row r="5829" spans="1:8" ht="12.75" x14ac:dyDescent="0.2">
      <c r="A5829" s="1" t="s">
        <v>9069</v>
      </c>
      <c r="B5829" s="2">
        <v>45882.785416666666</v>
      </c>
      <c r="C5829" s="1" t="s">
        <v>9070</v>
      </c>
      <c r="D5829" s="1" t="s">
        <v>63</v>
      </c>
      <c r="E5829" s="1">
        <v>11001</v>
      </c>
      <c r="F5829" s="1" t="s">
        <v>12</v>
      </c>
      <c r="G5829" s="1">
        <v>3.1657999999999999</v>
      </c>
      <c r="H5829" s="1" t="s">
        <v>211</v>
      </c>
    </row>
    <row r="5830" spans="1:8" ht="12.75" x14ac:dyDescent="0.2">
      <c r="A5830" s="1" t="s">
        <v>9071</v>
      </c>
      <c r="B5830" s="2">
        <v>45882.784930555557</v>
      </c>
      <c r="C5830" s="1" t="s">
        <v>198</v>
      </c>
      <c r="D5830" s="1" t="s">
        <v>918</v>
      </c>
      <c r="E5830" s="1">
        <v>39110</v>
      </c>
      <c r="F5830" s="1" t="s">
        <v>12</v>
      </c>
      <c r="G5830" s="1">
        <v>5.5111999999999997</v>
      </c>
      <c r="H5830" s="1" t="s">
        <v>32</v>
      </c>
    </row>
    <row r="5831" spans="1:8" ht="12.75" x14ac:dyDescent="0.2">
      <c r="A5831" s="1" t="s">
        <v>9072</v>
      </c>
      <c r="B5831" s="2">
        <v>45882.783564814818</v>
      </c>
      <c r="C5831" s="1" t="s">
        <v>328</v>
      </c>
      <c r="D5831" s="1" t="s">
        <v>10</v>
      </c>
      <c r="E5831" s="1">
        <v>32218</v>
      </c>
      <c r="F5831" s="1" t="s">
        <v>12</v>
      </c>
      <c r="G5831" s="1">
        <v>13.5365</v>
      </c>
      <c r="H5831" s="1" t="s">
        <v>70</v>
      </c>
    </row>
    <row r="5832" spans="1:8" ht="12.75" x14ac:dyDescent="0.2">
      <c r="A5832" s="1" t="s">
        <v>9073</v>
      </c>
      <c r="B5832" s="2">
        <v>45882.781481481485</v>
      </c>
      <c r="C5832" s="1" t="s">
        <v>9074</v>
      </c>
      <c r="D5832" s="1" t="s">
        <v>202</v>
      </c>
      <c r="E5832" s="1">
        <v>64109</v>
      </c>
      <c r="F5832" s="1" t="s">
        <v>12</v>
      </c>
      <c r="G5832" s="1">
        <v>23.776399999999999</v>
      </c>
      <c r="H5832" s="1" t="s">
        <v>211</v>
      </c>
    </row>
    <row r="5833" spans="1:8" ht="12.75" x14ac:dyDescent="0.2">
      <c r="A5833" s="1" t="s">
        <v>9075</v>
      </c>
      <c r="B5833" s="2">
        <v>45882.780706018515</v>
      </c>
      <c r="C5833" s="1" t="s">
        <v>3143</v>
      </c>
      <c r="D5833" s="1" t="s">
        <v>160</v>
      </c>
      <c r="E5833" s="1">
        <v>28173</v>
      </c>
      <c r="F5833" s="1" t="s">
        <v>12</v>
      </c>
      <c r="G5833" s="1">
        <v>32.929499999999997</v>
      </c>
      <c r="H5833" s="1" t="s">
        <v>211</v>
      </c>
    </row>
    <row r="5834" spans="1:8" ht="12.75" x14ac:dyDescent="0.2">
      <c r="A5834" s="1" t="s">
        <v>8255</v>
      </c>
      <c r="B5834" s="2">
        <v>45882.778900462959</v>
      </c>
      <c r="C5834" s="1" t="s">
        <v>7586</v>
      </c>
      <c r="D5834" s="1" t="s">
        <v>80</v>
      </c>
      <c r="E5834" s="1" t="s">
        <v>8256</v>
      </c>
      <c r="F5834" s="1" t="s">
        <v>12</v>
      </c>
      <c r="G5834" s="1">
        <v>35.302599999999998</v>
      </c>
      <c r="H5834" s="1" t="s">
        <v>268</v>
      </c>
    </row>
    <row r="5835" spans="1:8" ht="12.75" x14ac:dyDescent="0.2">
      <c r="A5835" s="1" t="s">
        <v>9076</v>
      </c>
      <c r="B5835" s="2">
        <v>45882.693449074075</v>
      </c>
      <c r="C5835" s="1" t="s">
        <v>3123</v>
      </c>
      <c r="D5835" s="1" t="s">
        <v>863</v>
      </c>
      <c r="E5835" s="1">
        <v>3104</v>
      </c>
      <c r="F5835" s="1" t="s">
        <v>12</v>
      </c>
      <c r="G5835" s="1">
        <v>0.9</v>
      </c>
      <c r="H5835" s="1" t="s">
        <v>13</v>
      </c>
    </row>
    <row r="5836" spans="1:8" ht="12.75" x14ac:dyDescent="0.2">
      <c r="A5836" s="1" t="s">
        <v>9077</v>
      </c>
      <c r="B5836" s="2">
        <v>45882.692928240744</v>
      </c>
      <c r="C5836" s="1" t="s">
        <v>6505</v>
      </c>
      <c r="D5836" s="1" t="s">
        <v>160</v>
      </c>
      <c r="E5836" s="1">
        <v>28715</v>
      </c>
      <c r="F5836" s="1" t="s">
        <v>12</v>
      </c>
      <c r="G5836" s="1">
        <v>2.6989999999999998</v>
      </c>
      <c r="H5836" s="1" t="s">
        <v>13</v>
      </c>
    </row>
    <row r="5837" spans="1:8" ht="12.75" x14ac:dyDescent="0.2">
      <c r="A5837" s="1" t="s">
        <v>9078</v>
      </c>
      <c r="B5837" s="2">
        <v>45882.692418981482</v>
      </c>
      <c r="C5837" s="1" t="s">
        <v>9079</v>
      </c>
      <c r="D5837" s="1" t="s">
        <v>123</v>
      </c>
      <c r="E5837" s="1">
        <v>21028</v>
      </c>
      <c r="F5837" s="1" t="s">
        <v>12</v>
      </c>
      <c r="G5837" s="1">
        <v>2.9691999999999998</v>
      </c>
      <c r="H5837" s="1" t="s">
        <v>13</v>
      </c>
    </row>
    <row r="5838" spans="1:8" ht="12.75" x14ac:dyDescent="0.2">
      <c r="A5838" s="1" t="s">
        <v>9080</v>
      </c>
      <c r="B5838" s="2">
        <v>45882.691967592589</v>
      </c>
      <c r="C5838" s="1" t="s">
        <v>777</v>
      </c>
      <c r="D5838" s="1" t="s">
        <v>194</v>
      </c>
      <c r="E5838" s="1">
        <v>48089</v>
      </c>
      <c r="F5838" s="1" t="s">
        <v>12</v>
      </c>
      <c r="G5838" s="1">
        <v>1.1349</v>
      </c>
      <c r="H5838" s="1" t="s">
        <v>13</v>
      </c>
    </row>
    <row r="5839" spans="1:8" ht="12.75" x14ac:dyDescent="0.2">
      <c r="A5839" s="1" t="s">
        <v>9081</v>
      </c>
      <c r="B5839" s="2">
        <v>45882.691400462965</v>
      </c>
      <c r="C5839" s="1" t="s">
        <v>6339</v>
      </c>
      <c r="D5839" s="1" t="s">
        <v>80</v>
      </c>
      <c r="E5839" s="1">
        <v>76021</v>
      </c>
      <c r="F5839" s="1" t="s">
        <v>12</v>
      </c>
      <c r="G5839" s="1">
        <v>4.9775999999999998</v>
      </c>
      <c r="H5839" s="1" t="s">
        <v>13</v>
      </c>
    </row>
    <row r="5840" spans="1:8" ht="12.75" x14ac:dyDescent="0.2">
      <c r="A5840" s="1" t="s">
        <v>9082</v>
      </c>
      <c r="B5840" s="2">
        <v>45882.682291666664</v>
      </c>
      <c r="C5840" s="1" t="s">
        <v>9083</v>
      </c>
      <c r="D5840" s="1" t="s">
        <v>63</v>
      </c>
      <c r="E5840" s="1">
        <v>10567</v>
      </c>
      <c r="F5840" s="1" t="s">
        <v>12</v>
      </c>
      <c r="G5840" s="1">
        <v>4.7096</v>
      </c>
      <c r="H5840" s="1" t="s">
        <v>13</v>
      </c>
    </row>
    <row r="5841" spans="1:8" ht="12.75" x14ac:dyDescent="0.2">
      <c r="A5841" s="1" t="s">
        <v>9084</v>
      </c>
      <c r="B5841" s="2">
        <v>45882.681666666664</v>
      </c>
      <c r="C5841" s="1" t="s">
        <v>49</v>
      </c>
      <c r="D5841" s="1" t="s">
        <v>50</v>
      </c>
      <c r="E5841" s="1">
        <v>30013</v>
      </c>
      <c r="F5841" s="1" t="s">
        <v>12</v>
      </c>
      <c r="G5841" s="1">
        <v>0.4093</v>
      </c>
      <c r="H5841" s="1" t="s">
        <v>74</v>
      </c>
    </row>
    <row r="5842" spans="1:8" ht="12.75" x14ac:dyDescent="0.2">
      <c r="A5842" s="1" t="s">
        <v>9085</v>
      </c>
      <c r="B5842" s="2">
        <v>45882.681018518517</v>
      </c>
      <c r="C5842" s="1" t="s">
        <v>3090</v>
      </c>
      <c r="D5842" s="1" t="s">
        <v>41</v>
      </c>
      <c r="E5842" s="1">
        <v>99301</v>
      </c>
      <c r="F5842" s="1" t="s">
        <v>12</v>
      </c>
      <c r="G5842" s="1">
        <v>0.4093</v>
      </c>
      <c r="H5842" s="1" t="s">
        <v>74</v>
      </c>
    </row>
    <row r="5843" spans="1:8" ht="12.75" x14ac:dyDescent="0.2">
      <c r="A5843" s="1" t="s">
        <v>9086</v>
      </c>
      <c r="B5843" s="2">
        <v>45882.680324074077</v>
      </c>
      <c r="C5843" s="1" t="s">
        <v>3802</v>
      </c>
      <c r="D5843" s="1" t="s">
        <v>112</v>
      </c>
      <c r="E5843" s="1">
        <v>62226</v>
      </c>
      <c r="F5843" s="1" t="s">
        <v>12</v>
      </c>
      <c r="G5843" s="1">
        <v>3.3290000000000002</v>
      </c>
      <c r="H5843" s="1" t="s">
        <v>13</v>
      </c>
    </row>
    <row r="5844" spans="1:8" ht="12.75" x14ac:dyDescent="0.2">
      <c r="A5844" s="1" t="s">
        <v>9087</v>
      </c>
      <c r="B5844" s="2">
        <v>45882.677789351852</v>
      </c>
      <c r="C5844" s="1" t="s">
        <v>9088</v>
      </c>
      <c r="D5844" s="1" t="s">
        <v>103</v>
      </c>
      <c r="E5844" s="1">
        <v>72853</v>
      </c>
      <c r="F5844" s="1" t="s">
        <v>12</v>
      </c>
      <c r="G5844" s="1">
        <v>0.58930000000000005</v>
      </c>
      <c r="H5844" s="1" t="s">
        <v>74</v>
      </c>
    </row>
    <row r="5845" spans="1:8" ht="12.75" x14ac:dyDescent="0.2">
      <c r="A5845" s="1" t="s">
        <v>9089</v>
      </c>
      <c r="B5845" s="2">
        <v>45882.675451388888</v>
      </c>
      <c r="C5845" s="1" t="s">
        <v>680</v>
      </c>
      <c r="D5845" s="1" t="s">
        <v>10</v>
      </c>
      <c r="E5845" s="1">
        <v>33606</v>
      </c>
      <c r="F5845" s="1" t="s">
        <v>12</v>
      </c>
      <c r="G5845" s="1">
        <v>5.3516000000000004</v>
      </c>
      <c r="H5845" s="1" t="s">
        <v>13</v>
      </c>
    </row>
    <row r="5846" spans="1:8" ht="12.75" x14ac:dyDescent="0.2">
      <c r="A5846" s="1" t="s">
        <v>9090</v>
      </c>
      <c r="B5846" s="2">
        <v>45882.674942129626</v>
      </c>
      <c r="C5846" s="1" t="s">
        <v>1436</v>
      </c>
      <c r="D5846" s="1" t="s">
        <v>31</v>
      </c>
      <c r="E5846" s="1">
        <v>18414</v>
      </c>
      <c r="F5846" s="1" t="s">
        <v>12</v>
      </c>
      <c r="G5846" s="1">
        <v>3.0573999999999999</v>
      </c>
      <c r="H5846" s="1" t="s">
        <v>13</v>
      </c>
    </row>
    <row r="5847" spans="1:8" ht="12.75" x14ac:dyDescent="0.2">
      <c r="A5847" s="1" t="s">
        <v>9091</v>
      </c>
      <c r="B5847" s="2">
        <v>45882.674479166664</v>
      </c>
      <c r="C5847" s="1" t="s">
        <v>6934</v>
      </c>
      <c r="D5847" s="1" t="s">
        <v>160</v>
      </c>
      <c r="E5847" s="1">
        <v>28731</v>
      </c>
      <c r="F5847" s="1" t="s">
        <v>12</v>
      </c>
      <c r="G5847" s="1">
        <v>5.4383999999999997</v>
      </c>
      <c r="H5847" s="1" t="s">
        <v>13</v>
      </c>
    </row>
    <row r="5848" spans="1:8" ht="12.75" x14ac:dyDescent="0.2">
      <c r="A5848" s="1" t="s">
        <v>9092</v>
      </c>
      <c r="B5848" s="2">
        <v>45882.673958333333</v>
      </c>
      <c r="C5848" s="1" t="s">
        <v>8004</v>
      </c>
      <c r="D5848" s="1" t="s">
        <v>10</v>
      </c>
      <c r="E5848" s="1">
        <v>32958</v>
      </c>
      <c r="F5848" s="1" t="s">
        <v>12</v>
      </c>
      <c r="G5848" s="1">
        <v>1.6639999999999999</v>
      </c>
      <c r="H5848" s="1" t="s">
        <v>13</v>
      </c>
    </row>
    <row r="5849" spans="1:8" ht="12.75" x14ac:dyDescent="0.2">
      <c r="A5849" s="1" t="s">
        <v>9093</v>
      </c>
      <c r="B5849" s="2">
        <v>45882.673530092594</v>
      </c>
      <c r="C5849" s="1" t="s">
        <v>9094</v>
      </c>
      <c r="D5849" s="1" t="s">
        <v>31</v>
      </c>
      <c r="E5849" s="1">
        <v>19355</v>
      </c>
      <c r="F5849" s="1" t="s">
        <v>12</v>
      </c>
      <c r="G5849" s="1">
        <v>4.1332000000000004</v>
      </c>
      <c r="H5849" s="1" t="s">
        <v>13</v>
      </c>
    </row>
    <row r="5850" spans="1:8" ht="12.75" x14ac:dyDescent="0.2">
      <c r="A5850" s="1" t="s">
        <v>9095</v>
      </c>
      <c r="B5850" s="2">
        <v>45882.672881944447</v>
      </c>
      <c r="C5850" s="1" t="s">
        <v>1679</v>
      </c>
      <c r="D5850" s="1" t="s">
        <v>47</v>
      </c>
      <c r="E5850" s="1">
        <v>42701</v>
      </c>
      <c r="F5850" s="1" t="s">
        <v>12</v>
      </c>
      <c r="G5850" s="1">
        <v>5.7008000000000001</v>
      </c>
      <c r="H5850" s="1" t="s">
        <v>13</v>
      </c>
    </row>
    <row r="5851" spans="1:8" ht="12.75" x14ac:dyDescent="0.2">
      <c r="A5851" s="1" t="s">
        <v>9096</v>
      </c>
      <c r="B5851" s="2">
        <v>45882.672280092593</v>
      </c>
      <c r="C5851" s="1" t="s">
        <v>9097</v>
      </c>
      <c r="D5851" s="1" t="s">
        <v>181</v>
      </c>
      <c r="E5851" s="1">
        <v>74006</v>
      </c>
      <c r="F5851" s="1" t="s">
        <v>12</v>
      </c>
      <c r="G5851" s="1">
        <v>3.8700999999999999</v>
      </c>
      <c r="H5851" s="1" t="s">
        <v>13</v>
      </c>
    </row>
    <row r="5852" spans="1:8" ht="12.75" x14ac:dyDescent="0.2">
      <c r="A5852" s="1" t="s">
        <v>9098</v>
      </c>
      <c r="B5852" s="2">
        <v>45882.66951388889</v>
      </c>
      <c r="C5852" s="1" t="s">
        <v>740</v>
      </c>
      <c r="D5852" s="1" t="s">
        <v>199</v>
      </c>
      <c r="E5852" s="1">
        <v>35572</v>
      </c>
      <c r="F5852" s="1" t="s">
        <v>12</v>
      </c>
      <c r="G5852" s="1">
        <v>1.4171</v>
      </c>
      <c r="H5852" s="1" t="s">
        <v>13</v>
      </c>
    </row>
    <row r="5853" spans="1:8" ht="12.75" x14ac:dyDescent="0.2">
      <c r="A5853" s="1" t="s">
        <v>9099</v>
      </c>
      <c r="B5853" s="2">
        <v>45882.668946759259</v>
      </c>
      <c r="C5853" s="1" t="s">
        <v>2695</v>
      </c>
      <c r="D5853" s="1" t="s">
        <v>460</v>
      </c>
      <c r="E5853" s="1">
        <v>66610</v>
      </c>
      <c r="F5853" s="1" t="s">
        <v>12</v>
      </c>
      <c r="G5853" s="1">
        <v>0.4093</v>
      </c>
      <c r="H5853" s="1" t="s">
        <v>74</v>
      </c>
    </row>
    <row r="5854" spans="1:8" ht="12.75" x14ac:dyDescent="0.2">
      <c r="A5854" s="1" t="s">
        <v>9100</v>
      </c>
      <c r="B5854" s="2">
        <v>45882.666979166665</v>
      </c>
      <c r="C5854" s="1" t="s">
        <v>9101</v>
      </c>
      <c r="D5854" s="1" t="s">
        <v>31</v>
      </c>
      <c r="E5854" s="1">
        <v>15025</v>
      </c>
      <c r="F5854" s="1" t="s">
        <v>12</v>
      </c>
      <c r="G5854" s="1">
        <v>4.0147000000000004</v>
      </c>
      <c r="H5854" s="1" t="s">
        <v>13</v>
      </c>
    </row>
    <row r="5855" spans="1:8" ht="12.75" x14ac:dyDescent="0.2">
      <c r="A5855" s="1" t="s">
        <v>9102</v>
      </c>
      <c r="B5855" s="2">
        <v>45882.666412037041</v>
      </c>
      <c r="C5855" s="1" t="s">
        <v>8306</v>
      </c>
      <c r="D5855" s="1" t="s">
        <v>265</v>
      </c>
      <c r="E5855" s="1">
        <v>85338</v>
      </c>
      <c r="F5855" s="1" t="s">
        <v>12</v>
      </c>
      <c r="G5855" s="1">
        <v>2.9127999999999998</v>
      </c>
      <c r="H5855" s="1" t="s">
        <v>13</v>
      </c>
    </row>
    <row r="5856" spans="1:8" ht="12.75" x14ac:dyDescent="0.2">
      <c r="A5856" s="1" t="s">
        <v>9103</v>
      </c>
      <c r="B5856" s="2">
        <v>45882.664201388892</v>
      </c>
      <c r="C5856" s="1" t="s">
        <v>331</v>
      </c>
      <c r="D5856" s="1" t="s">
        <v>10</v>
      </c>
      <c r="E5856" s="1">
        <v>34119</v>
      </c>
      <c r="F5856" s="1" t="s">
        <v>12</v>
      </c>
      <c r="G5856" s="1">
        <v>4.2813999999999997</v>
      </c>
      <c r="H5856" s="1" t="s">
        <v>13</v>
      </c>
    </row>
    <row r="5857" spans="1:8" ht="12.75" x14ac:dyDescent="0.2">
      <c r="A5857" s="1" t="s">
        <v>9104</v>
      </c>
      <c r="B5857" s="2">
        <v>45882.663564814815</v>
      </c>
      <c r="C5857" s="1" t="s">
        <v>9105</v>
      </c>
      <c r="D5857" s="1" t="s">
        <v>10</v>
      </c>
      <c r="E5857" s="1">
        <v>34211</v>
      </c>
      <c r="F5857" s="1" t="s">
        <v>12</v>
      </c>
      <c r="G5857" s="1">
        <v>6.1452999999999998</v>
      </c>
      <c r="H5857" s="1" t="s">
        <v>13</v>
      </c>
    </row>
    <row r="5858" spans="1:8" ht="12.75" x14ac:dyDescent="0.2">
      <c r="A5858" s="1" t="s">
        <v>9106</v>
      </c>
      <c r="B5858" s="2">
        <v>45882.662939814814</v>
      </c>
      <c r="C5858" s="1" t="s">
        <v>2312</v>
      </c>
      <c r="D5858" s="1" t="s">
        <v>44</v>
      </c>
      <c r="E5858" s="1">
        <v>53226</v>
      </c>
      <c r="F5858" s="1" t="s">
        <v>12</v>
      </c>
      <c r="G5858" s="1">
        <v>4.5791000000000004</v>
      </c>
      <c r="H5858" s="1" t="s">
        <v>13</v>
      </c>
    </row>
    <row r="5859" spans="1:8" ht="12.75" x14ac:dyDescent="0.2">
      <c r="A5859" s="1" t="s">
        <v>9107</v>
      </c>
      <c r="B5859" s="2">
        <v>45882.662442129629</v>
      </c>
      <c r="C5859" s="1" t="s">
        <v>2281</v>
      </c>
      <c r="D5859" s="1" t="s">
        <v>19</v>
      </c>
      <c r="E5859" s="1">
        <v>95207</v>
      </c>
      <c r="F5859" s="1" t="s">
        <v>12</v>
      </c>
      <c r="G5859" s="1">
        <v>5.9019000000000004</v>
      </c>
      <c r="H5859" s="1" t="s">
        <v>13</v>
      </c>
    </row>
    <row r="5860" spans="1:8" ht="12.75" x14ac:dyDescent="0.2">
      <c r="A5860" s="1" t="s">
        <v>9108</v>
      </c>
      <c r="B5860" s="2">
        <v>45882.661886574075</v>
      </c>
      <c r="C5860" s="1" t="s">
        <v>4949</v>
      </c>
      <c r="D5860" s="1" t="s">
        <v>50</v>
      </c>
      <c r="E5860" s="1">
        <v>30019</v>
      </c>
      <c r="F5860" s="1" t="s">
        <v>12</v>
      </c>
      <c r="G5860" s="1">
        <v>5.7713999999999999</v>
      </c>
      <c r="H5860" s="1" t="s">
        <v>13</v>
      </c>
    </row>
    <row r="5861" spans="1:8" ht="12.75" x14ac:dyDescent="0.2">
      <c r="A5861" s="1" t="s">
        <v>9109</v>
      </c>
      <c r="B5861" s="2">
        <v>45882.66138888889</v>
      </c>
      <c r="C5861" s="1" t="s">
        <v>6198</v>
      </c>
      <c r="D5861" s="1" t="s">
        <v>22</v>
      </c>
      <c r="E5861" s="1">
        <v>45458</v>
      </c>
      <c r="F5861" s="1" t="s">
        <v>12</v>
      </c>
      <c r="G5861" s="1">
        <v>4.0147000000000004</v>
      </c>
      <c r="H5861" s="1" t="s">
        <v>13</v>
      </c>
    </row>
    <row r="5862" spans="1:8" ht="12.75" x14ac:dyDescent="0.2">
      <c r="A5862" s="1" t="s">
        <v>9110</v>
      </c>
      <c r="B5862" s="2">
        <v>45882.660717592589</v>
      </c>
      <c r="C5862" s="1" t="s">
        <v>272</v>
      </c>
      <c r="D5862" s="1" t="s">
        <v>349</v>
      </c>
      <c r="E5862" s="1" t="s">
        <v>9111</v>
      </c>
      <c r="F5862" s="1" t="s">
        <v>12</v>
      </c>
      <c r="G5862" s="1">
        <v>8.7227999999999994</v>
      </c>
      <c r="H5862" s="1" t="s">
        <v>388</v>
      </c>
    </row>
    <row r="5863" spans="1:8" ht="12.75" x14ac:dyDescent="0.2">
      <c r="A5863" s="1" t="s">
        <v>9112</v>
      </c>
      <c r="B5863" s="2">
        <v>45882.660069444442</v>
      </c>
      <c r="C5863" s="1" t="s">
        <v>998</v>
      </c>
      <c r="D5863" s="1" t="s">
        <v>50</v>
      </c>
      <c r="E5863" s="1">
        <v>30071</v>
      </c>
      <c r="F5863" s="1" t="s">
        <v>12</v>
      </c>
      <c r="G5863" s="1">
        <v>5.5949</v>
      </c>
      <c r="H5863" s="1" t="s">
        <v>13</v>
      </c>
    </row>
    <row r="5864" spans="1:8" ht="12.75" x14ac:dyDescent="0.2">
      <c r="A5864" s="1" t="s">
        <v>9113</v>
      </c>
      <c r="B5864" s="2">
        <v>45882.659537037034</v>
      </c>
      <c r="C5864" s="1" t="s">
        <v>868</v>
      </c>
      <c r="D5864" s="1" t="s">
        <v>368</v>
      </c>
      <c r="E5864" s="1">
        <v>83616</v>
      </c>
      <c r="F5864" s="1" t="s">
        <v>12</v>
      </c>
      <c r="G5864" s="1">
        <v>5.1505000000000001</v>
      </c>
      <c r="H5864" s="1" t="s">
        <v>13</v>
      </c>
    </row>
    <row r="5865" spans="1:8" ht="12.75" x14ac:dyDescent="0.2">
      <c r="A5865" s="1" t="s">
        <v>9114</v>
      </c>
      <c r="B5865" s="2">
        <v>45882.659062500003</v>
      </c>
      <c r="C5865" s="1" t="s">
        <v>9115</v>
      </c>
      <c r="D5865" s="1" t="s">
        <v>349</v>
      </c>
      <c r="E5865" s="1">
        <v>97222</v>
      </c>
      <c r="F5865" s="1" t="s">
        <v>12</v>
      </c>
      <c r="G5865" s="1">
        <v>4.4874000000000001</v>
      </c>
      <c r="H5865" s="1" t="s">
        <v>13</v>
      </c>
    </row>
    <row r="5866" spans="1:8" ht="12.75" x14ac:dyDescent="0.2">
      <c r="A5866" s="1" t="s">
        <v>9116</v>
      </c>
      <c r="B5866" s="2">
        <v>45882.658622685187</v>
      </c>
      <c r="C5866" s="1" t="s">
        <v>3074</v>
      </c>
      <c r="D5866" s="1" t="s">
        <v>10</v>
      </c>
      <c r="E5866" s="1">
        <v>33809</v>
      </c>
      <c r="F5866" s="1" t="s">
        <v>12</v>
      </c>
      <c r="G5866" s="1">
        <v>5.4031000000000002</v>
      </c>
      <c r="H5866" s="1" t="s">
        <v>13</v>
      </c>
    </row>
    <row r="5867" spans="1:8" ht="12.75" x14ac:dyDescent="0.2">
      <c r="A5867" s="1" t="s">
        <v>9117</v>
      </c>
      <c r="B5867" s="2">
        <v>45882.658113425925</v>
      </c>
      <c r="C5867" s="1" t="s">
        <v>7958</v>
      </c>
      <c r="D5867" s="1" t="s">
        <v>19</v>
      </c>
      <c r="E5867" s="1">
        <v>91301</v>
      </c>
      <c r="F5867" s="1" t="s">
        <v>12</v>
      </c>
      <c r="G5867" s="1">
        <v>5.2386999999999997</v>
      </c>
      <c r="H5867" s="1" t="s">
        <v>13</v>
      </c>
    </row>
    <row r="5868" spans="1:8" ht="12.75" x14ac:dyDescent="0.2">
      <c r="A5868" s="1" t="s">
        <v>9118</v>
      </c>
      <c r="B5868" s="2">
        <v>45882.657638888886</v>
      </c>
      <c r="C5868" s="1" t="s">
        <v>3653</v>
      </c>
      <c r="D5868" s="1" t="s">
        <v>855</v>
      </c>
      <c r="E5868" s="1" t="s">
        <v>9119</v>
      </c>
      <c r="F5868" s="1" t="s">
        <v>12</v>
      </c>
      <c r="G5868" s="1">
        <v>6.0111999999999997</v>
      </c>
      <c r="H5868" s="1" t="s">
        <v>13</v>
      </c>
    </row>
    <row r="5869" spans="1:8" ht="12.75" x14ac:dyDescent="0.2">
      <c r="A5869" s="1" t="s">
        <v>9120</v>
      </c>
      <c r="B5869" s="2">
        <v>45882.657164351855</v>
      </c>
      <c r="C5869" s="1" t="s">
        <v>9121</v>
      </c>
      <c r="D5869" s="1" t="s">
        <v>88</v>
      </c>
      <c r="E5869" s="1">
        <v>96720</v>
      </c>
      <c r="F5869" s="1" t="s">
        <v>12</v>
      </c>
      <c r="G5869" s="1">
        <v>5.3516000000000004</v>
      </c>
      <c r="H5869" s="1" t="s">
        <v>13</v>
      </c>
    </row>
    <row r="5870" spans="1:8" ht="12.75" x14ac:dyDescent="0.2">
      <c r="A5870" s="1" t="s">
        <v>9122</v>
      </c>
      <c r="B5870" s="2">
        <v>45882.656041666669</v>
      </c>
      <c r="C5870" s="1" t="s">
        <v>170</v>
      </c>
      <c r="D5870" s="1" t="s">
        <v>19</v>
      </c>
      <c r="E5870" s="1">
        <v>90047</v>
      </c>
      <c r="F5870" s="1" t="s">
        <v>12</v>
      </c>
      <c r="G5870" s="1">
        <v>7.0552000000000001</v>
      </c>
      <c r="H5870" s="1" t="s">
        <v>13</v>
      </c>
    </row>
    <row r="5871" spans="1:8" ht="12.75" x14ac:dyDescent="0.2">
      <c r="A5871" s="1" t="s">
        <v>9123</v>
      </c>
      <c r="B5871" s="2">
        <v>45882.654780092591</v>
      </c>
      <c r="C5871" s="1" t="s">
        <v>377</v>
      </c>
      <c r="D5871" s="1" t="s">
        <v>248</v>
      </c>
      <c r="E5871" s="1">
        <v>6010</v>
      </c>
      <c r="F5871" s="1" t="s">
        <v>12</v>
      </c>
      <c r="G5871" s="1">
        <v>9.2669999999999995</v>
      </c>
      <c r="H5871" s="1" t="s">
        <v>13</v>
      </c>
    </row>
    <row r="5872" spans="1:8" ht="12.75" x14ac:dyDescent="0.2">
      <c r="A5872" s="1" t="s">
        <v>9124</v>
      </c>
      <c r="B5872" s="2">
        <v>45882.654224537036</v>
      </c>
      <c r="C5872" s="1" t="s">
        <v>8986</v>
      </c>
      <c r="D5872" s="1" t="s">
        <v>73</v>
      </c>
      <c r="E5872" s="1">
        <v>89436</v>
      </c>
      <c r="F5872" s="1" t="s">
        <v>12</v>
      </c>
      <c r="G5872" s="1">
        <v>4.5791000000000004</v>
      </c>
      <c r="H5872" s="1" t="s">
        <v>13</v>
      </c>
    </row>
    <row r="5873" spans="1:8" ht="12.75" x14ac:dyDescent="0.2">
      <c r="A5873" s="1" t="s">
        <v>9125</v>
      </c>
      <c r="B5873" s="2">
        <v>45882.653784722221</v>
      </c>
      <c r="C5873" s="1" t="s">
        <v>9126</v>
      </c>
      <c r="D5873" s="1" t="s">
        <v>19</v>
      </c>
      <c r="E5873" s="1">
        <v>93454</v>
      </c>
      <c r="F5873" s="1" t="s">
        <v>12</v>
      </c>
      <c r="G5873" s="1">
        <v>5.3516000000000004</v>
      </c>
      <c r="H5873" s="1" t="s">
        <v>13</v>
      </c>
    </row>
    <row r="5874" spans="1:8" ht="12.75" x14ac:dyDescent="0.2">
      <c r="A5874" s="1" t="s">
        <v>9127</v>
      </c>
      <c r="B5874" s="2">
        <v>45882.65315972222</v>
      </c>
      <c r="C5874" s="1" t="s">
        <v>1127</v>
      </c>
      <c r="D5874" s="1" t="s">
        <v>491</v>
      </c>
      <c r="E5874" s="1">
        <v>57105</v>
      </c>
      <c r="F5874" s="1" t="s">
        <v>12</v>
      </c>
      <c r="G5874" s="1">
        <v>6.2050999999999998</v>
      </c>
      <c r="H5874" s="1" t="s">
        <v>13</v>
      </c>
    </row>
    <row r="5875" spans="1:8" ht="12.75" x14ac:dyDescent="0.2">
      <c r="A5875" s="1" t="s">
        <v>9128</v>
      </c>
      <c r="B5875" s="2">
        <v>45882.652569444443</v>
      </c>
      <c r="C5875" s="1" t="s">
        <v>6876</v>
      </c>
      <c r="D5875" s="1" t="s">
        <v>112</v>
      </c>
      <c r="E5875" s="1">
        <v>60459</v>
      </c>
      <c r="F5875" s="1" t="s">
        <v>12</v>
      </c>
      <c r="G5875" s="1">
        <v>4.3060999999999998</v>
      </c>
      <c r="H5875" s="1" t="s">
        <v>13</v>
      </c>
    </row>
    <row r="5876" spans="1:8" ht="12.75" x14ac:dyDescent="0.2">
      <c r="A5876" s="1" t="s">
        <v>9129</v>
      </c>
      <c r="B5876" s="2">
        <v>45882.652291666665</v>
      </c>
      <c r="C5876" s="1" t="s">
        <v>302</v>
      </c>
      <c r="D5876" s="1" t="s">
        <v>50</v>
      </c>
      <c r="E5876" s="1">
        <v>30030</v>
      </c>
      <c r="F5876" s="1" t="s">
        <v>12</v>
      </c>
      <c r="G5876" s="1">
        <v>5.9865000000000004</v>
      </c>
      <c r="H5876" s="1" t="s">
        <v>13</v>
      </c>
    </row>
    <row r="5877" spans="1:8" ht="12.75" x14ac:dyDescent="0.2">
      <c r="A5877" s="1" t="s">
        <v>9130</v>
      </c>
      <c r="B5877" s="2">
        <v>45882.651724537034</v>
      </c>
      <c r="C5877" s="1" t="s">
        <v>204</v>
      </c>
      <c r="D5877" s="1" t="s">
        <v>47</v>
      </c>
      <c r="E5877" s="1">
        <v>40207</v>
      </c>
      <c r="F5877" s="1" t="s">
        <v>12</v>
      </c>
      <c r="G5877" s="1">
        <v>4.2637</v>
      </c>
      <c r="H5877" s="1" t="s">
        <v>13</v>
      </c>
    </row>
    <row r="5878" spans="1:8" ht="12.75" x14ac:dyDescent="0.2">
      <c r="A5878" s="1" t="s">
        <v>9131</v>
      </c>
      <c r="B5878" s="2">
        <v>45882.651238425926</v>
      </c>
      <c r="C5878" s="1" t="s">
        <v>2450</v>
      </c>
      <c r="D5878" s="1" t="s">
        <v>22</v>
      </c>
      <c r="E5878" s="1">
        <v>43016</v>
      </c>
      <c r="F5878" s="1" t="s">
        <v>12</v>
      </c>
      <c r="G5878" s="1">
        <v>5.6993999999999998</v>
      </c>
      <c r="H5878" s="1" t="s">
        <v>13</v>
      </c>
    </row>
    <row r="5879" spans="1:8" ht="12.75" x14ac:dyDescent="0.2">
      <c r="A5879" s="1" t="s">
        <v>9132</v>
      </c>
      <c r="B5879" s="2">
        <v>45882.650613425925</v>
      </c>
      <c r="C5879" s="1" t="s">
        <v>9133</v>
      </c>
      <c r="D5879" s="1" t="s">
        <v>77</v>
      </c>
      <c r="E5879" s="1">
        <v>22553</v>
      </c>
      <c r="F5879" s="1" t="s">
        <v>12</v>
      </c>
      <c r="G5879" s="1">
        <v>9.8666</v>
      </c>
      <c r="H5879" s="1" t="s">
        <v>13</v>
      </c>
    </row>
    <row r="5880" spans="1:8" ht="12.75" x14ac:dyDescent="0.2">
      <c r="A5880" s="1" t="s">
        <v>9134</v>
      </c>
      <c r="B5880" s="2">
        <v>45882.650057870371</v>
      </c>
      <c r="C5880" s="1" t="s">
        <v>5870</v>
      </c>
      <c r="D5880" s="1" t="s">
        <v>80</v>
      </c>
      <c r="E5880" s="1">
        <v>75154</v>
      </c>
      <c r="F5880" s="1" t="s">
        <v>12</v>
      </c>
      <c r="G5880" s="1">
        <v>5.0739999999999998</v>
      </c>
      <c r="H5880" s="1" t="s">
        <v>388</v>
      </c>
    </row>
    <row r="5881" spans="1:8" ht="12.75" x14ac:dyDescent="0.2">
      <c r="A5881" s="1" t="s">
        <v>9135</v>
      </c>
      <c r="B5881" s="2">
        <v>45882.650046296294</v>
      </c>
      <c r="C5881" s="1" t="s">
        <v>7951</v>
      </c>
      <c r="D5881" s="1" t="s">
        <v>188</v>
      </c>
      <c r="E5881" s="1">
        <v>2364</v>
      </c>
      <c r="F5881" s="1" t="s">
        <v>12</v>
      </c>
      <c r="G5881" s="1">
        <v>2.2170999999999998</v>
      </c>
      <c r="H5881" s="1" t="s">
        <v>388</v>
      </c>
    </row>
    <row r="5882" spans="1:8" ht="12.75" x14ac:dyDescent="0.2">
      <c r="A5882" s="1" t="s">
        <v>9136</v>
      </c>
      <c r="B5882" s="2">
        <v>45882.649525462963</v>
      </c>
      <c r="C5882" s="1" t="s">
        <v>9137</v>
      </c>
      <c r="D5882" s="1" t="s">
        <v>63</v>
      </c>
      <c r="E5882" s="1">
        <v>11772</v>
      </c>
      <c r="F5882" s="1" t="s">
        <v>12</v>
      </c>
      <c r="G5882" s="1">
        <v>1.6171</v>
      </c>
      <c r="H5882" s="1" t="s">
        <v>388</v>
      </c>
    </row>
    <row r="5883" spans="1:8" ht="12.75" x14ac:dyDescent="0.2">
      <c r="A5883" s="1" t="s">
        <v>9138</v>
      </c>
      <c r="B5883" s="2">
        <v>45882.648993055554</v>
      </c>
      <c r="C5883" s="1" t="s">
        <v>8370</v>
      </c>
      <c r="D5883" s="1" t="s">
        <v>19</v>
      </c>
      <c r="E5883" s="1">
        <v>92024</v>
      </c>
      <c r="F5883" s="1" t="s">
        <v>12</v>
      </c>
      <c r="G5883" s="1">
        <v>36.5443</v>
      </c>
      <c r="H5883" s="1" t="s">
        <v>268</v>
      </c>
    </row>
    <row r="5884" spans="1:8" ht="12.75" x14ac:dyDescent="0.2">
      <c r="A5884" s="1" t="s">
        <v>9139</v>
      </c>
      <c r="B5884" s="2">
        <v>45882.648993055554</v>
      </c>
      <c r="C5884" s="1" t="s">
        <v>3143</v>
      </c>
      <c r="D5884" s="1" t="s">
        <v>160</v>
      </c>
      <c r="E5884" s="1">
        <v>28173</v>
      </c>
      <c r="F5884" s="1" t="s">
        <v>12</v>
      </c>
      <c r="G5884" s="1">
        <v>5.7255000000000003</v>
      </c>
      <c r="H5884" s="1" t="s">
        <v>13</v>
      </c>
    </row>
    <row r="5885" spans="1:8" ht="12.75" x14ac:dyDescent="0.2">
      <c r="A5885" s="1" t="s">
        <v>9140</v>
      </c>
      <c r="B5885" s="2">
        <v>45882.648530092592</v>
      </c>
      <c r="C5885" s="1" t="s">
        <v>5772</v>
      </c>
      <c r="D5885" s="1" t="s">
        <v>22</v>
      </c>
      <c r="E5885" s="1">
        <v>45895</v>
      </c>
      <c r="F5885" s="1" t="s">
        <v>12</v>
      </c>
      <c r="G5885" s="1">
        <v>5.3516000000000004</v>
      </c>
      <c r="H5885" s="1" t="s">
        <v>13</v>
      </c>
    </row>
    <row r="5886" spans="1:8" ht="12.75" x14ac:dyDescent="0.2">
      <c r="A5886" s="1" t="s">
        <v>9141</v>
      </c>
      <c r="B5886" s="2">
        <v>45882.647743055553</v>
      </c>
      <c r="C5886" s="1" t="s">
        <v>740</v>
      </c>
      <c r="D5886" s="1" t="s">
        <v>80</v>
      </c>
      <c r="E5886" s="1">
        <v>77027</v>
      </c>
      <c r="F5886" s="1" t="s">
        <v>12</v>
      </c>
      <c r="G5886" s="1">
        <v>6.7272999999999996</v>
      </c>
      <c r="H5886" s="1" t="s">
        <v>13</v>
      </c>
    </row>
    <row r="5887" spans="1:8" ht="12.75" x14ac:dyDescent="0.2">
      <c r="A5887" s="1" t="s">
        <v>9142</v>
      </c>
      <c r="B5887" s="2">
        <v>45882.64707175926</v>
      </c>
      <c r="C5887" s="1" t="s">
        <v>9143</v>
      </c>
      <c r="D5887" s="1" t="s">
        <v>63</v>
      </c>
      <c r="E5887" s="1">
        <v>11370</v>
      </c>
      <c r="F5887" s="1" t="s">
        <v>12</v>
      </c>
      <c r="G5887" s="1">
        <v>5.7279999999999998</v>
      </c>
      <c r="H5887" s="1" t="s">
        <v>388</v>
      </c>
    </row>
    <row r="5888" spans="1:8" ht="12.75" x14ac:dyDescent="0.2">
      <c r="A5888" s="1" t="s">
        <v>9144</v>
      </c>
      <c r="B5888" s="2">
        <v>45882.646504629629</v>
      </c>
      <c r="C5888" s="1" t="s">
        <v>2196</v>
      </c>
      <c r="D5888" s="1" t="s">
        <v>160</v>
      </c>
      <c r="E5888" s="1">
        <v>27591</v>
      </c>
      <c r="F5888" s="1" t="s">
        <v>12</v>
      </c>
      <c r="G5888" s="1">
        <v>1.1879</v>
      </c>
      <c r="H5888" s="1" t="s">
        <v>13</v>
      </c>
    </row>
    <row r="5889" spans="1:8" ht="12.75" x14ac:dyDescent="0.2">
      <c r="A5889" s="1" t="s">
        <v>9145</v>
      </c>
      <c r="B5889" s="2">
        <v>45882.64603009259</v>
      </c>
      <c r="C5889" s="1" t="s">
        <v>341</v>
      </c>
      <c r="D5889" s="1" t="s">
        <v>10</v>
      </c>
      <c r="E5889" s="1">
        <v>32073</v>
      </c>
      <c r="F5889" s="1" t="s">
        <v>12</v>
      </c>
      <c r="G5889" s="1">
        <v>5.2055999999999996</v>
      </c>
      <c r="H5889" s="1" t="s">
        <v>13</v>
      </c>
    </row>
    <row r="5890" spans="1:8" ht="12.75" x14ac:dyDescent="0.2">
      <c r="A5890" s="1" t="s">
        <v>9146</v>
      </c>
      <c r="B5890" s="2">
        <v>45882.645451388889</v>
      </c>
      <c r="C5890" s="1" t="s">
        <v>1255</v>
      </c>
      <c r="D5890" s="1" t="s">
        <v>47</v>
      </c>
      <c r="E5890" s="1">
        <v>42104</v>
      </c>
      <c r="F5890" s="1" t="s">
        <v>12</v>
      </c>
      <c r="G5890" s="1">
        <v>5.7502000000000004</v>
      </c>
      <c r="H5890" s="1" t="s">
        <v>13</v>
      </c>
    </row>
    <row r="5891" spans="1:8" ht="12.75" x14ac:dyDescent="0.2">
      <c r="A5891" s="1" t="s">
        <v>9147</v>
      </c>
      <c r="B5891" s="2">
        <v>45882.644814814812</v>
      </c>
      <c r="C5891" s="1" t="s">
        <v>9148</v>
      </c>
      <c r="D5891" s="1" t="s">
        <v>181</v>
      </c>
      <c r="E5891" s="1">
        <v>73654</v>
      </c>
      <c r="F5891" s="1" t="s">
        <v>12</v>
      </c>
      <c r="G5891" s="1">
        <v>4.8013000000000003</v>
      </c>
      <c r="H5891" s="1" t="s">
        <v>13</v>
      </c>
    </row>
    <row r="5892" spans="1:8" ht="12.75" x14ac:dyDescent="0.2">
      <c r="A5892" s="1" t="s">
        <v>9149</v>
      </c>
      <c r="B5892" s="2">
        <v>45882.64472222222</v>
      </c>
      <c r="C5892" s="1" t="s">
        <v>7924</v>
      </c>
      <c r="D5892" s="1" t="s">
        <v>35</v>
      </c>
      <c r="E5892" s="1">
        <v>4270</v>
      </c>
      <c r="F5892" s="1" t="s">
        <v>12</v>
      </c>
      <c r="G5892" s="1">
        <v>37.198300000000003</v>
      </c>
      <c r="H5892" s="1" t="s">
        <v>70</v>
      </c>
    </row>
    <row r="5893" spans="1:8" ht="12.75" x14ac:dyDescent="0.2">
      <c r="A5893" s="1" t="s">
        <v>9150</v>
      </c>
      <c r="B5893" s="2">
        <v>45882.643842592595</v>
      </c>
      <c r="C5893" s="1" t="s">
        <v>9151</v>
      </c>
      <c r="D5893" s="1" t="s">
        <v>484</v>
      </c>
      <c r="E5893" s="1">
        <v>29063</v>
      </c>
      <c r="F5893" s="1" t="s">
        <v>12</v>
      </c>
      <c r="G5893" s="1">
        <v>11.8561</v>
      </c>
      <c r="H5893" s="1" t="s">
        <v>13</v>
      </c>
    </row>
    <row r="5894" spans="1:8" ht="12.75" x14ac:dyDescent="0.2">
      <c r="A5894" s="1" t="s">
        <v>9152</v>
      </c>
      <c r="B5894" s="2">
        <v>45882.643229166664</v>
      </c>
      <c r="C5894" s="1" t="s">
        <v>2473</v>
      </c>
      <c r="D5894" s="1" t="s">
        <v>88</v>
      </c>
      <c r="E5894" s="1">
        <v>96744</v>
      </c>
      <c r="F5894" s="1" t="s">
        <v>12</v>
      </c>
      <c r="G5894" s="1">
        <v>5.3163</v>
      </c>
      <c r="H5894" s="1" t="s">
        <v>13</v>
      </c>
    </row>
    <row r="5895" spans="1:8" ht="12.75" x14ac:dyDescent="0.2">
      <c r="A5895" s="1" t="s">
        <v>9153</v>
      </c>
      <c r="B5895" s="2">
        <v>45882.642696759256</v>
      </c>
      <c r="C5895" s="1" t="s">
        <v>231</v>
      </c>
      <c r="D5895" s="1" t="s">
        <v>10</v>
      </c>
      <c r="E5895" s="1" t="s">
        <v>9154</v>
      </c>
      <c r="F5895" s="1" t="s">
        <v>12</v>
      </c>
      <c r="G5895" s="1">
        <v>3.2351000000000001</v>
      </c>
      <c r="H5895" s="1" t="s">
        <v>13</v>
      </c>
    </row>
    <row r="5896" spans="1:8" ht="12.75" x14ac:dyDescent="0.2">
      <c r="A5896" s="1" t="s">
        <v>9155</v>
      </c>
      <c r="B5896" s="2">
        <v>45882.640821759262</v>
      </c>
      <c r="C5896" s="1" t="s">
        <v>9156</v>
      </c>
      <c r="D5896" s="1" t="s">
        <v>103</v>
      </c>
      <c r="E5896" s="1">
        <v>72047</v>
      </c>
      <c r="F5896" s="1" t="s">
        <v>12</v>
      </c>
      <c r="G5896" s="1">
        <v>28.5961</v>
      </c>
      <c r="H5896" s="1" t="s">
        <v>388</v>
      </c>
    </row>
    <row r="5897" spans="1:8" ht="12.75" x14ac:dyDescent="0.2">
      <c r="A5897" s="1" t="s">
        <v>9157</v>
      </c>
      <c r="B5897" s="2">
        <v>45882.640821759262</v>
      </c>
      <c r="C5897" s="1" t="s">
        <v>4414</v>
      </c>
      <c r="D5897" s="1" t="s">
        <v>77</v>
      </c>
      <c r="E5897" s="1">
        <v>23662</v>
      </c>
      <c r="F5897" s="1" t="s">
        <v>12</v>
      </c>
      <c r="G5897" s="1">
        <v>24.371200000000002</v>
      </c>
      <c r="H5897" s="1" t="s">
        <v>268</v>
      </c>
    </row>
    <row r="5898" spans="1:8" ht="12.75" x14ac:dyDescent="0.2">
      <c r="A5898" s="1" t="s">
        <v>9158</v>
      </c>
      <c r="B5898" s="2">
        <v>45882.639247685183</v>
      </c>
      <c r="C5898" s="1" t="s">
        <v>455</v>
      </c>
      <c r="D5898" s="1" t="s">
        <v>77</v>
      </c>
      <c r="E5898" s="1">
        <v>23454</v>
      </c>
      <c r="F5898" s="1" t="s">
        <v>12</v>
      </c>
      <c r="G5898" s="1">
        <v>25.220400000000001</v>
      </c>
      <c r="H5898" s="1" t="s">
        <v>388</v>
      </c>
    </row>
    <row r="5899" spans="1:8" ht="12.75" x14ac:dyDescent="0.2">
      <c r="A5899" s="1" t="s">
        <v>9159</v>
      </c>
      <c r="B5899" s="2">
        <v>45882.637800925928</v>
      </c>
      <c r="C5899" s="1" t="s">
        <v>2258</v>
      </c>
      <c r="D5899" s="1" t="s">
        <v>248</v>
      </c>
      <c r="E5899" s="1">
        <v>6850</v>
      </c>
      <c r="F5899" s="1" t="s">
        <v>12</v>
      </c>
      <c r="G5899" s="1">
        <v>5.8842999999999996</v>
      </c>
      <c r="H5899" s="1" t="s">
        <v>13</v>
      </c>
    </row>
    <row r="5900" spans="1:8" ht="12.75" x14ac:dyDescent="0.2">
      <c r="A5900" s="1" t="s">
        <v>9160</v>
      </c>
      <c r="B5900" s="2">
        <v>45882.635868055557</v>
      </c>
      <c r="C5900" s="1" t="s">
        <v>1237</v>
      </c>
      <c r="D5900" s="1" t="s">
        <v>855</v>
      </c>
      <c r="E5900" s="1">
        <v>87123</v>
      </c>
      <c r="F5900" s="1" t="s">
        <v>12</v>
      </c>
      <c r="G5900" s="1">
        <v>3.9512</v>
      </c>
      <c r="H5900" s="1" t="s">
        <v>13</v>
      </c>
    </row>
    <row r="5901" spans="1:8" ht="12.75" x14ac:dyDescent="0.2">
      <c r="A5901" s="1" t="s">
        <v>9161</v>
      </c>
      <c r="B5901" s="2">
        <v>45882.635312500002</v>
      </c>
      <c r="C5901" s="1" t="s">
        <v>735</v>
      </c>
      <c r="D5901" s="1" t="s">
        <v>80</v>
      </c>
      <c r="E5901" s="1">
        <v>75604</v>
      </c>
      <c r="F5901" s="1" t="s">
        <v>12</v>
      </c>
      <c r="G5901" s="1">
        <v>0.42349999999999999</v>
      </c>
      <c r="H5901" s="1" t="s">
        <v>74</v>
      </c>
    </row>
    <row r="5902" spans="1:8" ht="12.75" x14ac:dyDescent="0.2">
      <c r="A5902" s="1" t="s">
        <v>9162</v>
      </c>
      <c r="B5902" s="2">
        <v>45882.634722222225</v>
      </c>
      <c r="C5902" s="1" t="s">
        <v>2955</v>
      </c>
      <c r="D5902" s="1" t="s">
        <v>19</v>
      </c>
      <c r="E5902" s="1">
        <v>92821</v>
      </c>
      <c r="F5902" s="1" t="s">
        <v>12</v>
      </c>
      <c r="G5902" s="1">
        <v>1.4877</v>
      </c>
      <c r="H5902" s="1" t="s">
        <v>13</v>
      </c>
    </row>
    <row r="5903" spans="1:8" ht="12.75" x14ac:dyDescent="0.2">
      <c r="A5903" s="1" t="s">
        <v>9163</v>
      </c>
      <c r="B5903" s="2">
        <v>45882.634004629632</v>
      </c>
      <c r="C5903" s="1" t="s">
        <v>3417</v>
      </c>
      <c r="D5903" s="1" t="s">
        <v>80</v>
      </c>
      <c r="E5903" s="1">
        <v>78045</v>
      </c>
      <c r="F5903" s="1" t="s">
        <v>12</v>
      </c>
      <c r="G5903" s="1">
        <v>1.5018</v>
      </c>
      <c r="H5903" s="1" t="s">
        <v>13</v>
      </c>
    </row>
    <row r="5904" spans="1:8" ht="12.75" x14ac:dyDescent="0.2">
      <c r="A5904" s="1" t="s">
        <v>9164</v>
      </c>
      <c r="B5904" s="2">
        <v>45882.633425925924</v>
      </c>
      <c r="C5904" s="1" t="s">
        <v>9165</v>
      </c>
      <c r="D5904" s="1" t="s">
        <v>103</v>
      </c>
      <c r="E5904" s="1">
        <v>72601</v>
      </c>
      <c r="F5904" s="1" t="s">
        <v>12</v>
      </c>
      <c r="G5904" s="1">
        <v>3.1257999999999999</v>
      </c>
      <c r="H5904" s="1" t="s">
        <v>13</v>
      </c>
    </row>
    <row r="5905" spans="1:8" ht="12.75" x14ac:dyDescent="0.2">
      <c r="A5905" s="1" t="s">
        <v>9166</v>
      </c>
      <c r="B5905" s="2">
        <v>45882.6328125</v>
      </c>
      <c r="C5905" s="1" t="s">
        <v>944</v>
      </c>
      <c r="D5905" s="1" t="s">
        <v>38</v>
      </c>
      <c r="E5905" s="1">
        <v>37064</v>
      </c>
      <c r="F5905" s="1" t="s">
        <v>12</v>
      </c>
      <c r="G5905" s="1">
        <v>0.4093</v>
      </c>
      <c r="H5905" s="1" t="s">
        <v>74</v>
      </c>
    </row>
    <row r="5906" spans="1:8" ht="12.75" x14ac:dyDescent="0.2">
      <c r="A5906" s="1" t="s">
        <v>9167</v>
      </c>
      <c r="B5906" s="2">
        <v>45882.632210648146</v>
      </c>
      <c r="C5906" s="1" t="s">
        <v>728</v>
      </c>
      <c r="D5906" s="1" t="s">
        <v>10</v>
      </c>
      <c r="E5906" s="1">
        <v>33914</v>
      </c>
      <c r="F5906" s="1" t="s">
        <v>12</v>
      </c>
      <c r="G5906" s="1">
        <v>4.2804000000000002</v>
      </c>
      <c r="H5906" s="1" t="s">
        <v>388</v>
      </c>
    </row>
    <row r="5907" spans="1:8" ht="12.75" x14ac:dyDescent="0.2">
      <c r="A5907" s="1" t="s">
        <v>9168</v>
      </c>
      <c r="B5907" s="2">
        <v>45882.631481481483</v>
      </c>
      <c r="C5907" s="1" t="s">
        <v>1780</v>
      </c>
      <c r="D5907" s="1" t="s">
        <v>248</v>
      </c>
      <c r="E5907" s="1">
        <v>6902</v>
      </c>
      <c r="F5907" s="1" t="s">
        <v>12</v>
      </c>
      <c r="G5907" s="1">
        <v>5.2796000000000003</v>
      </c>
      <c r="H5907" s="1" t="s">
        <v>13</v>
      </c>
    </row>
    <row r="5908" spans="1:8" ht="12.75" x14ac:dyDescent="0.2">
      <c r="A5908" s="1" t="s">
        <v>9169</v>
      </c>
      <c r="B5908" s="2">
        <v>45882.630925925929</v>
      </c>
      <c r="C5908" s="1" t="s">
        <v>442</v>
      </c>
      <c r="D5908" s="1" t="s">
        <v>202</v>
      </c>
      <c r="E5908" s="1">
        <v>63755</v>
      </c>
      <c r="F5908" s="1" t="s">
        <v>12</v>
      </c>
      <c r="G5908" s="1">
        <v>4.3392999999999997</v>
      </c>
      <c r="H5908" s="1" t="s">
        <v>13</v>
      </c>
    </row>
    <row r="5909" spans="1:8" ht="12.75" x14ac:dyDescent="0.2">
      <c r="A5909" s="1" t="s">
        <v>9170</v>
      </c>
      <c r="B5909" s="2">
        <v>45882.630173611113</v>
      </c>
      <c r="C5909" s="1" t="s">
        <v>740</v>
      </c>
      <c r="D5909" s="1" t="s">
        <v>80</v>
      </c>
      <c r="E5909" s="1">
        <v>77059</v>
      </c>
      <c r="F5909" s="1" t="s">
        <v>12</v>
      </c>
      <c r="G5909" s="1">
        <v>5.7148000000000003</v>
      </c>
      <c r="H5909" s="1" t="s">
        <v>13</v>
      </c>
    </row>
    <row r="5910" spans="1:8" ht="12.75" x14ac:dyDescent="0.2">
      <c r="A5910" s="1" t="s">
        <v>9171</v>
      </c>
      <c r="B5910" s="2">
        <v>45882.629583333335</v>
      </c>
      <c r="C5910" s="1" t="s">
        <v>9172</v>
      </c>
      <c r="D5910" s="1" t="s">
        <v>368</v>
      </c>
      <c r="E5910" s="1">
        <v>83406</v>
      </c>
      <c r="F5910" s="1" t="s">
        <v>12</v>
      </c>
      <c r="G5910" s="1">
        <v>2.3060999999999998</v>
      </c>
      <c r="H5910" s="1" t="s">
        <v>13</v>
      </c>
    </row>
    <row r="5911" spans="1:8" ht="12.75" x14ac:dyDescent="0.2">
      <c r="A5911" s="1" t="s">
        <v>9173</v>
      </c>
      <c r="B5911" s="2">
        <v>45882.629016203704</v>
      </c>
      <c r="C5911" s="1" t="s">
        <v>9174</v>
      </c>
      <c r="D5911" s="1" t="s">
        <v>41</v>
      </c>
      <c r="E5911" s="1">
        <v>98019</v>
      </c>
      <c r="F5911" s="1" t="s">
        <v>12</v>
      </c>
      <c r="G5911" s="1">
        <v>5.5829000000000004</v>
      </c>
      <c r="H5911" s="1" t="s">
        <v>13</v>
      </c>
    </row>
    <row r="5912" spans="1:8" ht="12.75" x14ac:dyDescent="0.2">
      <c r="A5912" s="1" t="s">
        <v>9175</v>
      </c>
      <c r="B5912" s="2">
        <v>45882.628298611111</v>
      </c>
      <c r="C5912" s="1" t="s">
        <v>9176</v>
      </c>
      <c r="D5912" s="1" t="s">
        <v>265</v>
      </c>
      <c r="E5912" s="1">
        <v>86301</v>
      </c>
      <c r="F5912" s="1" t="s">
        <v>12</v>
      </c>
      <c r="G5912" s="1">
        <v>1.6639999999999999</v>
      </c>
      <c r="H5912" s="1" t="s">
        <v>13</v>
      </c>
    </row>
    <row r="5913" spans="1:8" ht="12.75" x14ac:dyDescent="0.2">
      <c r="A5913" s="1" t="s">
        <v>9177</v>
      </c>
      <c r="B5913" s="2">
        <v>45882.627418981479</v>
      </c>
      <c r="C5913" s="1" t="s">
        <v>9178</v>
      </c>
      <c r="D5913" s="1" t="s">
        <v>188</v>
      </c>
      <c r="E5913" s="1">
        <v>1879</v>
      </c>
      <c r="F5913" s="1" t="s">
        <v>12</v>
      </c>
      <c r="G5913" s="1">
        <v>5.7502000000000004</v>
      </c>
      <c r="H5913" s="1" t="s">
        <v>13</v>
      </c>
    </row>
    <row r="5914" spans="1:8" ht="12.75" x14ac:dyDescent="0.2">
      <c r="A5914" s="1" t="s">
        <v>9179</v>
      </c>
      <c r="B5914" s="2">
        <v>45882.626203703701</v>
      </c>
      <c r="C5914" s="1" t="s">
        <v>961</v>
      </c>
      <c r="D5914" s="1" t="s">
        <v>494</v>
      </c>
      <c r="E5914" s="1">
        <v>68505</v>
      </c>
      <c r="F5914" s="1" t="s">
        <v>12</v>
      </c>
      <c r="G5914" s="1">
        <v>4.1332000000000004</v>
      </c>
      <c r="H5914" s="1" t="s">
        <v>13</v>
      </c>
    </row>
    <row r="5915" spans="1:8" ht="12.75" x14ac:dyDescent="0.2">
      <c r="A5915" s="1" t="s">
        <v>9180</v>
      </c>
      <c r="B5915" s="2">
        <v>45882.625625000001</v>
      </c>
      <c r="C5915" s="1" t="s">
        <v>9181</v>
      </c>
      <c r="D5915" s="1" t="s">
        <v>317</v>
      </c>
      <c r="E5915" s="1">
        <v>80534</v>
      </c>
      <c r="F5915" s="1" t="s">
        <v>12</v>
      </c>
      <c r="G5915" s="1">
        <v>3.0821000000000001</v>
      </c>
      <c r="H5915" s="1" t="s">
        <v>13</v>
      </c>
    </row>
    <row r="5916" spans="1:8" ht="12.75" x14ac:dyDescent="0.2">
      <c r="A5916" s="1" t="s">
        <v>9182</v>
      </c>
      <c r="B5916" s="2">
        <v>45882.624988425923</v>
      </c>
      <c r="C5916" s="1" t="s">
        <v>755</v>
      </c>
      <c r="D5916" s="1" t="s">
        <v>202</v>
      </c>
      <c r="E5916" s="1">
        <v>64057</v>
      </c>
      <c r="F5916" s="1" t="s">
        <v>12</v>
      </c>
      <c r="G5916" s="1">
        <v>3.1398999999999999</v>
      </c>
      <c r="H5916" s="1" t="s">
        <v>13</v>
      </c>
    </row>
    <row r="5917" spans="1:8" ht="12.75" x14ac:dyDescent="0.2">
      <c r="A5917" s="1" t="s">
        <v>9183</v>
      </c>
      <c r="B5917" s="2">
        <v>45882.624444444446</v>
      </c>
      <c r="C5917" s="1" t="s">
        <v>9184</v>
      </c>
      <c r="D5917" s="1" t="s">
        <v>488</v>
      </c>
      <c r="E5917" s="1">
        <v>19707</v>
      </c>
      <c r="F5917" s="1" t="s">
        <v>12</v>
      </c>
      <c r="G5917" s="1">
        <v>3.863</v>
      </c>
      <c r="H5917" s="1" t="s">
        <v>13</v>
      </c>
    </row>
    <row r="5918" spans="1:8" ht="12.75" x14ac:dyDescent="0.2">
      <c r="A5918" s="1" t="s">
        <v>9185</v>
      </c>
      <c r="B5918" s="2">
        <v>45882.623865740738</v>
      </c>
      <c r="C5918" s="1" t="s">
        <v>3764</v>
      </c>
      <c r="D5918" s="1" t="s">
        <v>112</v>
      </c>
      <c r="E5918" s="1">
        <v>61114</v>
      </c>
      <c r="F5918" s="1" t="s">
        <v>12</v>
      </c>
      <c r="G5918" s="1">
        <v>4.8859000000000004</v>
      </c>
      <c r="H5918" s="1" t="s">
        <v>13</v>
      </c>
    </row>
    <row r="5919" spans="1:8" ht="12.75" x14ac:dyDescent="0.2">
      <c r="A5919" s="1" t="s">
        <v>9186</v>
      </c>
      <c r="B5919" s="2">
        <v>45882.622476851851</v>
      </c>
      <c r="C5919" s="1" t="s">
        <v>9187</v>
      </c>
      <c r="D5919" s="1" t="s">
        <v>80</v>
      </c>
      <c r="E5919" s="1">
        <v>78504</v>
      </c>
      <c r="F5919" s="1" t="s">
        <v>12</v>
      </c>
      <c r="G5919" s="1">
        <v>2.052</v>
      </c>
      <c r="H5919" s="1" t="s">
        <v>13</v>
      </c>
    </row>
    <row r="5920" spans="1:8" ht="12.75" x14ac:dyDescent="0.2">
      <c r="A5920" s="1" t="s">
        <v>9188</v>
      </c>
      <c r="B5920" s="2">
        <v>45882.62190972222</v>
      </c>
      <c r="C5920" s="1" t="s">
        <v>6212</v>
      </c>
      <c r="D5920" s="1" t="s">
        <v>317</v>
      </c>
      <c r="E5920" s="1">
        <v>81504</v>
      </c>
      <c r="F5920" s="1" t="s">
        <v>12</v>
      </c>
      <c r="G5920" s="1">
        <v>3.6042000000000001</v>
      </c>
      <c r="H5920" s="1" t="s">
        <v>13</v>
      </c>
    </row>
    <row r="5921" spans="1:8" ht="12.75" x14ac:dyDescent="0.2">
      <c r="A5921" s="1" t="s">
        <v>9189</v>
      </c>
      <c r="B5921" s="2">
        <v>45882.621342592596</v>
      </c>
      <c r="C5921" s="1" t="s">
        <v>8268</v>
      </c>
      <c r="D5921" s="1" t="s">
        <v>10</v>
      </c>
      <c r="E5921" s="1">
        <v>32055</v>
      </c>
      <c r="F5921" s="1" t="s">
        <v>12</v>
      </c>
      <c r="G5921" s="1">
        <v>5.7396000000000003</v>
      </c>
      <c r="H5921" s="1" t="s">
        <v>13</v>
      </c>
    </row>
    <row r="5922" spans="1:8" ht="12.75" x14ac:dyDescent="0.2">
      <c r="A5922" s="1" t="s">
        <v>9190</v>
      </c>
      <c r="B5922" s="2">
        <v>45882.620613425926</v>
      </c>
      <c r="C5922" s="1" t="s">
        <v>1551</v>
      </c>
      <c r="D5922" s="1" t="s">
        <v>80</v>
      </c>
      <c r="E5922" s="1">
        <v>79763</v>
      </c>
      <c r="F5922" s="1" t="s">
        <v>12</v>
      </c>
      <c r="G5922" s="1">
        <v>4.7790999999999997</v>
      </c>
      <c r="H5922" s="1" t="s">
        <v>388</v>
      </c>
    </row>
    <row r="5923" spans="1:8" ht="12.75" x14ac:dyDescent="0.2">
      <c r="A5923" s="1" t="s">
        <v>9191</v>
      </c>
      <c r="B5923" s="2">
        <v>45882.619699074072</v>
      </c>
      <c r="C5923" s="1" t="s">
        <v>6339</v>
      </c>
      <c r="D5923" s="1" t="s">
        <v>80</v>
      </c>
      <c r="E5923" s="1">
        <v>76021</v>
      </c>
      <c r="F5923" s="1" t="s">
        <v>12</v>
      </c>
      <c r="G5923" s="1">
        <v>0.4093</v>
      </c>
      <c r="H5923" s="1" t="s">
        <v>74</v>
      </c>
    </row>
    <row r="5924" spans="1:8" ht="12.75" x14ac:dyDescent="0.2">
      <c r="A5924" s="1" t="s">
        <v>9192</v>
      </c>
      <c r="B5924" s="2">
        <v>45882.61917824074</v>
      </c>
      <c r="C5924" s="1" t="s">
        <v>2412</v>
      </c>
      <c r="D5924" s="1" t="s">
        <v>80</v>
      </c>
      <c r="E5924" s="1">
        <v>77536</v>
      </c>
      <c r="F5924" s="1" t="s">
        <v>12</v>
      </c>
      <c r="G5924" s="1">
        <v>5.8594999999999997</v>
      </c>
      <c r="H5924" s="1" t="s">
        <v>13</v>
      </c>
    </row>
    <row r="5925" spans="1:8" ht="12.75" x14ac:dyDescent="0.2">
      <c r="A5925" s="1" t="s">
        <v>9193</v>
      </c>
      <c r="B5925" s="2">
        <v>45882.618587962963</v>
      </c>
      <c r="C5925" s="1" t="s">
        <v>1957</v>
      </c>
      <c r="D5925" s="1" t="s">
        <v>265</v>
      </c>
      <c r="E5925" s="1">
        <v>85296</v>
      </c>
      <c r="F5925" s="1" t="s">
        <v>12</v>
      </c>
      <c r="G5925" s="1">
        <v>5.3727999999999998</v>
      </c>
      <c r="H5925" s="1" t="s">
        <v>13</v>
      </c>
    </row>
    <row r="5926" spans="1:8" ht="12.75" x14ac:dyDescent="0.2">
      <c r="A5926" s="1" t="s">
        <v>9194</v>
      </c>
      <c r="B5926" s="2">
        <v>45882.617928240739</v>
      </c>
      <c r="C5926" s="1" t="s">
        <v>706</v>
      </c>
      <c r="D5926" s="1" t="s">
        <v>707</v>
      </c>
      <c r="E5926" s="1">
        <v>25701</v>
      </c>
      <c r="F5926" s="1" t="s">
        <v>12</v>
      </c>
      <c r="G5926" s="1">
        <v>11.6152</v>
      </c>
      <c r="H5926" s="1" t="s">
        <v>388</v>
      </c>
    </row>
    <row r="5927" spans="1:8" ht="12.75" x14ac:dyDescent="0.2">
      <c r="A5927" s="1" t="s">
        <v>9195</v>
      </c>
      <c r="B5927" s="2">
        <v>45882.616863425923</v>
      </c>
      <c r="C5927" s="1" t="s">
        <v>107</v>
      </c>
      <c r="D5927" s="1" t="s">
        <v>73</v>
      </c>
      <c r="E5927" s="1">
        <v>89012</v>
      </c>
      <c r="F5927" s="1" t="s">
        <v>12</v>
      </c>
      <c r="G5927" s="1">
        <v>2.4990000000000001</v>
      </c>
      <c r="H5927" s="1" t="s">
        <v>388</v>
      </c>
    </row>
    <row r="5928" spans="1:8" ht="12.75" x14ac:dyDescent="0.2">
      <c r="A5928" s="1" t="s">
        <v>9196</v>
      </c>
      <c r="B5928" s="2">
        <v>45882.616157407407</v>
      </c>
      <c r="C5928" s="1" t="s">
        <v>6002</v>
      </c>
      <c r="D5928" s="1" t="s">
        <v>22</v>
      </c>
      <c r="E5928" s="1">
        <v>44001</v>
      </c>
      <c r="F5928" s="1" t="s">
        <v>12</v>
      </c>
      <c r="G5928" s="1">
        <v>0.82199999999999995</v>
      </c>
      <c r="H5928" s="1" t="s">
        <v>74</v>
      </c>
    </row>
    <row r="5929" spans="1:8" ht="12.75" x14ac:dyDescent="0.2">
      <c r="A5929" s="1" t="s">
        <v>9197</v>
      </c>
      <c r="B5929" s="2">
        <v>45882.615601851852</v>
      </c>
      <c r="C5929" s="1" t="s">
        <v>4930</v>
      </c>
      <c r="D5929" s="1" t="s">
        <v>19</v>
      </c>
      <c r="E5929" s="1">
        <v>94560</v>
      </c>
      <c r="F5929" s="1" t="s">
        <v>12</v>
      </c>
      <c r="G5929" s="1">
        <v>5.3268000000000004</v>
      </c>
      <c r="H5929" s="1" t="s">
        <v>13</v>
      </c>
    </row>
    <row r="5930" spans="1:8" ht="12.75" x14ac:dyDescent="0.2">
      <c r="A5930" s="1" t="s">
        <v>9198</v>
      </c>
      <c r="B5930" s="2">
        <v>45882.614953703705</v>
      </c>
      <c r="C5930" s="1" t="s">
        <v>9199</v>
      </c>
      <c r="D5930" s="1" t="s">
        <v>317</v>
      </c>
      <c r="E5930" s="1">
        <v>80023</v>
      </c>
      <c r="F5930" s="1" t="s">
        <v>12</v>
      </c>
      <c r="G5930" s="1">
        <v>6.7893999999999997</v>
      </c>
      <c r="H5930" s="1" t="s">
        <v>13</v>
      </c>
    </row>
    <row r="5931" spans="1:8" ht="12.75" x14ac:dyDescent="0.2">
      <c r="A5931" s="1" t="s">
        <v>9200</v>
      </c>
      <c r="B5931" s="2">
        <v>45882.613946759258</v>
      </c>
      <c r="C5931" s="1" t="s">
        <v>9201</v>
      </c>
      <c r="D5931" s="1" t="s">
        <v>80</v>
      </c>
      <c r="E5931" s="1" t="s">
        <v>9202</v>
      </c>
      <c r="F5931" s="1" t="s">
        <v>12</v>
      </c>
      <c r="G5931" s="1">
        <v>5.7466999999999997</v>
      </c>
      <c r="H5931" s="1" t="s">
        <v>13</v>
      </c>
    </row>
    <row r="5932" spans="1:8" ht="12.75" x14ac:dyDescent="0.2">
      <c r="A5932" s="1" t="s">
        <v>9203</v>
      </c>
      <c r="B5932" s="2">
        <v>45882.613402777781</v>
      </c>
      <c r="C5932" s="1" t="s">
        <v>9204</v>
      </c>
      <c r="D5932" s="1" t="s">
        <v>19</v>
      </c>
      <c r="E5932" s="1">
        <v>90740</v>
      </c>
      <c r="F5932" s="1" t="s">
        <v>12</v>
      </c>
      <c r="G5932" s="1">
        <v>6.4592999999999998</v>
      </c>
      <c r="H5932" s="1" t="s">
        <v>13</v>
      </c>
    </row>
    <row r="5933" spans="1:8" ht="12.75" x14ac:dyDescent="0.2">
      <c r="A5933" s="1" t="s">
        <v>9205</v>
      </c>
      <c r="B5933" s="2">
        <v>45882.612453703703</v>
      </c>
      <c r="C5933" s="1" t="s">
        <v>331</v>
      </c>
      <c r="D5933" s="1" t="s">
        <v>10</v>
      </c>
      <c r="E5933" s="1">
        <v>34110</v>
      </c>
      <c r="F5933" s="1" t="s">
        <v>12</v>
      </c>
      <c r="G5933" s="1">
        <v>6.1452999999999998</v>
      </c>
      <c r="H5933" s="1" t="s">
        <v>13</v>
      </c>
    </row>
    <row r="5934" spans="1:8" ht="12.75" x14ac:dyDescent="0.2">
      <c r="A5934" s="1" t="s">
        <v>9206</v>
      </c>
      <c r="B5934" s="2">
        <v>45882.611655092594</v>
      </c>
      <c r="C5934" s="1" t="s">
        <v>6212</v>
      </c>
      <c r="D5934" s="1" t="s">
        <v>317</v>
      </c>
      <c r="E5934" s="1">
        <v>81507</v>
      </c>
      <c r="F5934" s="1" t="s">
        <v>12</v>
      </c>
      <c r="G5934" s="1">
        <v>10.1686</v>
      </c>
      <c r="H5934" s="1" t="s">
        <v>13</v>
      </c>
    </row>
    <row r="5935" spans="1:8" ht="12.75" x14ac:dyDescent="0.2">
      <c r="A5935" s="1" t="s">
        <v>9207</v>
      </c>
      <c r="B5935" s="2">
        <v>45882.611087962963</v>
      </c>
      <c r="C5935" s="1" t="s">
        <v>3703</v>
      </c>
      <c r="D5935" s="1" t="s">
        <v>63</v>
      </c>
      <c r="E5935" s="1">
        <v>10543</v>
      </c>
      <c r="F5935" s="1" t="s">
        <v>12</v>
      </c>
      <c r="G5935" s="1">
        <v>6.1452999999999998</v>
      </c>
      <c r="H5935" s="1" t="s">
        <v>13</v>
      </c>
    </row>
    <row r="5936" spans="1:8" ht="12.75" x14ac:dyDescent="0.2">
      <c r="A5936" s="1" t="s">
        <v>9208</v>
      </c>
      <c r="B5936" s="2">
        <v>45882.610462962963</v>
      </c>
      <c r="C5936" s="1" t="s">
        <v>5295</v>
      </c>
      <c r="D5936" s="1" t="s">
        <v>19</v>
      </c>
      <c r="E5936" s="1">
        <v>91786</v>
      </c>
      <c r="F5936" s="1" t="s">
        <v>12</v>
      </c>
      <c r="G5936" s="1">
        <v>6.6604000000000001</v>
      </c>
      <c r="H5936" s="1" t="s">
        <v>13</v>
      </c>
    </row>
    <row r="5937" spans="1:8" ht="12.75" x14ac:dyDescent="0.2">
      <c r="A5937" s="1" t="s">
        <v>9209</v>
      </c>
      <c r="B5937" s="2">
        <v>45882.6096875</v>
      </c>
      <c r="C5937" s="1" t="s">
        <v>358</v>
      </c>
      <c r="D5937" s="1" t="s">
        <v>103</v>
      </c>
      <c r="E5937" s="1">
        <v>72223</v>
      </c>
      <c r="F5937" s="1" t="s">
        <v>12</v>
      </c>
      <c r="G5937" s="1">
        <v>12.6393</v>
      </c>
      <c r="H5937" s="1" t="s">
        <v>13</v>
      </c>
    </row>
    <row r="5938" spans="1:8" ht="12.75" x14ac:dyDescent="0.2">
      <c r="A5938" s="1" t="s">
        <v>9210</v>
      </c>
      <c r="B5938" s="2">
        <v>45882.608506944445</v>
      </c>
      <c r="C5938" s="1" t="s">
        <v>9211</v>
      </c>
      <c r="D5938" s="1" t="s">
        <v>541</v>
      </c>
      <c r="E5938" s="1">
        <v>2920</v>
      </c>
      <c r="F5938" s="1" t="s">
        <v>12</v>
      </c>
      <c r="G5938" s="1">
        <v>12.4663</v>
      </c>
      <c r="H5938" s="1" t="s">
        <v>13</v>
      </c>
    </row>
    <row r="5939" spans="1:8" ht="12.75" x14ac:dyDescent="0.2">
      <c r="A5939" s="1" t="s">
        <v>9212</v>
      </c>
      <c r="B5939" s="2">
        <v>45882.607546296298</v>
      </c>
      <c r="C5939" s="1" t="s">
        <v>4250</v>
      </c>
      <c r="D5939" s="1" t="s">
        <v>181</v>
      </c>
      <c r="E5939" s="1">
        <v>73034</v>
      </c>
      <c r="F5939" s="1" t="s">
        <v>12</v>
      </c>
      <c r="G5939" s="1">
        <v>5.5701999999999998</v>
      </c>
      <c r="H5939" s="1" t="s">
        <v>13</v>
      </c>
    </row>
    <row r="5940" spans="1:8" ht="12.75" x14ac:dyDescent="0.2">
      <c r="A5940" s="1" t="s">
        <v>9213</v>
      </c>
      <c r="B5940" s="2">
        <v>45882.606898148151</v>
      </c>
      <c r="C5940" s="1" t="s">
        <v>2383</v>
      </c>
      <c r="D5940" s="1" t="s">
        <v>31</v>
      </c>
      <c r="E5940" s="1">
        <v>19128</v>
      </c>
      <c r="F5940" s="1" t="s">
        <v>12</v>
      </c>
      <c r="G5940" s="1">
        <v>5.5949999999999998</v>
      </c>
      <c r="H5940" s="1" t="s">
        <v>13</v>
      </c>
    </row>
    <row r="5941" spans="1:8" ht="12.75" x14ac:dyDescent="0.2">
      <c r="A5941" s="1" t="s">
        <v>9214</v>
      </c>
      <c r="B5941" s="2">
        <v>45882.606122685182</v>
      </c>
      <c r="C5941" s="1" t="s">
        <v>689</v>
      </c>
      <c r="D5941" s="1" t="s">
        <v>19</v>
      </c>
      <c r="E5941" s="1">
        <v>91344</v>
      </c>
      <c r="F5941" s="1" t="s">
        <v>12</v>
      </c>
      <c r="G5941" s="1">
        <v>4.2617000000000003</v>
      </c>
      <c r="H5941" s="1" t="s">
        <v>13</v>
      </c>
    </row>
    <row r="5942" spans="1:8" ht="12.75" x14ac:dyDescent="0.2">
      <c r="A5942" s="1" t="s">
        <v>9215</v>
      </c>
      <c r="B5942" s="2">
        <v>45882.605104166665</v>
      </c>
      <c r="C5942" s="1" t="s">
        <v>1856</v>
      </c>
      <c r="D5942" s="1" t="s">
        <v>38</v>
      </c>
      <c r="E5942" s="1">
        <v>37129</v>
      </c>
      <c r="F5942" s="1" t="s">
        <v>12</v>
      </c>
      <c r="G5942" s="1">
        <v>4.3322000000000003</v>
      </c>
      <c r="H5942" s="1" t="s">
        <v>13</v>
      </c>
    </row>
    <row r="5943" spans="1:8" ht="12.75" x14ac:dyDescent="0.2">
      <c r="A5943" s="1" t="s">
        <v>9216</v>
      </c>
      <c r="B5943" s="2">
        <v>45882.604583333334</v>
      </c>
      <c r="C5943" s="1" t="s">
        <v>9217</v>
      </c>
      <c r="D5943" s="1" t="s">
        <v>103</v>
      </c>
      <c r="E5943" s="1">
        <v>72113</v>
      </c>
      <c r="F5943" s="1" t="s">
        <v>12</v>
      </c>
      <c r="G5943" s="1">
        <v>5.3516000000000004</v>
      </c>
      <c r="H5943" s="1" t="s">
        <v>13</v>
      </c>
    </row>
    <row r="5944" spans="1:8" ht="12.75" x14ac:dyDescent="0.2">
      <c r="A5944" s="1" t="s">
        <v>9218</v>
      </c>
      <c r="B5944" s="2">
        <v>45882.603784722225</v>
      </c>
      <c r="C5944" s="1" t="s">
        <v>6529</v>
      </c>
      <c r="D5944" s="1" t="s">
        <v>194</v>
      </c>
      <c r="E5944" s="1">
        <v>49302</v>
      </c>
      <c r="F5944" s="1" t="s">
        <v>12</v>
      </c>
      <c r="G5944" s="1">
        <v>11.048299999999999</v>
      </c>
      <c r="H5944" s="1" t="s">
        <v>13</v>
      </c>
    </row>
    <row r="5945" spans="1:8" ht="12.75" x14ac:dyDescent="0.2">
      <c r="A5945" s="1" t="s">
        <v>9219</v>
      </c>
      <c r="B5945" s="2">
        <v>45882.602476851855</v>
      </c>
      <c r="C5945" s="1" t="s">
        <v>529</v>
      </c>
      <c r="D5945" s="1" t="s">
        <v>317</v>
      </c>
      <c r="E5945" s="1">
        <v>80120</v>
      </c>
      <c r="F5945" s="1" t="s">
        <v>12</v>
      </c>
      <c r="G5945" s="1">
        <v>11.0166</v>
      </c>
      <c r="H5945" s="1" t="s">
        <v>13</v>
      </c>
    </row>
    <row r="5946" spans="1:8" ht="12.75" x14ac:dyDescent="0.2">
      <c r="A5946" s="1" t="s">
        <v>9220</v>
      </c>
      <c r="B5946" s="2">
        <v>45882.601689814815</v>
      </c>
      <c r="C5946" s="1" t="s">
        <v>6169</v>
      </c>
      <c r="D5946" s="1" t="s">
        <v>80</v>
      </c>
      <c r="E5946" s="1">
        <v>76559</v>
      </c>
      <c r="F5946" s="1" t="s">
        <v>12</v>
      </c>
      <c r="G5946" s="1">
        <v>3.7854000000000001</v>
      </c>
      <c r="H5946" s="1" t="s">
        <v>13</v>
      </c>
    </row>
    <row r="5947" spans="1:8" ht="12.75" x14ac:dyDescent="0.2">
      <c r="A5947" s="1" t="s">
        <v>9221</v>
      </c>
      <c r="B5947" s="2">
        <v>45882.600682870368</v>
      </c>
      <c r="C5947" s="1" t="s">
        <v>3975</v>
      </c>
      <c r="D5947" s="1" t="s">
        <v>73</v>
      </c>
      <c r="E5947" s="1">
        <v>89061</v>
      </c>
      <c r="F5947" s="1" t="s">
        <v>12</v>
      </c>
      <c r="G5947" s="1">
        <v>11.566700000000001</v>
      </c>
      <c r="H5947" s="1" t="s">
        <v>13</v>
      </c>
    </row>
    <row r="5948" spans="1:8" ht="12.75" x14ac:dyDescent="0.2">
      <c r="A5948" s="1" t="s">
        <v>9222</v>
      </c>
      <c r="B5948" s="2">
        <v>45882.599803240744</v>
      </c>
      <c r="C5948" s="1" t="s">
        <v>2095</v>
      </c>
      <c r="D5948" s="1" t="s">
        <v>112</v>
      </c>
      <c r="E5948" s="1">
        <v>60193</v>
      </c>
      <c r="F5948" s="1" t="s">
        <v>12</v>
      </c>
      <c r="G5948" s="1">
        <v>2.5811000000000002</v>
      </c>
      <c r="H5948" s="1" t="s">
        <v>13</v>
      </c>
    </row>
    <row r="5949" spans="1:8" ht="12.75" x14ac:dyDescent="0.2">
      <c r="A5949" s="1" t="s">
        <v>9223</v>
      </c>
      <c r="B5949" s="2">
        <v>45882.597141203703</v>
      </c>
      <c r="C5949" s="1" t="s">
        <v>9224</v>
      </c>
      <c r="D5949" s="1" t="s">
        <v>112</v>
      </c>
      <c r="E5949" s="1">
        <v>60404</v>
      </c>
      <c r="F5949" s="1" t="s">
        <v>12</v>
      </c>
      <c r="G5949" s="1">
        <v>11.436299999999999</v>
      </c>
      <c r="H5949" s="1" t="s">
        <v>13</v>
      </c>
    </row>
    <row r="5950" spans="1:8" ht="12.75" x14ac:dyDescent="0.2">
      <c r="A5950" s="1" t="s">
        <v>9225</v>
      </c>
      <c r="B5950" s="2">
        <v>45882.595879629633</v>
      </c>
      <c r="C5950" s="1" t="s">
        <v>9226</v>
      </c>
      <c r="D5950" s="1" t="s">
        <v>63</v>
      </c>
      <c r="E5950" s="1">
        <v>11960</v>
      </c>
      <c r="F5950" s="1" t="s">
        <v>12</v>
      </c>
      <c r="G5950" s="1">
        <v>9.8228000000000009</v>
      </c>
      <c r="H5950" s="1" t="s">
        <v>13</v>
      </c>
    </row>
    <row r="5951" spans="1:8" ht="12.75" x14ac:dyDescent="0.2">
      <c r="A5951" s="1" t="s">
        <v>9227</v>
      </c>
      <c r="B5951" s="2">
        <v>45882.59480324074</v>
      </c>
      <c r="C5951" s="1" t="s">
        <v>9228</v>
      </c>
      <c r="D5951" s="1" t="s">
        <v>63</v>
      </c>
      <c r="E5951" s="1">
        <v>12477</v>
      </c>
      <c r="F5951" s="1" t="s">
        <v>12</v>
      </c>
      <c r="G5951" s="1">
        <v>6.3307000000000002</v>
      </c>
      <c r="H5951" s="1" t="s">
        <v>13</v>
      </c>
    </row>
    <row r="5952" spans="1:8" ht="12.75" x14ac:dyDescent="0.2">
      <c r="A5952" s="1" t="s">
        <v>9229</v>
      </c>
      <c r="B5952" s="2">
        <v>45882.594178240739</v>
      </c>
      <c r="C5952" s="1" t="s">
        <v>3129</v>
      </c>
      <c r="D5952" s="1" t="s">
        <v>93</v>
      </c>
      <c r="E5952" s="1">
        <v>7747</v>
      </c>
      <c r="F5952" s="1" t="s">
        <v>12</v>
      </c>
      <c r="G5952" s="1">
        <v>9.7218999999999998</v>
      </c>
      <c r="H5952" s="1" t="s">
        <v>13</v>
      </c>
    </row>
    <row r="5953" spans="1:8" ht="12.75" x14ac:dyDescent="0.2">
      <c r="A5953" s="1" t="s">
        <v>9230</v>
      </c>
      <c r="B5953" s="2">
        <v>45882.593310185184</v>
      </c>
      <c r="C5953" s="1" t="s">
        <v>2256</v>
      </c>
      <c r="D5953" s="1" t="s">
        <v>160</v>
      </c>
      <c r="E5953" s="1">
        <v>27713</v>
      </c>
      <c r="F5953" s="1" t="s">
        <v>12</v>
      </c>
      <c r="G5953" s="1">
        <v>3.1808000000000001</v>
      </c>
      <c r="H5953" s="1" t="s">
        <v>13</v>
      </c>
    </row>
    <row r="5954" spans="1:8" ht="12.75" x14ac:dyDescent="0.2">
      <c r="A5954" s="1" t="s">
        <v>9231</v>
      </c>
      <c r="B5954" s="2">
        <v>45882.592673611114</v>
      </c>
      <c r="C5954" s="1" t="s">
        <v>7065</v>
      </c>
      <c r="D5954" s="1" t="s">
        <v>19</v>
      </c>
      <c r="E5954" s="1">
        <v>90275</v>
      </c>
      <c r="F5954" s="1" t="s">
        <v>12</v>
      </c>
      <c r="G5954" s="1">
        <v>9.4257000000000009</v>
      </c>
      <c r="H5954" s="1" t="s">
        <v>13</v>
      </c>
    </row>
    <row r="5955" spans="1:8" ht="12.75" x14ac:dyDescent="0.2">
      <c r="A5955" s="1" t="s">
        <v>9232</v>
      </c>
      <c r="B5955" s="2">
        <v>45882.592013888891</v>
      </c>
      <c r="C5955" s="1" t="s">
        <v>9233</v>
      </c>
      <c r="D5955" s="1" t="s">
        <v>10</v>
      </c>
      <c r="E5955" s="1">
        <v>32567</v>
      </c>
      <c r="F5955" s="1" t="s">
        <v>12</v>
      </c>
      <c r="G5955" s="1">
        <v>4.4626999999999999</v>
      </c>
      <c r="H5955" s="1" t="s">
        <v>13</v>
      </c>
    </row>
    <row r="5956" spans="1:8" ht="12.75" x14ac:dyDescent="0.2">
      <c r="A5956" s="1" t="s">
        <v>9234</v>
      </c>
      <c r="B5956" s="2">
        <v>45882.59134259259</v>
      </c>
      <c r="C5956" s="1" t="s">
        <v>1899</v>
      </c>
      <c r="D5956" s="1" t="s">
        <v>38</v>
      </c>
      <c r="E5956" s="1">
        <v>37601</v>
      </c>
      <c r="F5956" s="1" t="s">
        <v>12</v>
      </c>
      <c r="G5956" s="1">
        <v>4.0429000000000004</v>
      </c>
      <c r="H5956" s="1" t="s">
        <v>13</v>
      </c>
    </row>
    <row r="5957" spans="1:8" ht="12.75" x14ac:dyDescent="0.2">
      <c r="A5957" s="1" t="s">
        <v>9235</v>
      </c>
      <c r="B5957" s="2">
        <v>45882.590682870374</v>
      </c>
      <c r="C5957" s="1" t="s">
        <v>223</v>
      </c>
      <c r="D5957" s="1" t="s">
        <v>207</v>
      </c>
      <c r="E5957" s="1">
        <v>70433</v>
      </c>
      <c r="F5957" s="1" t="s">
        <v>12</v>
      </c>
      <c r="G5957" s="1">
        <v>11.065899999999999</v>
      </c>
      <c r="H5957" s="1" t="s">
        <v>13</v>
      </c>
    </row>
    <row r="5958" spans="1:8" ht="12.75" x14ac:dyDescent="0.2">
      <c r="A5958" s="1" t="s">
        <v>9236</v>
      </c>
      <c r="B5958" s="2">
        <v>45882.589722222219</v>
      </c>
      <c r="C5958" s="1" t="s">
        <v>9237</v>
      </c>
      <c r="D5958" s="1" t="s">
        <v>93</v>
      </c>
      <c r="E5958" s="1">
        <v>7746</v>
      </c>
      <c r="F5958" s="1" t="s">
        <v>12</v>
      </c>
      <c r="G5958" s="1">
        <v>4.9459</v>
      </c>
      <c r="H5958" s="1" t="s">
        <v>13</v>
      </c>
    </row>
    <row r="5959" spans="1:8" ht="12.75" x14ac:dyDescent="0.2">
      <c r="A5959" s="1" t="s">
        <v>9238</v>
      </c>
      <c r="B5959" s="2">
        <v>45882.589108796295</v>
      </c>
      <c r="C5959" s="1" t="s">
        <v>7210</v>
      </c>
      <c r="D5959" s="1" t="s">
        <v>19</v>
      </c>
      <c r="E5959" s="1">
        <v>92672</v>
      </c>
      <c r="F5959" s="1" t="s">
        <v>12</v>
      </c>
      <c r="G5959" s="1">
        <v>10.6043</v>
      </c>
      <c r="H5959" s="1" t="s">
        <v>388</v>
      </c>
    </row>
    <row r="5960" spans="1:8" ht="12.75" x14ac:dyDescent="0.2">
      <c r="A5960" s="1" t="s">
        <v>9239</v>
      </c>
      <c r="B5960" s="2">
        <v>45882.587858796294</v>
      </c>
      <c r="C5960" s="1" t="s">
        <v>9240</v>
      </c>
      <c r="D5960" s="1" t="s">
        <v>31</v>
      </c>
      <c r="E5960" s="1">
        <v>19067</v>
      </c>
      <c r="F5960" s="1" t="s">
        <v>12</v>
      </c>
      <c r="G5960" s="1">
        <v>5.0739999999999998</v>
      </c>
      <c r="H5960" s="1" t="s">
        <v>388</v>
      </c>
    </row>
    <row r="5961" spans="1:8" ht="12.75" x14ac:dyDescent="0.2">
      <c r="A5961" s="1" t="s">
        <v>9241</v>
      </c>
      <c r="B5961" s="2">
        <v>45882.587025462963</v>
      </c>
      <c r="C5961" s="1" t="s">
        <v>2665</v>
      </c>
      <c r="D5961" s="1" t="s">
        <v>484</v>
      </c>
      <c r="E5961" s="1">
        <v>29710</v>
      </c>
      <c r="F5961" s="1" t="s">
        <v>12</v>
      </c>
      <c r="G5961" s="1">
        <v>0.90100000000000002</v>
      </c>
      <c r="H5961" s="1" t="s">
        <v>74</v>
      </c>
    </row>
    <row r="5962" spans="1:8" ht="12.75" x14ac:dyDescent="0.2">
      <c r="A5962" s="1" t="s">
        <v>9242</v>
      </c>
      <c r="B5962" s="2">
        <v>45882.586388888885</v>
      </c>
      <c r="C5962" s="1" t="s">
        <v>9243</v>
      </c>
      <c r="D5962" s="1" t="s">
        <v>494</v>
      </c>
      <c r="E5962" s="1">
        <v>68008</v>
      </c>
      <c r="F5962" s="1" t="s">
        <v>12</v>
      </c>
      <c r="G5962" s="1">
        <v>4.5320999999999998</v>
      </c>
      <c r="H5962" s="1" t="s">
        <v>388</v>
      </c>
    </row>
    <row r="5963" spans="1:8" ht="12.75" x14ac:dyDescent="0.2">
      <c r="A5963" s="1" t="s">
        <v>9244</v>
      </c>
      <c r="B5963" s="2">
        <v>45882.585428240738</v>
      </c>
      <c r="C5963" s="1" t="s">
        <v>3960</v>
      </c>
      <c r="D5963" s="1" t="s">
        <v>207</v>
      </c>
      <c r="E5963" s="1">
        <v>70056</v>
      </c>
      <c r="F5963" s="1" t="s">
        <v>12</v>
      </c>
      <c r="G5963" s="1">
        <v>0.58930000000000005</v>
      </c>
      <c r="H5963" s="1" t="s">
        <v>74</v>
      </c>
    </row>
    <row r="5964" spans="1:8" ht="12.75" x14ac:dyDescent="0.2">
      <c r="A5964" s="1" t="s">
        <v>9245</v>
      </c>
      <c r="B5964" s="2">
        <v>45882.58489583333</v>
      </c>
      <c r="C5964" s="1" t="s">
        <v>425</v>
      </c>
      <c r="D5964" s="1" t="s">
        <v>100</v>
      </c>
      <c r="E5964" s="1">
        <v>55024</v>
      </c>
      <c r="F5964" s="1" t="s">
        <v>12</v>
      </c>
      <c r="G5964" s="1">
        <v>1.8086</v>
      </c>
      <c r="H5964" s="1" t="s">
        <v>13</v>
      </c>
    </row>
    <row r="5965" spans="1:8" ht="12.75" x14ac:dyDescent="0.2">
      <c r="A5965" s="1" t="s">
        <v>9246</v>
      </c>
      <c r="B5965" s="2">
        <v>45882.584374999999</v>
      </c>
      <c r="C5965" s="1" t="s">
        <v>9247</v>
      </c>
      <c r="D5965" s="1" t="s">
        <v>31</v>
      </c>
      <c r="E5965" s="1">
        <v>15143</v>
      </c>
      <c r="F5965" s="1" t="s">
        <v>12</v>
      </c>
      <c r="G5965" s="1">
        <v>5.0799000000000003</v>
      </c>
      <c r="H5965" s="1" t="s">
        <v>13</v>
      </c>
    </row>
    <row r="5966" spans="1:8" ht="12.75" x14ac:dyDescent="0.2">
      <c r="A5966" s="1" t="s">
        <v>9248</v>
      </c>
      <c r="B5966" s="2">
        <v>45882.583773148152</v>
      </c>
      <c r="C5966" s="1" t="s">
        <v>62</v>
      </c>
      <c r="D5966" s="1" t="s">
        <v>63</v>
      </c>
      <c r="E5966" s="1">
        <v>10302</v>
      </c>
      <c r="F5966" s="1" t="s">
        <v>12</v>
      </c>
      <c r="G5966" s="1">
        <v>4.1664000000000003</v>
      </c>
      <c r="H5966" s="1" t="s">
        <v>13</v>
      </c>
    </row>
    <row r="5967" spans="1:8" ht="12.75" x14ac:dyDescent="0.2">
      <c r="A5967" s="1" t="s">
        <v>9249</v>
      </c>
      <c r="B5967" s="2">
        <v>45882.583136574074</v>
      </c>
      <c r="C5967" s="1" t="s">
        <v>99</v>
      </c>
      <c r="D5967" s="1" t="s">
        <v>100</v>
      </c>
      <c r="E5967" s="1">
        <v>56131</v>
      </c>
      <c r="F5967" s="1" t="s">
        <v>12</v>
      </c>
      <c r="G5967" s="1">
        <v>5.3091999999999997</v>
      </c>
      <c r="H5967" s="1" t="s">
        <v>13</v>
      </c>
    </row>
    <row r="5968" spans="1:8" ht="12.75" x14ac:dyDescent="0.2">
      <c r="A5968" s="1" t="s">
        <v>9250</v>
      </c>
      <c r="B5968" s="2">
        <v>45882.582488425927</v>
      </c>
      <c r="C5968" s="1" t="s">
        <v>4271</v>
      </c>
      <c r="D5968" s="1" t="s">
        <v>31</v>
      </c>
      <c r="E5968" s="1">
        <v>16127</v>
      </c>
      <c r="F5968" s="1" t="s">
        <v>12</v>
      </c>
      <c r="G5968" s="1">
        <v>3.1257999999999999</v>
      </c>
      <c r="H5968" s="1" t="s">
        <v>13</v>
      </c>
    </row>
    <row r="5969" spans="1:8" ht="12.75" x14ac:dyDescent="0.2">
      <c r="A5969" s="1" t="s">
        <v>9251</v>
      </c>
      <c r="B5969" s="2">
        <v>45882.581585648149</v>
      </c>
      <c r="C5969" s="1" t="s">
        <v>1434</v>
      </c>
      <c r="D5969" s="1" t="s">
        <v>194</v>
      </c>
      <c r="E5969" s="1">
        <v>48323</v>
      </c>
      <c r="F5969" s="1" t="s">
        <v>12</v>
      </c>
      <c r="G5969" s="1">
        <v>4.1756000000000002</v>
      </c>
      <c r="H5969" s="1" t="s">
        <v>13</v>
      </c>
    </row>
    <row r="5970" spans="1:8" ht="12.75" x14ac:dyDescent="0.2">
      <c r="A5970" s="1" t="s">
        <v>9252</v>
      </c>
      <c r="B5970" s="2">
        <v>45882.580972222226</v>
      </c>
      <c r="C5970" s="1" t="s">
        <v>2016</v>
      </c>
      <c r="D5970" s="1" t="s">
        <v>123</v>
      </c>
      <c r="E5970" s="1">
        <v>21163</v>
      </c>
      <c r="F5970" s="1" t="s">
        <v>12</v>
      </c>
      <c r="G5970" s="1">
        <v>4.2760999999999996</v>
      </c>
      <c r="H5970" s="1" t="s">
        <v>13</v>
      </c>
    </row>
    <row r="5971" spans="1:8" ht="12.75" x14ac:dyDescent="0.2">
      <c r="A5971" s="1" t="s">
        <v>9253</v>
      </c>
      <c r="B5971" s="2">
        <v>45882.580312500002</v>
      </c>
      <c r="C5971" s="1" t="s">
        <v>1899</v>
      </c>
      <c r="D5971" s="1" t="s">
        <v>38</v>
      </c>
      <c r="E5971" s="1">
        <v>37604</v>
      </c>
      <c r="F5971" s="1" t="s">
        <v>12</v>
      </c>
      <c r="G5971" s="1">
        <v>6.3817000000000004</v>
      </c>
      <c r="H5971" s="1" t="s">
        <v>13</v>
      </c>
    </row>
    <row r="5972" spans="1:8" ht="12.75" x14ac:dyDescent="0.2">
      <c r="A5972" s="1" t="s">
        <v>9254</v>
      </c>
      <c r="B5972" s="2">
        <v>45882.579699074071</v>
      </c>
      <c r="C5972" s="1" t="s">
        <v>9255</v>
      </c>
      <c r="D5972" s="1" t="s">
        <v>63</v>
      </c>
      <c r="E5972" s="1">
        <v>10510</v>
      </c>
      <c r="F5972" s="1" t="s">
        <v>12</v>
      </c>
      <c r="G5972" s="1">
        <v>3.8368000000000002</v>
      </c>
      <c r="H5972" s="1" t="s">
        <v>13</v>
      </c>
    </row>
    <row r="5973" spans="1:8" ht="12.75" x14ac:dyDescent="0.2">
      <c r="A5973" s="1" t="s">
        <v>9256</v>
      </c>
      <c r="B5973" s="2">
        <v>45882.579108796293</v>
      </c>
      <c r="C5973" s="1" t="s">
        <v>9224</v>
      </c>
      <c r="D5973" s="1" t="s">
        <v>112</v>
      </c>
      <c r="E5973" s="1" t="s">
        <v>9257</v>
      </c>
      <c r="F5973" s="1" t="s">
        <v>12</v>
      </c>
      <c r="G5973" s="1">
        <v>3.8368000000000002</v>
      </c>
      <c r="H5973" s="1" t="s">
        <v>13</v>
      </c>
    </row>
    <row r="5974" spans="1:8" ht="12.75" x14ac:dyDescent="0.2">
      <c r="A5974" s="1" t="s">
        <v>9258</v>
      </c>
      <c r="B5974" s="2">
        <v>45882.578553240739</v>
      </c>
      <c r="C5974" s="1" t="s">
        <v>3462</v>
      </c>
      <c r="D5974" s="1" t="s">
        <v>248</v>
      </c>
      <c r="E5974" s="1">
        <v>6877</v>
      </c>
      <c r="F5974" s="1" t="s">
        <v>12</v>
      </c>
      <c r="G5974" s="1">
        <v>3.7980999999999998</v>
      </c>
      <c r="H5974" s="1" t="s">
        <v>13</v>
      </c>
    </row>
    <row r="5975" spans="1:8" ht="12.75" x14ac:dyDescent="0.2">
      <c r="A5975" s="1" t="s">
        <v>9259</v>
      </c>
      <c r="B5975" s="2">
        <v>45882.577916666669</v>
      </c>
      <c r="C5975" s="1" t="s">
        <v>328</v>
      </c>
      <c r="D5975" s="1" t="s">
        <v>10</v>
      </c>
      <c r="E5975" s="1">
        <v>32210</v>
      </c>
      <c r="F5975" s="1" t="s">
        <v>12</v>
      </c>
      <c r="G5975" s="1">
        <v>7.6364000000000001</v>
      </c>
      <c r="H5975" s="1" t="s">
        <v>388</v>
      </c>
    </row>
    <row r="5976" spans="1:8" ht="12.75" x14ac:dyDescent="0.2">
      <c r="A5976" s="1" t="s">
        <v>9260</v>
      </c>
      <c r="B5976" s="2">
        <v>45882.576550925929</v>
      </c>
      <c r="C5976" s="1" t="s">
        <v>9261</v>
      </c>
      <c r="D5976" s="1" t="s">
        <v>188</v>
      </c>
      <c r="E5976" s="1">
        <v>1583</v>
      </c>
      <c r="F5976" s="1" t="s">
        <v>12</v>
      </c>
      <c r="G5976" s="1">
        <v>26.2454</v>
      </c>
      <c r="H5976" s="1" t="s">
        <v>2183</v>
      </c>
    </row>
    <row r="5977" spans="1:8" ht="12.75" x14ac:dyDescent="0.2">
      <c r="A5977" s="1" t="s">
        <v>9262</v>
      </c>
      <c r="B5977" s="2">
        <v>45882.571701388886</v>
      </c>
      <c r="C5977" s="1" t="s">
        <v>9263</v>
      </c>
      <c r="D5977" s="1" t="s">
        <v>88</v>
      </c>
      <c r="E5977" s="1">
        <v>96768</v>
      </c>
      <c r="F5977" s="1" t="s">
        <v>12</v>
      </c>
      <c r="G5977" s="1">
        <v>3.4066000000000001</v>
      </c>
      <c r="H5977" s="1" t="s">
        <v>13</v>
      </c>
    </row>
    <row r="5978" spans="1:8" ht="12.75" x14ac:dyDescent="0.2">
      <c r="A5978" s="1" t="s">
        <v>9264</v>
      </c>
      <c r="B5978" s="2">
        <v>45882.570787037039</v>
      </c>
      <c r="C5978" s="1" t="s">
        <v>6763</v>
      </c>
      <c r="D5978" s="1" t="s">
        <v>100</v>
      </c>
      <c r="E5978" s="1">
        <v>55802</v>
      </c>
      <c r="F5978" s="1" t="s">
        <v>12</v>
      </c>
      <c r="G5978" s="1">
        <v>4.3800999999999997</v>
      </c>
      <c r="H5978" s="1" t="s">
        <v>13</v>
      </c>
    </row>
    <row r="5979" spans="1:8" ht="12.75" x14ac:dyDescent="0.2">
      <c r="A5979" s="1" t="s">
        <v>9265</v>
      </c>
      <c r="B5979" s="2">
        <v>45882.570173611108</v>
      </c>
      <c r="C5979" s="1" t="s">
        <v>9266</v>
      </c>
      <c r="D5979" s="1" t="s">
        <v>199</v>
      </c>
      <c r="E5979" s="1">
        <v>35967</v>
      </c>
      <c r="F5979" s="1" t="s">
        <v>12</v>
      </c>
      <c r="G5979" s="1">
        <v>4.8072999999999997</v>
      </c>
      <c r="H5979" s="1" t="s">
        <v>388</v>
      </c>
    </row>
    <row r="5980" spans="1:8" ht="12.75" x14ac:dyDescent="0.2">
      <c r="A5980" s="1" t="s">
        <v>9267</v>
      </c>
      <c r="B5980" s="2">
        <v>45882.569166666668</v>
      </c>
      <c r="C5980" s="1" t="s">
        <v>6763</v>
      </c>
      <c r="D5980" s="1" t="s">
        <v>100</v>
      </c>
      <c r="E5980" s="1">
        <v>55802</v>
      </c>
      <c r="F5980" s="1" t="s">
        <v>12</v>
      </c>
      <c r="G5980" s="1">
        <v>18.405100000000001</v>
      </c>
      <c r="H5980" s="1" t="s">
        <v>13</v>
      </c>
    </row>
    <row r="5981" spans="1:8" ht="12.75" x14ac:dyDescent="0.2">
      <c r="A5981" s="1" t="s">
        <v>9268</v>
      </c>
      <c r="B5981" s="2">
        <v>45882.567858796298</v>
      </c>
      <c r="C5981" s="1" t="s">
        <v>455</v>
      </c>
      <c r="D5981" s="1" t="s">
        <v>77</v>
      </c>
      <c r="E5981" s="1">
        <v>23453</v>
      </c>
      <c r="F5981" s="1" t="s">
        <v>12</v>
      </c>
      <c r="G5981" s="1">
        <v>1.7228000000000001</v>
      </c>
      <c r="H5981" s="1" t="s">
        <v>32</v>
      </c>
    </row>
    <row r="5982" spans="1:8" ht="12.75" x14ac:dyDescent="0.2">
      <c r="A5982" s="1" t="s">
        <v>9269</v>
      </c>
      <c r="B5982" s="2">
        <v>45882.567129629628</v>
      </c>
      <c r="C5982" s="1" t="s">
        <v>3699</v>
      </c>
      <c r="D5982" s="1" t="s">
        <v>855</v>
      </c>
      <c r="E5982" s="1">
        <v>88007</v>
      </c>
      <c r="F5982" s="1" t="s">
        <v>12</v>
      </c>
      <c r="G5982" s="1">
        <v>5.3594999999999997</v>
      </c>
      <c r="H5982" s="1" t="s">
        <v>32</v>
      </c>
    </row>
    <row r="5983" spans="1:8" ht="12.75" x14ac:dyDescent="0.2">
      <c r="A5983" s="1" t="s">
        <v>9270</v>
      </c>
      <c r="B5983" s="2">
        <v>45882.566446759258</v>
      </c>
      <c r="C5983" s="1" t="s">
        <v>2332</v>
      </c>
      <c r="D5983" s="1" t="s">
        <v>112</v>
      </c>
      <c r="E5983" s="1">
        <v>60551</v>
      </c>
      <c r="F5983" s="1" t="s">
        <v>12</v>
      </c>
      <c r="G5983" s="1">
        <v>1.9083000000000001</v>
      </c>
      <c r="H5983" s="1" t="s">
        <v>32</v>
      </c>
    </row>
    <row r="5984" spans="1:8" ht="12.75" x14ac:dyDescent="0.2">
      <c r="A5984" s="1" t="s">
        <v>9271</v>
      </c>
      <c r="B5984" s="2">
        <v>45882.56559027778</v>
      </c>
      <c r="C5984" s="1" t="s">
        <v>1899</v>
      </c>
      <c r="D5984" s="1" t="s">
        <v>38</v>
      </c>
      <c r="E5984" s="1">
        <v>37601</v>
      </c>
      <c r="F5984" s="1" t="s">
        <v>12</v>
      </c>
      <c r="G5984" s="1">
        <v>2.6257999999999999</v>
      </c>
      <c r="H5984" s="1" t="s">
        <v>32</v>
      </c>
    </row>
    <row r="5985" spans="1:8" ht="12.75" x14ac:dyDescent="0.2">
      <c r="A5985" s="1" t="s">
        <v>9272</v>
      </c>
      <c r="B5985" s="2">
        <v>45882.56490740741</v>
      </c>
      <c r="C5985" s="1" t="s">
        <v>6763</v>
      </c>
      <c r="D5985" s="1" t="s">
        <v>100</v>
      </c>
      <c r="E5985" s="1">
        <v>55803</v>
      </c>
      <c r="F5985" s="1" t="s">
        <v>12</v>
      </c>
      <c r="G5985" s="1">
        <v>5.0454999999999997</v>
      </c>
      <c r="H5985" s="1" t="s">
        <v>32</v>
      </c>
    </row>
    <row r="5986" spans="1:8" ht="12.75" x14ac:dyDescent="0.2">
      <c r="A5986" s="1" t="s">
        <v>9273</v>
      </c>
      <c r="B5986" s="2">
        <v>45882.561967592592</v>
      </c>
      <c r="C5986" s="1" t="s">
        <v>434</v>
      </c>
      <c r="D5986" s="1" t="s">
        <v>63</v>
      </c>
      <c r="E5986" s="1">
        <v>11758</v>
      </c>
      <c r="F5986" s="1" t="s">
        <v>12</v>
      </c>
      <c r="G5986" s="1">
        <v>0.56100000000000005</v>
      </c>
      <c r="H5986" s="1" t="s">
        <v>74</v>
      </c>
    </row>
    <row r="5987" spans="1:8" ht="12.75" x14ac:dyDescent="0.2">
      <c r="A5987" s="1" t="s">
        <v>9274</v>
      </c>
      <c r="B5987" s="2">
        <v>45882.556423611109</v>
      </c>
      <c r="C5987" s="1" t="s">
        <v>3002</v>
      </c>
      <c r="D5987" s="1" t="s">
        <v>123</v>
      </c>
      <c r="E5987" s="1">
        <v>20910</v>
      </c>
      <c r="F5987" s="1" t="s">
        <v>12</v>
      </c>
      <c r="G5987" s="1">
        <v>5.0068000000000001</v>
      </c>
      <c r="H5987" s="1" t="s">
        <v>32</v>
      </c>
    </row>
    <row r="5988" spans="1:8" ht="12.75" x14ac:dyDescent="0.2">
      <c r="A5988" s="1" t="s">
        <v>9275</v>
      </c>
      <c r="B5988" s="2">
        <v>45881.703784722224</v>
      </c>
      <c r="C5988" s="1" t="s">
        <v>262</v>
      </c>
      <c r="D5988" s="1" t="s">
        <v>317</v>
      </c>
      <c r="E5988" s="1">
        <v>80014</v>
      </c>
      <c r="F5988" s="1" t="s">
        <v>12</v>
      </c>
      <c r="G5988" s="1">
        <v>23.276399999999999</v>
      </c>
      <c r="H5988" s="1" t="s">
        <v>13</v>
      </c>
    </row>
    <row r="5989" spans="1:8" ht="12.75" x14ac:dyDescent="0.2">
      <c r="A5989" s="1" t="s">
        <v>9276</v>
      </c>
      <c r="B5989" s="2">
        <v>45881.697997685187</v>
      </c>
      <c r="C5989" s="1" t="s">
        <v>9277</v>
      </c>
      <c r="D5989" s="1" t="s">
        <v>77</v>
      </c>
      <c r="E5989" s="1">
        <v>20187</v>
      </c>
      <c r="F5989" s="1" t="s">
        <v>12</v>
      </c>
      <c r="G5989" s="1">
        <v>19.430399999999999</v>
      </c>
      <c r="H5989" s="1" t="s">
        <v>388</v>
      </c>
    </row>
    <row r="5990" spans="1:8" ht="12.75" x14ac:dyDescent="0.2">
      <c r="A5990" s="1" t="s">
        <v>9278</v>
      </c>
      <c r="B5990" s="2">
        <v>45881.696215277778</v>
      </c>
      <c r="C5990" s="1" t="s">
        <v>9279</v>
      </c>
      <c r="D5990" s="1" t="s">
        <v>112</v>
      </c>
      <c r="E5990" s="1">
        <v>60162</v>
      </c>
      <c r="F5990" s="1" t="s">
        <v>12</v>
      </c>
      <c r="G5990" s="1">
        <v>31.4754</v>
      </c>
      <c r="H5990" s="1" t="s">
        <v>268</v>
      </c>
    </row>
    <row r="5991" spans="1:8" ht="12.75" x14ac:dyDescent="0.2">
      <c r="A5991" s="1" t="s">
        <v>9280</v>
      </c>
      <c r="B5991" s="2">
        <v>45881.69258101852</v>
      </c>
      <c r="C5991" s="1" t="s">
        <v>3411</v>
      </c>
      <c r="D5991" s="1" t="s">
        <v>863</v>
      </c>
      <c r="E5991" s="1">
        <v>3743</v>
      </c>
      <c r="F5991" s="1" t="s">
        <v>12</v>
      </c>
      <c r="G5991" s="1">
        <v>2.5141</v>
      </c>
      <c r="H5991" s="1" t="s">
        <v>13</v>
      </c>
    </row>
    <row r="5992" spans="1:8" ht="12.75" x14ac:dyDescent="0.2">
      <c r="A5992" s="1" t="s">
        <v>9281</v>
      </c>
      <c r="B5992" s="2">
        <v>45881.692071759258</v>
      </c>
      <c r="C5992" s="1" t="s">
        <v>1841</v>
      </c>
      <c r="D5992" s="1" t="s">
        <v>199</v>
      </c>
      <c r="E5992" s="1">
        <v>36695</v>
      </c>
      <c r="F5992" s="1" t="s">
        <v>12</v>
      </c>
      <c r="G5992" s="1">
        <v>4.6073000000000004</v>
      </c>
      <c r="H5992" s="1" t="s">
        <v>13</v>
      </c>
    </row>
    <row r="5993" spans="1:8" ht="12.75" x14ac:dyDescent="0.2">
      <c r="A5993" s="1" t="s">
        <v>9282</v>
      </c>
      <c r="B5993" s="2">
        <v>45881.691469907404</v>
      </c>
      <c r="C5993" s="1" t="s">
        <v>9283</v>
      </c>
      <c r="D5993" s="1" t="s">
        <v>38</v>
      </c>
      <c r="E5993" s="1">
        <v>37421</v>
      </c>
      <c r="F5993" s="1" t="s">
        <v>12</v>
      </c>
      <c r="G5993" s="1">
        <v>4.2897999999999996</v>
      </c>
      <c r="H5993" s="1" t="s">
        <v>13</v>
      </c>
    </row>
    <row r="5994" spans="1:8" ht="12.75" x14ac:dyDescent="0.2">
      <c r="A5994" s="1" t="s">
        <v>9284</v>
      </c>
      <c r="B5994" s="2">
        <v>45881.69090277778</v>
      </c>
      <c r="C5994" s="1" t="s">
        <v>9285</v>
      </c>
      <c r="D5994" s="1" t="s">
        <v>296</v>
      </c>
      <c r="E5994" s="1">
        <v>84741</v>
      </c>
      <c r="F5994" s="1" t="s">
        <v>12</v>
      </c>
      <c r="G5994" s="1">
        <v>4.9248000000000003</v>
      </c>
      <c r="H5994" s="1" t="s">
        <v>13</v>
      </c>
    </row>
    <row r="5995" spans="1:8" ht="12.75" x14ac:dyDescent="0.2">
      <c r="A5995" s="1" t="s">
        <v>9286</v>
      </c>
      <c r="B5995" s="2">
        <v>45881.690335648149</v>
      </c>
      <c r="C5995" s="1" t="s">
        <v>4250</v>
      </c>
      <c r="D5995" s="1" t="s">
        <v>181</v>
      </c>
      <c r="E5995" s="1">
        <v>73013</v>
      </c>
      <c r="F5995" s="1" t="s">
        <v>12</v>
      </c>
      <c r="G5995" s="1">
        <v>8.4062999999999999</v>
      </c>
      <c r="H5995" s="1" t="s">
        <v>13</v>
      </c>
    </row>
    <row r="5996" spans="1:8" ht="12.75" x14ac:dyDescent="0.2">
      <c r="A5996" s="1" t="s">
        <v>9287</v>
      </c>
      <c r="B5996" s="2">
        <v>45881.689328703702</v>
      </c>
      <c r="C5996" s="1" t="s">
        <v>9288</v>
      </c>
      <c r="D5996" s="1" t="s">
        <v>610</v>
      </c>
      <c r="E5996" s="1">
        <v>52101</v>
      </c>
      <c r="F5996" s="1" t="s">
        <v>12</v>
      </c>
      <c r="G5996" s="1">
        <v>3.0396999999999998</v>
      </c>
      <c r="H5996" s="1" t="s">
        <v>13</v>
      </c>
    </row>
    <row r="5997" spans="1:8" ht="12.75" x14ac:dyDescent="0.2">
      <c r="A5997" s="1" t="s">
        <v>9289</v>
      </c>
      <c r="B5997" s="2">
        <v>45881.688437500001</v>
      </c>
      <c r="C5997" s="1" t="s">
        <v>8884</v>
      </c>
      <c r="D5997" s="1" t="s">
        <v>103</v>
      </c>
      <c r="E5997" s="1">
        <v>72315</v>
      </c>
      <c r="F5997" s="1" t="s">
        <v>12</v>
      </c>
      <c r="G5997" s="1">
        <v>11.023899999999999</v>
      </c>
      <c r="H5997" s="1" t="s">
        <v>388</v>
      </c>
    </row>
    <row r="5998" spans="1:8" ht="12.75" x14ac:dyDescent="0.2">
      <c r="A5998" s="1" t="s">
        <v>9290</v>
      </c>
      <c r="B5998" s="2">
        <v>45881.6872337963</v>
      </c>
      <c r="C5998" s="1" t="s">
        <v>9291</v>
      </c>
      <c r="D5998" s="1" t="s">
        <v>41</v>
      </c>
      <c r="E5998" s="1">
        <v>99357</v>
      </c>
      <c r="F5998" s="1" t="s">
        <v>12</v>
      </c>
      <c r="G5998" s="1">
        <v>0.56100000000000005</v>
      </c>
      <c r="H5998" s="1" t="s">
        <v>74</v>
      </c>
    </row>
    <row r="5999" spans="1:8" ht="12.75" x14ac:dyDescent="0.2">
      <c r="A5999" s="1" t="s">
        <v>9292</v>
      </c>
      <c r="B5999" s="2">
        <v>45881.686620370368</v>
      </c>
      <c r="C5999" s="1" t="s">
        <v>430</v>
      </c>
      <c r="D5999" s="1" t="s">
        <v>63</v>
      </c>
      <c r="E5999" s="1">
        <v>11220</v>
      </c>
      <c r="F5999" s="1" t="s">
        <v>12</v>
      </c>
      <c r="G5999" s="1">
        <v>0.56100000000000005</v>
      </c>
      <c r="H5999" s="1" t="s">
        <v>74</v>
      </c>
    </row>
    <row r="6000" spans="1:8" ht="12.75" x14ac:dyDescent="0.2">
      <c r="A6000" s="1" t="s">
        <v>9293</v>
      </c>
      <c r="B6000" s="2">
        <v>45881.685879629629</v>
      </c>
      <c r="C6000" s="1" t="s">
        <v>178</v>
      </c>
      <c r="D6000" s="1" t="s">
        <v>10</v>
      </c>
      <c r="E6000" s="1">
        <v>33145</v>
      </c>
      <c r="F6000" s="1" t="s">
        <v>12</v>
      </c>
      <c r="G6000" s="1">
        <v>4.3756000000000004</v>
      </c>
      <c r="H6000" s="1" t="s">
        <v>388</v>
      </c>
    </row>
    <row r="6001" spans="1:8" ht="12.75" x14ac:dyDescent="0.2">
      <c r="A6001" s="1" t="s">
        <v>9294</v>
      </c>
      <c r="B6001" s="2">
        <v>45881.68513888889</v>
      </c>
      <c r="C6001" s="1" t="s">
        <v>9295</v>
      </c>
      <c r="D6001" s="1" t="s">
        <v>47</v>
      </c>
      <c r="E6001" s="1">
        <v>42122</v>
      </c>
      <c r="F6001" s="1" t="s">
        <v>12</v>
      </c>
      <c r="G6001" s="1">
        <v>0.4093</v>
      </c>
      <c r="H6001" s="1" t="s">
        <v>74</v>
      </c>
    </row>
    <row r="6002" spans="1:8" ht="12.75" x14ac:dyDescent="0.2">
      <c r="A6002" s="1" t="s">
        <v>9296</v>
      </c>
      <c r="B6002" s="2">
        <v>45881.684513888889</v>
      </c>
      <c r="C6002" s="1" t="s">
        <v>9297</v>
      </c>
      <c r="D6002" s="1" t="s">
        <v>19</v>
      </c>
      <c r="E6002" s="1">
        <v>92122</v>
      </c>
      <c r="F6002" s="1" t="s">
        <v>12</v>
      </c>
      <c r="G6002" s="1">
        <v>5.4362000000000004</v>
      </c>
      <c r="H6002" s="1" t="s">
        <v>13</v>
      </c>
    </row>
    <row r="6003" spans="1:8" ht="12.75" x14ac:dyDescent="0.2">
      <c r="A6003" s="1" t="s">
        <v>9298</v>
      </c>
      <c r="B6003" s="2">
        <v>45881.683831018519</v>
      </c>
      <c r="C6003" s="1" t="s">
        <v>5398</v>
      </c>
      <c r="D6003" s="1" t="s">
        <v>248</v>
      </c>
      <c r="E6003" s="1">
        <v>6604</v>
      </c>
      <c r="F6003" s="1" t="s">
        <v>12</v>
      </c>
      <c r="G6003" s="1">
        <v>3.456</v>
      </c>
      <c r="H6003" s="1" t="s">
        <v>13</v>
      </c>
    </row>
    <row r="6004" spans="1:8" ht="12.75" x14ac:dyDescent="0.2">
      <c r="A6004" s="1" t="s">
        <v>9299</v>
      </c>
      <c r="B6004" s="2">
        <v>45881.683287037034</v>
      </c>
      <c r="C6004" s="1" t="s">
        <v>4438</v>
      </c>
      <c r="D6004" s="1" t="s">
        <v>194</v>
      </c>
      <c r="E6004" s="1">
        <v>48085</v>
      </c>
      <c r="F6004" s="1" t="s">
        <v>12</v>
      </c>
      <c r="G6004" s="1">
        <v>5.3516000000000004</v>
      </c>
      <c r="H6004" s="1" t="s">
        <v>13</v>
      </c>
    </row>
    <row r="6005" spans="1:8" ht="12.75" x14ac:dyDescent="0.2">
      <c r="A6005" s="1" t="s">
        <v>9300</v>
      </c>
      <c r="B6005" s="2">
        <v>45881.682523148149</v>
      </c>
      <c r="C6005" s="1" t="s">
        <v>168</v>
      </c>
      <c r="D6005" s="1" t="s">
        <v>19</v>
      </c>
      <c r="E6005" s="1">
        <v>92377</v>
      </c>
      <c r="F6005" s="1" t="s">
        <v>12</v>
      </c>
      <c r="G6005" s="1">
        <v>3.1257999999999999</v>
      </c>
      <c r="H6005" s="1" t="s">
        <v>13</v>
      </c>
    </row>
    <row r="6006" spans="1:8" ht="12.75" x14ac:dyDescent="0.2">
      <c r="A6006" s="1" t="s">
        <v>9301</v>
      </c>
      <c r="B6006" s="2">
        <v>45881.681886574072</v>
      </c>
      <c r="C6006" s="1" t="s">
        <v>1237</v>
      </c>
      <c r="D6006" s="1" t="s">
        <v>855</v>
      </c>
      <c r="E6006" s="1">
        <v>87120</v>
      </c>
      <c r="F6006" s="1" t="s">
        <v>12</v>
      </c>
      <c r="G6006" s="1">
        <v>3.3218999999999999</v>
      </c>
      <c r="H6006" s="1" t="s">
        <v>13</v>
      </c>
    </row>
    <row r="6007" spans="1:8" ht="12.75" x14ac:dyDescent="0.2">
      <c r="A6007" s="1" t="s">
        <v>9302</v>
      </c>
      <c r="B6007" s="2">
        <v>45881.681192129632</v>
      </c>
      <c r="C6007" s="1" t="s">
        <v>204</v>
      </c>
      <c r="D6007" s="1" t="s">
        <v>47</v>
      </c>
      <c r="E6007" s="1">
        <v>40272</v>
      </c>
      <c r="F6007" s="1" t="s">
        <v>12</v>
      </c>
      <c r="G6007" s="1">
        <v>3.1128</v>
      </c>
      <c r="H6007" s="1" t="s">
        <v>388</v>
      </c>
    </row>
    <row r="6008" spans="1:8" ht="12.75" x14ac:dyDescent="0.2">
      <c r="A6008" s="1" t="s">
        <v>9303</v>
      </c>
      <c r="B6008" s="2">
        <v>45881.680509259262</v>
      </c>
      <c r="C6008" s="1" t="s">
        <v>529</v>
      </c>
      <c r="D6008" s="1" t="s">
        <v>317</v>
      </c>
      <c r="E6008" s="1">
        <v>80130</v>
      </c>
      <c r="F6008" s="1" t="s">
        <v>12</v>
      </c>
      <c r="G6008" s="1">
        <v>4.5212000000000003</v>
      </c>
      <c r="H6008" s="1" t="s">
        <v>13</v>
      </c>
    </row>
    <row r="6009" spans="1:8" ht="12.75" x14ac:dyDescent="0.2">
      <c r="A6009" s="1" t="s">
        <v>9304</v>
      </c>
      <c r="B6009" s="2">
        <v>45881.680023148147</v>
      </c>
      <c r="C6009" s="1" t="s">
        <v>170</v>
      </c>
      <c r="D6009" s="1" t="s">
        <v>19</v>
      </c>
      <c r="E6009" s="1">
        <v>91406</v>
      </c>
      <c r="F6009" s="1" t="s">
        <v>12</v>
      </c>
      <c r="G6009" s="1">
        <v>1.6639999999999999</v>
      </c>
      <c r="H6009" s="1" t="s">
        <v>13</v>
      </c>
    </row>
    <row r="6010" spans="1:8" ht="12.75" x14ac:dyDescent="0.2">
      <c r="A6010" s="1" t="s">
        <v>9305</v>
      </c>
      <c r="B6010" s="2">
        <v>45881.679548611108</v>
      </c>
      <c r="C6010" s="1" t="s">
        <v>9306</v>
      </c>
      <c r="D6010" s="1" t="s">
        <v>317</v>
      </c>
      <c r="E6010" s="1" t="s">
        <v>9307</v>
      </c>
      <c r="F6010" s="1" t="s">
        <v>12</v>
      </c>
      <c r="G6010" s="1">
        <v>4.1332000000000004</v>
      </c>
      <c r="H6010" s="1" t="s">
        <v>13</v>
      </c>
    </row>
    <row r="6011" spans="1:8" ht="12.75" x14ac:dyDescent="0.2">
      <c r="A6011" s="1" t="s">
        <v>9308</v>
      </c>
      <c r="B6011" s="2">
        <v>45881.671238425923</v>
      </c>
      <c r="C6011" s="1" t="s">
        <v>9309</v>
      </c>
      <c r="D6011" s="1" t="s">
        <v>19</v>
      </c>
      <c r="E6011" s="1">
        <v>91935</v>
      </c>
      <c r="F6011" s="1" t="s">
        <v>12</v>
      </c>
      <c r="G6011" s="1">
        <v>0.6845</v>
      </c>
      <c r="H6011" s="1" t="s">
        <v>74</v>
      </c>
    </row>
    <row r="6012" spans="1:8" ht="12.75" x14ac:dyDescent="0.2">
      <c r="A6012" s="1" t="s">
        <v>9310</v>
      </c>
      <c r="B6012" s="2">
        <v>45881.670601851853</v>
      </c>
      <c r="C6012" s="1" t="s">
        <v>262</v>
      </c>
      <c r="D6012" s="1" t="s">
        <v>317</v>
      </c>
      <c r="E6012" s="1">
        <v>80016</v>
      </c>
      <c r="F6012" s="1" t="s">
        <v>12</v>
      </c>
      <c r="G6012" s="1">
        <v>4.4108000000000001</v>
      </c>
      <c r="H6012" s="1" t="s">
        <v>388</v>
      </c>
    </row>
    <row r="6013" spans="1:8" ht="12.75" x14ac:dyDescent="0.2">
      <c r="A6013" s="1" t="s">
        <v>9311</v>
      </c>
      <c r="B6013" s="2">
        <v>45881.669942129629</v>
      </c>
      <c r="C6013" s="1" t="s">
        <v>306</v>
      </c>
      <c r="D6013" s="1" t="s">
        <v>19</v>
      </c>
      <c r="E6013" s="1">
        <v>92057</v>
      </c>
      <c r="F6013" s="1" t="s">
        <v>12</v>
      </c>
      <c r="G6013" s="1">
        <v>7.8669000000000002</v>
      </c>
      <c r="H6013" s="1" t="s">
        <v>388</v>
      </c>
    </row>
    <row r="6014" spans="1:8" ht="12.75" x14ac:dyDescent="0.2">
      <c r="A6014" s="1" t="s">
        <v>9312</v>
      </c>
      <c r="B6014" s="2">
        <v>45881.668668981481</v>
      </c>
      <c r="C6014" s="1" t="s">
        <v>1291</v>
      </c>
      <c r="D6014" s="1" t="s">
        <v>38</v>
      </c>
      <c r="E6014" s="1">
        <v>37174</v>
      </c>
      <c r="F6014" s="1" t="s">
        <v>12</v>
      </c>
      <c r="G6014" s="1">
        <v>3.7441</v>
      </c>
      <c r="H6014" s="1" t="s">
        <v>388</v>
      </c>
    </row>
    <row r="6015" spans="1:8" ht="12.75" x14ac:dyDescent="0.2">
      <c r="A6015" s="1" t="s">
        <v>9313</v>
      </c>
      <c r="B6015" s="2">
        <v>45881.668067129627</v>
      </c>
      <c r="C6015" s="1" t="s">
        <v>9314</v>
      </c>
      <c r="D6015" s="1" t="s">
        <v>974</v>
      </c>
      <c r="E6015" s="1">
        <v>59937</v>
      </c>
      <c r="F6015" s="1" t="s">
        <v>12</v>
      </c>
      <c r="G6015" s="1">
        <v>4.9469000000000003</v>
      </c>
      <c r="H6015" s="1" t="s">
        <v>388</v>
      </c>
    </row>
    <row r="6016" spans="1:8" ht="12.75" x14ac:dyDescent="0.2">
      <c r="A6016" s="1" t="s">
        <v>9315</v>
      </c>
      <c r="B6016" s="2">
        <v>45881.667210648149</v>
      </c>
      <c r="C6016" s="1" t="s">
        <v>4919</v>
      </c>
      <c r="D6016" s="1" t="s">
        <v>31</v>
      </c>
      <c r="E6016" s="1">
        <v>18034</v>
      </c>
      <c r="F6016" s="1" t="s">
        <v>12</v>
      </c>
      <c r="G6016" s="1">
        <v>3.9744000000000002</v>
      </c>
      <c r="H6016" s="1" t="s">
        <v>13</v>
      </c>
    </row>
    <row r="6017" spans="1:8" ht="12.75" x14ac:dyDescent="0.2">
      <c r="A6017" s="1" t="s">
        <v>9316</v>
      </c>
      <c r="B6017" s="2">
        <v>45881.666597222225</v>
      </c>
      <c r="C6017" s="1" t="s">
        <v>4106</v>
      </c>
      <c r="D6017" s="1" t="s">
        <v>202</v>
      </c>
      <c r="E6017" s="1">
        <v>63021</v>
      </c>
      <c r="F6017" s="1" t="s">
        <v>12</v>
      </c>
      <c r="G6017" s="1">
        <v>11.982100000000001</v>
      </c>
      <c r="H6017" s="1" t="s">
        <v>388</v>
      </c>
    </row>
    <row r="6018" spans="1:8" ht="12.75" x14ac:dyDescent="0.2">
      <c r="A6018" s="1" t="s">
        <v>9317</v>
      </c>
      <c r="B6018" s="2">
        <v>45881.66542824074</v>
      </c>
      <c r="C6018" s="1" t="s">
        <v>1946</v>
      </c>
      <c r="D6018" s="1" t="s">
        <v>19</v>
      </c>
      <c r="E6018" s="1">
        <v>90810</v>
      </c>
      <c r="F6018" s="1" t="s">
        <v>12</v>
      </c>
      <c r="G6018" s="1">
        <v>4.6837999999999997</v>
      </c>
      <c r="H6018" s="1" t="s">
        <v>388</v>
      </c>
    </row>
    <row r="6019" spans="1:8" ht="12.75" x14ac:dyDescent="0.2">
      <c r="A6019" s="1" t="s">
        <v>9318</v>
      </c>
      <c r="B6019" s="2">
        <v>45881.664270833331</v>
      </c>
      <c r="C6019" s="1" t="s">
        <v>9319</v>
      </c>
      <c r="D6019" s="1" t="s">
        <v>541</v>
      </c>
      <c r="E6019" s="1">
        <v>2896</v>
      </c>
      <c r="F6019" s="1" t="s">
        <v>12</v>
      </c>
      <c r="G6019" s="1">
        <v>5.0834999999999999</v>
      </c>
      <c r="H6019" s="1" t="s">
        <v>13</v>
      </c>
    </row>
    <row r="6020" spans="1:8" ht="12.75" x14ac:dyDescent="0.2">
      <c r="A6020" s="1" t="s">
        <v>9320</v>
      </c>
      <c r="B6020" s="2">
        <v>45881.663657407407</v>
      </c>
      <c r="C6020" s="1" t="s">
        <v>225</v>
      </c>
      <c r="D6020" s="1" t="s">
        <v>199</v>
      </c>
      <c r="E6020" s="1">
        <v>36117</v>
      </c>
      <c r="F6020" s="1" t="s">
        <v>12</v>
      </c>
      <c r="G6020" s="1">
        <v>6.3322000000000003</v>
      </c>
      <c r="H6020" s="1" t="s">
        <v>13</v>
      </c>
    </row>
    <row r="6021" spans="1:8" ht="12.75" x14ac:dyDescent="0.2">
      <c r="A6021" s="1" t="s">
        <v>9321</v>
      </c>
      <c r="B6021" s="2">
        <v>45881.66306712963</v>
      </c>
      <c r="C6021" s="1" t="s">
        <v>3417</v>
      </c>
      <c r="D6021" s="1" t="s">
        <v>80</v>
      </c>
      <c r="E6021" s="1">
        <v>78043</v>
      </c>
      <c r="F6021" s="1" t="s">
        <v>12</v>
      </c>
      <c r="G6021" s="1">
        <v>10.1866</v>
      </c>
      <c r="H6021" s="1" t="s">
        <v>388</v>
      </c>
    </row>
    <row r="6022" spans="1:8" ht="12.75" x14ac:dyDescent="0.2">
      <c r="A6022" s="1" t="s">
        <v>9322</v>
      </c>
      <c r="B6022" s="2">
        <v>45881.661874999998</v>
      </c>
      <c r="C6022" s="1" t="s">
        <v>1074</v>
      </c>
      <c r="D6022" s="1" t="s">
        <v>207</v>
      </c>
      <c r="E6022" s="1">
        <v>71292</v>
      </c>
      <c r="F6022" s="1" t="s">
        <v>12</v>
      </c>
      <c r="G6022" s="1">
        <v>8.7613000000000003</v>
      </c>
      <c r="H6022" s="1" t="s">
        <v>13</v>
      </c>
    </row>
    <row r="6023" spans="1:8" ht="12.75" x14ac:dyDescent="0.2">
      <c r="A6023" s="1" t="s">
        <v>9323</v>
      </c>
      <c r="B6023" s="2">
        <v>45881.661469907405</v>
      </c>
      <c r="C6023" s="1" t="s">
        <v>1957</v>
      </c>
      <c r="D6023" s="1" t="s">
        <v>265</v>
      </c>
      <c r="E6023" s="1">
        <v>85298</v>
      </c>
      <c r="F6023" s="1" t="s">
        <v>12</v>
      </c>
      <c r="G6023" s="1">
        <v>0.4093</v>
      </c>
      <c r="H6023" s="1" t="s">
        <v>74</v>
      </c>
    </row>
    <row r="6024" spans="1:8" ht="12.75" x14ac:dyDescent="0.2">
      <c r="A6024" s="1" t="s">
        <v>9324</v>
      </c>
      <c r="B6024" s="2">
        <v>45881.661296296297</v>
      </c>
      <c r="C6024" s="1" t="s">
        <v>828</v>
      </c>
      <c r="D6024" s="1" t="s">
        <v>93</v>
      </c>
      <c r="E6024" s="1">
        <v>7083</v>
      </c>
      <c r="F6024" s="1" t="s">
        <v>12</v>
      </c>
      <c r="G6024" s="1">
        <v>5.2796000000000003</v>
      </c>
      <c r="H6024" s="1" t="s">
        <v>13</v>
      </c>
    </row>
    <row r="6025" spans="1:8" ht="12.75" x14ac:dyDescent="0.2">
      <c r="A6025" s="1" t="s">
        <v>9325</v>
      </c>
      <c r="B6025" s="2">
        <v>45881.660983796297</v>
      </c>
      <c r="C6025" s="1" t="s">
        <v>381</v>
      </c>
      <c r="D6025" s="1" t="s">
        <v>160</v>
      </c>
      <c r="E6025" s="1">
        <v>28501</v>
      </c>
      <c r="F6025" s="1" t="s">
        <v>12</v>
      </c>
      <c r="G6025" s="1">
        <v>4.1191000000000004</v>
      </c>
      <c r="H6025" s="1" t="s">
        <v>13</v>
      </c>
    </row>
    <row r="6026" spans="1:8" ht="12.75" x14ac:dyDescent="0.2">
      <c r="A6026" s="1" t="s">
        <v>9326</v>
      </c>
      <c r="B6026" s="2">
        <v>45881.660509259258</v>
      </c>
      <c r="C6026" s="1" t="s">
        <v>6105</v>
      </c>
      <c r="D6026" s="1" t="s">
        <v>10</v>
      </c>
      <c r="E6026" s="1">
        <v>33351</v>
      </c>
      <c r="F6026" s="1" t="s">
        <v>12</v>
      </c>
      <c r="G6026" s="1">
        <v>5.8406000000000002</v>
      </c>
      <c r="H6026" s="1" t="s">
        <v>13</v>
      </c>
    </row>
    <row r="6027" spans="1:8" ht="12.75" x14ac:dyDescent="0.2">
      <c r="A6027" s="1" t="s">
        <v>9327</v>
      </c>
      <c r="B6027" s="2">
        <v>45881.660486111112</v>
      </c>
      <c r="C6027" s="1" t="s">
        <v>921</v>
      </c>
      <c r="D6027" s="1" t="s">
        <v>922</v>
      </c>
      <c r="E6027" s="1">
        <v>20019</v>
      </c>
      <c r="F6027" s="1" t="s">
        <v>12</v>
      </c>
      <c r="G6027" s="1">
        <v>2.3342000000000001</v>
      </c>
      <c r="H6027" s="1" t="s">
        <v>13</v>
      </c>
    </row>
    <row r="6028" spans="1:8" ht="12.75" x14ac:dyDescent="0.2">
      <c r="A6028" s="1" t="s">
        <v>9328</v>
      </c>
      <c r="B6028" s="2">
        <v>45881.660034722219</v>
      </c>
      <c r="C6028" s="1" t="s">
        <v>912</v>
      </c>
      <c r="D6028" s="1" t="s">
        <v>80</v>
      </c>
      <c r="E6028" s="1">
        <v>78739</v>
      </c>
      <c r="F6028" s="1" t="s">
        <v>12</v>
      </c>
      <c r="G6028" s="1">
        <v>3.0785</v>
      </c>
      <c r="H6028" s="1" t="s">
        <v>13</v>
      </c>
    </row>
    <row r="6029" spans="1:8" ht="12.75" x14ac:dyDescent="0.2">
      <c r="A6029" s="1" t="s">
        <v>9329</v>
      </c>
      <c r="B6029" s="2">
        <v>45881.659918981481</v>
      </c>
      <c r="C6029" s="1" t="s">
        <v>9330</v>
      </c>
      <c r="D6029" s="1" t="s">
        <v>207</v>
      </c>
      <c r="E6029" s="1">
        <v>71367</v>
      </c>
      <c r="F6029" s="1" t="s">
        <v>12</v>
      </c>
      <c r="G6029" s="1">
        <v>5.1948999999999996</v>
      </c>
      <c r="H6029" s="1" t="s">
        <v>13</v>
      </c>
    </row>
    <row r="6030" spans="1:8" ht="12.75" x14ac:dyDescent="0.2">
      <c r="A6030" s="1" t="s">
        <v>9331</v>
      </c>
      <c r="B6030" s="2">
        <v>45881.659583333334</v>
      </c>
      <c r="C6030" s="1" t="s">
        <v>430</v>
      </c>
      <c r="D6030" s="1" t="s">
        <v>63</v>
      </c>
      <c r="E6030" s="1">
        <v>11231</v>
      </c>
      <c r="F6030" s="1" t="s">
        <v>12</v>
      </c>
      <c r="G6030" s="1">
        <v>4.7778</v>
      </c>
      <c r="H6030" s="1" t="s">
        <v>211</v>
      </c>
    </row>
    <row r="6031" spans="1:8" ht="12.75" x14ac:dyDescent="0.2">
      <c r="A6031" s="1" t="s">
        <v>9332</v>
      </c>
      <c r="B6031" s="2">
        <v>45881.659351851849</v>
      </c>
      <c r="C6031" s="1" t="s">
        <v>808</v>
      </c>
      <c r="D6031" s="1" t="s">
        <v>38</v>
      </c>
      <c r="E6031" s="1">
        <v>37920</v>
      </c>
      <c r="F6031" s="1" t="s">
        <v>12</v>
      </c>
      <c r="G6031" s="1">
        <v>5.1635999999999997</v>
      </c>
      <c r="H6031" s="1" t="s">
        <v>388</v>
      </c>
    </row>
    <row r="6032" spans="1:8" ht="12.75" x14ac:dyDescent="0.2">
      <c r="A6032" s="1" t="s">
        <v>9333</v>
      </c>
      <c r="B6032" s="2">
        <v>45881.658935185187</v>
      </c>
      <c r="C6032" s="1" t="s">
        <v>9334</v>
      </c>
      <c r="D6032" s="1" t="s">
        <v>31</v>
      </c>
      <c r="E6032" s="1">
        <v>18017</v>
      </c>
      <c r="F6032" s="1" t="s">
        <v>12</v>
      </c>
      <c r="G6032" s="1">
        <v>4.8810000000000002</v>
      </c>
      <c r="H6032" s="1" t="s">
        <v>13</v>
      </c>
    </row>
    <row r="6033" spans="1:8" ht="12.75" x14ac:dyDescent="0.2">
      <c r="A6033" s="1" t="s">
        <v>9335</v>
      </c>
      <c r="B6033" s="2">
        <v>45881.658773148149</v>
      </c>
      <c r="C6033" s="1" t="s">
        <v>1057</v>
      </c>
      <c r="D6033" s="1" t="s">
        <v>47</v>
      </c>
      <c r="E6033" s="1">
        <v>40601</v>
      </c>
      <c r="F6033" s="1" t="s">
        <v>12</v>
      </c>
      <c r="G6033" s="1">
        <v>5.8842999999999996</v>
      </c>
      <c r="H6033" s="1" t="s">
        <v>13</v>
      </c>
    </row>
    <row r="6034" spans="1:8" ht="12.75" x14ac:dyDescent="0.2">
      <c r="A6034" s="1" t="s">
        <v>9336</v>
      </c>
      <c r="B6034" s="2">
        <v>45881.658402777779</v>
      </c>
      <c r="C6034" s="1" t="s">
        <v>9240</v>
      </c>
      <c r="D6034" s="1" t="s">
        <v>31</v>
      </c>
      <c r="E6034" s="1">
        <v>19067</v>
      </c>
      <c r="F6034" s="1" t="s">
        <v>12</v>
      </c>
      <c r="G6034" s="1">
        <v>5.2165999999999997</v>
      </c>
      <c r="H6034" s="1" t="s">
        <v>211</v>
      </c>
    </row>
    <row r="6035" spans="1:8" ht="12.75" x14ac:dyDescent="0.2">
      <c r="A6035" s="1" t="s">
        <v>9337</v>
      </c>
      <c r="B6035" s="2">
        <v>45881.658182870371</v>
      </c>
      <c r="C6035" s="1" t="s">
        <v>9338</v>
      </c>
      <c r="D6035" s="1" t="s">
        <v>181</v>
      </c>
      <c r="E6035" s="1">
        <v>73533</v>
      </c>
      <c r="F6035" s="1" t="s">
        <v>12</v>
      </c>
      <c r="G6035" s="1">
        <v>5.5949999999999998</v>
      </c>
      <c r="H6035" s="1" t="s">
        <v>13</v>
      </c>
    </row>
    <row r="6036" spans="1:8" ht="12.75" x14ac:dyDescent="0.2">
      <c r="A6036" s="1" t="s">
        <v>9339</v>
      </c>
      <c r="B6036" s="2">
        <v>45881.657881944448</v>
      </c>
      <c r="C6036" s="1" t="s">
        <v>1973</v>
      </c>
      <c r="D6036" s="1" t="s">
        <v>460</v>
      </c>
      <c r="E6036" s="1">
        <v>67217</v>
      </c>
      <c r="F6036" s="1" t="s">
        <v>12</v>
      </c>
      <c r="G6036" s="1">
        <v>2.3342000000000001</v>
      </c>
      <c r="H6036" s="1" t="s">
        <v>13</v>
      </c>
    </row>
    <row r="6037" spans="1:8" ht="12.75" x14ac:dyDescent="0.2">
      <c r="A6037" s="1" t="s">
        <v>9340</v>
      </c>
      <c r="B6037" s="2">
        <v>45881.65766203704</v>
      </c>
      <c r="C6037" s="1" t="s">
        <v>2657</v>
      </c>
      <c r="D6037" s="1" t="s">
        <v>707</v>
      </c>
      <c r="E6037" s="1">
        <v>25517</v>
      </c>
      <c r="F6037" s="1" t="s">
        <v>12</v>
      </c>
      <c r="G6037" s="1">
        <v>4.8215000000000003</v>
      </c>
      <c r="H6037" s="1" t="s">
        <v>388</v>
      </c>
    </row>
    <row r="6038" spans="1:8" ht="12.75" x14ac:dyDescent="0.2">
      <c r="A6038" s="1" t="s">
        <v>9341</v>
      </c>
      <c r="B6038" s="2">
        <v>45881.656712962962</v>
      </c>
      <c r="C6038" s="1" t="s">
        <v>2288</v>
      </c>
      <c r="D6038" s="1" t="s">
        <v>80</v>
      </c>
      <c r="E6038" s="1">
        <v>75149</v>
      </c>
      <c r="F6038" s="1" t="s">
        <v>12</v>
      </c>
      <c r="G6038" s="1">
        <v>5.3436000000000003</v>
      </c>
      <c r="H6038" s="1" t="s">
        <v>388</v>
      </c>
    </row>
    <row r="6039" spans="1:8" ht="12.75" x14ac:dyDescent="0.2">
      <c r="A6039" s="1" t="s">
        <v>9342</v>
      </c>
      <c r="B6039" s="2">
        <v>45881.656030092592</v>
      </c>
      <c r="C6039" s="1" t="s">
        <v>2309</v>
      </c>
      <c r="D6039" s="1" t="s">
        <v>10</v>
      </c>
      <c r="E6039" s="1">
        <v>33437</v>
      </c>
      <c r="F6039" s="1" t="s">
        <v>12</v>
      </c>
      <c r="G6039" s="1">
        <v>4.2897999999999996</v>
      </c>
      <c r="H6039" s="1" t="s">
        <v>13</v>
      </c>
    </row>
    <row r="6040" spans="1:8" ht="12.75" x14ac:dyDescent="0.2">
      <c r="A6040" s="1" t="s">
        <v>9343</v>
      </c>
      <c r="B6040" s="2">
        <v>45881.65552083333</v>
      </c>
      <c r="C6040" s="1" t="s">
        <v>4091</v>
      </c>
      <c r="D6040" s="1" t="s">
        <v>19</v>
      </c>
      <c r="E6040" s="1">
        <v>95971</v>
      </c>
      <c r="F6040" s="1" t="s">
        <v>12</v>
      </c>
      <c r="G6040" s="1">
        <v>4.9248000000000003</v>
      </c>
      <c r="H6040" s="1" t="s">
        <v>13</v>
      </c>
    </row>
    <row r="6041" spans="1:8" ht="12.75" x14ac:dyDescent="0.2">
      <c r="A6041" s="1" t="s">
        <v>9344</v>
      </c>
      <c r="B6041" s="2">
        <v>45881.655127314814</v>
      </c>
      <c r="C6041" s="1" t="s">
        <v>2189</v>
      </c>
      <c r="D6041" s="1" t="s">
        <v>19</v>
      </c>
      <c r="E6041" s="1">
        <v>91351</v>
      </c>
      <c r="F6041" s="1" t="s">
        <v>12</v>
      </c>
      <c r="G6041" s="1">
        <v>2.9127999999999998</v>
      </c>
      <c r="H6041" s="1" t="s">
        <v>13</v>
      </c>
    </row>
    <row r="6042" spans="1:8" ht="12.75" x14ac:dyDescent="0.2">
      <c r="A6042" s="1" t="s">
        <v>9345</v>
      </c>
      <c r="B6042" s="2">
        <v>45881.654930555553</v>
      </c>
      <c r="C6042" s="1" t="s">
        <v>3111</v>
      </c>
      <c r="D6042" s="1" t="s">
        <v>19</v>
      </c>
      <c r="E6042" s="1">
        <v>92026</v>
      </c>
      <c r="F6042" s="1" t="s">
        <v>12</v>
      </c>
      <c r="G6042" s="1">
        <v>0.4093</v>
      </c>
      <c r="H6042" s="1" t="s">
        <v>74</v>
      </c>
    </row>
    <row r="6043" spans="1:8" ht="12.75" x14ac:dyDescent="0.2">
      <c r="A6043" s="1" t="s">
        <v>9346</v>
      </c>
      <c r="B6043" s="2">
        <v>45881.654675925929</v>
      </c>
      <c r="C6043" s="1" t="s">
        <v>9347</v>
      </c>
      <c r="D6043" s="1" t="s">
        <v>194</v>
      </c>
      <c r="E6043" s="1">
        <v>49055</v>
      </c>
      <c r="F6043" s="1" t="s">
        <v>12</v>
      </c>
      <c r="G6043" s="1">
        <v>4.6623000000000001</v>
      </c>
      <c r="H6043" s="1" t="s">
        <v>13</v>
      </c>
    </row>
    <row r="6044" spans="1:8" ht="12.75" x14ac:dyDescent="0.2">
      <c r="A6044" s="1" t="s">
        <v>9348</v>
      </c>
      <c r="B6044" s="2">
        <v>45881.65415509259</v>
      </c>
      <c r="C6044" s="1" t="s">
        <v>276</v>
      </c>
      <c r="D6044" s="1" t="s">
        <v>80</v>
      </c>
      <c r="E6044" s="1">
        <v>78218</v>
      </c>
      <c r="F6044" s="1" t="s">
        <v>12</v>
      </c>
      <c r="G6044" s="1">
        <v>3.1257999999999999</v>
      </c>
      <c r="H6044" s="1" t="s">
        <v>13</v>
      </c>
    </row>
    <row r="6045" spans="1:8" ht="12.75" x14ac:dyDescent="0.2">
      <c r="A6045" s="1" t="s">
        <v>9349</v>
      </c>
      <c r="B6045" s="2">
        <v>45881.653946759259</v>
      </c>
      <c r="C6045" s="1" t="s">
        <v>425</v>
      </c>
      <c r="D6045" s="1" t="s">
        <v>202</v>
      </c>
      <c r="E6045" s="1">
        <v>63640</v>
      </c>
      <c r="F6045" s="1" t="s">
        <v>12</v>
      </c>
      <c r="G6045" s="1">
        <v>11.104799999999999</v>
      </c>
      <c r="H6045" s="1" t="s">
        <v>13</v>
      </c>
    </row>
    <row r="6046" spans="1:8" ht="12.75" x14ac:dyDescent="0.2">
      <c r="A6046" s="1" t="s">
        <v>9350</v>
      </c>
      <c r="B6046" s="2">
        <v>45881.65353009259</v>
      </c>
      <c r="C6046" s="1" t="s">
        <v>9351</v>
      </c>
      <c r="D6046" s="1" t="s">
        <v>19</v>
      </c>
      <c r="E6046" s="1">
        <v>95391</v>
      </c>
      <c r="F6046" s="1" t="s">
        <v>12</v>
      </c>
      <c r="G6046" s="1">
        <v>8.3064999999999998</v>
      </c>
      <c r="H6046" s="1" t="s">
        <v>388</v>
      </c>
    </row>
    <row r="6047" spans="1:8" ht="12.75" x14ac:dyDescent="0.2">
      <c r="A6047" s="1" t="s">
        <v>9352</v>
      </c>
      <c r="B6047" s="2">
        <v>45881.653055555558</v>
      </c>
      <c r="C6047" s="1" t="s">
        <v>4633</v>
      </c>
      <c r="D6047" s="1" t="s">
        <v>50</v>
      </c>
      <c r="E6047" s="1">
        <v>31093</v>
      </c>
      <c r="F6047" s="1" t="s">
        <v>12</v>
      </c>
      <c r="G6047" s="1">
        <v>10.397</v>
      </c>
      <c r="H6047" s="1" t="s">
        <v>211</v>
      </c>
    </row>
    <row r="6048" spans="1:8" ht="12.75" x14ac:dyDescent="0.2">
      <c r="A6048" s="1" t="s">
        <v>9353</v>
      </c>
      <c r="B6048" s="2">
        <v>45881.652268518519</v>
      </c>
      <c r="C6048" s="1" t="s">
        <v>400</v>
      </c>
      <c r="D6048" s="1" t="s">
        <v>181</v>
      </c>
      <c r="E6048" s="1">
        <v>73072</v>
      </c>
      <c r="F6048" s="1" t="s">
        <v>12</v>
      </c>
      <c r="G6048" s="1">
        <v>10.0595</v>
      </c>
      <c r="H6048" s="1" t="s">
        <v>388</v>
      </c>
    </row>
    <row r="6049" spans="1:8" ht="12.75" x14ac:dyDescent="0.2">
      <c r="A6049" s="1" t="s">
        <v>9354</v>
      </c>
      <c r="B6049" s="2">
        <v>45881.65148148148</v>
      </c>
      <c r="C6049" s="1" t="s">
        <v>4446</v>
      </c>
      <c r="D6049" s="1" t="s">
        <v>31</v>
      </c>
      <c r="E6049" s="1">
        <v>19540</v>
      </c>
      <c r="F6049" s="1" t="s">
        <v>12</v>
      </c>
      <c r="G6049" s="1">
        <v>9.0130999999999997</v>
      </c>
      <c r="H6049" s="1" t="s">
        <v>13</v>
      </c>
    </row>
    <row r="6050" spans="1:8" ht="12.75" x14ac:dyDescent="0.2">
      <c r="A6050" s="1" t="s">
        <v>9355</v>
      </c>
      <c r="B6050" s="2">
        <v>45881.650960648149</v>
      </c>
      <c r="C6050" s="1" t="s">
        <v>9356</v>
      </c>
      <c r="D6050" s="1" t="s">
        <v>10</v>
      </c>
      <c r="E6050" s="1" t="s">
        <v>9357</v>
      </c>
      <c r="F6050" s="1" t="s">
        <v>12</v>
      </c>
      <c r="G6050" s="1">
        <v>4.2637</v>
      </c>
      <c r="H6050" s="1" t="s">
        <v>13</v>
      </c>
    </row>
    <row r="6051" spans="1:8" ht="12.75" x14ac:dyDescent="0.2">
      <c r="A6051" s="1" t="s">
        <v>9358</v>
      </c>
      <c r="B6051" s="2">
        <v>45881.650925925926</v>
      </c>
      <c r="C6051" s="1" t="s">
        <v>9359</v>
      </c>
      <c r="D6051" s="1" t="s">
        <v>63</v>
      </c>
      <c r="E6051" s="1">
        <v>10533</v>
      </c>
      <c r="F6051" s="1" t="s">
        <v>12</v>
      </c>
      <c r="G6051" s="1">
        <v>5.4248000000000003</v>
      </c>
      <c r="H6051" s="1" t="s">
        <v>211</v>
      </c>
    </row>
    <row r="6052" spans="1:8" ht="12.75" x14ac:dyDescent="0.2">
      <c r="A6052" s="1" t="s">
        <v>9360</v>
      </c>
      <c r="B6052" s="2">
        <v>45881.650289351855</v>
      </c>
      <c r="C6052" s="1" t="s">
        <v>3106</v>
      </c>
      <c r="D6052" s="1" t="s">
        <v>41</v>
      </c>
      <c r="E6052" s="1">
        <v>99336</v>
      </c>
      <c r="F6052" s="1" t="s">
        <v>12</v>
      </c>
      <c r="G6052" s="1">
        <v>3.5053999999999998</v>
      </c>
      <c r="H6052" s="1" t="s">
        <v>13</v>
      </c>
    </row>
    <row r="6053" spans="1:8" ht="12.75" x14ac:dyDescent="0.2">
      <c r="A6053" s="1" t="s">
        <v>9361</v>
      </c>
      <c r="B6053" s="2">
        <v>45881.650219907409</v>
      </c>
      <c r="C6053" s="1" t="s">
        <v>4520</v>
      </c>
      <c r="D6053" s="1" t="s">
        <v>63</v>
      </c>
      <c r="E6053" s="1">
        <v>10801</v>
      </c>
      <c r="F6053" s="1" t="s">
        <v>12</v>
      </c>
      <c r="G6053" s="1">
        <v>7.4424000000000001</v>
      </c>
      <c r="H6053" s="1" t="s">
        <v>211</v>
      </c>
    </row>
    <row r="6054" spans="1:8" ht="12.75" x14ac:dyDescent="0.2">
      <c r="A6054" s="1" t="s">
        <v>9362</v>
      </c>
      <c r="B6054" s="2">
        <v>45881.649687500001</v>
      </c>
      <c r="C6054" s="1" t="s">
        <v>1621</v>
      </c>
      <c r="D6054" s="1" t="s">
        <v>112</v>
      </c>
      <c r="E6054" s="1">
        <v>60119</v>
      </c>
      <c r="F6054" s="1" t="s">
        <v>12</v>
      </c>
      <c r="G6054" s="1">
        <v>4.2428999999999997</v>
      </c>
      <c r="H6054" s="1" t="s">
        <v>388</v>
      </c>
    </row>
    <row r="6055" spans="1:8" ht="12.75" x14ac:dyDescent="0.2">
      <c r="A6055" s="1" t="s">
        <v>9363</v>
      </c>
      <c r="B6055" s="2">
        <v>45881.649618055555</v>
      </c>
      <c r="C6055" s="1" t="s">
        <v>2423</v>
      </c>
      <c r="D6055" s="1" t="s">
        <v>19</v>
      </c>
      <c r="E6055" s="1">
        <v>92507</v>
      </c>
      <c r="F6055" s="1" t="s">
        <v>12</v>
      </c>
      <c r="G6055" s="1">
        <v>0.86439999999999995</v>
      </c>
      <c r="H6055" s="1" t="s">
        <v>74</v>
      </c>
    </row>
    <row r="6056" spans="1:8" ht="12.75" x14ac:dyDescent="0.2">
      <c r="A6056" s="1" t="s">
        <v>9364</v>
      </c>
      <c r="B6056" s="2">
        <v>45881.649108796293</v>
      </c>
      <c r="C6056" s="1" t="s">
        <v>1841</v>
      </c>
      <c r="D6056" s="1" t="s">
        <v>199</v>
      </c>
      <c r="E6056" s="1">
        <v>36695</v>
      </c>
      <c r="F6056" s="1" t="s">
        <v>12</v>
      </c>
      <c r="G6056" s="1">
        <v>4.68</v>
      </c>
      <c r="H6056" s="1" t="s">
        <v>13</v>
      </c>
    </row>
    <row r="6057" spans="1:8" ht="12.75" x14ac:dyDescent="0.2">
      <c r="A6057" s="1" t="s">
        <v>9365</v>
      </c>
      <c r="B6057" s="2">
        <v>45881.648888888885</v>
      </c>
      <c r="C6057" s="1" t="s">
        <v>2440</v>
      </c>
      <c r="D6057" s="1" t="s">
        <v>31</v>
      </c>
      <c r="E6057" s="1">
        <v>19422</v>
      </c>
      <c r="F6057" s="1" t="s">
        <v>12</v>
      </c>
      <c r="G6057" s="1">
        <v>4.3521999999999998</v>
      </c>
      <c r="H6057" s="1" t="s">
        <v>388</v>
      </c>
    </row>
    <row r="6058" spans="1:8" ht="12.75" x14ac:dyDescent="0.2">
      <c r="A6058" s="1" t="s">
        <v>9366</v>
      </c>
      <c r="B6058" s="2">
        <v>45881.648576388892</v>
      </c>
      <c r="C6058" s="1" t="s">
        <v>462</v>
      </c>
      <c r="D6058" s="1" t="s">
        <v>80</v>
      </c>
      <c r="E6058" s="1">
        <v>79706</v>
      </c>
      <c r="F6058" s="1" t="s">
        <v>12</v>
      </c>
      <c r="G6058" s="1">
        <v>5.6584000000000003</v>
      </c>
      <c r="H6058" s="1" t="s">
        <v>13</v>
      </c>
    </row>
    <row r="6059" spans="1:8" ht="12.75" x14ac:dyDescent="0.2">
      <c r="A6059" s="1" t="s">
        <v>9367</v>
      </c>
      <c r="B6059" s="2">
        <v>45881.648101851853</v>
      </c>
      <c r="C6059" s="1" t="s">
        <v>3008</v>
      </c>
      <c r="D6059" s="1" t="s">
        <v>123</v>
      </c>
      <c r="E6059" s="1">
        <v>20707</v>
      </c>
      <c r="F6059" s="1" t="s">
        <v>12</v>
      </c>
      <c r="G6059" s="1">
        <v>4.3920000000000003</v>
      </c>
      <c r="H6059" s="1" t="s">
        <v>13</v>
      </c>
    </row>
    <row r="6060" spans="1:8" ht="12.75" x14ac:dyDescent="0.2">
      <c r="A6060" s="1" t="s">
        <v>9368</v>
      </c>
      <c r="B6060" s="2">
        <v>45881.647731481484</v>
      </c>
      <c r="C6060" s="1" t="s">
        <v>5629</v>
      </c>
      <c r="D6060" s="1" t="s">
        <v>112</v>
      </c>
      <c r="E6060" s="1">
        <v>62959</v>
      </c>
      <c r="F6060" s="1" t="s">
        <v>12</v>
      </c>
      <c r="G6060" s="1">
        <v>10.6145</v>
      </c>
      <c r="H6060" s="1" t="s">
        <v>13</v>
      </c>
    </row>
    <row r="6061" spans="1:8" ht="12.75" x14ac:dyDescent="0.2">
      <c r="A6061" s="1" t="s">
        <v>9369</v>
      </c>
      <c r="B6061" s="2">
        <v>45881.647546296299</v>
      </c>
      <c r="C6061" s="1" t="s">
        <v>1719</v>
      </c>
      <c r="D6061" s="1" t="s">
        <v>100</v>
      </c>
      <c r="E6061" s="1">
        <v>55449</v>
      </c>
      <c r="F6061" s="1" t="s">
        <v>12</v>
      </c>
      <c r="G6061" s="1">
        <v>4.2708000000000004</v>
      </c>
      <c r="H6061" s="1" t="s">
        <v>13</v>
      </c>
    </row>
    <row r="6062" spans="1:8" ht="12.75" x14ac:dyDescent="0.2">
      <c r="A6062" s="1" t="s">
        <v>9370</v>
      </c>
      <c r="B6062" s="2">
        <v>45881.647106481483</v>
      </c>
      <c r="C6062" s="1" t="s">
        <v>9371</v>
      </c>
      <c r="D6062" s="1" t="s">
        <v>50</v>
      </c>
      <c r="E6062" s="1">
        <v>31316</v>
      </c>
      <c r="F6062" s="1" t="s">
        <v>12</v>
      </c>
      <c r="G6062" s="1">
        <v>4.0167999999999999</v>
      </c>
      <c r="H6062" s="1" t="s">
        <v>13</v>
      </c>
    </row>
    <row r="6063" spans="1:8" ht="12.75" x14ac:dyDescent="0.2">
      <c r="A6063" s="1" t="s">
        <v>9372</v>
      </c>
      <c r="B6063" s="2">
        <v>45881.647094907406</v>
      </c>
      <c r="C6063" s="1" t="s">
        <v>5862</v>
      </c>
      <c r="D6063" s="1" t="s">
        <v>207</v>
      </c>
      <c r="E6063" s="1">
        <v>70072</v>
      </c>
      <c r="F6063" s="1" t="s">
        <v>12</v>
      </c>
      <c r="G6063" s="1">
        <v>3.7275</v>
      </c>
      <c r="H6063" s="1" t="s">
        <v>13</v>
      </c>
    </row>
    <row r="6064" spans="1:8" ht="12.75" x14ac:dyDescent="0.2">
      <c r="A6064" s="1" t="s">
        <v>9373</v>
      </c>
      <c r="B6064" s="2">
        <v>45881.646550925929</v>
      </c>
      <c r="C6064" s="1" t="s">
        <v>9374</v>
      </c>
      <c r="D6064" s="1" t="s">
        <v>368</v>
      </c>
      <c r="E6064" s="1">
        <v>83442</v>
      </c>
      <c r="F6064" s="1" t="s">
        <v>12</v>
      </c>
      <c r="G6064" s="1">
        <v>5.8348000000000004</v>
      </c>
      <c r="H6064" s="1" t="s">
        <v>13</v>
      </c>
    </row>
    <row r="6065" spans="1:8" ht="12.75" x14ac:dyDescent="0.2">
      <c r="A6065" s="1" t="s">
        <v>9375</v>
      </c>
      <c r="B6065" s="2">
        <v>45881.646493055552</v>
      </c>
      <c r="C6065" s="1" t="s">
        <v>9376</v>
      </c>
      <c r="D6065" s="1" t="s">
        <v>199</v>
      </c>
      <c r="E6065" s="1" t="s">
        <v>9377</v>
      </c>
      <c r="F6065" s="1" t="s">
        <v>12</v>
      </c>
      <c r="G6065" s="1">
        <v>5.9573999999999998</v>
      </c>
      <c r="H6065" s="1" t="s">
        <v>211</v>
      </c>
    </row>
    <row r="6066" spans="1:8" ht="12.75" x14ac:dyDescent="0.2">
      <c r="A6066" s="1" t="s">
        <v>9378</v>
      </c>
      <c r="B6066" s="2">
        <v>45881.645902777775</v>
      </c>
      <c r="C6066" s="1" t="s">
        <v>1946</v>
      </c>
      <c r="D6066" s="1" t="s">
        <v>19</v>
      </c>
      <c r="E6066" s="1">
        <v>90805</v>
      </c>
      <c r="F6066" s="1" t="s">
        <v>12</v>
      </c>
      <c r="G6066" s="1">
        <v>4.7024999999999997</v>
      </c>
      <c r="H6066" s="1" t="s">
        <v>13</v>
      </c>
    </row>
    <row r="6067" spans="1:8" ht="12.75" x14ac:dyDescent="0.2">
      <c r="A6067" s="1" t="s">
        <v>9379</v>
      </c>
      <c r="B6067" s="2">
        <v>45881.645729166667</v>
      </c>
      <c r="C6067" s="1" t="s">
        <v>842</v>
      </c>
      <c r="D6067" s="1" t="s">
        <v>188</v>
      </c>
      <c r="E6067" s="1">
        <v>2048</v>
      </c>
      <c r="F6067" s="1" t="s">
        <v>12</v>
      </c>
      <c r="G6067" s="1">
        <v>5.2796000000000003</v>
      </c>
      <c r="H6067" s="1" t="s">
        <v>13</v>
      </c>
    </row>
    <row r="6068" spans="1:8" ht="12.75" x14ac:dyDescent="0.2">
      <c r="A6068" s="1" t="s">
        <v>9380</v>
      </c>
      <c r="B6068" s="2">
        <v>45881.645405092589</v>
      </c>
      <c r="C6068" s="1" t="s">
        <v>557</v>
      </c>
      <c r="D6068" s="1" t="s">
        <v>50</v>
      </c>
      <c r="E6068" s="1">
        <v>31216</v>
      </c>
      <c r="F6068" s="1" t="s">
        <v>12</v>
      </c>
      <c r="G6068" s="1">
        <v>0.4093</v>
      </c>
      <c r="H6068" s="1" t="s">
        <v>74</v>
      </c>
    </row>
    <row r="6069" spans="1:8" ht="12.75" x14ac:dyDescent="0.2">
      <c r="A6069" s="1" t="s">
        <v>9381</v>
      </c>
      <c r="B6069" s="2">
        <v>45881.645011574074</v>
      </c>
      <c r="C6069" s="1" t="s">
        <v>9382</v>
      </c>
      <c r="D6069" s="1" t="s">
        <v>80</v>
      </c>
      <c r="E6069" s="1">
        <v>76023</v>
      </c>
      <c r="F6069" s="1" t="s">
        <v>12</v>
      </c>
      <c r="G6069" s="1">
        <v>4.9988000000000001</v>
      </c>
      <c r="H6069" s="1" t="s">
        <v>13</v>
      </c>
    </row>
    <row r="6070" spans="1:8" ht="12.75" x14ac:dyDescent="0.2">
      <c r="A6070" s="1" t="s">
        <v>9383</v>
      </c>
      <c r="B6070" s="2">
        <v>45881.644895833335</v>
      </c>
      <c r="C6070" s="1" t="s">
        <v>9384</v>
      </c>
      <c r="D6070" s="1" t="s">
        <v>199</v>
      </c>
      <c r="E6070" s="1">
        <v>35223</v>
      </c>
      <c r="F6070" s="1" t="s">
        <v>12</v>
      </c>
      <c r="G6070" s="1">
        <v>0.4093</v>
      </c>
      <c r="H6070" s="1" t="s">
        <v>74</v>
      </c>
    </row>
    <row r="6071" spans="1:8" ht="12.75" x14ac:dyDescent="0.2">
      <c r="A6071" s="1" t="s">
        <v>9385</v>
      </c>
      <c r="B6071" s="2">
        <v>45881.644212962965</v>
      </c>
      <c r="C6071" s="1" t="s">
        <v>9386</v>
      </c>
      <c r="D6071" s="1" t="s">
        <v>19</v>
      </c>
      <c r="E6071" s="1">
        <v>91723</v>
      </c>
      <c r="F6071" s="1" t="s">
        <v>12</v>
      </c>
      <c r="G6071" s="1">
        <v>5.2950999999999997</v>
      </c>
      <c r="H6071" s="1" t="s">
        <v>13</v>
      </c>
    </row>
    <row r="6072" spans="1:8" ht="12.75" x14ac:dyDescent="0.2">
      <c r="A6072" s="1" t="s">
        <v>9387</v>
      </c>
      <c r="B6072" s="2">
        <v>45881.644120370373</v>
      </c>
      <c r="C6072" s="1" t="s">
        <v>6510</v>
      </c>
      <c r="D6072" s="1" t="s">
        <v>38</v>
      </c>
      <c r="E6072" s="1">
        <v>37027</v>
      </c>
      <c r="F6072" s="1" t="s">
        <v>12</v>
      </c>
      <c r="G6072" s="1">
        <v>12.9849</v>
      </c>
      <c r="H6072" s="1" t="s">
        <v>70</v>
      </c>
    </row>
    <row r="6073" spans="1:8" ht="12.75" x14ac:dyDescent="0.2">
      <c r="A6073" s="1" t="s">
        <v>9388</v>
      </c>
      <c r="B6073" s="2">
        <v>45881.643611111111</v>
      </c>
      <c r="C6073" s="1" t="s">
        <v>9389</v>
      </c>
      <c r="D6073" s="1" t="s">
        <v>296</v>
      </c>
      <c r="E6073" s="1">
        <v>84115</v>
      </c>
      <c r="F6073" s="1" t="s">
        <v>12</v>
      </c>
      <c r="G6073" s="1">
        <v>3.5829</v>
      </c>
      <c r="H6073" s="1" t="s">
        <v>13</v>
      </c>
    </row>
    <row r="6074" spans="1:8" ht="12.75" x14ac:dyDescent="0.2">
      <c r="A6074" s="1" t="s">
        <v>9390</v>
      </c>
      <c r="B6074" s="2">
        <v>45881.642974537041</v>
      </c>
      <c r="C6074" s="1" t="s">
        <v>9391</v>
      </c>
      <c r="D6074" s="1" t="s">
        <v>123</v>
      </c>
      <c r="E6074" s="1">
        <v>20616</v>
      </c>
      <c r="F6074" s="1" t="s">
        <v>12</v>
      </c>
      <c r="G6074" s="1">
        <v>31.276399999999999</v>
      </c>
      <c r="H6074" s="1" t="s">
        <v>268</v>
      </c>
    </row>
    <row r="6075" spans="1:8" ht="12.75" x14ac:dyDescent="0.2">
      <c r="A6075" s="1" t="s">
        <v>9392</v>
      </c>
      <c r="B6075" s="2">
        <v>45881.642083333332</v>
      </c>
      <c r="C6075" s="1" t="s">
        <v>2802</v>
      </c>
      <c r="D6075" s="1" t="s">
        <v>50</v>
      </c>
      <c r="E6075" s="1">
        <v>30017</v>
      </c>
      <c r="F6075" s="1" t="s">
        <v>12</v>
      </c>
      <c r="G6075" s="1">
        <v>4.9550999999999998</v>
      </c>
      <c r="H6075" s="1" t="s">
        <v>13</v>
      </c>
    </row>
    <row r="6076" spans="1:8" ht="12.75" x14ac:dyDescent="0.2">
      <c r="A6076" s="1" t="s">
        <v>9393</v>
      </c>
      <c r="B6076" s="2">
        <v>45881.641481481478</v>
      </c>
      <c r="C6076" s="1" t="s">
        <v>9394</v>
      </c>
      <c r="D6076" s="1" t="s">
        <v>10</v>
      </c>
      <c r="E6076" s="1">
        <v>32073</v>
      </c>
      <c r="F6076" s="1" t="s">
        <v>12</v>
      </c>
      <c r="G6076" s="1">
        <v>4.6905000000000001</v>
      </c>
      <c r="H6076" s="1" t="s">
        <v>13</v>
      </c>
    </row>
    <row r="6077" spans="1:8" ht="12.75" x14ac:dyDescent="0.2">
      <c r="A6077" s="1" t="s">
        <v>9395</v>
      </c>
      <c r="B6077" s="2">
        <v>45881.640949074077</v>
      </c>
      <c r="C6077" s="1" t="s">
        <v>921</v>
      </c>
      <c r="D6077" s="1" t="s">
        <v>160</v>
      </c>
      <c r="E6077" s="1">
        <v>27889</v>
      </c>
      <c r="F6077" s="1" t="s">
        <v>12</v>
      </c>
      <c r="G6077" s="1">
        <v>6.1688999999999998</v>
      </c>
      <c r="H6077" s="1" t="s">
        <v>388</v>
      </c>
    </row>
    <row r="6078" spans="1:8" ht="12.75" x14ac:dyDescent="0.2">
      <c r="A6078" s="1" t="s">
        <v>9396</v>
      </c>
      <c r="B6078" s="2">
        <v>45881.640057870369</v>
      </c>
      <c r="C6078" s="1" t="s">
        <v>9397</v>
      </c>
      <c r="D6078" s="1" t="s">
        <v>88</v>
      </c>
      <c r="E6078" s="1">
        <v>96749</v>
      </c>
      <c r="F6078" s="1" t="s">
        <v>12</v>
      </c>
      <c r="G6078" s="1">
        <v>27.179099999999998</v>
      </c>
      <c r="H6078" s="1" t="s">
        <v>70</v>
      </c>
    </row>
    <row r="6079" spans="1:8" ht="12.75" x14ac:dyDescent="0.2">
      <c r="A6079" s="1" t="s">
        <v>9398</v>
      </c>
      <c r="B6079" s="2">
        <v>45881.639918981484</v>
      </c>
      <c r="C6079" s="1" t="s">
        <v>9399</v>
      </c>
      <c r="D6079" s="1" t="s">
        <v>44</v>
      </c>
      <c r="E6079" s="1" t="s">
        <v>9400</v>
      </c>
      <c r="F6079" s="1" t="s">
        <v>12</v>
      </c>
      <c r="G6079" s="1">
        <v>4.1332000000000004</v>
      </c>
      <c r="H6079" s="1" t="s">
        <v>13</v>
      </c>
    </row>
    <row r="6080" spans="1:8" ht="12.75" x14ac:dyDescent="0.2">
      <c r="A6080" s="1" t="s">
        <v>9401</v>
      </c>
      <c r="B6080" s="2">
        <v>45881.639409722222</v>
      </c>
      <c r="C6080" s="1" t="s">
        <v>462</v>
      </c>
      <c r="D6080" s="1" t="s">
        <v>80</v>
      </c>
      <c r="E6080" s="1">
        <v>79706</v>
      </c>
      <c r="F6080" s="1" t="s">
        <v>12</v>
      </c>
      <c r="G6080" s="1">
        <v>4.6627000000000001</v>
      </c>
      <c r="H6080" s="1" t="s">
        <v>388</v>
      </c>
    </row>
    <row r="6081" spans="1:8" ht="12.75" x14ac:dyDescent="0.2">
      <c r="A6081" s="1" t="s">
        <v>9402</v>
      </c>
      <c r="B6081" s="2">
        <v>45881.638865740744</v>
      </c>
      <c r="C6081" s="1" t="s">
        <v>9403</v>
      </c>
      <c r="D6081" s="1" t="s">
        <v>16</v>
      </c>
      <c r="E6081" s="1">
        <v>46725</v>
      </c>
      <c r="F6081" s="1" t="s">
        <v>12</v>
      </c>
      <c r="G6081" s="1">
        <v>22.6632</v>
      </c>
      <c r="H6081" s="1" t="s">
        <v>211</v>
      </c>
    </row>
    <row r="6082" spans="1:8" ht="12.75" x14ac:dyDescent="0.2">
      <c r="A6082" s="1" t="s">
        <v>9404</v>
      </c>
      <c r="B6082" s="2">
        <v>45881.638715277775</v>
      </c>
      <c r="C6082" s="1" t="s">
        <v>293</v>
      </c>
      <c r="D6082" s="1" t="s">
        <v>112</v>
      </c>
      <c r="E6082" s="1">
        <v>60647</v>
      </c>
      <c r="F6082" s="1" t="s">
        <v>12</v>
      </c>
      <c r="G6082" s="1">
        <v>5.4267000000000003</v>
      </c>
      <c r="H6082" s="1" t="s">
        <v>388</v>
      </c>
    </row>
    <row r="6083" spans="1:8" ht="12.75" x14ac:dyDescent="0.2">
      <c r="A6083" s="1" t="s">
        <v>9405</v>
      </c>
      <c r="B6083" s="2">
        <v>45881.638101851851</v>
      </c>
      <c r="C6083" s="1" t="s">
        <v>5221</v>
      </c>
      <c r="D6083" s="1" t="s">
        <v>199</v>
      </c>
      <c r="E6083" s="1">
        <v>36078</v>
      </c>
      <c r="F6083" s="1" t="s">
        <v>12</v>
      </c>
      <c r="G6083" s="1">
        <v>18.905100000000001</v>
      </c>
      <c r="H6083" s="1" t="s">
        <v>211</v>
      </c>
    </row>
    <row r="6084" spans="1:8" ht="12.75" x14ac:dyDescent="0.2">
      <c r="A6084" s="1" t="s">
        <v>9406</v>
      </c>
      <c r="B6084" s="2">
        <v>45881.638009259259</v>
      </c>
      <c r="C6084" s="1" t="s">
        <v>3123</v>
      </c>
      <c r="D6084" s="1" t="s">
        <v>863</v>
      </c>
      <c r="E6084" s="1">
        <v>3104</v>
      </c>
      <c r="F6084" s="1" t="s">
        <v>12</v>
      </c>
      <c r="G6084" s="1">
        <v>3.9744000000000002</v>
      </c>
      <c r="H6084" s="1" t="s">
        <v>13</v>
      </c>
    </row>
    <row r="6085" spans="1:8" ht="12.75" x14ac:dyDescent="0.2">
      <c r="A6085" s="1" t="s">
        <v>9407</v>
      </c>
      <c r="B6085" s="2">
        <v>45881.637523148151</v>
      </c>
      <c r="C6085" s="1" t="s">
        <v>1071</v>
      </c>
      <c r="D6085" s="1" t="s">
        <v>50</v>
      </c>
      <c r="E6085" s="1">
        <v>30115</v>
      </c>
      <c r="F6085" s="1" t="s">
        <v>12</v>
      </c>
      <c r="G6085" s="1">
        <v>3.4291999999999998</v>
      </c>
      <c r="H6085" s="1" t="s">
        <v>13</v>
      </c>
    </row>
    <row r="6086" spans="1:8" ht="12.75" x14ac:dyDescent="0.2">
      <c r="A6086" s="1" t="s">
        <v>9408</v>
      </c>
      <c r="B6086" s="2">
        <v>45881.636793981481</v>
      </c>
      <c r="C6086" s="1" t="s">
        <v>102</v>
      </c>
      <c r="D6086" s="1" t="s">
        <v>103</v>
      </c>
      <c r="E6086" s="1">
        <v>72756</v>
      </c>
      <c r="F6086" s="1" t="s">
        <v>12</v>
      </c>
      <c r="G6086" s="1">
        <v>4.8825000000000003</v>
      </c>
      <c r="H6086" s="1" t="s">
        <v>13</v>
      </c>
    </row>
    <row r="6087" spans="1:8" ht="12.75" x14ac:dyDescent="0.2">
      <c r="A6087" s="1" t="s">
        <v>9409</v>
      </c>
      <c r="B6087" s="2">
        <v>45881.636469907404</v>
      </c>
      <c r="C6087" s="1" t="s">
        <v>2284</v>
      </c>
      <c r="D6087" s="1" t="s">
        <v>248</v>
      </c>
      <c r="E6087" s="1">
        <v>6515</v>
      </c>
      <c r="F6087" s="1" t="s">
        <v>12</v>
      </c>
      <c r="G6087" s="1">
        <v>4.2489999999999997</v>
      </c>
      <c r="H6087" s="1" t="s">
        <v>13</v>
      </c>
    </row>
    <row r="6088" spans="1:8" ht="12.75" x14ac:dyDescent="0.2">
      <c r="A6088" s="1" t="s">
        <v>9410</v>
      </c>
      <c r="B6088" s="2">
        <v>45881.636145833334</v>
      </c>
      <c r="C6088" s="1" t="s">
        <v>7431</v>
      </c>
      <c r="D6088" s="1" t="s">
        <v>10</v>
      </c>
      <c r="E6088" s="1">
        <v>34275</v>
      </c>
      <c r="F6088" s="1" t="s">
        <v>12</v>
      </c>
      <c r="G6088" s="1">
        <v>9.3903999999999996</v>
      </c>
      <c r="H6088" s="1" t="s">
        <v>13</v>
      </c>
    </row>
    <row r="6089" spans="1:8" ht="12.75" x14ac:dyDescent="0.2">
      <c r="A6089" s="1" t="s">
        <v>9411</v>
      </c>
      <c r="B6089" s="2">
        <v>45881.635844907411</v>
      </c>
      <c r="C6089" s="1" t="s">
        <v>312</v>
      </c>
      <c r="D6089" s="1" t="s">
        <v>19</v>
      </c>
      <c r="E6089" s="1">
        <v>94597</v>
      </c>
      <c r="F6089" s="1" t="s">
        <v>12</v>
      </c>
      <c r="G6089" s="1">
        <v>3.7805</v>
      </c>
      <c r="H6089" s="1" t="s">
        <v>13</v>
      </c>
    </row>
    <row r="6090" spans="1:8" ht="12.75" x14ac:dyDescent="0.2">
      <c r="A6090" s="1" t="s">
        <v>9412</v>
      </c>
      <c r="B6090" s="2">
        <v>45881.635312500002</v>
      </c>
      <c r="C6090" s="1" t="s">
        <v>4726</v>
      </c>
      <c r="D6090" s="1" t="s">
        <v>10</v>
      </c>
      <c r="E6090" s="1">
        <v>34698</v>
      </c>
      <c r="F6090" s="1" t="s">
        <v>12</v>
      </c>
      <c r="G6090" s="1">
        <v>6.9409999999999998</v>
      </c>
      <c r="H6090" s="1" t="s">
        <v>13</v>
      </c>
    </row>
    <row r="6091" spans="1:8" ht="12.75" x14ac:dyDescent="0.2">
      <c r="A6091" s="1" t="s">
        <v>9413</v>
      </c>
      <c r="B6091" s="2">
        <v>45881.635011574072</v>
      </c>
      <c r="C6091" s="1" t="s">
        <v>1018</v>
      </c>
      <c r="D6091" s="1" t="s">
        <v>77</v>
      </c>
      <c r="E6091" s="1">
        <v>22192</v>
      </c>
      <c r="F6091" s="1" t="s">
        <v>12</v>
      </c>
      <c r="G6091" s="1">
        <v>4.6073000000000004</v>
      </c>
      <c r="H6091" s="1" t="s">
        <v>13</v>
      </c>
    </row>
    <row r="6092" spans="1:8" ht="12.75" x14ac:dyDescent="0.2">
      <c r="A6092" s="1" t="s">
        <v>9414</v>
      </c>
      <c r="B6092" s="2">
        <v>45881.634641203702</v>
      </c>
      <c r="C6092" s="1" t="s">
        <v>8168</v>
      </c>
      <c r="D6092" s="1" t="s">
        <v>918</v>
      </c>
      <c r="E6092" s="1">
        <v>38668</v>
      </c>
      <c r="F6092" s="1" t="s">
        <v>12</v>
      </c>
      <c r="G6092" s="1">
        <v>0.57509999999999994</v>
      </c>
      <c r="H6092" s="1" t="s">
        <v>74</v>
      </c>
    </row>
    <row r="6093" spans="1:8" ht="12.75" x14ac:dyDescent="0.2">
      <c r="A6093" s="1" t="s">
        <v>9415</v>
      </c>
      <c r="B6093" s="2">
        <v>45881.634201388886</v>
      </c>
      <c r="C6093" s="1" t="s">
        <v>9416</v>
      </c>
      <c r="D6093" s="1" t="s">
        <v>112</v>
      </c>
      <c r="E6093" s="1">
        <v>60013</v>
      </c>
      <c r="F6093" s="1" t="s">
        <v>12</v>
      </c>
      <c r="G6093" s="1">
        <v>6.3322000000000003</v>
      </c>
      <c r="H6093" s="1" t="s">
        <v>13</v>
      </c>
    </row>
    <row r="6094" spans="1:8" ht="12.75" x14ac:dyDescent="0.2">
      <c r="A6094" s="1" t="s">
        <v>9417</v>
      </c>
      <c r="B6094" s="2">
        <v>45881.634074074071</v>
      </c>
      <c r="C6094" s="1" t="s">
        <v>740</v>
      </c>
      <c r="D6094" s="1" t="s">
        <v>80</v>
      </c>
      <c r="E6094" s="1">
        <v>77027</v>
      </c>
      <c r="F6094" s="1" t="s">
        <v>12</v>
      </c>
      <c r="G6094" s="1">
        <v>4.0041000000000002</v>
      </c>
      <c r="H6094" s="1" t="s">
        <v>13</v>
      </c>
    </row>
    <row r="6095" spans="1:8" ht="12.75" x14ac:dyDescent="0.2">
      <c r="A6095" s="1" t="s">
        <v>9418</v>
      </c>
      <c r="B6095" s="2">
        <v>45881.633564814816</v>
      </c>
      <c r="C6095" s="1" t="s">
        <v>9419</v>
      </c>
      <c r="D6095" s="1" t="s">
        <v>10</v>
      </c>
      <c r="E6095" s="1">
        <v>32080</v>
      </c>
      <c r="F6095" s="1" t="s">
        <v>12</v>
      </c>
      <c r="G6095" s="1">
        <v>5.5689000000000002</v>
      </c>
      <c r="H6095" s="1" t="s">
        <v>13</v>
      </c>
    </row>
    <row r="6096" spans="1:8" ht="12.75" x14ac:dyDescent="0.2">
      <c r="A6096" s="1" t="s">
        <v>9420</v>
      </c>
      <c r="B6096" s="2">
        <v>45881.63354166667</v>
      </c>
      <c r="C6096" s="1" t="s">
        <v>9421</v>
      </c>
      <c r="D6096" s="1" t="s">
        <v>199</v>
      </c>
      <c r="E6096" s="1">
        <v>36522</v>
      </c>
      <c r="F6096" s="1" t="s">
        <v>12</v>
      </c>
      <c r="G6096" s="1">
        <v>0.4093</v>
      </c>
      <c r="H6096" s="1" t="s">
        <v>74</v>
      </c>
    </row>
    <row r="6097" spans="1:8" ht="12.75" x14ac:dyDescent="0.2">
      <c r="A6097" s="1" t="s">
        <v>9422</v>
      </c>
      <c r="B6097" s="2">
        <v>45881.633020833331</v>
      </c>
      <c r="C6097" s="1" t="s">
        <v>9423</v>
      </c>
      <c r="D6097" s="1" t="s">
        <v>41</v>
      </c>
      <c r="E6097" s="1">
        <v>98290</v>
      </c>
      <c r="F6097" s="1" t="s">
        <v>12</v>
      </c>
      <c r="G6097" s="1">
        <v>5.7069999999999999</v>
      </c>
      <c r="H6097" s="1" t="s">
        <v>211</v>
      </c>
    </row>
    <row r="6098" spans="1:8" ht="12.75" x14ac:dyDescent="0.2">
      <c r="A6098" s="1" t="s">
        <v>9424</v>
      </c>
      <c r="B6098" s="2">
        <v>45881.632835648146</v>
      </c>
      <c r="C6098" s="1" t="s">
        <v>779</v>
      </c>
      <c r="D6098" s="1" t="s">
        <v>77</v>
      </c>
      <c r="E6098" s="1">
        <v>22153</v>
      </c>
      <c r="F6098" s="1" t="s">
        <v>12</v>
      </c>
      <c r="G6098" s="1">
        <v>5.6913</v>
      </c>
      <c r="H6098" s="1" t="s">
        <v>388</v>
      </c>
    </row>
    <row r="6099" spans="1:8" ht="12.75" x14ac:dyDescent="0.2">
      <c r="A6099" s="1" t="s">
        <v>9425</v>
      </c>
      <c r="B6099" s="2">
        <v>45881.632418981484</v>
      </c>
      <c r="C6099" s="1" t="s">
        <v>3494</v>
      </c>
      <c r="D6099" s="1" t="s">
        <v>265</v>
      </c>
      <c r="E6099" s="1">
        <v>85206</v>
      </c>
      <c r="F6099" s="1" t="s">
        <v>12</v>
      </c>
      <c r="G6099" s="1">
        <v>0.56100000000000005</v>
      </c>
      <c r="H6099" s="1" t="s">
        <v>74</v>
      </c>
    </row>
    <row r="6100" spans="1:8" ht="12.75" x14ac:dyDescent="0.2">
      <c r="A6100" s="1" t="s">
        <v>9426</v>
      </c>
      <c r="B6100" s="2">
        <v>45881.632210648146</v>
      </c>
      <c r="C6100" s="1" t="s">
        <v>1658</v>
      </c>
      <c r="D6100" s="1" t="s">
        <v>484</v>
      </c>
      <c r="E6100" s="1">
        <v>29720</v>
      </c>
      <c r="F6100" s="1" t="s">
        <v>12</v>
      </c>
      <c r="G6100" s="1">
        <v>2.0626000000000002</v>
      </c>
      <c r="H6100" s="1" t="s">
        <v>13</v>
      </c>
    </row>
    <row r="6101" spans="1:8" ht="12.75" x14ac:dyDescent="0.2">
      <c r="A6101" s="1" t="s">
        <v>9427</v>
      </c>
      <c r="B6101" s="2">
        <v>45881.631921296299</v>
      </c>
      <c r="C6101" s="1" t="s">
        <v>254</v>
      </c>
      <c r="D6101" s="1" t="s">
        <v>77</v>
      </c>
      <c r="E6101" s="1">
        <v>23113</v>
      </c>
      <c r="F6101" s="1" t="s">
        <v>12</v>
      </c>
      <c r="G6101" s="1">
        <v>3.8862999999999999</v>
      </c>
      <c r="H6101" s="1" t="s">
        <v>13</v>
      </c>
    </row>
    <row r="6102" spans="1:8" ht="12.75" x14ac:dyDescent="0.2">
      <c r="A6102" s="1" t="s">
        <v>9428</v>
      </c>
      <c r="B6102" s="2">
        <v>45881.631701388891</v>
      </c>
      <c r="C6102" s="1" t="s">
        <v>430</v>
      </c>
      <c r="D6102" s="1" t="s">
        <v>63</v>
      </c>
      <c r="E6102" s="1">
        <v>11217</v>
      </c>
      <c r="F6102" s="1" t="s">
        <v>12</v>
      </c>
      <c r="G6102" s="1">
        <v>4.9682000000000004</v>
      </c>
      <c r="H6102" s="1" t="s">
        <v>388</v>
      </c>
    </row>
    <row r="6103" spans="1:8" ht="12.75" x14ac:dyDescent="0.2">
      <c r="A6103" s="1" t="s">
        <v>9429</v>
      </c>
      <c r="B6103" s="2">
        <v>45881.631342592591</v>
      </c>
      <c r="C6103" s="1" t="s">
        <v>4536</v>
      </c>
      <c r="D6103" s="1" t="s">
        <v>10</v>
      </c>
      <c r="E6103" s="1">
        <v>32563</v>
      </c>
      <c r="F6103" s="1" t="s">
        <v>12</v>
      </c>
      <c r="G6103" s="1">
        <v>0.56100000000000005</v>
      </c>
      <c r="H6103" s="1" t="s">
        <v>74</v>
      </c>
    </row>
    <row r="6104" spans="1:8" ht="12.75" x14ac:dyDescent="0.2">
      <c r="A6104" s="1" t="s">
        <v>9430</v>
      </c>
      <c r="B6104" s="2">
        <v>45881.630983796298</v>
      </c>
      <c r="C6104" s="1" t="s">
        <v>3028</v>
      </c>
      <c r="D6104" s="1" t="s">
        <v>207</v>
      </c>
      <c r="E6104" s="1">
        <v>70343</v>
      </c>
      <c r="F6104" s="1" t="s">
        <v>12</v>
      </c>
      <c r="G6104" s="1">
        <v>5.5949999999999998</v>
      </c>
      <c r="H6104" s="1" t="s">
        <v>13</v>
      </c>
    </row>
    <row r="6105" spans="1:8" ht="12.75" x14ac:dyDescent="0.2">
      <c r="A6105" s="1" t="s">
        <v>9431</v>
      </c>
      <c r="B6105" s="2">
        <v>45881.630833333336</v>
      </c>
      <c r="C6105" s="1" t="s">
        <v>6482</v>
      </c>
      <c r="D6105" s="1" t="s">
        <v>80</v>
      </c>
      <c r="E6105" s="1">
        <v>77565</v>
      </c>
      <c r="F6105" s="1" t="s">
        <v>12</v>
      </c>
      <c r="G6105" s="1">
        <v>5.4362000000000004</v>
      </c>
      <c r="H6105" s="1" t="s">
        <v>13</v>
      </c>
    </row>
    <row r="6106" spans="1:8" ht="12.75" x14ac:dyDescent="0.2">
      <c r="A6106" s="1" t="s">
        <v>9432</v>
      </c>
      <c r="B6106" s="2">
        <v>45881.630266203705</v>
      </c>
      <c r="C6106" s="1" t="s">
        <v>475</v>
      </c>
      <c r="D6106" s="1" t="s">
        <v>80</v>
      </c>
      <c r="E6106" s="1">
        <v>76226</v>
      </c>
      <c r="F6106" s="1" t="s">
        <v>12</v>
      </c>
      <c r="G6106" s="1">
        <v>5.9019000000000004</v>
      </c>
      <c r="H6106" s="1" t="s">
        <v>13</v>
      </c>
    </row>
    <row r="6107" spans="1:8" ht="12.75" x14ac:dyDescent="0.2">
      <c r="A6107" s="1" t="s">
        <v>9433</v>
      </c>
      <c r="B6107" s="2">
        <v>45881.630162037036</v>
      </c>
      <c r="C6107" s="1" t="s">
        <v>6450</v>
      </c>
      <c r="D6107" s="1" t="s">
        <v>207</v>
      </c>
      <c r="E6107" s="1">
        <v>70461</v>
      </c>
      <c r="F6107" s="1" t="s">
        <v>12</v>
      </c>
      <c r="G6107" s="1">
        <v>5.4383999999999997</v>
      </c>
      <c r="H6107" s="1" t="s">
        <v>13</v>
      </c>
    </row>
    <row r="6108" spans="1:8" ht="12.75" x14ac:dyDescent="0.2">
      <c r="A6108" s="1" t="s">
        <v>9434</v>
      </c>
      <c r="B6108" s="2">
        <v>45881.629756944443</v>
      </c>
      <c r="C6108" s="1" t="s">
        <v>9435</v>
      </c>
      <c r="D6108" s="1" t="s">
        <v>10</v>
      </c>
      <c r="E6108" s="1">
        <v>34288</v>
      </c>
      <c r="F6108" s="1" t="s">
        <v>12</v>
      </c>
      <c r="G6108" s="1">
        <v>3.4982000000000002</v>
      </c>
      <c r="H6108" s="1" t="s">
        <v>13</v>
      </c>
    </row>
    <row r="6109" spans="1:8" ht="12.75" x14ac:dyDescent="0.2">
      <c r="A6109" s="1" t="s">
        <v>9436</v>
      </c>
      <c r="B6109" s="2">
        <v>45881.629664351851</v>
      </c>
      <c r="C6109" s="1" t="s">
        <v>1393</v>
      </c>
      <c r="D6109" s="1" t="s">
        <v>484</v>
      </c>
      <c r="E6109" s="1" t="s">
        <v>9437</v>
      </c>
      <c r="F6109" s="1" t="s">
        <v>12</v>
      </c>
      <c r="G6109" s="1">
        <v>4.4649000000000001</v>
      </c>
      <c r="H6109" s="1" t="s">
        <v>13</v>
      </c>
    </row>
    <row r="6110" spans="1:8" ht="12.75" x14ac:dyDescent="0.2">
      <c r="A6110" s="1" t="s">
        <v>9438</v>
      </c>
      <c r="B6110" s="2">
        <v>45881.629317129627</v>
      </c>
      <c r="C6110" s="1" t="s">
        <v>3542</v>
      </c>
      <c r="D6110" s="1" t="s">
        <v>63</v>
      </c>
      <c r="E6110" s="1" t="s">
        <v>9439</v>
      </c>
      <c r="F6110" s="1" t="s">
        <v>12</v>
      </c>
      <c r="G6110" s="1">
        <v>6.9318</v>
      </c>
      <c r="H6110" s="1" t="s">
        <v>13</v>
      </c>
    </row>
    <row r="6111" spans="1:8" ht="12.75" x14ac:dyDescent="0.2">
      <c r="A6111" s="1" t="s">
        <v>9440</v>
      </c>
      <c r="B6111" s="2">
        <v>45881.628981481481</v>
      </c>
      <c r="C6111" s="1" t="s">
        <v>1049</v>
      </c>
      <c r="D6111" s="1" t="s">
        <v>10</v>
      </c>
      <c r="E6111" s="1">
        <v>33710</v>
      </c>
      <c r="F6111" s="1" t="s">
        <v>12</v>
      </c>
      <c r="G6111" s="1">
        <v>4.2849000000000004</v>
      </c>
      <c r="H6111" s="1" t="s">
        <v>13</v>
      </c>
    </row>
    <row r="6112" spans="1:8" ht="12.75" x14ac:dyDescent="0.2">
      <c r="A6112" s="1" t="s">
        <v>9441</v>
      </c>
      <c r="B6112" s="2">
        <v>45881.62877314815</v>
      </c>
      <c r="C6112" s="1" t="s">
        <v>7905</v>
      </c>
      <c r="D6112" s="1" t="s">
        <v>181</v>
      </c>
      <c r="E6112" s="1">
        <v>73034</v>
      </c>
      <c r="F6112" s="1" t="s">
        <v>12</v>
      </c>
      <c r="G6112" s="1">
        <v>6.3498000000000001</v>
      </c>
      <c r="H6112" s="1" t="s">
        <v>13</v>
      </c>
    </row>
    <row r="6113" spans="1:8" ht="12.75" x14ac:dyDescent="0.2">
      <c r="A6113" s="1" t="s">
        <v>9442</v>
      </c>
      <c r="B6113" s="2">
        <v>45881.628078703703</v>
      </c>
      <c r="C6113" s="1" t="s">
        <v>170</v>
      </c>
      <c r="D6113" s="1" t="s">
        <v>19</v>
      </c>
      <c r="E6113" s="1">
        <v>90015</v>
      </c>
      <c r="F6113" s="1" t="s">
        <v>12</v>
      </c>
      <c r="G6113" s="1">
        <v>5.7218999999999998</v>
      </c>
      <c r="H6113" s="1" t="s">
        <v>13</v>
      </c>
    </row>
    <row r="6114" spans="1:8" ht="12.75" x14ac:dyDescent="0.2">
      <c r="A6114" s="1" t="s">
        <v>9443</v>
      </c>
      <c r="B6114" s="2">
        <v>45881.62773148148</v>
      </c>
      <c r="C6114" s="1" t="s">
        <v>4229</v>
      </c>
      <c r="D6114" s="1" t="s">
        <v>317</v>
      </c>
      <c r="E6114" s="1">
        <v>80516</v>
      </c>
      <c r="F6114" s="1" t="s">
        <v>12</v>
      </c>
      <c r="G6114" s="1">
        <v>4.4789000000000003</v>
      </c>
      <c r="H6114" s="1" t="s">
        <v>13</v>
      </c>
    </row>
    <row r="6115" spans="1:8" ht="12.75" x14ac:dyDescent="0.2">
      <c r="A6115" s="1" t="s">
        <v>9444</v>
      </c>
      <c r="B6115" s="2">
        <v>45881.626886574071</v>
      </c>
      <c r="C6115" s="1" t="s">
        <v>9445</v>
      </c>
      <c r="D6115" s="1" t="s">
        <v>194</v>
      </c>
      <c r="E6115" s="1">
        <v>48375</v>
      </c>
      <c r="F6115" s="1" t="s">
        <v>12</v>
      </c>
      <c r="G6115" s="1">
        <v>29.806899999999999</v>
      </c>
      <c r="H6115" s="1" t="s">
        <v>268</v>
      </c>
    </row>
    <row r="6116" spans="1:8" ht="12.75" x14ac:dyDescent="0.2">
      <c r="A6116" s="1" t="s">
        <v>9446</v>
      </c>
      <c r="B6116" s="2">
        <v>45881.626597222225</v>
      </c>
      <c r="C6116" s="1" t="s">
        <v>2817</v>
      </c>
      <c r="D6116" s="1" t="s">
        <v>80</v>
      </c>
      <c r="E6116" s="1">
        <v>75002</v>
      </c>
      <c r="F6116" s="1" t="s">
        <v>12</v>
      </c>
      <c r="G6116" s="1">
        <v>2.6234999999999999</v>
      </c>
      <c r="H6116" s="1" t="s">
        <v>13</v>
      </c>
    </row>
    <row r="6117" spans="1:8" ht="12.75" x14ac:dyDescent="0.2">
      <c r="A6117" s="1" t="s">
        <v>9447</v>
      </c>
      <c r="B6117" s="2">
        <v>45881.626099537039</v>
      </c>
      <c r="C6117" s="1" t="s">
        <v>9448</v>
      </c>
      <c r="D6117" s="1" t="s">
        <v>35</v>
      </c>
      <c r="E6117" s="1">
        <v>3909</v>
      </c>
      <c r="F6117" s="1" t="s">
        <v>12</v>
      </c>
      <c r="G6117" s="1">
        <v>5.3268000000000004</v>
      </c>
      <c r="H6117" s="1" t="s">
        <v>13</v>
      </c>
    </row>
    <row r="6118" spans="1:8" ht="12.75" x14ac:dyDescent="0.2">
      <c r="A6118" s="1" t="s">
        <v>9449</v>
      </c>
      <c r="B6118" s="2">
        <v>45881.625520833331</v>
      </c>
      <c r="C6118" s="1" t="s">
        <v>2833</v>
      </c>
      <c r="D6118" s="1" t="s">
        <v>112</v>
      </c>
      <c r="E6118" s="1">
        <v>60462</v>
      </c>
      <c r="F6118" s="1" t="s">
        <v>12</v>
      </c>
      <c r="G6118" s="1">
        <v>0.4093</v>
      </c>
      <c r="H6118" s="1" t="s">
        <v>74</v>
      </c>
    </row>
    <row r="6119" spans="1:8" ht="12.75" x14ac:dyDescent="0.2">
      <c r="A6119" s="1" t="s">
        <v>9450</v>
      </c>
      <c r="B6119" s="2">
        <v>45881.625</v>
      </c>
      <c r="C6119" s="1" t="s">
        <v>617</v>
      </c>
      <c r="D6119" s="1" t="s">
        <v>50</v>
      </c>
      <c r="E6119" s="1">
        <v>30046</v>
      </c>
      <c r="F6119" s="1" t="s">
        <v>12</v>
      </c>
      <c r="G6119" s="1">
        <v>4.0429000000000004</v>
      </c>
      <c r="H6119" s="1" t="s">
        <v>13</v>
      </c>
    </row>
    <row r="6120" spans="1:8" ht="12.75" x14ac:dyDescent="0.2">
      <c r="A6120" s="1" t="s">
        <v>9451</v>
      </c>
      <c r="B6120" s="2">
        <v>45881.624351851853</v>
      </c>
      <c r="C6120" s="1" t="s">
        <v>3002</v>
      </c>
      <c r="D6120" s="1" t="s">
        <v>123</v>
      </c>
      <c r="E6120" s="1">
        <v>20910</v>
      </c>
      <c r="F6120" s="1" t="s">
        <v>12</v>
      </c>
      <c r="G6120" s="1">
        <v>21.568100000000001</v>
      </c>
      <c r="H6120" s="1" t="s">
        <v>388</v>
      </c>
    </row>
    <row r="6121" spans="1:8" ht="12.75" x14ac:dyDescent="0.2">
      <c r="A6121" s="1" t="s">
        <v>9452</v>
      </c>
      <c r="B6121" s="2">
        <v>45881.623171296298</v>
      </c>
      <c r="C6121" s="1" t="s">
        <v>7935</v>
      </c>
      <c r="D6121" s="1" t="s">
        <v>10</v>
      </c>
      <c r="E6121" s="1">
        <v>33776</v>
      </c>
      <c r="F6121" s="1" t="s">
        <v>12</v>
      </c>
      <c r="G6121" s="1">
        <v>5.4565000000000001</v>
      </c>
      <c r="H6121" s="1" t="s">
        <v>211</v>
      </c>
    </row>
    <row r="6122" spans="1:8" ht="12.75" x14ac:dyDescent="0.2">
      <c r="A6122" s="1" t="s">
        <v>9453</v>
      </c>
      <c r="B6122" s="2">
        <v>45881.622939814813</v>
      </c>
      <c r="C6122" s="1" t="s">
        <v>9454</v>
      </c>
      <c r="D6122" s="1" t="s">
        <v>31</v>
      </c>
      <c r="E6122" s="1">
        <v>19086</v>
      </c>
      <c r="F6122" s="1" t="s">
        <v>12</v>
      </c>
      <c r="G6122" s="1">
        <v>5.3516000000000004</v>
      </c>
      <c r="H6122" s="1" t="s">
        <v>13</v>
      </c>
    </row>
    <row r="6123" spans="1:8" ht="12.75" x14ac:dyDescent="0.2">
      <c r="A6123" s="1" t="s">
        <v>9455</v>
      </c>
      <c r="B6123" s="2">
        <v>45881.62232638889</v>
      </c>
      <c r="C6123" s="1" t="s">
        <v>9456</v>
      </c>
      <c r="D6123" s="1" t="s">
        <v>63</v>
      </c>
      <c r="E6123" s="1">
        <v>11413</v>
      </c>
      <c r="F6123" s="1" t="s">
        <v>12</v>
      </c>
      <c r="G6123" s="1">
        <v>5.4751000000000003</v>
      </c>
      <c r="H6123" s="1" t="s">
        <v>13</v>
      </c>
    </row>
    <row r="6124" spans="1:8" ht="12.75" x14ac:dyDescent="0.2">
      <c r="A6124" s="1" t="s">
        <v>9457</v>
      </c>
      <c r="B6124" s="2">
        <v>45881.622164351851</v>
      </c>
      <c r="C6124" s="1" t="s">
        <v>7408</v>
      </c>
      <c r="D6124" s="1" t="s">
        <v>19</v>
      </c>
      <c r="E6124" s="1">
        <v>95020</v>
      </c>
      <c r="F6124" s="1" t="s">
        <v>12</v>
      </c>
      <c r="G6124" s="1">
        <v>7.0316000000000001</v>
      </c>
      <c r="H6124" s="1" t="s">
        <v>388</v>
      </c>
    </row>
    <row r="6125" spans="1:8" ht="12.75" x14ac:dyDescent="0.2">
      <c r="A6125" s="1" t="s">
        <v>9458</v>
      </c>
      <c r="B6125" s="2">
        <v>45881.62128472222</v>
      </c>
      <c r="C6125" s="1" t="s">
        <v>959</v>
      </c>
      <c r="D6125" s="1" t="s">
        <v>639</v>
      </c>
      <c r="E6125" s="1">
        <v>99701</v>
      </c>
      <c r="F6125" s="1" t="s">
        <v>12</v>
      </c>
      <c r="G6125" s="1">
        <v>15.808</v>
      </c>
      <c r="H6125" s="1" t="s">
        <v>211</v>
      </c>
    </row>
    <row r="6126" spans="1:8" ht="12.75" x14ac:dyDescent="0.2">
      <c r="A6126" s="1" t="s">
        <v>9459</v>
      </c>
      <c r="B6126" s="2">
        <v>45881.62128472222</v>
      </c>
      <c r="C6126" s="1" t="s">
        <v>3000</v>
      </c>
      <c r="D6126" s="1" t="s">
        <v>77</v>
      </c>
      <c r="E6126" s="1">
        <v>23116</v>
      </c>
      <c r="F6126" s="1" t="s">
        <v>12</v>
      </c>
      <c r="G6126" s="1">
        <v>5.3516000000000004</v>
      </c>
      <c r="H6126" s="1" t="s">
        <v>13</v>
      </c>
    </row>
    <row r="6127" spans="1:8" ht="12.75" x14ac:dyDescent="0.2">
      <c r="A6127" s="1" t="s">
        <v>9460</v>
      </c>
      <c r="B6127" s="2">
        <v>45881.620532407411</v>
      </c>
      <c r="C6127" s="1" t="s">
        <v>9461</v>
      </c>
      <c r="D6127" s="1" t="s">
        <v>22</v>
      </c>
      <c r="E6127" s="1">
        <v>45040</v>
      </c>
      <c r="F6127" s="1" t="s">
        <v>12</v>
      </c>
      <c r="G6127" s="1">
        <v>11.1814</v>
      </c>
      <c r="H6127" s="1" t="s">
        <v>388</v>
      </c>
    </row>
    <row r="6128" spans="1:8" ht="12.75" x14ac:dyDescent="0.2">
      <c r="A6128" s="1" t="s">
        <v>9462</v>
      </c>
      <c r="B6128" s="2">
        <v>45881.619826388887</v>
      </c>
      <c r="C6128" s="1" t="s">
        <v>3431</v>
      </c>
      <c r="D6128" s="1" t="s">
        <v>19</v>
      </c>
      <c r="E6128" s="1">
        <v>90713</v>
      </c>
      <c r="F6128" s="1" t="s">
        <v>12</v>
      </c>
      <c r="G6128" s="1">
        <v>9.0510000000000002</v>
      </c>
      <c r="H6128" s="1" t="s">
        <v>211</v>
      </c>
    </row>
    <row r="6129" spans="1:8" ht="12.75" x14ac:dyDescent="0.2">
      <c r="A6129" s="1" t="s">
        <v>9463</v>
      </c>
      <c r="B6129" s="2">
        <v>45881.61922453704</v>
      </c>
      <c r="C6129" s="1" t="s">
        <v>1775</v>
      </c>
      <c r="D6129" s="1" t="s">
        <v>160</v>
      </c>
      <c r="E6129" s="1">
        <v>27587</v>
      </c>
      <c r="F6129" s="1" t="s">
        <v>12</v>
      </c>
      <c r="G6129" s="1">
        <v>5.1681999999999997</v>
      </c>
      <c r="H6129" s="1" t="s">
        <v>13</v>
      </c>
    </row>
    <row r="6130" spans="1:8" ht="12.75" x14ac:dyDescent="0.2">
      <c r="A6130" s="1" t="s">
        <v>9464</v>
      </c>
      <c r="B6130" s="2">
        <v>45881.619085648148</v>
      </c>
      <c r="C6130" s="1" t="s">
        <v>698</v>
      </c>
      <c r="D6130" s="1" t="s">
        <v>41</v>
      </c>
      <c r="E6130" s="1" t="s">
        <v>9465</v>
      </c>
      <c r="F6130" s="1" t="s">
        <v>12</v>
      </c>
      <c r="G6130" s="1">
        <v>31.276399999999999</v>
      </c>
      <c r="H6130" s="1" t="s">
        <v>268</v>
      </c>
    </row>
    <row r="6131" spans="1:8" ht="12.75" x14ac:dyDescent="0.2">
      <c r="A6131" s="1" t="s">
        <v>9466</v>
      </c>
      <c r="B6131" s="2">
        <v>45881.618680555555</v>
      </c>
      <c r="C6131" s="1" t="s">
        <v>735</v>
      </c>
      <c r="D6131" s="1" t="s">
        <v>80</v>
      </c>
      <c r="E6131" s="1">
        <v>75605</v>
      </c>
      <c r="F6131" s="1" t="s">
        <v>12</v>
      </c>
      <c r="G6131" s="1">
        <v>5.7183999999999999</v>
      </c>
      <c r="H6131" s="1" t="s">
        <v>13</v>
      </c>
    </row>
    <row r="6132" spans="1:8" ht="12.75" x14ac:dyDescent="0.2">
      <c r="A6132" s="1" t="s">
        <v>9467</v>
      </c>
      <c r="B6132" s="2">
        <v>45881.618148148147</v>
      </c>
      <c r="C6132" s="1" t="s">
        <v>2252</v>
      </c>
      <c r="D6132" s="1" t="s">
        <v>80</v>
      </c>
      <c r="E6132" s="1">
        <v>77901</v>
      </c>
      <c r="F6132" s="1" t="s">
        <v>12</v>
      </c>
      <c r="G6132" s="1">
        <v>3.6160999999999999</v>
      </c>
      <c r="H6132" s="1" t="s">
        <v>13</v>
      </c>
    </row>
    <row r="6133" spans="1:8" ht="12.75" x14ac:dyDescent="0.2">
      <c r="A6133" s="1" t="s">
        <v>9468</v>
      </c>
      <c r="B6133" s="2">
        <v>45881.617685185185</v>
      </c>
      <c r="C6133" s="1" t="s">
        <v>9419</v>
      </c>
      <c r="D6133" s="1" t="s">
        <v>10</v>
      </c>
      <c r="E6133" s="1">
        <v>32084</v>
      </c>
      <c r="F6133" s="1" t="s">
        <v>12</v>
      </c>
      <c r="G6133" s="1">
        <v>5.7276999999999996</v>
      </c>
      <c r="H6133" s="1" t="s">
        <v>13</v>
      </c>
    </row>
    <row r="6134" spans="1:8" ht="12.75" x14ac:dyDescent="0.2">
      <c r="A6134" s="1" t="s">
        <v>9469</v>
      </c>
      <c r="B6134" s="2">
        <v>45881.617106481484</v>
      </c>
      <c r="C6134" s="1" t="s">
        <v>1487</v>
      </c>
      <c r="D6134" s="1" t="s">
        <v>44</v>
      </c>
      <c r="E6134" s="1">
        <v>53543</v>
      </c>
      <c r="F6134" s="1" t="s">
        <v>12</v>
      </c>
      <c r="G6134" s="1">
        <v>0.51859999999999995</v>
      </c>
      <c r="H6134" s="1" t="s">
        <v>74</v>
      </c>
    </row>
    <row r="6135" spans="1:8" ht="12.75" x14ac:dyDescent="0.2">
      <c r="A6135" s="1" t="s">
        <v>9470</v>
      </c>
      <c r="B6135" s="2">
        <v>45881.616550925923</v>
      </c>
      <c r="C6135" s="1" t="s">
        <v>912</v>
      </c>
      <c r="D6135" s="1" t="s">
        <v>80</v>
      </c>
      <c r="E6135" s="1">
        <v>78746</v>
      </c>
      <c r="F6135" s="1" t="s">
        <v>12</v>
      </c>
      <c r="G6135" s="1">
        <v>3.4277000000000002</v>
      </c>
      <c r="H6135" s="1" t="s">
        <v>13</v>
      </c>
    </row>
    <row r="6136" spans="1:8" ht="12.75" x14ac:dyDescent="0.2">
      <c r="A6136" s="1" t="s">
        <v>9471</v>
      </c>
      <c r="B6136" s="2">
        <v>45881.616006944445</v>
      </c>
      <c r="C6136" s="1" t="s">
        <v>9472</v>
      </c>
      <c r="D6136" s="1" t="s">
        <v>93</v>
      </c>
      <c r="E6136" s="1">
        <v>7405</v>
      </c>
      <c r="F6136" s="1" t="s">
        <v>12</v>
      </c>
      <c r="G6136" s="1">
        <v>4.5957999999999997</v>
      </c>
      <c r="H6136" s="1" t="s">
        <v>211</v>
      </c>
    </row>
    <row r="6137" spans="1:8" ht="12.75" x14ac:dyDescent="0.2">
      <c r="A6137" s="1" t="s">
        <v>9473</v>
      </c>
      <c r="B6137" s="2">
        <v>45881.615381944444</v>
      </c>
      <c r="C6137" s="1" t="s">
        <v>9474</v>
      </c>
      <c r="D6137" s="1" t="s">
        <v>80</v>
      </c>
      <c r="E6137" s="1">
        <v>76374</v>
      </c>
      <c r="F6137" s="1" t="s">
        <v>12</v>
      </c>
      <c r="G6137" s="1">
        <v>3.5703</v>
      </c>
      <c r="H6137" s="1" t="s">
        <v>13</v>
      </c>
    </row>
    <row r="6138" spans="1:8" ht="12.75" x14ac:dyDescent="0.2">
      <c r="A6138" s="1" t="s">
        <v>9475</v>
      </c>
      <c r="B6138" s="2">
        <v>45881.615208333336</v>
      </c>
      <c r="C6138" s="1" t="s">
        <v>9476</v>
      </c>
      <c r="D6138" s="1" t="s">
        <v>10</v>
      </c>
      <c r="E6138" s="1" t="s">
        <v>9477</v>
      </c>
      <c r="F6138" s="1" t="s">
        <v>12</v>
      </c>
      <c r="G6138" s="1">
        <v>6.8834999999999997</v>
      </c>
      <c r="H6138" s="1" t="s">
        <v>388</v>
      </c>
    </row>
    <row r="6139" spans="1:8" ht="12.75" x14ac:dyDescent="0.2">
      <c r="A6139" s="1" t="s">
        <v>9478</v>
      </c>
      <c r="B6139" s="2">
        <v>45881.614849537036</v>
      </c>
      <c r="C6139" s="1" t="s">
        <v>3002</v>
      </c>
      <c r="D6139" s="1" t="s">
        <v>123</v>
      </c>
      <c r="E6139" s="1">
        <v>20904</v>
      </c>
      <c r="F6139" s="1" t="s">
        <v>12</v>
      </c>
      <c r="G6139" s="1">
        <v>0.71279999999999999</v>
      </c>
      <c r="H6139" s="1" t="s">
        <v>74</v>
      </c>
    </row>
    <row r="6140" spans="1:8" ht="12.75" x14ac:dyDescent="0.2">
      <c r="A6140" s="1" t="s">
        <v>9479</v>
      </c>
      <c r="B6140" s="2">
        <v>45881.614340277774</v>
      </c>
      <c r="C6140" s="1" t="s">
        <v>5860</v>
      </c>
      <c r="D6140" s="1" t="s">
        <v>112</v>
      </c>
      <c r="E6140" s="1">
        <v>60010</v>
      </c>
      <c r="F6140" s="1" t="s">
        <v>12</v>
      </c>
      <c r="G6140" s="1">
        <v>6.4203999999999999</v>
      </c>
      <c r="H6140" s="1" t="s">
        <v>13</v>
      </c>
    </row>
    <row r="6141" spans="1:8" ht="12.75" x14ac:dyDescent="0.2">
      <c r="A6141" s="1" t="s">
        <v>9480</v>
      </c>
      <c r="B6141" s="2">
        <v>45881.613819444443</v>
      </c>
      <c r="C6141" s="1" t="s">
        <v>2031</v>
      </c>
      <c r="D6141" s="1" t="s">
        <v>80</v>
      </c>
      <c r="E6141" s="1">
        <v>76207</v>
      </c>
      <c r="F6141" s="1" t="s">
        <v>12</v>
      </c>
      <c r="G6141" s="1">
        <v>32.291699999999999</v>
      </c>
      <c r="H6141" s="1" t="s">
        <v>70</v>
      </c>
    </row>
    <row r="6142" spans="1:8" ht="12.75" x14ac:dyDescent="0.2">
      <c r="A6142" s="1" t="s">
        <v>9481</v>
      </c>
      <c r="B6142" s="2">
        <v>45881.613726851851</v>
      </c>
      <c r="C6142" s="1" t="s">
        <v>409</v>
      </c>
      <c r="D6142" s="1" t="s">
        <v>19</v>
      </c>
      <c r="E6142" s="1">
        <v>94114</v>
      </c>
      <c r="F6142" s="1" t="s">
        <v>12</v>
      </c>
      <c r="G6142" s="1">
        <v>4.2461000000000002</v>
      </c>
      <c r="H6142" s="1" t="s">
        <v>13</v>
      </c>
    </row>
    <row r="6143" spans="1:8" ht="12.75" x14ac:dyDescent="0.2">
      <c r="A6143" s="1" t="s">
        <v>9482</v>
      </c>
      <c r="B6143" s="2">
        <v>45881.613240740742</v>
      </c>
      <c r="C6143" s="1" t="s">
        <v>9483</v>
      </c>
      <c r="D6143" s="1" t="s">
        <v>484</v>
      </c>
      <c r="E6143" s="1" t="s">
        <v>9484</v>
      </c>
      <c r="F6143" s="1" t="s">
        <v>12</v>
      </c>
      <c r="G6143" s="1">
        <v>4.2404999999999999</v>
      </c>
      <c r="H6143" s="1" t="s">
        <v>13</v>
      </c>
    </row>
    <row r="6144" spans="1:8" ht="12.75" x14ac:dyDescent="0.2">
      <c r="A6144" s="1" t="s">
        <v>9485</v>
      </c>
      <c r="B6144" s="2">
        <v>45881.612754629627</v>
      </c>
      <c r="C6144" s="1" t="s">
        <v>8986</v>
      </c>
      <c r="D6144" s="1" t="s">
        <v>73</v>
      </c>
      <c r="E6144" s="1">
        <v>89436</v>
      </c>
      <c r="F6144" s="1" t="s">
        <v>12</v>
      </c>
      <c r="G6144" s="1">
        <v>3.9512</v>
      </c>
      <c r="H6144" s="1" t="s">
        <v>13</v>
      </c>
    </row>
    <row r="6145" spans="1:8" ht="12.75" x14ac:dyDescent="0.2">
      <c r="A6145" s="1" t="s">
        <v>9486</v>
      </c>
      <c r="B6145" s="2">
        <v>45881.612291666665</v>
      </c>
      <c r="C6145" s="1" t="s">
        <v>9487</v>
      </c>
      <c r="D6145" s="1" t="s">
        <v>10</v>
      </c>
      <c r="E6145" s="1">
        <v>32425</v>
      </c>
      <c r="F6145" s="1" t="s">
        <v>12</v>
      </c>
      <c r="G6145" s="1">
        <v>5.3516000000000004</v>
      </c>
      <c r="H6145" s="1" t="s">
        <v>13</v>
      </c>
    </row>
    <row r="6146" spans="1:8" ht="12.75" x14ac:dyDescent="0.2">
      <c r="A6146" s="1" t="s">
        <v>9488</v>
      </c>
      <c r="B6146" s="2">
        <v>45881.612268518518</v>
      </c>
      <c r="C6146" s="1" t="s">
        <v>912</v>
      </c>
      <c r="D6146" s="1" t="s">
        <v>80</v>
      </c>
      <c r="E6146" s="1">
        <v>78758</v>
      </c>
      <c r="F6146" s="1" t="s">
        <v>12</v>
      </c>
      <c r="G6146" s="1">
        <v>3.9723999999999999</v>
      </c>
      <c r="H6146" s="1" t="s">
        <v>13</v>
      </c>
    </row>
    <row r="6147" spans="1:8" ht="12.75" x14ac:dyDescent="0.2">
      <c r="A6147" s="1" t="s">
        <v>9489</v>
      </c>
      <c r="B6147" s="2">
        <v>45881.611712962964</v>
      </c>
      <c r="C6147" s="1" t="s">
        <v>6729</v>
      </c>
      <c r="D6147" s="1" t="s">
        <v>494</v>
      </c>
      <c r="E6147" s="1">
        <v>68144</v>
      </c>
      <c r="F6147" s="1" t="s">
        <v>12</v>
      </c>
      <c r="G6147" s="1">
        <v>11.470800000000001</v>
      </c>
      <c r="H6147" s="1" t="s">
        <v>211</v>
      </c>
    </row>
    <row r="6148" spans="1:8" ht="12.75" x14ac:dyDescent="0.2">
      <c r="A6148" s="1" t="s">
        <v>9490</v>
      </c>
      <c r="B6148" s="2">
        <v>45881.611712962964</v>
      </c>
      <c r="C6148" s="1" t="s">
        <v>8064</v>
      </c>
      <c r="D6148" s="1" t="s">
        <v>100</v>
      </c>
      <c r="E6148" s="1">
        <v>55371</v>
      </c>
      <c r="F6148" s="1" t="s">
        <v>12</v>
      </c>
      <c r="G6148" s="1">
        <v>4.9565000000000001</v>
      </c>
      <c r="H6148" s="1" t="s">
        <v>13</v>
      </c>
    </row>
    <row r="6149" spans="1:8" ht="12.75" x14ac:dyDescent="0.2">
      <c r="A6149" s="1" t="s">
        <v>9491</v>
      </c>
      <c r="B6149" s="2">
        <v>45881.611111111109</v>
      </c>
      <c r="C6149" s="1" t="s">
        <v>183</v>
      </c>
      <c r="D6149" s="1" t="s">
        <v>22</v>
      </c>
      <c r="E6149" s="1">
        <v>44333</v>
      </c>
      <c r="F6149" s="1" t="s">
        <v>12</v>
      </c>
      <c r="G6149" s="1">
        <v>7.2176</v>
      </c>
      <c r="H6149" s="1" t="s">
        <v>13</v>
      </c>
    </row>
    <row r="6150" spans="1:8" ht="12.75" x14ac:dyDescent="0.2">
      <c r="A6150" s="1" t="s">
        <v>9492</v>
      </c>
      <c r="B6150" s="2">
        <v>45881.610625000001</v>
      </c>
      <c r="C6150" s="1" t="s">
        <v>9493</v>
      </c>
      <c r="D6150" s="1" t="s">
        <v>10</v>
      </c>
      <c r="E6150" s="1">
        <v>33981</v>
      </c>
      <c r="F6150" s="1" t="s">
        <v>12</v>
      </c>
      <c r="G6150" s="1">
        <v>9.8199000000000005</v>
      </c>
      <c r="H6150" s="1" t="s">
        <v>211</v>
      </c>
    </row>
    <row r="6151" spans="1:8" ht="12.75" x14ac:dyDescent="0.2">
      <c r="A6151" s="1" t="s">
        <v>9494</v>
      </c>
      <c r="B6151" s="2">
        <v>45881.610046296293</v>
      </c>
      <c r="C6151" s="1" t="s">
        <v>924</v>
      </c>
      <c r="D6151" s="1" t="s">
        <v>63</v>
      </c>
      <c r="E6151" s="1">
        <v>11746</v>
      </c>
      <c r="F6151" s="1" t="s">
        <v>12</v>
      </c>
      <c r="G6151" s="1">
        <v>8.9684000000000008</v>
      </c>
      <c r="H6151" s="1" t="s">
        <v>211</v>
      </c>
    </row>
    <row r="6152" spans="1:8" ht="12.75" x14ac:dyDescent="0.2">
      <c r="A6152" s="1" t="s">
        <v>9495</v>
      </c>
      <c r="B6152" s="2">
        <v>45881.609942129631</v>
      </c>
      <c r="C6152" s="1" t="s">
        <v>7280</v>
      </c>
      <c r="D6152" s="1" t="s">
        <v>77</v>
      </c>
      <c r="E6152" s="1">
        <v>20109</v>
      </c>
      <c r="F6152" s="1" t="s">
        <v>12</v>
      </c>
      <c r="G6152" s="1">
        <v>5.4020000000000001</v>
      </c>
      <c r="H6152" s="1" t="s">
        <v>388</v>
      </c>
    </row>
    <row r="6153" spans="1:8" ht="12.75" x14ac:dyDescent="0.2">
      <c r="A6153" s="1" t="s">
        <v>9496</v>
      </c>
      <c r="B6153" s="2">
        <v>45881.609398148146</v>
      </c>
      <c r="C6153" s="1" t="s">
        <v>921</v>
      </c>
      <c r="D6153" s="1" t="s">
        <v>160</v>
      </c>
      <c r="E6153" s="1">
        <v>27889</v>
      </c>
      <c r="F6153" s="1" t="s">
        <v>12</v>
      </c>
      <c r="G6153" s="1">
        <v>12.088900000000001</v>
      </c>
      <c r="H6153" s="1" t="s">
        <v>13</v>
      </c>
    </row>
    <row r="6154" spans="1:8" ht="12.75" x14ac:dyDescent="0.2">
      <c r="A6154" s="1" t="s">
        <v>9497</v>
      </c>
      <c r="B6154" s="2">
        <v>45881.609236111108</v>
      </c>
      <c r="C6154" s="1" t="s">
        <v>2412</v>
      </c>
      <c r="D6154" s="1" t="s">
        <v>63</v>
      </c>
      <c r="E6154" s="1">
        <v>11729</v>
      </c>
      <c r="F6154" s="1" t="s">
        <v>12</v>
      </c>
      <c r="G6154" s="1">
        <v>0.42349999999999999</v>
      </c>
      <c r="H6154" s="1" t="s">
        <v>74</v>
      </c>
    </row>
    <row r="6155" spans="1:8" ht="12.75" x14ac:dyDescent="0.2">
      <c r="A6155" s="1" t="s">
        <v>9498</v>
      </c>
      <c r="B6155" s="2">
        <v>45881.608599537038</v>
      </c>
      <c r="C6155" s="1" t="s">
        <v>9499</v>
      </c>
      <c r="D6155" s="1" t="s">
        <v>199</v>
      </c>
      <c r="E6155" s="1">
        <v>36526</v>
      </c>
      <c r="F6155" s="1" t="s">
        <v>12</v>
      </c>
      <c r="G6155" s="1">
        <v>5.4362000000000004</v>
      </c>
      <c r="H6155" s="1" t="s">
        <v>13</v>
      </c>
    </row>
    <row r="6156" spans="1:8" ht="12.75" x14ac:dyDescent="0.2">
      <c r="A6156" s="1" t="s">
        <v>9500</v>
      </c>
      <c r="B6156" s="2">
        <v>45881.607615740744</v>
      </c>
      <c r="C6156" s="1" t="s">
        <v>198</v>
      </c>
      <c r="D6156" s="1" t="s">
        <v>199</v>
      </c>
      <c r="E6156" s="1">
        <v>35756</v>
      </c>
      <c r="F6156" s="1" t="s">
        <v>12</v>
      </c>
      <c r="G6156" s="1">
        <v>10.875500000000001</v>
      </c>
      <c r="H6156" s="1" t="s">
        <v>13</v>
      </c>
    </row>
    <row r="6157" spans="1:8" ht="12.75" x14ac:dyDescent="0.2">
      <c r="A6157" s="1" t="s">
        <v>9501</v>
      </c>
      <c r="B6157" s="2">
        <v>45881.606446759259</v>
      </c>
      <c r="C6157" s="1" t="s">
        <v>685</v>
      </c>
      <c r="D6157" s="1" t="s">
        <v>317</v>
      </c>
      <c r="E6157" s="1">
        <v>80007</v>
      </c>
      <c r="F6157" s="1" t="s">
        <v>12</v>
      </c>
      <c r="G6157" s="1">
        <v>5.8727999999999998</v>
      </c>
      <c r="H6157" s="1" t="s">
        <v>211</v>
      </c>
    </row>
    <row r="6158" spans="1:8" ht="12.75" x14ac:dyDescent="0.2">
      <c r="A6158" s="1" t="s">
        <v>9502</v>
      </c>
      <c r="B6158" s="2">
        <v>45881.605833333335</v>
      </c>
      <c r="C6158" s="1" t="s">
        <v>54</v>
      </c>
      <c r="D6158" s="1" t="s">
        <v>44</v>
      </c>
      <c r="E6158" s="1">
        <v>54911</v>
      </c>
      <c r="F6158" s="1" t="s">
        <v>12</v>
      </c>
      <c r="G6158" s="1">
        <v>5.3516000000000004</v>
      </c>
      <c r="H6158" s="1" t="s">
        <v>13</v>
      </c>
    </row>
    <row r="6159" spans="1:8" ht="12.75" x14ac:dyDescent="0.2">
      <c r="A6159" s="1" t="s">
        <v>9503</v>
      </c>
      <c r="B6159" s="2">
        <v>45881.605266203704</v>
      </c>
      <c r="C6159" s="1" t="s">
        <v>976</v>
      </c>
      <c r="D6159" s="1" t="s">
        <v>199</v>
      </c>
      <c r="E6159" s="1" t="s">
        <v>9504</v>
      </c>
      <c r="F6159" s="1" t="s">
        <v>12</v>
      </c>
      <c r="G6159" s="1">
        <v>0.4093</v>
      </c>
      <c r="H6159" s="1" t="s">
        <v>74</v>
      </c>
    </row>
    <row r="6160" spans="1:8" ht="12.75" x14ac:dyDescent="0.2">
      <c r="A6160" s="1" t="s">
        <v>9505</v>
      </c>
      <c r="B6160" s="2">
        <v>45881.603680555556</v>
      </c>
      <c r="C6160" s="1" t="s">
        <v>740</v>
      </c>
      <c r="D6160" s="1" t="s">
        <v>80</v>
      </c>
      <c r="E6160" s="1">
        <v>77079</v>
      </c>
      <c r="F6160" s="1" t="s">
        <v>12</v>
      </c>
      <c r="G6160" s="1">
        <v>6.1452</v>
      </c>
      <c r="H6160" s="1" t="s">
        <v>13</v>
      </c>
    </row>
    <row r="6161" spans="1:8" ht="12.75" x14ac:dyDescent="0.2">
      <c r="A6161" s="1" t="s">
        <v>9506</v>
      </c>
      <c r="B6161" s="2">
        <v>45881.603101851855</v>
      </c>
      <c r="C6161" s="1" t="s">
        <v>1364</v>
      </c>
      <c r="D6161" s="1" t="s">
        <v>93</v>
      </c>
      <c r="E6161" s="1">
        <v>7748</v>
      </c>
      <c r="F6161" s="1" t="s">
        <v>12</v>
      </c>
      <c r="G6161" s="1">
        <v>5.8373999999999997</v>
      </c>
      <c r="H6161" s="1" t="s">
        <v>211</v>
      </c>
    </row>
    <row r="6162" spans="1:8" ht="12.75" x14ac:dyDescent="0.2">
      <c r="A6162" s="1" t="s">
        <v>9507</v>
      </c>
      <c r="B6162" s="2">
        <v>45881.603090277778</v>
      </c>
      <c r="C6162" s="1" t="s">
        <v>833</v>
      </c>
      <c r="D6162" s="1" t="s">
        <v>80</v>
      </c>
      <c r="E6162" s="1">
        <v>75201</v>
      </c>
      <c r="F6162" s="1" t="s">
        <v>12</v>
      </c>
      <c r="G6162" s="1">
        <v>4.6306000000000003</v>
      </c>
      <c r="H6162" s="1" t="s">
        <v>13</v>
      </c>
    </row>
    <row r="6163" spans="1:8" ht="12.75" x14ac:dyDescent="0.2">
      <c r="A6163" s="1" t="s">
        <v>9508</v>
      </c>
      <c r="B6163" s="2">
        <v>45881.60255787037</v>
      </c>
      <c r="C6163" s="1" t="s">
        <v>9509</v>
      </c>
      <c r="D6163" s="1" t="s">
        <v>123</v>
      </c>
      <c r="E6163" s="1">
        <v>20747</v>
      </c>
      <c r="F6163" s="1" t="s">
        <v>12</v>
      </c>
      <c r="G6163" s="1">
        <v>4.0096999999999996</v>
      </c>
      <c r="H6163" s="1" t="s">
        <v>13</v>
      </c>
    </row>
    <row r="6164" spans="1:8" ht="12.75" x14ac:dyDescent="0.2">
      <c r="A6164" s="1" t="s">
        <v>9510</v>
      </c>
      <c r="B6164" s="2">
        <v>45881.602361111109</v>
      </c>
      <c r="C6164" s="1" t="s">
        <v>2786</v>
      </c>
      <c r="D6164" s="1" t="s">
        <v>484</v>
      </c>
      <c r="E6164" s="1">
        <v>29301</v>
      </c>
      <c r="F6164" s="1" t="s">
        <v>12</v>
      </c>
      <c r="G6164" s="1">
        <v>12.0282</v>
      </c>
      <c r="H6164" s="1" t="s">
        <v>211</v>
      </c>
    </row>
    <row r="6165" spans="1:8" ht="12.75" x14ac:dyDescent="0.2">
      <c r="A6165" s="1" t="s">
        <v>9511</v>
      </c>
      <c r="B6165" s="2">
        <v>45881.602025462962</v>
      </c>
      <c r="C6165" s="1" t="s">
        <v>3064</v>
      </c>
      <c r="D6165" s="1" t="s">
        <v>488</v>
      </c>
      <c r="E6165" s="1">
        <v>19968</v>
      </c>
      <c r="F6165" s="1" t="s">
        <v>12</v>
      </c>
      <c r="G6165" s="1">
        <v>2.3342000000000001</v>
      </c>
      <c r="H6165" s="1" t="s">
        <v>13</v>
      </c>
    </row>
    <row r="6166" spans="1:8" ht="12.75" x14ac:dyDescent="0.2">
      <c r="A6166" s="1" t="s">
        <v>9512</v>
      </c>
      <c r="B6166" s="2">
        <v>45881.601643518516</v>
      </c>
      <c r="C6166" s="1" t="s">
        <v>613</v>
      </c>
      <c r="D6166" s="1" t="s">
        <v>47</v>
      </c>
      <c r="E6166" s="1">
        <v>40509</v>
      </c>
      <c r="F6166" s="1" t="s">
        <v>12</v>
      </c>
      <c r="G6166" s="1">
        <v>14.9178</v>
      </c>
      <c r="H6166" s="1" t="s">
        <v>70</v>
      </c>
    </row>
    <row r="6167" spans="1:8" ht="12.75" x14ac:dyDescent="0.2">
      <c r="A6167" s="1" t="s">
        <v>9513</v>
      </c>
      <c r="B6167" s="2">
        <v>45881.601527777777</v>
      </c>
      <c r="C6167" s="1" t="s">
        <v>742</v>
      </c>
      <c r="D6167" s="1" t="s">
        <v>80</v>
      </c>
      <c r="E6167" s="1">
        <v>78628</v>
      </c>
      <c r="F6167" s="1" t="s">
        <v>12</v>
      </c>
      <c r="G6167" s="1">
        <v>3.6640999999999999</v>
      </c>
      <c r="H6167" s="1" t="s">
        <v>13</v>
      </c>
    </row>
    <row r="6168" spans="1:8" ht="12.75" x14ac:dyDescent="0.2">
      <c r="A6168" s="1" t="s">
        <v>9514</v>
      </c>
      <c r="B6168" s="2">
        <v>45881.600891203707</v>
      </c>
      <c r="C6168" s="1" t="s">
        <v>9515</v>
      </c>
      <c r="D6168" s="1" t="s">
        <v>194</v>
      </c>
      <c r="E6168" s="1">
        <v>49417</v>
      </c>
      <c r="F6168" s="1" t="s">
        <v>12</v>
      </c>
      <c r="G6168" s="1">
        <v>2.9197000000000002</v>
      </c>
      <c r="H6168" s="1" t="s">
        <v>13</v>
      </c>
    </row>
    <row r="6169" spans="1:8" ht="12.75" x14ac:dyDescent="0.2">
      <c r="A6169" s="1" t="s">
        <v>9516</v>
      </c>
      <c r="B6169" s="2">
        <v>45881.60087962963</v>
      </c>
      <c r="C6169" s="1" t="s">
        <v>9517</v>
      </c>
      <c r="D6169" s="1" t="s">
        <v>494</v>
      </c>
      <c r="E6169" s="1">
        <v>68348</v>
      </c>
      <c r="F6169" s="1" t="s">
        <v>12</v>
      </c>
      <c r="G6169" s="1">
        <v>5.0503999999999998</v>
      </c>
      <c r="H6169" s="1" t="s">
        <v>13</v>
      </c>
    </row>
    <row r="6170" spans="1:8" ht="12.75" x14ac:dyDescent="0.2">
      <c r="A6170" s="1" t="s">
        <v>9518</v>
      </c>
      <c r="B6170" s="2">
        <v>45881.600393518522</v>
      </c>
      <c r="C6170" s="1" t="s">
        <v>5113</v>
      </c>
      <c r="D6170" s="1" t="s">
        <v>80</v>
      </c>
      <c r="E6170" s="1">
        <v>77551</v>
      </c>
      <c r="F6170" s="1" t="s">
        <v>12</v>
      </c>
      <c r="G6170" s="1">
        <v>4.5932000000000004</v>
      </c>
      <c r="H6170" s="1" t="s">
        <v>13</v>
      </c>
    </row>
    <row r="6171" spans="1:8" ht="12.75" x14ac:dyDescent="0.2">
      <c r="A6171" s="1" t="s">
        <v>9519</v>
      </c>
      <c r="B6171" s="2">
        <v>45881.600370370368</v>
      </c>
      <c r="C6171" s="1" t="s">
        <v>994</v>
      </c>
      <c r="D6171" s="1" t="s">
        <v>19</v>
      </c>
      <c r="E6171" s="1">
        <v>93711</v>
      </c>
      <c r="F6171" s="1" t="s">
        <v>12</v>
      </c>
      <c r="G6171" s="1">
        <v>5.3516000000000004</v>
      </c>
      <c r="H6171" s="1" t="s">
        <v>13</v>
      </c>
    </row>
    <row r="6172" spans="1:8" ht="12.75" x14ac:dyDescent="0.2">
      <c r="A6172" s="1" t="s">
        <v>9520</v>
      </c>
      <c r="B6172" s="2">
        <v>45881.599826388891</v>
      </c>
      <c r="C6172" s="1" t="s">
        <v>998</v>
      </c>
      <c r="D6172" s="1" t="s">
        <v>50</v>
      </c>
      <c r="E6172" s="1">
        <v>30092</v>
      </c>
      <c r="F6172" s="1" t="s">
        <v>12</v>
      </c>
      <c r="G6172" s="1">
        <v>5.5575000000000001</v>
      </c>
      <c r="H6172" s="1" t="s">
        <v>211</v>
      </c>
    </row>
    <row r="6173" spans="1:8" ht="12.75" x14ac:dyDescent="0.2">
      <c r="A6173" s="1" t="s">
        <v>9521</v>
      </c>
      <c r="B6173" s="2">
        <v>45881.599583333336</v>
      </c>
      <c r="C6173" s="1" t="s">
        <v>9522</v>
      </c>
      <c r="D6173" s="1" t="s">
        <v>16</v>
      </c>
      <c r="E6173" s="1">
        <v>46064</v>
      </c>
      <c r="F6173" s="1" t="s">
        <v>12</v>
      </c>
      <c r="G6173" s="1">
        <v>5.9032</v>
      </c>
      <c r="H6173" s="1" t="s">
        <v>13</v>
      </c>
    </row>
    <row r="6174" spans="1:8" ht="12.75" x14ac:dyDescent="0.2">
      <c r="A6174" s="1" t="s">
        <v>9523</v>
      </c>
      <c r="B6174" s="2">
        <v>45881.599293981482</v>
      </c>
      <c r="C6174" s="1" t="s">
        <v>4409</v>
      </c>
      <c r="D6174" s="1" t="s">
        <v>484</v>
      </c>
      <c r="E6174" s="1">
        <v>29108</v>
      </c>
      <c r="F6174" s="1" t="s">
        <v>12</v>
      </c>
      <c r="G6174" s="1">
        <v>4.5740999999999996</v>
      </c>
      <c r="H6174" s="1" t="s">
        <v>13</v>
      </c>
    </row>
    <row r="6175" spans="1:8" ht="12.75" x14ac:dyDescent="0.2">
      <c r="A6175" s="1" t="s">
        <v>9524</v>
      </c>
      <c r="B6175" s="2">
        <v>45881.598946759259</v>
      </c>
      <c r="C6175" s="1" t="s">
        <v>72</v>
      </c>
      <c r="D6175" s="1" t="s">
        <v>73</v>
      </c>
      <c r="E6175" s="1">
        <v>89131</v>
      </c>
      <c r="F6175" s="1" t="s">
        <v>12</v>
      </c>
      <c r="G6175" s="1">
        <v>4.1910999999999996</v>
      </c>
      <c r="H6175" s="1" t="s">
        <v>13</v>
      </c>
    </row>
    <row r="6176" spans="1:8" ht="12.75" x14ac:dyDescent="0.2">
      <c r="A6176" s="1" t="s">
        <v>9525</v>
      </c>
      <c r="B6176" s="2">
        <v>45881.598287037035</v>
      </c>
      <c r="C6176" s="1" t="s">
        <v>9526</v>
      </c>
      <c r="D6176" s="1" t="s">
        <v>93</v>
      </c>
      <c r="E6176" s="1">
        <v>7086</v>
      </c>
      <c r="F6176" s="1" t="s">
        <v>12</v>
      </c>
      <c r="G6176" s="1">
        <v>5.5949999999999998</v>
      </c>
      <c r="H6176" s="1" t="s">
        <v>13</v>
      </c>
    </row>
    <row r="6177" spans="1:8" ht="12.75" x14ac:dyDescent="0.2">
      <c r="A6177" s="1" t="s">
        <v>9527</v>
      </c>
      <c r="B6177" s="2">
        <v>45881.598020833335</v>
      </c>
      <c r="C6177" s="1" t="s">
        <v>331</v>
      </c>
      <c r="D6177" s="1" t="s">
        <v>10</v>
      </c>
      <c r="E6177" s="1">
        <v>34114</v>
      </c>
      <c r="F6177" s="1" t="s">
        <v>12</v>
      </c>
      <c r="G6177" s="1">
        <v>0.58930000000000005</v>
      </c>
      <c r="H6177" s="1" t="s">
        <v>74</v>
      </c>
    </row>
    <row r="6178" spans="1:8" ht="12.75" x14ac:dyDescent="0.2">
      <c r="A6178" s="1" t="s">
        <v>9528</v>
      </c>
      <c r="B6178" s="2">
        <v>45881.597430555557</v>
      </c>
      <c r="C6178" s="1" t="s">
        <v>1215</v>
      </c>
      <c r="D6178" s="1" t="s">
        <v>123</v>
      </c>
      <c r="E6178" s="1">
        <v>21202</v>
      </c>
      <c r="F6178" s="1" t="s">
        <v>12</v>
      </c>
      <c r="G6178" s="1">
        <v>11.284700000000001</v>
      </c>
      <c r="H6178" s="1" t="s">
        <v>13</v>
      </c>
    </row>
    <row r="6179" spans="1:8" ht="12.75" x14ac:dyDescent="0.2">
      <c r="A6179" s="1" t="s">
        <v>9529</v>
      </c>
      <c r="B6179" s="2">
        <v>45881.596863425926</v>
      </c>
      <c r="C6179" s="1" t="s">
        <v>2982</v>
      </c>
      <c r="D6179" s="1" t="s">
        <v>31</v>
      </c>
      <c r="E6179" s="1" t="s">
        <v>9530</v>
      </c>
      <c r="F6179" s="1" t="s">
        <v>12</v>
      </c>
      <c r="G6179" s="1">
        <v>5.9215999999999998</v>
      </c>
      <c r="H6179" s="1" t="s">
        <v>13</v>
      </c>
    </row>
    <row r="6180" spans="1:8" ht="12.75" x14ac:dyDescent="0.2">
      <c r="A6180" s="1" t="s">
        <v>9531</v>
      </c>
      <c r="B6180" s="2">
        <v>45881.596296296295</v>
      </c>
      <c r="C6180" s="1" t="s">
        <v>9532</v>
      </c>
      <c r="D6180" s="1" t="s">
        <v>112</v>
      </c>
      <c r="E6180" s="1">
        <v>60047</v>
      </c>
      <c r="F6180" s="1" t="s">
        <v>12</v>
      </c>
      <c r="G6180" s="1">
        <v>5.5914000000000001</v>
      </c>
      <c r="H6180" s="1" t="s">
        <v>13</v>
      </c>
    </row>
    <row r="6181" spans="1:8" ht="12.75" x14ac:dyDescent="0.2">
      <c r="A6181" s="1" t="s">
        <v>9533</v>
      </c>
      <c r="B6181" s="2">
        <v>45881.595729166664</v>
      </c>
      <c r="C6181" s="1" t="s">
        <v>3995</v>
      </c>
      <c r="D6181" s="1" t="s">
        <v>207</v>
      </c>
      <c r="E6181" s="1">
        <v>70816</v>
      </c>
      <c r="F6181" s="1" t="s">
        <v>12</v>
      </c>
      <c r="G6181" s="1">
        <v>6.0395000000000003</v>
      </c>
      <c r="H6181" s="1" t="s">
        <v>13</v>
      </c>
    </row>
    <row r="6182" spans="1:8" ht="12.75" x14ac:dyDescent="0.2">
      <c r="A6182" s="1" t="s">
        <v>9534</v>
      </c>
      <c r="B6182" s="2">
        <v>45881.591527777775</v>
      </c>
      <c r="C6182" s="1" t="s">
        <v>1783</v>
      </c>
      <c r="D6182" s="1" t="s">
        <v>50</v>
      </c>
      <c r="E6182" s="1">
        <v>30067</v>
      </c>
      <c r="F6182" s="1" t="s">
        <v>12</v>
      </c>
      <c r="G6182" s="1">
        <v>5.0564</v>
      </c>
      <c r="H6182" s="1" t="s">
        <v>388</v>
      </c>
    </row>
    <row r="6183" spans="1:8" ht="12.75" x14ac:dyDescent="0.2">
      <c r="A6183" s="1" t="s">
        <v>9535</v>
      </c>
      <c r="B6183" s="2">
        <v>45881.590775462966</v>
      </c>
      <c r="C6183" s="1" t="s">
        <v>9536</v>
      </c>
      <c r="D6183" s="1" t="s">
        <v>188</v>
      </c>
      <c r="E6183" s="1">
        <v>1742</v>
      </c>
      <c r="F6183" s="1" t="s">
        <v>12</v>
      </c>
      <c r="G6183" s="1">
        <v>3.5396999999999998</v>
      </c>
      <c r="H6183" s="1" t="s">
        <v>388</v>
      </c>
    </row>
    <row r="6184" spans="1:8" ht="12.75" x14ac:dyDescent="0.2">
      <c r="A6184" s="1" t="s">
        <v>9537</v>
      </c>
      <c r="B6184" s="2">
        <v>45881.589895833335</v>
      </c>
      <c r="C6184" s="1" t="s">
        <v>150</v>
      </c>
      <c r="D6184" s="1" t="s">
        <v>63</v>
      </c>
      <c r="E6184" s="1" t="s">
        <v>9538</v>
      </c>
      <c r="F6184" s="1" t="s">
        <v>12</v>
      </c>
      <c r="G6184" s="1">
        <v>4.4897999999999998</v>
      </c>
      <c r="H6184" s="1" t="s">
        <v>388</v>
      </c>
    </row>
    <row r="6185" spans="1:8" ht="12.75" x14ac:dyDescent="0.2">
      <c r="A6185" s="1" t="s">
        <v>9539</v>
      </c>
      <c r="B6185" s="2">
        <v>45881.589178240742</v>
      </c>
      <c r="C6185" s="1" t="s">
        <v>771</v>
      </c>
      <c r="D6185" s="1" t="s">
        <v>10</v>
      </c>
      <c r="E6185" s="1">
        <v>33912</v>
      </c>
      <c r="F6185" s="1" t="s">
        <v>12</v>
      </c>
      <c r="G6185" s="1">
        <v>1.7063999999999999</v>
      </c>
      <c r="H6185" s="1" t="s">
        <v>13</v>
      </c>
    </row>
    <row r="6186" spans="1:8" ht="12.75" x14ac:dyDescent="0.2">
      <c r="A6186" s="1" t="s">
        <v>9540</v>
      </c>
      <c r="B6186" s="2">
        <v>45881.588506944441</v>
      </c>
      <c r="C6186" s="1" t="s">
        <v>7124</v>
      </c>
      <c r="D6186" s="1" t="s">
        <v>44</v>
      </c>
      <c r="E6186" s="1">
        <v>54130</v>
      </c>
      <c r="F6186" s="1" t="s">
        <v>12</v>
      </c>
      <c r="G6186" s="1">
        <v>5.5940000000000003</v>
      </c>
      <c r="H6186" s="1" t="s">
        <v>388</v>
      </c>
    </row>
    <row r="6187" spans="1:8" ht="12.75" x14ac:dyDescent="0.2">
      <c r="A6187" s="1" t="s">
        <v>9541</v>
      </c>
      <c r="B6187" s="2">
        <v>45881.587893518517</v>
      </c>
      <c r="C6187" s="1" t="s">
        <v>2125</v>
      </c>
      <c r="D6187" s="1" t="s">
        <v>16</v>
      </c>
      <c r="E6187" s="1">
        <v>46216</v>
      </c>
      <c r="F6187" s="1" t="s">
        <v>12</v>
      </c>
      <c r="G6187" s="1">
        <v>2.2993000000000001</v>
      </c>
      <c r="H6187" s="1" t="s">
        <v>13</v>
      </c>
    </row>
    <row r="6188" spans="1:8" ht="12.75" x14ac:dyDescent="0.2">
      <c r="A6188" s="1" t="s">
        <v>9542</v>
      </c>
      <c r="B6188" s="2">
        <v>45881.587314814817</v>
      </c>
      <c r="C6188" s="1" t="s">
        <v>9543</v>
      </c>
      <c r="D6188" s="1" t="s">
        <v>19</v>
      </c>
      <c r="E6188" s="1">
        <v>93675</v>
      </c>
      <c r="F6188" s="1" t="s">
        <v>12</v>
      </c>
      <c r="G6188" s="1">
        <v>6.1452999999999998</v>
      </c>
      <c r="H6188" s="1" t="s">
        <v>13</v>
      </c>
    </row>
    <row r="6189" spans="1:8" ht="12.75" x14ac:dyDescent="0.2">
      <c r="A6189" s="1" t="s">
        <v>9544</v>
      </c>
      <c r="B6189" s="2">
        <v>45881.586770833332</v>
      </c>
      <c r="C6189" s="1" t="s">
        <v>9545</v>
      </c>
      <c r="D6189" s="1" t="s">
        <v>10</v>
      </c>
      <c r="E6189" s="1">
        <v>32746</v>
      </c>
      <c r="F6189" s="1" t="s">
        <v>12</v>
      </c>
      <c r="G6189" s="1">
        <v>10.9213</v>
      </c>
      <c r="H6189" s="1" t="s">
        <v>13</v>
      </c>
    </row>
    <row r="6190" spans="1:8" ht="12.75" x14ac:dyDescent="0.2">
      <c r="A6190" s="1" t="s">
        <v>9546</v>
      </c>
      <c r="B6190" s="2">
        <v>45881.585856481484</v>
      </c>
      <c r="C6190" s="1" t="s">
        <v>170</v>
      </c>
      <c r="D6190" s="1" t="s">
        <v>19</v>
      </c>
      <c r="E6190" s="1">
        <v>90047</v>
      </c>
      <c r="F6190" s="1" t="s">
        <v>12</v>
      </c>
      <c r="G6190" s="1">
        <v>5.0975999999999999</v>
      </c>
      <c r="H6190" s="1" t="s">
        <v>13</v>
      </c>
    </row>
    <row r="6191" spans="1:8" ht="12.75" x14ac:dyDescent="0.2">
      <c r="A6191" s="1" t="s">
        <v>9547</v>
      </c>
      <c r="B6191" s="2">
        <v>45881.585046296299</v>
      </c>
      <c r="C6191" s="1" t="s">
        <v>9548</v>
      </c>
      <c r="D6191" s="1" t="s">
        <v>93</v>
      </c>
      <c r="E6191" s="1">
        <v>7724</v>
      </c>
      <c r="F6191" s="1" t="s">
        <v>12</v>
      </c>
      <c r="G6191" s="1">
        <v>5.7949999999999999</v>
      </c>
      <c r="H6191" s="1" t="s">
        <v>388</v>
      </c>
    </row>
    <row r="6192" spans="1:8" ht="12.75" x14ac:dyDescent="0.2">
      <c r="A6192" s="1" t="s">
        <v>9549</v>
      </c>
      <c r="B6192" s="2">
        <v>45881.584479166668</v>
      </c>
      <c r="C6192" s="1" t="s">
        <v>9550</v>
      </c>
      <c r="D6192" s="1" t="s">
        <v>317</v>
      </c>
      <c r="E6192" s="1">
        <v>80439</v>
      </c>
      <c r="F6192" s="1" t="s">
        <v>12</v>
      </c>
      <c r="G6192" s="1">
        <v>5.3925000000000001</v>
      </c>
      <c r="H6192" s="1" t="s">
        <v>13</v>
      </c>
    </row>
    <row r="6193" spans="1:8" ht="12.75" x14ac:dyDescent="0.2">
      <c r="A6193" s="1" t="s">
        <v>9551</v>
      </c>
      <c r="B6193" s="2">
        <v>45881.583692129629</v>
      </c>
      <c r="C6193" s="1" t="s">
        <v>4355</v>
      </c>
      <c r="D6193" s="1" t="s">
        <v>160</v>
      </c>
      <c r="E6193" s="1">
        <v>27127</v>
      </c>
      <c r="F6193" s="1" t="s">
        <v>12</v>
      </c>
      <c r="G6193" s="1">
        <v>7.8596000000000004</v>
      </c>
      <c r="H6193" s="1" t="s">
        <v>13</v>
      </c>
    </row>
    <row r="6194" spans="1:8" ht="12.75" x14ac:dyDescent="0.2">
      <c r="A6194" s="1" t="s">
        <v>9552</v>
      </c>
      <c r="B6194" s="2">
        <v>45881.583078703705</v>
      </c>
      <c r="C6194" s="1" t="s">
        <v>9553</v>
      </c>
      <c r="D6194" s="1" t="s">
        <v>202</v>
      </c>
      <c r="E6194" s="1">
        <v>65682</v>
      </c>
      <c r="F6194" s="1" t="s">
        <v>12</v>
      </c>
      <c r="G6194" s="1">
        <v>4.8895</v>
      </c>
      <c r="H6194" s="1" t="s">
        <v>13</v>
      </c>
    </row>
    <row r="6195" spans="1:8" ht="12.75" x14ac:dyDescent="0.2">
      <c r="A6195" s="1" t="s">
        <v>9554</v>
      </c>
      <c r="B6195" s="2">
        <v>45881.582465277781</v>
      </c>
      <c r="C6195" s="1" t="s">
        <v>777</v>
      </c>
      <c r="D6195" s="1" t="s">
        <v>31</v>
      </c>
      <c r="E6195" s="1">
        <v>16365</v>
      </c>
      <c r="F6195" s="1" t="s">
        <v>12</v>
      </c>
      <c r="G6195" s="1">
        <v>6.0170000000000003</v>
      </c>
      <c r="H6195" s="1" t="s">
        <v>13</v>
      </c>
    </row>
    <row r="6196" spans="1:8" ht="12.75" x14ac:dyDescent="0.2">
      <c r="A6196" s="1" t="s">
        <v>9555</v>
      </c>
      <c r="B6196" s="2">
        <v>45881.581921296296</v>
      </c>
      <c r="C6196" s="1" t="s">
        <v>9556</v>
      </c>
      <c r="D6196" s="1" t="s">
        <v>88</v>
      </c>
      <c r="E6196" s="1">
        <v>96738</v>
      </c>
      <c r="F6196" s="1" t="s">
        <v>12</v>
      </c>
      <c r="G6196" s="1">
        <v>5.7502000000000004</v>
      </c>
      <c r="H6196" s="1" t="s">
        <v>13</v>
      </c>
    </row>
    <row r="6197" spans="1:8" ht="12.75" x14ac:dyDescent="0.2">
      <c r="A6197" s="1" t="s">
        <v>9557</v>
      </c>
      <c r="B6197" s="2">
        <v>45881.580879629626</v>
      </c>
      <c r="C6197" s="1" t="s">
        <v>9558</v>
      </c>
      <c r="D6197" s="1" t="s">
        <v>188</v>
      </c>
      <c r="E6197" s="1">
        <v>1701</v>
      </c>
      <c r="F6197" s="1" t="s">
        <v>12</v>
      </c>
      <c r="G6197" s="1">
        <v>8.1262000000000008</v>
      </c>
      <c r="H6197" s="1" t="s">
        <v>13</v>
      </c>
    </row>
    <row r="6198" spans="1:8" ht="12.75" x14ac:dyDescent="0.2">
      <c r="A6198" s="1" t="s">
        <v>9559</v>
      </c>
      <c r="B6198" s="2">
        <v>45881.580312500002</v>
      </c>
      <c r="C6198" s="1" t="s">
        <v>1309</v>
      </c>
      <c r="D6198" s="1" t="s">
        <v>38</v>
      </c>
      <c r="E6198" s="1">
        <v>38002</v>
      </c>
      <c r="F6198" s="1" t="s">
        <v>12</v>
      </c>
      <c r="G6198" s="1">
        <v>5.5949999999999998</v>
      </c>
      <c r="H6198" s="1" t="s">
        <v>13</v>
      </c>
    </row>
    <row r="6199" spans="1:8" ht="12.75" x14ac:dyDescent="0.2">
      <c r="A6199" s="1" t="s">
        <v>9560</v>
      </c>
      <c r="B6199" s="2">
        <v>45881.57980324074</v>
      </c>
      <c r="C6199" s="1" t="s">
        <v>436</v>
      </c>
      <c r="D6199" s="1" t="s">
        <v>93</v>
      </c>
      <c r="E6199" s="1">
        <v>7869</v>
      </c>
      <c r="F6199" s="1" t="s">
        <v>12</v>
      </c>
      <c r="G6199" s="1">
        <v>6.0804</v>
      </c>
      <c r="H6199" s="1" t="s">
        <v>13</v>
      </c>
    </row>
    <row r="6200" spans="1:8" ht="12.75" x14ac:dyDescent="0.2">
      <c r="A6200" s="1" t="s">
        <v>9561</v>
      </c>
      <c r="B6200" s="2">
        <v>45881.579131944447</v>
      </c>
      <c r="C6200" s="1" t="s">
        <v>9562</v>
      </c>
      <c r="D6200" s="1" t="s">
        <v>19</v>
      </c>
      <c r="E6200" s="1">
        <v>94062</v>
      </c>
      <c r="F6200" s="1" t="s">
        <v>12</v>
      </c>
      <c r="G6200" s="1">
        <v>4.8209999999999997</v>
      </c>
      <c r="H6200" s="1" t="s">
        <v>13</v>
      </c>
    </row>
    <row r="6201" spans="1:8" ht="12.75" x14ac:dyDescent="0.2">
      <c r="A6201" s="1" t="s">
        <v>9563</v>
      </c>
      <c r="B6201" s="2">
        <v>45881.578449074077</v>
      </c>
      <c r="C6201" s="1" t="s">
        <v>3358</v>
      </c>
      <c r="D6201" s="1" t="s">
        <v>10</v>
      </c>
      <c r="E6201" s="1">
        <v>32526</v>
      </c>
      <c r="F6201" s="1" t="s">
        <v>12</v>
      </c>
      <c r="G6201" s="1">
        <v>15.9656</v>
      </c>
      <c r="H6201" s="1" t="s">
        <v>13</v>
      </c>
    </row>
    <row r="6202" spans="1:8" ht="12.75" x14ac:dyDescent="0.2">
      <c r="A6202" s="1" t="s">
        <v>9564</v>
      </c>
      <c r="B6202" s="2">
        <v>45881.577291666668</v>
      </c>
      <c r="C6202" s="1" t="s">
        <v>102</v>
      </c>
      <c r="D6202" s="1" t="s">
        <v>103</v>
      </c>
      <c r="E6202" s="1">
        <v>72758</v>
      </c>
      <c r="F6202" s="1" t="s">
        <v>12</v>
      </c>
      <c r="G6202" s="1">
        <v>5.9019000000000004</v>
      </c>
      <c r="H6202" s="1" t="s">
        <v>13</v>
      </c>
    </row>
    <row r="6203" spans="1:8" ht="12.75" x14ac:dyDescent="0.2">
      <c r="A6203" s="1" t="s">
        <v>9565</v>
      </c>
      <c r="B6203" s="2">
        <v>45881.576782407406</v>
      </c>
      <c r="C6203" s="1" t="s">
        <v>3131</v>
      </c>
      <c r="D6203" s="1" t="s">
        <v>10</v>
      </c>
      <c r="E6203" s="1">
        <v>33716</v>
      </c>
      <c r="F6203" s="1" t="s">
        <v>12</v>
      </c>
      <c r="G6203" s="1">
        <v>5.3516000000000004</v>
      </c>
      <c r="H6203" s="1" t="s">
        <v>13</v>
      </c>
    </row>
    <row r="6204" spans="1:8" ht="12.75" x14ac:dyDescent="0.2">
      <c r="A6204" s="1" t="s">
        <v>9566</v>
      </c>
      <c r="B6204" s="2">
        <v>45881.576064814813</v>
      </c>
      <c r="C6204" s="1" t="s">
        <v>9567</v>
      </c>
      <c r="D6204" s="1" t="s">
        <v>73</v>
      </c>
      <c r="E6204" s="1">
        <v>89445</v>
      </c>
      <c r="F6204" s="1" t="s">
        <v>12</v>
      </c>
      <c r="G6204" s="1">
        <v>8.1347000000000005</v>
      </c>
      <c r="H6204" s="1" t="s">
        <v>13</v>
      </c>
    </row>
    <row r="6205" spans="1:8" ht="12.75" x14ac:dyDescent="0.2">
      <c r="A6205" s="1" t="s">
        <v>9568</v>
      </c>
      <c r="B6205" s="2">
        <v>45881.575335648151</v>
      </c>
      <c r="C6205" s="1" t="s">
        <v>5837</v>
      </c>
      <c r="D6205" s="1" t="s">
        <v>19</v>
      </c>
      <c r="E6205" s="1">
        <v>95949</v>
      </c>
      <c r="F6205" s="1" t="s">
        <v>12</v>
      </c>
      <c r="G6205" s="1">
        <v>4.4132999999999996</v>
      </c>
      <c r="H6205" s="1" t="s">
        <v>13</v>
      </c>
    </row>
    <row r="6206" spans="1:8" ht="12.75" x14ac:dyDescent="0.2">
      <c r="A6206" s="1" t="s">
        <v>9569</v>
      </c>
      <c r="B6206" s="2">
        <v>45881.574293981481</v>
      </c>
      <c r="C6206" s="1" t="s">
        <v>3424</v>
      </c>
      <c r="D6206" s="1" t="s">
        <v>10</v>
      </c>
      <c r="E6206" s="1">
        <v>33841</v>
      </c>
      <c r="F6206" s="1" t="s">
        <v>12</v>
      </c>
      <c r="G6206" s="1">
        <v>4.8365999999999998</v>
      </c>
      <c r="H6206" s="1" t="s">
        <v>13</v>
      </c>
    </row>
    <row r="6207" spans="1:8" ht="12.75" x14ac:dyDescent="0.2">
      <c r="A6207" s="1" t="s">
        <v>9570</v>
      </c>
      <c r="B6207" s="2">
        <v>45881.573611111111</v>
      </c>
      <c r="C6207" s="1" t="s">
        <v>2861</v>
      </c>
      <c r="D6207" s="1" t="s">
        <v>610</v>
      </c>
      <c r="E6207" s="1">
        <v>50023</v>
      </c>
      <c r="F6207" s="1" t="s">
        <v>12</v>
      </c>
      <c r="G6207" s="1">
        <v>5.9019000000000004</v>
      </c>
      <c r="H6207" s="1" t="s">
        <v>13</v>
      </c>
    </row>
    <row r="6208" spans="1:8" ht="12.75" x14ac:dyDescent="0.2">
      <c r="A6208" s="1" t="s">
        <v>9571</v>
      </c>
      <c r="B6208" s="2">
        <v>45881.572523148148</v>
      </c>
      <c r="C6208" s="1" t="s">
        <v>9572</v>
      </c>
      <c r="D6208" s="1" t="s">
        <v>10</v>
      </c>
      <c r="E6208" s="1">
        <v>32068</v>
      </c>
      <c r="F6208" s="1" t="s">
        <v>12</v>
      </c>
      <c r="G6208" s="1">
        <v>0.60929999999999995</v>
      </c>
      <c r="H6208" s="1" t="s">
        <v>13</v>
      </c>
    </row>
    <row r="6209" spans="1:8" ht="12.75" x14ac:dyDescent="0.2">
      <c r="A6209" s="1" t="s">
        <v>9573</v>
      </c>
      <c r="B6209" s="2">
        <v>45881.571967592594</v>
      </c>
      <c r="C6209" s="1" t="s">
        <v>1696</v>
      </c>
      <c r="D6209" s="1" t="s">
        <v>77</v>
      </c>
      <c r="E6209" s="1">
        <v>24018</v>
      </c>
      <c r="F6209" s="1" t="s">
        <v>12</v>
      </c>
      <c r="G6209" s="1">
        <v>6.5263</v>
      </c>
      <c r="H6209" s="1" t="s">
        <v>13</v>
      </c>
    </row>
    <row r="6210" spans="1:8" ht="12.75" x14ac:dyDescent="0.2">
      <c r="A6210" s="1" t="s">
        <v>9574</v>
      </c>
      <c r="B6210" s="2">
        <v>45881.571388888886</v>
      </c>
      <c r="C6210" s="1" t="s">
        <v>4703</v>
      </c>
      <c r="D6210" s="1" t="s">
        <v>10</v>
      </c>
      <c r="E6210" s="1">
        <v>34785</v>
      </c>
      <c r="F6210" s="1" t="s">
        <v>12</v>
      </c>
      <c r="G6210" s="1">
        <v>0.85019999999999996</v>
      </c>
      <c r="H6210" s="1" t="s">
        <v>74</v>
      </c>
    </row>
    <row r="6211" spans="1:8" ht="12.75" x14ac:dyDescent="0.2">
      <c r="A6211" s="1" t="s">
        <v>9575</v>
      </c>
      <c r="B6211" s="2">
        <v>45881.571157407408</v>
      </c>
      <c r="C6211" s="1" t="s">
        <v>1694</v>
      </c>
      <c r="D6211" s="1" t="s">
        <v>188</v>
      </c>
      <c r="E6211" s="1">
        <v>2184</v>
      </c>
      <c r="F6211" s="1" t="s">
        <v>12</v>
      </c>
      <c r="G6211" s="1">
        <v>3.2585000000000002</v>
      </c>
      <c r="H6211" s="1" t="s">
        <v>13</v>
      </c>
    </row>
    <row r="6212" spans="1:8" ht="12.75" x14ac:dyDescent="0.2">
      <c r="A6212" s="1" t="s">
        <v>9576</v>
      </c>
      <c r="B6212" s="2">
        <v>45881.570856481485</v>
      </c>
      <c r="C6212" s="1" t="s">
        <v>9577</v>
      </c>
      <c r="D6212" s="1" t="s">
        <v>194</v>
      </c>
      <c r="E6212" s="1">
        <v>49088</v>
      </c>
      <c r="F6212" s="1" t="s">
        <v>12</v>
      </c>
      <c r="G6212" s="1">
        <v>0.51859999999999995</v>
      </c>
      <c r="H6212" s="1" t="s">
        <v>74</v>
      </c>
    </row>
    <row r="6213" spans="1:8" ht="12.75" x14ac:dyDescent="0.2">
      <c r="A6213" s="1" t="s">
        <v>9578</v>
      </c>
      <c r="B6213" s="2">
        <v>45881.570648148147</v>
      </c>
      <c r="C6213" s="1" t="s">
        <v>7010</v>
      </c>
      <c r="D6213" s="1" t="s">
        <v>10</v>
      </c>
      <c r="E6213" s="1">
        <v>32259</v>
      </c>
      <c r="F6213" s="1" t="s">
        <v>12</v>
      </c>
      <c r="G6213" s="1">
        <v>8.2581000000000007</v>
      </c>
      <c r="H6213" s="1" t="s">
        <v>13</v>
      </c>
    </row>
    <row r="6214" spans="1:8" ht="12.75" x14ac:dyDescent="0.2">
      <c r="A6214" s="1" t="s">
        <v>9579</v>
      </c>
      <c r="B6214" s="2">
        <v>45881.570381944446</v>
      </c>
      <c r="C6214" s="1" t="s">
        <v>2569</v>
      </c>
      <c r="D6214" s="1" t="s">
        <v>22</v>
      </c>
      <c r="E6214" s="1">
        <v>44405</v>
      </c>
      <c r="F6214" s="1" t="s">
        <v>12</v>
      </c>
      <c r="G6214" s="1">
        <v>2.0415000000000001</v>
      </c>
      <c r="H6214" s="1" t="s">
        <v>13</v>
      </c>
    </row>
    <row r="6215" spans="1:8" ht="12.75" x14ac:dyDescent="0.2">
      <c r="A6215" s="1" t="s">
        <v>9580</v>
      </c>
      <c r="B6215" s="2">
        <v>45881.569895833331</v>
      </c>
      <c r="C6215" s="1" t="s">
        <v>9581</v>
      </c>
      <c r="D6215" s="1" t="s">
        <v>31</v>
      </c>
      <c r="E6215" s="1">
        <v>17545</v>
      </c>
      <c r="F6215" s="1" t="s">
        <v>12</v>
      </c>
      <c r="G6215" s="1">
        <v>4.8895</v>
      </c>
      <c r="H6215" s="1" t="s">
        <v>13</v>
      </c>
    </row>
    <row r="6216" spans="1:8" ht="12.75" x14ac:dyDescent="0.2">
      <c r="A6216" s="1" t="s">
        <v>9582</v>
      </c>
      <c r="B6216" s="2">
        <v>45881.569664351853</v>
      </c>
      <c r="C6216" s="1" t="s">
        <v>346</v>
      </c>
      <c r="D6216" s="1" t="s">
        <v>265</v>
      </c>
      <c r="E6216" s="1" t="s">
        <v>9583</v>
      </c>
      <c r="F6216" s="1" t="s">
        <v>12</v>
      </c>
      <c r="G6216" s="1">
        <v>5.4362000000000004</v>
      </c>
      <c r="H6216" s="1" t="s">
        <v>13</v>
      </c>
    </row>
    <row r="6217" spans="1:8" ht="12.75" x14ac:dyDescent="0.2">
      <c r="A6217" s="1" t="s">
        <v>9584</v>
      </c>
      <c r="B6217" s="2">
        <v>45881.569456018522</v>
      </c>
      <c r="C6217" s="1" t="s">
        <v>9585</v>
      </c>
      <c r="D6217" s="1" t="s">
        <v>50</v>
      </c>
      <c r="E6217" s="1">
        <v>30179</v>
      </c>
      <c r="F6217" s="1" t="s">
        <v>12</v>
      </c>
      <c r="G6217" s="1">
        <v>5.2586000000000004</v>
      </c>
      <c r="H6217" s="1" t="s">
        <v>13</v>
      </c>
    </row>
    <row r="6218" spans="1:8" ht="12.75" x14ac:dyDescent="0.2">
      <c r="A6218" s="1" t="s">
        <v>9586</v>
      </c>
      <c r="B6218" s="2">
        <v>45881.569166666668</v>
      </c>
      <c r="C6218" s="1" t="s">
        <v>1246</v>
      </c>
      <c r="D6218" s="1" t="s">
        <v>50</v>
      </c>
      <c r="E6218" s="1">
        <v>30082</v>
      </c>
      <c r="F6218" s="1" t="s">
        <v>12</v>
      </c>
      <c r="G6218" s="1">
        <v>5.5689000000000002</v>
      </c>
      <c r="H6218" s="1" t="s">
        <v>13</v>
      </c>
    </row>
    <row r="6219" spans="1:8" ht="12.75" x14ac:dyDescent="0.2">
      <c r="A6219" s="1" t="s">
        <v>9587</v>
      </c>
      <c r="B6219" s="2">
        <v>45881.568831018521</v>
      </c>
      <c r="C6219" s="1" t="s">
        <v>527</v>
      </c>
      <c r="D6219" s="1" t="s">
        <v>160</v>
      </c>
      <c r="E6219" s="1">
        <v>27604</v>
      </c>
      <c r="F6219" s="1" t="s">
        <v>12</v>
      </c>
      <c r="G6219" s="1">
        <v>4.0167999999999999</v>
      </c>
      <c r="H6219" s="1" t="s">
        <v>13</v>
      </c>
    </row>
    <row r="6220" spans="1:8" ht="12.75" x14ac:dyDescent="0.2">
      <c r="A6220" s="1" t="s">
        <v>9588</v>
      </c>
      <c r="B6220" s="2">
        <v>45881.568530092591</v>
      </c>
      <c r="C6220" s="1" t="s">
        <v>1496</v>
      </c>
      <c r="D6220" s="1" t="s">
        <v>80</v>
      </c>
      <c r="E6220" s="1">
        <v>78414</v>
      </c>
      <c r="F6220" s="1" t="s">
        <v>12</v>
      </c>
      <c r="G6220" s="1">
        <v>6.9989999999999997</v>
      </c>
      <c r="H6220" s="1" t="s">
        <v>13</v>
      </c>
    </row>
    <row r="6221" spans="1:8" ht="12.75" x14ac:dyDescent="0.2">
      <c r="A6221" s="1" t="s">
        <v>9589</v>
      </c>
      <c r="B6221" s="2">
        <v>45881.568252314813</v>
      </c>
      <c r="C6221" s="1" t="s">
        <v>9590</v>
      </c>
      <c r="D6221" s="1" t="s">
        <v>93</v>
      </c>
      <c r="E6221" s="1">
        <v>8830</v>
      </c>
      <c r="F6221" s="1" t="s">
        <v>12</v>
      </c>
      <c r="G6221" s="1">
        <v>10.5334</v>
      </c>
      <c r="H6221" s="1" t="s">
        <v>13</v>
      </c>
    </row>
    <row r="6222" spans="1:8" ht="12.75" x14ac:dyDescent="0.2">
      <c r="A6222" s="1" t="s">
        <v>9591</v>
      </c>
      <c r="B6222" s="2">
        <v>45881.567743055559</v>
      </c>
      <c r="C6222" s="1" t="s">
        <v>2194</v>
      </c>
      <c r="D6222" s="1" t="s">
        <v>484</v>
      </c>
      <c r="E6222" s="1">
        <v>29626</v>
      </c>
      <c r="F6222" s="1" t="s">
        <v>12</v>
      </c>
      <c r="G6222" s="1">
        <v>3.1173000000000002</v>
      </c>
      <c r="H6222" s="1" t="s">
        <v>13</v>
      </c>
    </row>
    <row r="6223" spans="1:8" ht="12.75" x14ac:dyDescent="0.2">
      <c r="A6223" s="1" t="s">
        <v>9592</v>
      </c>
      <c r="B6223" s="2">
        <v>45881.567685185182</v>
      </c>
      <c r="C6223" s="1" t="s">
        <v>2904</v>
      </c>
      <c r="D6223" s="1" t="s">
        <v>265</v>
      </c>
      <c r="E6223" s="1">
        <v>85142</v>
      </c>
      <c r="F6223" s="1" t="s">
        <v>12</v>
      </c>
      <c r="G6223" s="1">
        <v>9.4707000000000008</v>
      </c>
      <c r="H6223" s="1" t="s">
        <v>211</v>
      </c>
    </row>
    <row r="6224" spans="1:8" ht="12.75" x14ac:dyDescent="0.2">
      <c r="A6224" s="1" t="s">
        <v>9593</v>
      </c>
      <c r="B6224" s="2">
        <v>45881.567199074074</v>
      </c>
      <c r="C6224" s="1" t="s">
        <v>1551</v>
      </c>
      <c r="D6224" s="1" t="s">
        <v>10</v>
      </c>
      <c r="E6224" s="1">
        <v>33556</v>
      </c>
      <c r="F6224" s="1" t="s">
        <v>12</v>
      </c>
      <c r="G6224" s="1">
        <v>10.184100000000001</v>
      </c>
      <c r="H6224" s="1" t="s">
        <v>13</v>
      </c>
    </row>
    <row r="6225" spans="1:8" ht="12.75" x14ac:dyDescent="0.2">
      <c r="A6225" s="1" t="s">
        <v>9594</v>
      </c>
      <c r="B6225" s="2">
        <v>45881.567094907405</v>
      </c>
      <c r="C6225" s="1" t="s">
        <v>9595</v>
      </c>
      <c r="D6225" s="1" t="s">
        <v>199</v>
      </c>
      <c r="E6225" s="1">
        <v>36264</v>
      </c>
      <c r="F6225" s="1" t="s">
        <v>12</v>
      </c>
      <c r="G6225" s="1">
        <v>2.4956999999999998</v>
      </c>
      <c r="H6225" s="1" t="s">
        <v>211</v>
      </c>
    </row>
    <row r="6226" spans="1:8" ht="12.75" x14ac:dyDescent="0.2">
      <c r="A6226" s="1" t="s">
        <v>9596</v>
      </c>
      <c r="B6226" s="2">
        <v>45881.566388888888</v>
      </c>
      <c r="C6226" s="1" t="s">
        <v>390</v>
      </c>
      <c r="D6226" s="1" t="s">
        <v>80</v>
      </c>
      <c r="E6226" s="1">
        <v>75126</v>
      </c>
      <c r="F6226" s="1" t="s">
        <v>12</v>
      </c>
      <c r="G6226" s="1">
        <v>0.51859999999999995</v>
      </c>
      <c r="H6226" s="1" t="s">
        <v>74</v>
      </c>
    </row>
    <row r="6227" spans="1:8" ht="12.75" x14ac:dyDescent="0.2">
      <c r="A6227" s="1" t="s">
        <v>9597</v>
      </c>
      <c r="B6227" s="2">
        <v>45881.56621527778</v>
      </c>
      <c r="C6227" s="1" t="s">
        <v>9598</v>
      </c>
      <c r="D6227" s="1" t="s">
        <v>707</v>
      </c>
      <c r="E6227" s="1">
        <v>26149</v>
      </c>
      <c r="F6227" s="1" t="s">
        <v>12</v>
      </c>
      <c r="G6227" s="1">
        <v>5.5949999999999998</v>
      </c>
      <c r="H6227" s="1" t="s">
        <v>13</v>
      </c>
    </row>
    <row r="6228" spans="1:8" ht="12.75" x14ac:dyDescent="0.2">
      <c r="A6228" s="1" t="s">
        <v>9599</v>
      </c>
      <c r="B6228" s="2">
        <v>45881.565891203703</v>
      </c>
      <c r="C6228" s="1" t="s">
        <v>9600</v>
      </c>
      <c r="D6228" s="1" t="s">
        <v>44</v>
      </c>
      <c r="E6228" s="1">
        <v>53126</v>
      </c>
      <c r="F6228" s="1" t="s">
        <v>12</v>
      </c>
      <c r="G6228" s="1">
        <v>4.8966000000000003</v>
      </c>
      <c r="H6228" s="1" t="s">
        <v>13</v>
      </c>
    </row>
    <row r="6229" spans="1:8" ht="12.75" x14ac:dyDescent="0.2">
      <c r="A6229" s="1" t="s">
        <v>9601</v>
      </c>
      <c r="B6229" s="2">
        <v>45881.565393518518</v>
      </c>
      <c r="C6229" s="1" t="s">
        <v>442</v>
      </c>
      <c r="D6229" s="1" t="s">
        <v>93</v>
      </c>
      <c r="E6229" s="1">
        <v>8527</v>
      </c>
      <c r="F6229" s="1" t="s">
        <v>12</v>
      </c>
      <c r="G6229" s="1">
        <v>0.71860000000000002</v>
      </c>
      <c r="H6229" s="1" t="s">
        <v>13</v>
      </c>
    </row>
    <row r="6230" spans="1:8" ht="12.75" x14ac:dyDescent="0.2">
      <c r="A6230" s="1" t="s">
        <v>9602</v>
      </c>
      <c r="B6230" s="2">
        <v>45881.565335648149</v>
      </c>
      <c r="C6230" s="1" t="s">
        <v>1598</v>
      </c>
      <c r="D6230" s="1" t="s">
        <v>31</v>
      </c>
      <c r="E6230" s="1">
        <v>19446</v>
      </c>
      <c r="F6230" s="1" t="s">
        <v>12</v>
      </c>
      <c r="G6230" s="1">
        <v>21.8855</v>
      </c>
      <c r="H6230" s="1" t="s">
        <v>388</v>
      </c>
    </row>
    <row r="6231" spans="1:8" ht="12.75" x14ac:dyDescent="0.2">
      <c r="A6231" s="1" t="s">
        <v>9603</v>
      </c>
      <c r="B6231" s="2">
        <v>45881.564953703702</v>
      </c>
      <c r="C6231" s="1" t="s">
        <v>779</v>
      </c>
      <c r="D6231" s="1" t="s">
        <v>31</v>
      </c>
      <c r="E6231" s="1">
        <v>19064</v>
      </c>
      <c r="F6231" s="1" t="s">
        <v>12</v>
      </c>
      <c r="G6231" s="1">
        <v>5.4608999999999996</v>
      </c>
      <c r="H6231" s="1" t="s">
        <v>13</v>
      </c>
    </row>
    <row r="6232" spans="1:8" ht="12.75" x14ac:dyDescent="0.2">
      <c r="A6232" s="1" t="s">
        <v>9604</v>
      </c>
      <c r="B6232" s="2">
        <v>45881.564467592594</v>
      </c>
      <c r="C6232" s="1" t="s">
        <v>1062</v>
      </c>
      <c r="D6232" s="1" t="s">
        <v>16</v>
      </c>
      <c r="E6232" s="1">
        <v>47715</v>
      </c>
      <c r="F6232" s="1" t="s">
        <v>12</v>
      </c>
      <c r="G6232" s="1">
        <v>3.5863999999999998</v>
      </c>
      <c r="H6232" s="1" t="s">
        <v>13</v>
      </c>
    </row>
    <row r="6233" spans="1:8" ht="12.75" x14ac:dyDescent="0.2">
      <c r="A6233" s="1" t="s">
        <v>9605</v>
      </c>
      <c r="B6233" s="2">
        <v>45881.564004629632</v>
      </c>
      <c r="C6233" s="1" t="s">
        <v>3123</v>
      </c>
      <c r="D6233" s="1" t="s">
        <v>863</v>
      </c>
      <c r="E6233" s="1">
        <v>3104</v>
      </c>
      <c r="F6233" s="1" t="s">
        <v>12</v>
      </c>
      <c r="G6233" s="1">
        <v>5.5194000000000001</v>
      </c>
      <c r="H6233" s="1" t="s">
        <v>13</v>
      </c>
    </row>
    <row r="6234" spans="1:8" ht="12.75" x14ac:dyDescent="0.2">
      <c r="A6234" s="1" t="s">
        <v>9606</v>
      </c>
      <c r="B6234" s="2">
        <v>45881.563657407409</v>
      </c>
      <c r="C6234" s="1" t="s">
        <v>3523</v>
      </c>
      <c r="D6234" s="1" t="s">
        <v>80</v>
      </c>
      <c r="E6234" s="1">
        <v>77578</v>
      </c>
      <c r="F6234" s="1" t="s">
        <v>12</v>
      </c>
      <c r="G6234" s="1">
        <v>20.817900000000002</v>
      </c>
      <c r="H6234" s="1" t="s">
        <v>13</v>
      </c>
    </row>
    <row r="6235" spans="1:8" ht="12.75" x14ac:dyDescent="0.2">
      <c r="A6235" s="1" t="s">
        <v>9607</v>
      </c>
      <c r="B6235" s="2">
        <v>45881.563368055555</v>
      </c>
      <c r="C6235" s="1" t="s">
        <v>3678</v>
      </c>
      <c r="D6235" s="1" t="s">
        <v>610</v>
      </c>
      <c r="E6235" s="1">
        <v>52403</v>
      </c>
      <c r="F6235" s="1" t="s">
        <v>12</v>
      </c>
      <c r="G6235" s="1">
        <v>9.7635000000000005</v>
      </c>
      <c r="H6235" s="1" t="s">
        <v>211</v>
      </c>
    </row>
    <row r="6236" spans="1:8" ht="12.75" x14ac:dyDescent="0.2">
      <c r="A6236" s="1" t="s">
        <v>9608</v>
      </c>
      <c r="B6236" s="2">
        <v>45881.562893518516</v>
      </c>
      <c r="C6236" s="1" t="s">
        <v>9609</v>
      </c>
      <c r="D6236" s="1" t="s">
        <v>974</v>
      </c>
      <c r="E6236" s="1">
        <v>59486</v>
      </c>
      <c r="F6236" s="1" t="s">
        <v>12</v>
      </c>
      <c r="G6236" s="1">
        <v>7.1702000000000004</v>
      </c>
      <c r="H6236" s="1" t="s">
        <v>13</v>
      </c>
    </row>
    <row r="6237" spans="1:8" ht="12.75" x14ac:dyDescent="0.2">
      <c r="A6237" s="1" t="s">
        <v>9610</v>
      </c>
      <c r="B6237" s="2">
        <v>45881.562800925924</v>
      </c>
      <c r="C6237" s="1" t="s">
        <v>9611</v>
      </c>
      <c r="D6237" s="1" t="s">
        <v>19</v>
      </c>
      <c r="E6237" s="1">
        <v>90266</v>
      </c>
      <c r="F6237" s="1" t="s">
        <v>12</v>
      </c>
      <c r="G6237" s="1">
        <v>7.3502000000000001</v>
      </c>
      <c r="H6237" s="1" t="s">
        <v>13</v>
      </c>
    </row>
    <row r="6238" spans="1:8" ht="12.75" x14ac:dyDescent="0.2">
      <c r="A6238" s="1" t="s">
        <v>9612</v>
      </c>
      <c r="B6238" s="2">
        <v>45881.562210648146</v>
      </c>
      <c r="C6238" s="1" t="s">
        <v>1330</v>
      </c>
      <c r="D6238" s="1" t="s">
        <v>484</v>
      </c>
      <c r="E6238" s="1">
        <v>29829</v>
      </c>
      <c r="F6238" s="1" t="s">
        <v>12</v>
      </c>
      <c r="G6238" s="1">
        <v>9.2881999999999998</v>
      </c>
      <c r="H6238" s="1" t="s">
        <v>13</v>
      </c>
    </row>
    <row r="6239" spans="1:8" ht="12.75" x14ac:dyDescent="0.2">
      <c r="A6239" s="1" t="s">
        <v>9613</v>
      </c>
      <c r="B6239" s="2">
        <v>45881.562037037038</v>
      </c>
      <c r="C6239" s="1" t="s">
        <v>818</v>
      </c>
      <c r="D6239" s="1" t="s">
        <v>63</v>
      </c>
      <c r="E6239" s="1">
        <v>10033</v>
      </c>
      <c r="F6239" s="1" t="s">
        <v>12</v>
      </c>
      <c r="G6239" s="1">
        <v>0.4093</v>
      </c>
      <c r="H6239" s="1" t="s">
        <v>74</v>
      </c>
    </row>
    <row r="6240" spans="1:8" ht="12.75" x14ac:dyDescent="0.2">
      <c r="A6240" s="1" t="s">
        <v>9614</v>
      </c>
      <c r="B6240" s="2">
        <v>45881.561712962961</v>
      </c>
      <c r="C6240" s="1" t="s">
        <v>9615</v>
      </c>
      <c r="D6240" s="1" t="s">
        <v>93</v>
      </c>
      <c r="E6240" s="1">
        <v>8861</v>
      </c>
      <c r="F6240" s="1" t="s">
        <v>12</v>
      </c>
      <c r="G6240" s="1">
        <v>5.5454999999999997</v>
      </c>
      <c r="H6240" s="1" t="s">
        <v>13</v>
      </c>
    </row>
    <row r="6241" spans="1:8" ht="12.75" x14ac:dyDescent="0.2">
      <c r="A6241" s="1" t="s">
        <v>9616</v>
      </c>
      <c r="B6241" s="2">
        <v>45881.561527777776</v>
      </c>
      <c r="C6241" s="1" t="s">
        <v>216</v>
      </c>
      <c r="D6241" s="1" t="s">
        <v>160</v>
      </c>
      <c r="E6241" s="1" t="s">
        <v>9617</v>
      </c>
      <c r="F6241" s="1" t="s">
        <v>12</v>
      </c>
      <c r="G6241" s="1">
        <v>5.1279000000000003</v>
      </c>
      <c r="H6241" s="1" t="s">
        <v>13</v>
      </c>
    </row>
    <row r="6242" spans="1:8" ht="12.75" x14ac:dyDescent="0.2">
      <c r="A6242" s="1" t="s">
        <v>9618</v>
      </c>
      <c r="B6242" s="2">
        <v>45881.560925925929</v>
      </c>
      <c r="C6242" s="1" t="s">
        <v>7256</v>
      </c>
      <c r="D6242" s="1" t="s">
        <v>112</v>
      </c>
      <c r="E6242" s="1">
        <v>62535</v>
      </c>
      <c r="F6242" s="1" t="s">
        <v>12</v>
      </c>
      <c r="G6242" s="1">
        <v>5.3516000000000004</v>
      </c>
      <c r="H6242" s="1" t="s">
        <v>13</v>
      </c>
    </row>
    <row r="6243" spans="1:8" ht="12.75" x14ac:dyDescent="0.2">
      <c r="A6243" s="1" t="s">
        <v>9619</v>
      </c>
      <c r="B6243" s="2">
        <v>45881.56082175926</v>
      </c>
      <c r="C6243" s="1" t="s">
        <v>25</v>
      </c>
      <c r="D6243" s="1" t="s">
        <v>19</v>
      </c>
      <c r="E6243" s="1">
        <v>95355</v>
      </c>
      <c r="F6243" s="1" t="s">
        <v>12</v>
      </c>
      <c r="G6243" s="1">
        <v>17.706099999999999</v>
      </c>
      <c r="H6243" s="1" t="s">
        <v>70</v>
      </c>
    </row>
    <row r="6244" spans="1:8" ht="12.75" x14ac:dyDescent="0.2">
      <c r="A6244" s="1" t="s">
        <v>9620</v>
      </c>
      <c r="B6244" s="2">
        <v>45881.559907407405</v>
      </c>
      <c r="C6244" s="1" t="s">
        <v>8275</v>
      </c>
      <c r="D6244" s="1" t="s">
        <v>100</v>
      </c>
      <c r="E6244" s="1">
        <v>55443</v>
      </c>
      <c r="F6244" s="1" t="s">
        <v>12</v>
      </c>
      <c r="G6244" s="1">
        <v>5.7255000000000003</v>
      </c>
      <c r="H6244" s="1" t="s">
        <v>13</v>
      </c>
    </row>
    <row r="6245" spans="1:8" ht="12.75" x14ac:dyDescent="0.2">
      <c r="A6245" s="1" t="s">
        <v>9621</v>
      </c>
      <c r="B6245" s="2">
        <v>45881.559884259259</v>
      </c>
      <c r="C6245" s="1" t="s">
        <v>3300</v>
      </c>
      <c r="D6245" s="1" t="s">
        <v>10</v>
      </c>
      <c r="E6245" s="1">
        <v>32736</v>
      </c>
      <c r="F6245" s="1" t="s">
        <v>12</v>
      </c>
      <c r="G6245" s="1">
        <v>21.3108</v>
      </c>
      <c r="H6245" s="1" t="s">
        <v>211</v>
      </c>
    </row>
    <row r="6246" spans="1:8" ht="12.75" x14ac:dyDescent="0.2">
      <c r="A6246" s="1" t="s">
        <v>9622</v>
      </c>
      <c r="B6246" s="2">
        <v>45881.557627314818</v>
      </c>
      <c r="C6246" s="1" t="s">
        <v>5464</v>
      </c>
      <c r="D6246" s="1" t="s">
        <v>188</v>
      </c>
      <c r="E6246" s="1">
        <v>2554</v>
      </c>
      <c r="F6246" s="1" t="s">
        <v>12</v>
      </c>
      <c r="G6246" s="1">
        <v>31.4754</v>
      </c>
      <c r="H6246" s="1" t="s">
        <v>268</v>
      </c>
    </row>
    <row r="6247" spans="1:8" ht="12.75" x14ac:dyDescent="0.2">
      <c r="A6247" s="1" t="s">
        <v>9623</v>
      </c>
      <c r="B6247" s="2">
        <v>45881.5546412037</v>
      </c>
      <c r="C6247" s="1" t="s">
        <v>7924</v>
      </c>
      <c r="D6247" s="1" t="s">
        <v>160</v>
      </c>
      <c r="E6247" s="1" t="s">
        <v>9624</v>
      </c>
      <c r="F6247" s="1" t="s">
        <v>12</v>
      </c>
      <c r="G6247" s="1">
        <v>5.1266999999999996</v>
      </c>
      <c r="H6247" s="1" t="s">
        <v>32</v>
      </c>
    </row>
    <row r="6248" spans="1:8" ht="12.75" x14ac:dyDescent="0.2">
      <c r="A6248" s="1" t="s">
        <v>9625</v>
      </c>
      <c r="B6248" s="2">
        <v>45881.554039351853</v>
      </c>
      <c r="C6248" s="1" t="s">
        <v>1487</v>
      </c>
      <c r="D6248" s="1" t="s">
        <v>194</v>
      </c>
      <c r="E6248" s="1">
        <v>48357</v>
      </c>
      <c r="F6248" s="1" t="s">
        <v>12</v>
      </c>
      <c r="G6248" s="1">
        <v>5.2502000000000004</v>
      </c>
      <c r="H6248" s="1" t="s">
        <v>32</v>
      </c>
    </row>
    <row r="6249" spans="1:8" ht="12.75" x14ac:dyDescent="0.2">
      <c r="A6249" s="1" t="s">
        <v>9626</v>
      </c>
      <c r="B6249" s="2">
        <v>45881.553460648145</v>
      </c>
      <c r="C6249" s="1" t="s">
        <v>9627</v>
      </c>
      <c r="D6249" s="1" t="s">
        <v>160</v>
      </c>
      <c r="E6249" s="1">
        <v>28779</v>
      </c>
      <c r="F6249" s="1" t="s">
        <v>12</v>
      </c>
      <c r="G6249" s="1">
        <v>3.5167999999999999</v>
      </c>
      <c r="H6249" s="1" t="s">
        <v>32</v>
      </c>
    </row>
    <row r="6250" spans="1:8" ht="12.75" x14ac:dyDescent="0.2">
      <c r="A6250" s="1" t="s">
        <v>9628</v>
      </c>
      <c r="B6250" s="2">
        <v>45881.55259259259</v>
      </c>
      <c r="C6250" s="1" t="s">
        <v>1021</v>
      </c>
      <c r="D6250" s="1" t="s">
        <v>31</v>
      </c>
      <c r="E6250" s="1">
        <v>18337</v>
      </c>
      <c r="F6250" s="1" t="s">
        <v>12</v>
      </c>
      <c r="G6250" s="1">
        <v>3.4885000000000002</v>
      </c>
      <c r="H6250" s="1" t="s">
        <v>32</v>
      </c>
    </row>
    <row r="6251" spans="1:8" ht="12.75" x14ac:dyDescent="0.2">
      <c r="A6251" s="1" t="s">
        <v>9629</v>
      </c>
      <c r="B6251" s="2">
        <v>45881.551782407405</v>
      </c>
      <c r="C6251" s="1" t="s">
        <v>733</v>
      </c>
      <c r="D6251" s="1" t="s">
        <v>77</v>
      </c>
      <c r="E6251" s="1">
        <v>22182</v>
      </c>
      <c r="F6251" s="1" t="s">
        <v>12</v>
      </c>
      <c r="G6251" s="1">
        <v>5.2255000000000003</v>
      </c>
      <c r="H6251" s="1" t="s">
        <v>32</v>
      </c>
    </row>
    <row r="6252" spans="1:8" ht="12.75" x14ac:dyDescent="0.2">
      <c r="A6252" s="1" t="s">
        <v>9630</v>
      </c>
      <c r="B6252" s="2">
        <v>45881.551307870373</v>
      </c>
      <c r="C6252" s="1" t="s">
        <v>6117</v>
      </c>
      <c r="D6252" s="1" t="s">
        <v>202</v>
      </c>
      <c r="E6252" s="1">
        <v>63116</v>
      </c>
      <c r="F6252" s="1" t="s">
        <v>12</v>
      </c>
      <c r="G6252" s="1">
        <v>4.46</v>
      </c>
      <c r="H6252" s="1" t="s">
        <v>32</v>
      </c>
    </row>
    <row r="6253" spans="1:8" ht="12.75" x14ac:dyDescent="0.2">
      <c r="A6253" s="1" t="s">
        <v>9631</v>
      </c>
      <c r="B6253" s="2">
        <v>45881.549849537034</v>
      </c>
      <c r="C6253" s="1" t="s">
        <v>9632</v>
      </c>
      <c r="D6253" s="1" t="s">
        <v>80</v>
      </c>
      <c r="E6253" s="1">
        <v>76354</v>
      </c>
      <c r="F6253" s="1" t="s">
        <v>12</v>
      </c>
      <c r="G6253" s="1">
        <v>5.0279999999999996</v>
      </c>
      <c r="H6253" s="1" t="s">
        <v>32</v>
      </c>
    </row>
    <row r="6254" spans="1:8" ht="12.75" x14ac:dyDescent="0.2">
      <c r="A6254" s="1" t="s">
        <v>9633</v>
      </c>
      <c r="B6254" s="2">
        <v>45881.549131944441</v>
      </c>
      <c r="C6254" s="1" t="s">
        <v>281</v>
      </c>
      <c r="D6254" s="1" t="s">
        <v>19</v>
      </c>
      <c r="E6254" s="1">
        <v>90277</v>
      </c>
      <c r="F6254" s="1" t="s">
        <v>12</v>
      </c>
      <c r="G6254" s="1">
        <v>0.2893</v>
      </c>
      <c r="H6254" s="1" t="s">
        <v>32</v>
      </c>
    </row>
    <row r="6255" spans="1:8" ht="12.75" x14ac:dyDescent="0.2">
      <c r="A6255" s="1" t="s">
        <v>9634</v>
      </c>
      <c r="B6255" s="2">
        <v>45880.939895833333</v>
      </c>
      <c r="C6255" s="1" t="s">
        <v>9635</v>
      </c>
      <c r="D6255" s="1" t="s">
        <v>31</v>
      </c>
      <c r="E6255" s="1">
        <v>18962</v>
      </c>
      <c r="F6255" s="1" t="s">
        <v>12</v>
      </c>
      <c r="G6255" s="1">
        <v>4.3175999999999997</v>
      </c>
      <c r="H6255" s="1" t="s">
        <v>32</v>
      </c>
    </row>
    <row r="6256" spans="1:8" ht="12.75" x14ac:dyDescent="0.2">
      <c r="A6256" s="1" t="s">
        <v>9636</v>
      </c>
      <c r="B6256" s="2">
        <v>45880.939085648148</v>
      </c>
      <c r="C6256" s="1" t="s">
        <v>457</v>
      </c>
      <c r="D6256" s="1" t="s">
        <v>63</v>
      </c>
      <c r="E6256" s="1">
        <v>11727</v>
      </c>
      <c r="F6256" s="1" t="s">
        <v>12</v>
      </c>
      <c r="G6256" s="1">
        <v>9.1798000000000002</v>
      </c>
      <c r="H6256" s="1" t="s">
        <v>388</v>
      </c>
    </row>
    <row r="6257" spans="1:8" ht="12.75" x14ac:dyDescent="0.2">
      <c r="A6257" s="1" t="s">
        <v>9637</v>
      </c>
      <c r="B6257" s="2">
        <v>45880.93787037037</v>
      </c>
      <c r="C6257" s="1" t="s">
        <v>9638</v>
      </c>
      <c r="D6257" s="1" t="s">
        <v>16</v>
      </c>
      <c r="E6257" s="1">
        <v>46307</v>
      </c>
      <c r="F6257" s="1" t="s">
        <v>12</v>
      </c>
      <c r="G6257" s="1">
        <v>4.2228000000000003</v>
      </c>
      <c r="H6257" s="1" t="s">
        <v>13</v>
      </c>
    </row>
    <row r="6258" spans="1:8" ht="12.75" x14ac:dyDescent="0.2">
      <c r="A6258" s="1" t="s">
        <v>9639</v>
      </c>
      <c r="B6258" s="2">
        <v>45880.9372337963</v>
      </c>
      <c r="C6258" s="1" t="s">
        <v>4792</v>
      </c>
      <c r="D6258" s="1" t="s">
        <v>38</v>
      </c>
      <c r="E6258" s="1">
        <v>37321</v>
      </c>
      <c r="F6258" s="1" t="s">
        <v>12</v>
      </c>
      <c r="G6258" s="1">
        <v>3.9018000000000002</v>
      </c>
      <c r="H6258" s="1" t="s">
        <v>13</v>
      </c>
    </row>
    <row r="6259" spans="1:8" ht="12.75" x14ac:dyDescent="0.2">
      <c r="A6259" s="1" t="s">
        <v>9640</v>
      </c>
      <c r="B6259" s="2">
        <v>45880.936400462961</v>
      </c>
      <c r="C6259" s="1" t="s">
        <v>948</v>
      </c>
      <c r="D6259" s="1" t="s">
        <v>19</v>
      </c>
      <c r="E6259" s="1">
        <v>95747</v>
      </c>
      <c r="F6259" s="1" t="s">
        <v>12</v>
      </c>
      <c r="G6259" s="1">
        <v>3.1128</v>
      </c>
      <c r="H6259" s="1" t="s">
        <v>388</v>
      </c>
    </row>
    <row r="6260" spans="1:8" ht="12.75" x14ac:dyDescent="0.2">
      <c r="A6260" s="1" t="s">
        <v>9641</v>
      </c>
      <c r="B6260" s="2">
        <v>45880.935740740744</v>
      </c>
      <c r="C6260" s="1" t="s">
        <v>9642</v>
      </c>
      <c r="D6260" s="1" t="s">
        <v>80</v>
      </c>
      <c r="E6260" s="1">
        <v>77954</v>
      </c>
      <c r="F6260" s="1" t="s">
        <v>12</v>
      </c>
      <c r="G6260" s="1">
        <v>3.1128</v>
      </c>
      <c r="H6260" s="1" t="s">
        <v>388</v>
      </c>
    </row>
    <row r="6261" spans="1:8" ht="12.75" x14ac:dyDescent="0.2">
      <c r="A6261" s="1" t="s">
        <v>9643</v>
      </c>
      <c r="B6261" s="2">
        <v>45880.935023148151</v>
      </c>
      <c r="C6261" s="1" t="s">
        <v>1030</v>
      </c>
      <c r="D6261" s="1" t="s">
        <v>77</v>
      </c>
      <c r="E6261" s="1">
        <v>24502</v>
      </c>
      <c r="F6261" s="1" t="s">
        <v>12</v>
      </c>
      <c r="G6261" s="1">
        <v>4.7282999999999999</v>
      </c>
      <c r="H6261" s="1" t="s">
        <v>388</v>
      </c>
    </row>
    <row r="6262" spans="1:8" ht="12.75" x14ac:dyDescent="0.2">
      <c r="A6262" s="1" t="s">
        <v>9644</v>
      </c>
      <c r="B6262" s="2">
        <v>45880.934108796297</v>
      </c>
      <c r="C6262" s="1" t="s">
        <v>9645</v>
      </c>
      <c r="D6262" s="1" t="s">
        <v>194</v>
      </c>
      <c r="E6262" s="1">
        <v>48390</v>
      </c>
      <c r="F6262" s="1" t="s">
        <v>12</v>
      </c>
      <c r="G6262" s="1">
        <v>9.0068999999999999</v>
      </c>
      <c r="H6262" s="1" t="s">
        <v>388</v>
      </c>
    </row>
    <row r="6263" spans="1:8" ht="12.75" x14ac:dyDescent="0.2">
      <c r="A6263" s="1" t="s">
        <v>9646</v>
      </c>
      <c r="B6263" s="2">
        <v>45880.933136574073</v>
      </c>
      <c r="C6263" s="1" t="s">
        <v>9647</v>
      </c>
      <c r="D6263" s="1" t="s">
        <v>484</v>
      </c>
      <c r="E6263" s="1">
        <v>29016</v>
      </c>
      <c r="F6263" s="1" t="s">
        <v>12</v>
      </c>
      <c r="G6263" s="1">
        <v>7.2234999999999996</v>
      </c>
      <c r="H6263" s="1" t="s">
        <v>388</v>
      </c>
    </row>
    <row r="6264" spans="1:8" ht="12.75" x14ac:dyDescent="0.2">
      <c r="A6264" s="1" t="s">
        <v>9648</v>
      </c>
      <c r="B6264" s="2">
        <v>45880.931655092594</v>
      </c>
      <c r="C6264" s="1" t="s">
        <v>9649</v>
      </c>
      <c r="D6264" s="1" t="s">
        <v>160</v>
      </c>
      <c r="E6264" s="1">
        <v>27288</v>
      </c>
      <c r="F6264" s="1" t="s">
        <v>12</v>
      </c>
      <c r="G6264" s="1">
        <v>4.7165999999999997</v>
      </c>
      <c r="H6264" s="1" t="s">
        <v>13</v>
      </c>
    </row>
    <row r="6265" spans="1:8" ht="12.75" x14ac:dyDescent="0.2">
      <c r="A6265" s="1" t="s">
        <v>9650</v>
      </c>
      <c r="B6265" s="2">
        <v>45880.929513888892</v>
      </c>
      <c r="C6265" s="1" t="s">
        <v>661</v>
      </c>
      <c r="D6265" s="1" t="s">
        <v>93</v>
      </c>
      <c r="E6265" s="1">
        <v>7306</v>
      </c>
      <c r="F6265" s="1" t="s">
        <v>12</v>
      </c>
      <c r="G6265" s="1">
        <v>2.8704000000000001</v>
      </c>
      <c r="H6265" s="1" t="s">
        <v>13</v>
      </c>
    </row>
    <row r="6266" spans="1:8" ht="12.75" x14ac:dyDescent="0.2">
      <c r="A6266" s="1" t="s">
        <v>9651</v>
      </c>
      <c r="B6266" s="2">
        <v>45880.92863425926</v>
      </c>
      <c r="C6266" s="1" t="s">
        <v>934</v>
      </c>
      <c r="D6266" s="1" t="s">
        <v>494</v>
      </c>
      <c r="E6266" s="1">
        <v>68022</v>
      </c>
      <c r="F6266" s="1" t="s">
        <v>12</v>
      </c>
      <c r="G6266" s="1">
        <v>2.6842999999999999</v>
      </c>
      <c r="H6266" s="1" t="s">
        <v>32</v>
      </c>
    </row>
    <row r="6267" spans="1:8" ht="12.75" x14ac:dyDescent="0.2">
      <c r="A6267" s="1" t="s">
        <v>9652</v>
      </c>
      <c r="B6267" s="2">
        <v>45880.927418981482</v>
      </c>
      <c r="C6267" s="1" t="s">
        <v>4930</v>
      </c>
      <c r="D6267" s="1" t="s">
        <v>488</v>
      </c>
      <c r="E6267" s="1">
        <v>19702</v>
      </c>
      <c r="F6267" s="1" t="s">
        <v>12</v>
      </c>
      <c r="G6267" s="1">
        <v>14.5288</v>
      </c>
      <c r="H6267" s="1" t="s">
        <v>388</v>
      </c>
    </row>
    <row r="6268" spans="1:8" ht="12.75" x14ac:dyDescent="0.2">
      <c r="A6268" s="1" t="s">
        <v>9653</v>
      </c>
      <c r="B6268" s="2">
        <v>45880.926516203705</v>
      </c>
      <c r="C6268" s="1" t="s">
        <v>8258</v>
      </c>
      <c r="D6268" s="1" t="s">
        <v>10</v>
      </c>
      <c r="E6268" s="1">
        <v>33055</v>
      </c>
      <c r="F6268" s="1" t="s">
        <v>12</v>
      </c>
      <c r="G6268" s="1">
        <v>5.4383999999999997</v>
      </c>
      <c r="H6268" s="1" t="s">
        <v>13</v>
      </c>
    </row>
    <row r="6269" spans="1:8" ht="12.75" x14ac:dyDescent="0.2">
      <c r="A6269" s="1" t="s">
        <v>9654</v>
      </c>
      <c r="B6269" s="2">
        <v>45880.926400462966</v>
      </c>
      <c r="C6269" s="1" t="s">
        <v>848</v>
      </c>
      <c r="D6269" s="1" t="s">
        <v>19</v>
      </c>
      <c r="E6269" s="1">
        <v>90703</v>
      </c>
      <c r="F6269" s="1" t="s">
        <v>12</v>
      </c>
      <c r="G6269" s="1">
        <v>18.6661</v>
      </c>
      <c r="H6269" s="1" t="s">
        <v>13</v>
      </c>
    </row>
    <row r="6270" spans="1:8" ht="12.75" x14ac:dyDescent="0.2">
      <c r="A6270" s="1" t="s">
        <v>9655</v>
      </c>
      <c r="B6270" s="2">
        <v>45880.925497685188</v>
      </c>
      <c r="C6270" s="1" t="s">
        <v>316</v>
      </c>
      <c r="D6270" s="1" t="s">
        <v>317</v>
      </c>
      <c r="E6270" s="1">
        <v>80210</v>
      </c>
      <c r="F6270" s="1" t="s">
        <v>12</v>
      </c>
      <c r="G6270" s="1">
        <v>5.4383999999999997</v>
      </c>
      <c r="H6270" s="1" t="s">
        <v>13</v>
      </c>
    </row>
    <row r="6271" spans="1:8" ht="12.75" x14ac:dyDescent="0.2">
      <c r="A6271" s="1" t="s">
        <v>9656</v>
      </c>
      <c r="B6271" s="2">
        <v>45880.924571759257</v>
      </c>
      <c r="C6271" s="1" t="s">
        <v>9657</v>
      </c>
      <c r="D6271" s="1" t="s">
        <v>974</v>
      </c>
      <c r="E6271" s="1">
        <v>59247</v>
      </c>
      <c r="F6271" s="1" t="s">
        <v>12</v>
      </c>
      <c r="G6271" s="1">
        <v>4.2626999999999997</v>
      </c>
      <c r="H6271" s="1" t="s">
        <v>388</v>
      </c>
    </row>
    <row r="6272" spans="1:8" ht="12.75" x14ac:dyDescent="0.2">
      <c r="A6272" s="1" t="s">
        <v>9658</v>
      </c>
      <c r="B6272" s="2">
        <v>45880.924560185187</v>
      </c>
      <c r="C6272" s="1" t="s">
        <v>3431</v>
      </c>
      <c r="D6272" s="1" t="s">
        <v>19</v>
      </c>
      <c r="E6272" s="1">
        <v>90712</v>
      </c>
      <c r="F6272" s="1" t="s">
        <v>12</v>
      </c>
      <c r="G6272" s="1">
        <v>23.111000000000001</v>
      </c>
      <c r="H6272" s="1" t="s">
        <v>388</v>
      </c>
    </row>
    <row r="6273" spans="1:8" ht="12.75" x14ac:dyDescent="0.2">
      <c r="A6273" s="1" t="s">
        <v>9659</v>
      </c>
      <c r="B6273" s="2">
        <v>45880.923900462964</v>
      </c>
      <c r="C6273" s="1" t="s">
        <v>9660</v>
      </c>
      <c r="D6273" s="1" t="s">
        <v>63</v>
      </c>
      <c r="E6273" s="1">
        <v>11976</v>
      </c>
      <c r="F6273" s="1" t="s">
        <v>12</v>
      </c>
      <c r="G6273" s="1">
        <v>9.5960000000000001</v>
      </c>
      <c r="H6273" s="1" t="s">
        <v>388</v>
      </c>
    </row>
    <row r="6274" spans="1:8" ht="12.75" x14ac:dyDescent="0.2">
      <c r="A6274" s="1" t="s">
        <v>9661</v>
      </c>
      <c r="B6274" s="2">
        <v>45880.922835648147</v>
      </c>
      <c r="C6274" s="1" t="s">
        <v>6395</v>
      </c>
      <c r="D6274" s="1" t="s">
        <v>80</v>
      </c>
      <c r="E6274" s="1">
        <v>79603</v>
      </c>
      <c r="F6274" s="1" t="s">
        <v>12</v>
      </c>
      <c r="G6274" s="1">
        <v>4.7355</v>
      </c>
      <c r="H6274" s="1" t="s">
        <v>388</v>
      </c>
    </row>
    <row r="6275" spans="1:8" ht="12.75" x14ac:dyDescent="0.2">
      <c r="A6275" s="1" t="s">
        <v>9662</v>
      </c>
      <c r="B6275" s="2">
        <v>45880.921307870369</v>
      </c>
      <c r="C6275" s="1" t="s">
        <v>9663</v>
      </c>
      <c r="D6275" s="1" t="s">
        <v>19</v>
      </c>
      <c r="E6275" s="1">
        <v>93560</v>
      </c>
      <c r="F6275" s="1" t="s">
        <v>12</v>
      </c>
      <c r="G6275" s="1">
        <v>9.5129999999999999</v>
      </c>
      <c r="H6275" s="1" t="s">
        <v>388</v>
      </c>
    </row>
    <row r="6276" spans="1:8" ht="12.75" x14ac:dyDescent="0.2">
      <c r="A6276" s="1" t="s">
        <v>9664</v>
      </c>
      <c r="B6276" s="2">
        <v>45880.920011574075</v>
      </c>
      <c r="C6276" s="1" t="s">
        <v>5160</v>
      </c>
      <c r="D6276" s="1" t="s">
        <v>80</v>
      </c>
      <c r="E6276" s="1">
        <v>77346</v>
      </c>
      <c r="F6276" s="1" t="s">
        <v>12</v>
      </c>
      <c r="G6276" s="1">
        <v>14.7371</v>
      </c>
      <c r="H6276" s="1" t="s">
        <v>388</v>
      </c>
    </row>
    <row r="6277" spans="1:8" ht="12.75" x14ac:dyDescent="0.2">
      <c r="A6277" s="1" t="s">
        <v>9665</v>
      </c>
      <c r="B6277" s="2">
        <v>45880.919224537036</v>
      </c>
      <c r="C6277" s="1" t="s">
        <v>3757</v>
      </c>
      <c r="D6277" s="1" t="s">
        <v>47</v>
      </c>
      <c r="E6277" s="1">
        <v>41017</v>
      </c>
      <c r="F6277" s="1" t="s">
        <v>12</v>
      </c>
      <c r="G6277" s="1">
        <v>21.899899999999999</v>
      </c>
      <c r="H6277" s="1" t="s">
        <v>70</v>
      </c>
    </row>
    <row r="6278" spans="1:8" ht="12.75" x14ac:dyDescent="0.2">
      <c r="A6278" s="1" t="s">
        <v>9666</v>
      </c>
      <c r="B6278" s="2">
        <v>45880.918946759259</v>
      </c>
      <c r="C6278" s="1" t="s">
        <v>990</v>
      </c>
      <c r="D6278" s="1" t="s">
        <v>80</v>
      </c>
      <c r="E6278" s="1">
        <v>76542</v>
      </c>
      <c r="F6278" s="1" t="s">
        <v>12</v>
      </c>
      <c r="G6278" s="1">
        <v>20.542899999999999</v>
      </c>
      <c r="H6278" s="1" t="s">
        <v>388</v>
      </c>
    </row>
    <row r="6279" spans="1:8" ht="12.75" x14ac:dyDescent="0.2">
      <c r="A6279" s="1" t="s">
        <v>9667</v>
      </c>
      <c r="B6279" s="2">
        <v>45880.91710648148</v>
      </c>
      <c r="C6279" s="1" t="s">
        <v>9668</v>
      </c>
      <c r="D6279" s="1" t="s">
        <v>19</v>
      </c>
      <c r="E6279" s="1">
        <v>92880</v>
      </c>
      <c r="F6279" s="1" t="s">
        <v>12</v>
      </c>
      <c r="G6279" s="1">
        <v>5.4574999999999996</v>
      </c>
      <c r="H6279" s="1" t="s">
        <v>13</v>
      </c>
    </row>
    <row r="6280" spans="1:8" ht="12.75" x14ac:dyDescent="0.2">
      <c r="A6280" s="1" t="s">
        <v>9669</v>
      </c>
      <c r="B6280" s="2">
        <v>45880.916608796295</v>
      </c>
      <c r="C6280" s="1" t="s">
        <v>2503</v>
      </c>
      <c r="D6280" s="1" t="s">
        <v>31</v>
      </c>
      <c r="E6280" s="1">
        <v>16229</v>
      </c>
      <c r="F6280" s="1" t="s">
        <v>12</v>
      </c>
      <c r="G6280" s="1">
        <v>14.7308</v>
      </c>
      <c r="H6280" s="1" t="s">
        <v>13</v>
      </c>
    </row>
    <row r="6281" spans="1:8" ht="12.75" x14ac:dyDescent="0.2">
      <c r="A6281" s="1" t="s">
        <v>9670</v>
      </c>
      <c r="B6281" s="2">
        <v>45880.915393518517</v>
      </c>
      <c r="C6281" s="1" t="s">
        <v>9671</v>
      </c>
      <c r="D6281" s="1" t="s">
        <v>80</v>
      </c>
      <c r="E6281" s="1">
        <v>76053</v>
      </c>
      <c r="F6281" s="1" t="s">
        <v>12</v>
      </c>
      <c r="G6281" s="1">
        <v>8.4614999999999991</v>
      </c>
      <c r="H6281" s="1" t="s">
        <v>13</v>
      </c>
    </row>
    <row r="6282" spans="1:8" ht="12.75" x14ac:dyDescent="0.2">
      <c r="A6282" s="1" t="s">
        <v>9672</v>
      </c>
      <c r="B6282" s="2">
        <v>45880.914247685185</v>
      </c>
      <c r="C6282" s="1" t="s">
        <v>1624</v>
      </c>
      <c r="D6282" s="1" t="s">
        <v>707</v>
      </c>
      <c r="E6282" s="1">
        <v>25053</v>
      </c>
      <c r="F6282" s="1" t="s">
        <v>12</v>
      </c>
      <c r="G6282" s="1">
        <v>2.8868</v>
      </c>
      <c r="H6282" s="1" t="s">
        <v>32</v>
      </c>
    </row>
    <row r="6283" spans="1:8" ht="12.75" x14ac:dyDescent="0.2">
      <c r="A6283" s="1" t="s">
        <v>9673</v>
      </c>
      <c r="B6283" s="2">
        <v>45880.914166666669</v>
      </c>
      <c r="C6283" s="1" t="s">
        <v>8670</v>
      </c>
      <c r="D6283" s="1" t="s">
        <v>460</v>
      </c>
      <c r="E6283" s="1">
        <v>66062</v>
      </c>
      <c r="F6283" s="1" t="s">
        <v>12</v>
      </c>
      <c r="G6283" s="1">
        <v>5.6818</v>
      </c>
      <c r="H6283" s="1" t="s">
        <v>13</v>
      </c>
    </row>
    <row r="6284" spans="1:8" ht="12.75" x14ac:dyDescent="0.2">
      <c r="A6284" s="1" t="s">
        <v>9674</v>
      </c>
      <c r="B6284" s="2">
        <v>45880.913275462961</v>
      </c>
      <c r="C6284" s="1" t="s">
        <v>9675</v>
      </c>
      <c r="D6284" s="1" t="s">
        <v>73</v>
      </c>
      <c r="E6284" s="1">
        <v>89410</v>
      </c>
      <c r="F6284" s="1" t="s">
        <v>12</v>
      </c>
      <c r="G6284" s="1">
        <v>6.4127999999999998</v>
      </c>
      <c r="H6284" s="1" t="s">
        <v>32</v>
      </c>
    </row>
    <row r="6285" spans="1:8" ht="12.75" x14ac:dyDescent="0.2">
      <c r="A6285" s="1" t="s">
        <v>9676</v>
      </c>
      <c r="B6285" s="2">
        <v>45880.912708333337</v>
      </c>
      <c r="C6285" s="1" t="s">
        <v>3494</v>
      </c>
      <c r="D6285" s="1" t="s">
        <v>265</v>
      </c>
      <c r="E6285" s="1">
        <v>85206</v>
      </c>
      <c r="F6285" s="1" t="s">
        <v>12</v>
      </c>
      <c r="G6285" s="1">
        <v>4.5212000000000003</v>
      </c>
      <c r="H6285" s="1" t="s">
        <v>13</v>
      </c>
    </row>
    <row r="6286" spans="1:8" ht="12.75" x14ac:dyDescent="0.2">
      <c r="A6286" s="1" t="s">
        <v>9677</v>
      </c>
      <c r="B6286" s="2">
        <v>45880.912118055552</v>
      </c>
      <c r="C6286" s="1" t="s">
        <v>1951</v>
      </c>
      <c r="D6286" s="1" t="s">
        <v>80</v>
      </c>
      <c r="E6286" s="1">
        <v>78130</v>
      </c>
      <c r="F6286" s="1" t="s">
        <v>12</v>
      </c>
      <c r="G6286" s="1">
        <v>5.5454999999999997</v>
      </c>
      <c r="H6286" s="1" t="s">
        <v>13</v>
      </c>
    </row>
    <row r="6287" spans="1:8" ht="12.75" x14ac:dyDescent="0.2">
      <c r="A6287" s="1" t="s">
        <v>9678</v>
      </c>
      <c r="B6287" s="2">
        <v>45880.911504629628</v>
      </c>
      <c r="C6287" s="1" t="s">
        <v>3619</v>
      </c>
      <c r="D6287" s="1" t="s">
        <v>10</v>
      </c>
      <c r="E6287" s="1">
        <v>34637</v>
      </c>
      <c r="F6287" s="1" t="s">
        <v>12</v>
      </c>
      <c r="G6287" s="1">
        <v>6.7328999999999999</v>
      </c>
      <c r="H6287" s="1" t="s">
        <v>13</v>
      </c>
    </row>
    <row r="6288" spans="1:8" ht="12.75" x14ac:dyDescent="0.2">
      <c r="A6288" s="1" t="s">
        <v>9679</v>
      </c>
      <c r="B6288" s="2">
        <v>45880.910937499997</v>
      </c>
      <c r="C6288" s="1" t="s">
        <v>3612</v>
      </c>
      <c r="D6288" s="1" t="s">
        <v>199</v>
      </c>
      <c r="E6288" s="1">
        <v>36575</v>
      </c>
      <c r="F6288" s="1" t="s">
        <v>12</v>
      </c>
      <c r="G6288" s="1">
        <v>9.3894000000000002</v>
      </c>
      <c r="H6288" s="1" t="s">
        <v>388</v>
      </c>
    </row>
    <row r="6289" spans="1:8" ht="12.75" x14ac:dyDescent="0.2">
      <c r="A6289" s="1" t="s">
        <v>9680</v>
      </c>
      <c r="B6289" s="2">
        <v>45880.910752314812</v>
      </c>
      <c r="C6289" s="1" t="s">
        <v>569</v>
      </c>
      <c r="D6289" s="1" t="s">
        <v>47</v>
      </c>
      <c r="E6289" s="1">
        <v>40475</v>
      </c>
      <c r="F6289" s="1" t="s">
        <v>12</v>
      </c>
      <c r="G6289" s="1">
        <v>12.6074</v>
      </c>
      <c r="H6289" s="1" t="s">
        <v>13</v>
      </c>
    </row>
    <row r="6290" spans="1:8" ht="12.75" x14ac:dyDescent="0.2">
      <c r="A6290" s="1" t="s">
        <v>9681</v>
      </c>
      <c r="B6290" s="2">
        <v>45880.910081018519</v>
      </c>
      <c r="C6290" s="1" t="s">
        <v>496</v>
      </c>
      <c r="D6290" s="1" t="s">
        <v>19</v>
      </c>
      <c r="E6290" s="1">
        <v>95129</v>
      </c>
      <c r="F6290" s="1" t="s">
        <v>12</v>
      </c>
      <c r="G6290" s="1">
        <v>5.3888999999999996</v>
      </c>
      <c r="H6290" s="1" t="s">
        <v>13</v>
      </c>
    </row>
    <row r="6291" spans="1:8" ht="12.75" x14ac:dyDescent="0.2">
      <c r="A6291" s="1" t="s">
        <v>9682</v>
      </c>
      <c r="B6291" s="2">
        <v>45880.909351851849</v>
      </c>
      <c r="C6291" s="1" t="s">
        <v>9683</v>
      </c>
      <c r="D6291" s="1" t="s">
        <v>188</v>
      </c>
      <c r="E6291" s="1">
        <v>2745</v>
      </c>
      <c r="F6291" s="1" t="s">
        <v>12</v>
      </c>
      <c r="G6291" s="1">
        <v>11.6455</v>
      </c>
      <c r="H6291" s="1" t="s">
        <v>388</v>
      </c>
    </row>
    <row r="6292" spans="1:8" ht="12.75" x14ac:dyDescent="0.2">
      <c r="A6292" s="1" t="s">
        <v>9684</v>
      </c>
      <c r="B6292" s="2">
        <v>45880.908935185187</v>
      </c>
      <c r="C6292" s="1" t="s">
        <v>9685</v>
      </c>
      <c r="D6292" s="1" t="s">
        <v>80</v>
      </c>
      <c r="E6292" s="1">
        <v>75835</v>
      </c>
      <c r="F6292" s="1" t="s">
        <v>12</v>
      </c>
      <c r="G6292" s="1">
        <v>10.11</v>
      </c>
      <c r="H6292" s="1" t="s">
        <v>13</v>
      </c>
    </row>
    <row r="6293" spans="1:8" ht="12.75" x14ac:dyDescent="0.2">
      <c r="A6293" s="1" t="s">
        <v>9686</v>
      </c>
      <c r="B6293" s="2">
        <v>45880.908668981479</v>
      </c>
      <c r="C6293" s="1" t="s">
        <v>3417</v>
      </c>
      <c r="D6293" s="1" t="s">
        <v>80</v>
      </c>
      <c r="E6293" s="1">
        <v>78046</v>
      </c>
      <c r="F6293" s="1" t="s">
        <v>12</v>
      </c>
      <c r="G6293" s="1">
        <v>3.9744000000000002</v>
      </c>
      <c r="H6293" s="1" t="s">
        <v>13</v>
      </c>
    </row>
    <row r="6294" spans="1:8" ht="12.75" x14ac:dyDescent="0.2">
      <c r="A6294" s="1" t="s">
        <v>9687</v>
      </c>
      <c r="B6294" s="2">
        <v>45880.908148148148</v>
      </c>
      <c r="C6294" s="1" t="s">
        <v>9688</v>
      </c>
      <c r="D6294" s="1" t="s">
        <v>16</v>
      </c>
      <c r="E6294" s="1">
        <v>46157</v>
      </c>
      <c r="F6294" s="1" t="s">
        <v>12</v>
      </c>
      <c r="G6294" s="1">
        <v>5.0633999999999997</v>
      </c>
      <c r="H6294" s="1" t="s">
        <v>388</v>
      </c>
    </row>
    <row r="6295" spans="1:8" ht="12.75" x14ac:dyDescent="0.2">
      <c r="A6295" s="1" t="s">
        <v>9689</v>
      </c>
      <c r="B6295" s="2">
        <v>45880.907592592594</v>
      </c>
      <c r="C6295" s="1" t="s">
        <v>2887</v>
      </c>
      <c r="D6295" s="1" t="s">
        <v>77</v>
      </c>
      <c r="E6295" s="1">
        <v>23462</v>
      </c>
      <c r="F6295" s="1" t="s">
        <v>12</v>
      </c>
      <c r="G6295" s="1">
        <v>13.230600000000001</v>
      </c>
      <c r="H6295" s="1" t="s">
        <v>388</v>
      </c>
    </row>
    <row r="6296" spans="1:8" ht="12.75" x14ac:dyDescent="0.2">
      <c r="A6296" s="1" t="s">
        <v>9690</v>
      </c>
      <c r="B6296" s="2">
        <v>45880.907523148147</v>
      </c>
      <c r="C6296" s="1" t="s">
        <v>755</v>
      </c>
      <c r="D6296" s="1" t="s">
        <v>202</v>
      </c>
      <c r="E6296" s="1">
        <v>64057</v>
      </c>
      <c r="F6296" s="1" t="s">
        <v>12</v>
      </c>
      <c r="G6296" s="1">
        <v>5.6993999999999998</v>
      </c>
      <c r="H6296" s="1" t="s">
        <v>13</v>
      </c>
    </row>
    <row r="6297" spans="1:8" ht="12.75" x14ac:dyDescent="0.2">
      <c r="A6297" s="1" t="s">
        <v>9691</v>
      </c>
      <c r="B6297" s="2">
        <v>45880.906898148147</v>
      </c>
      <c r="C6297" s="1" t="s">
        <v>1831</v>
      </c>
      <c r="D6297" s="1" t="s">
        <v>265</v>
      </c>
      <c r="E6297" s="1">
        <v>85383</v>
      </c>
      <c r="F6297" s="1" t="s">
        <v>12</v>
      </c>
      <c r="G6297" s="1">
        <v>5.0094000000000003</v>
      </c>
      <c r="H6297" s="1" t="s">
        <v>13</v>
      </c>
    </row>
    <row r="6298" spans="1:8" ht="12.75" x14ac:dyDescent="0.2">
      <c r="A6298" s="1" t="s">
        <v>9692</v>
      </c>
      <c r="B6298" s="2">
        <v>45880.906782407408</v>
      </c>
      <c r="C6298" s="1" t="s">
        <v>9693</v>
      </c>
      <c r="D6298" s="1" t="s">
        <v>63</v>
      </c>
      <c r="E6298" s="1">
        <v>11738</v>
      </c>
      <c r="F6298" s="1" t="s">
        <v>12</v>
      </c>
      <c r="G6298" s="1">
        <v>9.4704999999999995</v>
      </c>
      <c r="H6298" s="1" t="s">
        <v>388</v>
      </c>
    </row>
    <row r="6299" spans="1:8" ht="12.75" x14ac:dyDescent="0.2">
      <c r="A6299" s="1" t="s">
        <v>9694</v>
      </c>
      <c r="B6299" s="2">
        <v>45880.906006944446</v>
      </c>
      <c r="C6299" s="1" t="s">
        <v>4792</v>
      </c>
      <c r="D6299" s="1" t="s">
        <v>22</v>
      </c>
      <c r="E6299" s="1">
        <v>45459</v>
      </c>
      <c r="F6299" s="1" t="s">
        <v>12</v>
      </c>
      <c r="G6299" s="1">
        <v>10.0701</v>
      </c>
      <c r="H6299" s="1" t="s">
        <v>388</v>
      </c>
    </row>
    <row r="6300" spans="1:8" ht="12.75" x14ac:dyDescent="0.2">
      <c r="A6300" s="1" t="s">
        <v>9695</v>
      </c>
      <c r="B6300" s="2">
        <v>45880.905451388891</v>
      </c>
      <c r="C6300" s="1" t="s">
        <v>462</v>
      </c>
      <c r="D6300" s="1" t="s">
        <v>80</v>
      </c>
      <c r="E6300" s="1">
        <v>79707</v>
      </c>
      <c r="F6300" s="1" t="s">
        <v>12</v>
      </c>
      <c r="G6300" s="1">
        <v>9.8731000000000009</v>
      </c>
      <c r="H6300" s="1" t="s">
        <v>32</v>
      </c>
    </row>
    <row r="6301" spans="1:8" ht="12.75" x14ac:dyDescent="0.2">
      <c r="A6301" s="1" t="s">
        <v>9696</v>
      </c>
      <c r="B6301" s="2">
        <v>45880.904675925929</v>
      </c>
      <c r="C6301" s="1" t="s">
        <v>1168</v>
      </c>
      <c r="D6301" s="1" t="s">
        <v>494</v>
      </c>
      <c r="E6301" s="1">
        <v>68116</v>
      </c>
      <c r="F6301" s="1" t="s">
        <v>12</v>
      </c>
      <c r="G6301" s="1">
        <v>13.858499999999999</v>
      </c>
      <c r="H6301" s="1" t="s">
        <v>388</v>
      </c>
    </row>
    <row r="6302" spans="1:8" ht="12.75" x14ac:dyDescent="0.2">
      <c r="A6302" s="1" t="s">
        <v>9697</v>
      </c>
      <c r="B6302" s="2">
        <v>45880.904618055552</v>
      </c>
      <c r="C6302" s="1" t="s">
        <v>9698</v>
      </c>
      <c r="D6302" s="1" t="s">
        <v>80</v>
      </c>
      <c r="E6302" s="1">
        <v>77845</v>
      </c>
      <c r="F6302" s="1" t="s">
        <v>12</v>
      </c>
      <c r="G6302" s="1">
        <v>12.099399999999999</v>
      </c>
      <c r="H6302" s="1" t="s">
        <v>70</v>
      </c>
    </row>
    <row r="6303" spans="1:8" ht="12.75" x14ac:dyDescent="0.2">
      <c r="A6303" s="1" t="s">
        <v>9699</v>
      </c>
      <c r="B6303" s="2">
        <v>45880.903854166667</v>
      </c>
      <c r="C6303" s="1" t="s">
        <v>5466</v>
      </c>
      <c r="D6303" s="1" t="s">
        <v>188</v>
      </c>
      <c r="E6303" s="1">
        <v>1085</v>
      </c>
      <c r="F6303" s="1" t="s">
        <v>12</v>
      </c>
      <c r="G6303" s="1">
        <v>1.8157000000000001</v>
      </c>
      <c r="H6303" s="1" t="s">
        <v>13</v>
      </c>
    </row>
    <row r="6304" spans="1:8" ht="12.75" x14ac:dyDescent="0.2">
      <c r="A6304" s="1" t="s">
        <v>9700</v>
      </c>
      <c r="B6304" s="2">
        <v>45880.903124999997</v>
      </c>
      <c r="C6304" s="1" t="s">
        <v>3907</v>
      </c>
      <c r="D6304" s="1" t="s">
        <v>31</v>
      </c>
      <c r="E6304" s="1">
        <v>15126</v>
      </c>
      <c r="F6304" s="1" t="s">
        <v>12</v>
      </c>
      <c r="G6304" s="1">
        <v>0.6986</v>
      </c>
      <c r="H6304" s="1" t="s">
        <v>74</v>
      </c>
    </row>
    <row r="6305" spans="1:8" ht="12.75" x14ac:dyDescent="0.2">
      <c r="A6305" s="1" t="s">
        <v>9701</v>
      </c>
      <c r="B6305" s="2">
        <v>45880.903009259258</v>
      </c>
      <c r="C6305" s="1" t="s">
        <v>593</v>
      </c>
      <c r="D6305" s="1" t="s">
        <v>707</v>
      </c>
      <c r="E6305" s="1">
        <v>25840</v>
      </c>
      <c r="F6305" s="1" t="s">
        <v>12</v>
      </c>
      <c r="G6305" s="1">
        <v>35.277900000000002</v>
      </c>
      <c r="H6305" s="1" t="s">
        <v>268</v>
      </c>
    </row>
    <row r="6306" spans="1:8" ht="12.75" x14ac:dyDescent="0.2">
      <c r="A6306" s="1" t="s">
        <v>9702</v>
      </c>
      <c r="B6306" s="2">
        <v>45880.902245370373</v>
      </c>
      <c r="C6306" s="1" t="s">
        <v>9703</v>
      </c>
      <c r="D6306" s="1" t="s">
        <v>19</v>
      </c>
      <c r="E6306" s="1">
        <v>93222</v>
      </c>
      <c r="F6306" s="1" t="s">
        <v>12</v>
      </c>
      <c r="G6306" s="1">
        <v>9.6081000000000003</v>
      </c>
      <c r="H6306" s="1" t="s">
        <v>388</v>
      </c>
    </row>
    <row r="6307" spans="1:8" ht="12.75" x14ac:dyDescent="0.2">
      <c r="A6307" s="1" t="s">
        <v>9704</v>
      </c>
      <c r="B6307" s="2">
        <v>45880.901377314818</v>
      </c>
      <c r="C6307" s="1" t="s">
        <v>2014</v>
      </c>
      <c r="D6307" s="1" t="s">
        <v>63</v>
      </c>
      <c r="E6307" s="1" t="s">
        <v>9705</v>
      </c>
      <c r="F6307" s="1" t="s">
        <v>12</v>
      </c>
      <c r="G6307" s="1">
        <v>7.9901</v>
      </c>
      <c r="H6307" s="1" t="s">
        <v>13</v>
      </c>
    </row>
    <row r="6308" spans="1:8" ht="12.75" x14ac:dyDescent="0.2">
      <c r="A6308" s="1" t="s">
        <v>9706</v>
      </c>
      <c r="B6308" s="2">
        <v>45880.900810185187</v>
      </c>
      <c r="C6308" s="1" t="s">
        <v>2879</v>
      </c>
      <c r="D6308" s="1" t="s">
        <v>38</v>
      </c>
      <c r="E6308" s="1">
        <v>37405</v>
      </c>
      <c r="F6308" s="1" t="s">
        <v>12</v>
      </c>
      <c r="G6308" s="1">
        <v>6.5106999999999999</v>
      </c>
      <c r="H6308" s="1" t="s">
        <v>13</v>
      </c>
    </row>
    <row r="6309" spans="1:8" ht="12.75" x14ac:dyDescent="0.2">
      <c r="A6309" s="1" t="s">
        <v>9707</v>
      </c>
      <c r="B6309" s="2">
        <v>45880.899722222224</v>
      </c>
      <c r="C6309" s="1" t="s">
        <v>1155</v>
      </c>
      <c r="D6309" s="1" t="s">
        <v>80</v>
      </c>
      <c r="E6309" s="1">
        <v>76227</v>
      </c>
      <c r="F6309" s="1" t="s">
        <v>12</v>
      </c>
      <c r="G6309" s="1">
        <v>2.835</v>
      </c>
      <c r="H6309" s="1" t="s">
        <v>13</v>
      </c>
    </row>
    <row r="6310" spans="1:8" ht="12.75" x14ac:dyDescent="0.2">
      <c r="A6310" s="1" t="s">
        <v>9708</v>
      </c>
      <c r="B6310" s="2">
        <v>45880.899097222224</v>
      </c>
      <c r="C6310" s="1" t="s">
        <v>9709</v>
      </c>
      <c r="D6310" s="1" t="s">
        <v>19</v>
      </c>
      <c r="E6310" s="1">
        <v>91335</v>
      </c>
      <c r="F6310" s="1" t="s">
        <v>12</v>
      </c>
      <c r="G6310" s="1">
        <v>2.9127999999999998</v>
      </c>
      <c r="H6310" s="1" t="s">
        <v>13</v>
      </c>
    </row>
    <row r="6311" spans="1:8" ht="12.75" x14ac:dyDescent="0.2">
      <c r="A6311" s="1" t="s">
        <v>9710</v>
      </c>
      <c r="B6311" s="2">
        <v>45880.898831018516</v>
      </c>
      <c r="C6311" s="1" t="s">
        <v>9711</v>
      </c>
      <c r="D6311" s="1" t="s">
        <v>10</v>
      </c>
      <c r="E6311" s="1">
        <v>33407</v>
      </c>
      <c r="F6311" s="1" t="s">
        <v>12</v>
      </c>
      <c r="G6311" s="1">
        <v>31.537400000000002</v>
      </c>
      <c r="H6311" s="1" t="s">
        <v>268</v>
      </c>
    </row>
    <row r="6312" spans="1:8" ht="12.75" x14ac:dyDescent="0.2">
      <c r="A6312" s="1" t="s">
        <v>9712</v>
      </c>
      <c r="B6312" s="2">
        <v>45880.898402777777</v>
      </c>
      <c r="C6312" s="1" t="s">
        <v>9713</v>
      </c>
      <c r="D6312" s="1" t="s">
        <v>112</v>
      </c>
      <c r="E6312" s="1">
        <v>60422</v>
      </c>
      <c r="F6312" s="1" t="s">
        <v>12</v>
      </c>
      <c r="G6312" s="1">
        <v>5.5701999999999998</v>
      </c>
      <c r="H6312" s="1" t="s">
        <v>13</v>
      </c>
    </row>
    <row r="6313" spans="1:8" ht="12.75" x14ac:dyDescent="0.2">
      <c r="A6313" s="1" t="s">
        <v>9714</v>
      </c>
      <c r="B6313" s="2">
        <v>45880.897777777776</v>
      </c>
      <c r="C6313" s="1" t="s">
        <v>3022</v>
      </c>
      <c r="D6313" s="1" t="s">
        <v>188</v>
      </c>
      <c r="E6313" s="1">
        <v>1606</v>
      </c>
      <c r="F6313" s="1" t="s">
        <v>12</v>
      </c>
      <c r="G6313" s="1">
        <v>6.1452999999999998</v>
      </c>
      <c r="H6313" s="1" t="s">
        <v>13</v>
      </c>
    </row>
    <row r="6314" spans="1:8" ht="12.75" x14ac:dyDescent="0.2">
      <c r="A6314" s="1" t="s">
        <v>9715</v>
      </c>
      <c r="B6314" s="2">
        <v>45880.897060185183</v>
      </c>
      <c r="C6314" s="1" t="s">
        <v>9716</v>
      </c>
      <c r="D6314" s="1" t="s">
        <v>80</v>
      </c>
      <c r="E6314" s="1">
        <v>76208</v>
      </c>
      <c r="F6314" s="1" t="s">
        <v>12</v>
      </c>
      <c r="G6314" s="1">
        <v>22.805099999999999</v>
      </c>
      <c r="H6314" s="1" t="s">
        <v>70</v>
      </c>
    </row>
    <row r="6315" spans="1:8" ht="12.75" x14ac:dyDescent="0.2">
      <c r="A6315" s="1" t="s">
        <v>9717</v>
      </c>
      <c r="B6315" s="2">
        <v>45880.89702546296</v>
      </c>
      <c r="C6315" s="1" t="s">
        <v>1309</v>
      </c>
      <c r="D6315" s="1" t="s">
        <v>41</v>
      </c>
      <c r="E6315" s="1">
        <v>98223</v>
      </c>
      <c r="F6315" s="1" t="s">
        <v>12</v>
      </c>
      <c r="G6315" s="1">
        <v>3.4348000000000001</v>
      </c>
      <c r="H6315" s="1" t="s">
        <v>13</v>
      </c>
    </row>
    <row r="6316" spans="1:8" ht="12.75" x14ac:dyDescent="0.2">
      <c r="A6316" s="1" t="s">
        <v>9718</v>
      </c>
      <c r="B6316" s="2">
        <v>45880.895821759259</v>
      </c>
      <c r="C6316" s="1" t="s">
        <v>9719</v>
      </c>
      <c r="D6316" s="1" t="s">
        <v>188</v>
      </c>
      <c r="E6316" s="1">
        <v>1960</v>
      </c>
      <c r="F6316" s="1" t="s">
        <v>12</v>
      </c>
      <c r="G6316" s="1">
        <v>9.4318000000000008</v>
      </c>
      <c r="H6316" s="1" t="s">
        <v>388</v>
      </c>
    </row>
    <row r="6317" spans="1:8" ht="12.75" x14ac:dyDescent="0.2">
      <c r="A6317" s="1" t="s">
        <v>9720</v>
      </c>
      <c r="B6317" s="2">
        <v>45880.895057870373</v>
      </c>
      <c r="C6317" s="1" t="s">
        <v>9721</v>
      </c>
      <c r="D6317" s="1" t="s">
        <v>80</v>
      </c>
      <c r="E6317" s="1">
        <v>75559</v>
      </c>
      <c r="F6317" s="1" t="s">
        <v>12</v>
      </c>
      <c r="G6317" s="1">
        <v>28.0045</v>
      </c>
      <c r="H6317" s="1" t="s">
        <v>70</v>
      </c>
    </row>
    <row r="6318" spans="1:8" ht="12.75" x14ac:dyDescent="0.2">
      <c r="A6318" s="1" t="s">
        <v>9722</v>
      </c>
      <c r="B6318" s="2">
        <v>45880.894699074073</v>
      </c>
      <c r="C6318" s="1" t="s">
        <v>9723</v>
      </c>
      <c r="D6318" s="1" t="s">
        <v>248</v>
      </c>
      <c r="E6318" s="1">
        <v>6482</v>
      </c>
      <c r="F6318" s="1" t="s">
        <v>12</v>
      </c>
      <c r="G6318" s="1">
        <v>4.3804999999999996</v>
      </c>
      <c r="H6318" s="1" t="s">
        <v>388</v>
      </c>
    </row>
    <row r="6319" spans="1:8" ht="12.75" x14ac:dyDescent="0.2">
      <c r="A6319" s="1" t="s">
        <v>9724</v>
      </c>
      <c r="B6319" s="2">
        <v>45880.893912037034</v>
      </c>
      <c r="C6319" s="1" t="s">
        <v>3775</v>
      </c>
      <c r="D6319" s="1" t="s">
        <v>194</v>
      </c>
      <c r="E6319" s="1">
        <v>48912</v>
      </c>
      <c r="F6319" s="1" t="s">
        <v>12</v>
      </c>
      <c r="G6319" s="1">
        <v>10.224</v>
      </c>
      <c r="H6319" s="1" t="s">
        <v>388</v>
      </c>
    </row>
    <row r="6320" spans="1:8" ht="12.75" x14ac:dyDescent="0.2">
      <c r="A6320" s="1" t="s">
        <v>9725</v>
      </c>
      <c r="B6320" s="2">
        <v>45880.893807870372</v>
      </c>
      <c r="C6320" s="1" t="s">
        <v>9726</v>
      </c>
      <c r="D6320" s="1" t="s">
        <v>19</v>
      </c>
      <c r="E6320" s="1">
        <v>94553</v>
      </c>
      <c r="F6320" s="1" t="s">
        <v>12</v>
      </c>
      <c r="G6320" s="1">
        <v>26.912400000000002</v>
      </c>
      <c r="H6320" s="1" t="s">
        <v>70</v>
      </c>
    </row>
    <row r="6321" spans="1:8" ht="12.75" x14ac:dyDescent="0.2">
      <c r="A6321" s="1" t="s">
        <v>9727</v>
      </c>
      <c r="B6321" s="2">
        <v>45880.892951388887</v>
      </c>
      <c r="C6321" s="1" t="s">
        <v>9728</v>
      </c>
      <c r="D6321" s="1" t="s">
        <v>19</v>
      </c>
      <c r="E6321" s="1">
        <v>90710</v>
      </c>
      <c r="F6321" s="1" t="s">
        <v>12</v>
      </c>
      <c r="G6321" s="1">
        <v>4.9059999999999997</v>
      </c>
      <c r="H6321" s="1" t="s">
        <v>388</v>
      </c>
    </row>
    <row r="6322" spans="1:8" ht="12.75" x14ac:dyDescent="0.2">
      <c r="A6322" s="1" t="s">
        <v>9729</v>
      </c>
      <c r="B6322" s="2">
        <v>45880.892754629633</v>
      </c>
      <c r="C6322" s="1" t="s">
        <v>2525</v>
      </c>
      <c r="D6322" s="1" t="s">
        <v>317</v>
      </c>
      <c r="E6322" s="1">
        <v>80424</v>
      </c>
      <c r="F6322" s="1" t="s">
        <v>12</v>
      </c>
      <c r="G6322" s="1">
        <v>4.9692999999999996</v>
      </c>
      <c r="H6322" s="1" t="s">
        <v>13</v>
      </c>
    </row>
    <row r="6323" spans="1:8" ht="12.75" x14ac:dyDescent="0.2">
      <c r="A6323" s="1" t="s">
        <v>9730</v>
      </c>
      <c r="B6323" s="2">
        <v>45880.892013888886</v>
      </c>
      <c r="C6323" s="1" t="s">
        <v>9731</v>
      </c>
      <c r="D6323" s="1" t="s">
        <v>19</v>
      </c>
      <c r="E6323" s="1">
        <v>91302</v>
      </c>
      <c r="F6323" s="1" t="s">
        <v>12</v>
      </c>
      <c r="G6323" s="1">
        <v>5.2233999999999998</v>
      </c>
      <c r="H6323" s="1" t="s">
        <v>13</v>
      </c>
    </row>
    <row r="6324" spans="1:8" ht="12.75" x14ac:dyDescent="0.2">
      <c r="A6324" s="1" t="s">
        <v>9732</v>
      </c>
      <c r="B6324" s="2">
        <v>45880.889988425923</v>
      </c>
      <c r="C6324" s="1" t="s">
        <v>1257</v>
      </c>
      <c r="D6324" s="1" t="s">
        <v>19</v>
      </c>
      <c r="E6324" s="1">
        <v>91942</v>
      </c>
      <c r="F6324" s="1" t="s">
        <v>12</v>
      </c>
      <c r="G6324" s="1">
        <v>4.5978000000000003</v>
      </c>
      <c r="H6324" s="1" t="s">
        <v>388</v>
      </c>
    </row>
    <row r="6325" spans="1:8" ht="12.75" x14ac:dyDescent="0.2">
      <c r="A6325" s="1" t="s">
        <v>9733</v>
      </c>
      <c r="B6325" s="2">
        <v>45880.888865740744</v>
      </c>
      <c r="C6325" s="1" t="s">
        <v>9734</v>
      </c>
      <c r="D6325" s="1" t="s">
        <v>77</v>
      </c>
      <c r="E6325" s="1">
        <v>20170</v>
      </c>
      <c r="F6325" s="1" t="s">
        <v>12</v>
      </c>
      <c r="G6325" s="1">
        <v>3.7879</v>
      </c>
      <c r="H6325" s="1" t="s">
        <v>388</v>
      </c>
    </row>
    <row r="6326" spans="1:8" ht="12.75" x14ac:dyDescent="0.2">
      <c r="A6326" s="1" t="s">
        <v>9735</v>
      </c>
      <c r="B6326" s="2">
        <v>45880.88790509259</v>
      </c>
      <c r="C6326" s="1" t="s">
        <v>2383</v>
      </c>
      <c r="D6326" s="1" t="s">
        <v>31</v>
      </c>
      <c r="E6326" s="1" t="s">
        <v>9736</v>
      </c>
      <c r="F6326" s="1" t="s">
        <v>12</v>
      </c>
      <c r="G6326" s="1">
        <v>3.5406</v>
      </c>
      <c r="H6326" s="1" t="s">
        <v>13</v>
      </c>
    </row>
    <row r="6327" spans="1:8" ht="12.75" x14ac:dyDescent="0.2">
      <c r="A6327" s="1" t="s">
        <v>9737</v>
      </c>
      <c r="B6327" s="2">
        <v>45880.887349537035</v>
      </c>
      <c r="C6327" s="1" t="s">
        <v>455</v>
      </c>
      <c r="D6327" s="1" t="s">
        <v>77</v>
      </c>
      <c r="E6327" s="1">
        <v>23454</v>
      </c>
      <c r="F6327" s="1" t="s">
        <v>12</v>
      </c>
      <c r="G6327" s="1">
        <v>5.5949999999999998</v>
      </c>
      <c r="H6327" s="1" t="s">
        <v>13</v>
      </c>
    </row>
    <row r="6328" spans="1:8" ht="12.75" x14ac:dyDescent="0.2">
      <c r="A6328" s="1" t="s">
        <v>9738</v>
      </c>
      <c r="B6328" s="2">
        <v>45880.886620370373</v>
      </c>
      <c r="C6328" s="1" t="s">
        <v>4320</v>
      </c>
      <c r="D6328" s="1" t="s">
        <v>10</v>
      </c>
      <c r="E6328" s="1">
        <v>34476</v>
      </c>
      <c r="F6328" s="1" t="s">
        <v>12</v>
      </c>
      <c r="G6328" s="1">
        <v>5.4608999999999996</v>
      </c>
      <c r="H6328" s="1" t="s">
        <v>13</v>
      </c>
    </row>
    <row r="6329" spans="1:8" ht="12.75" x14ac:dyDescent="0.2">
      <c r="A6329" s="1" t="s">
        <v>9739</v>
      </c>
      <c r="B6329" s="2">
        <v>45880.853449074071</v>
      </c>
      <c r="C6329" s="1" t="s">
        <v>2339</v>
      </c>
      <c r="D6329" s="1" t="s">
        <v>16</v>
      </c>
      <c r="E6329" s="1">
        <v>47630</v>
      </c>
      <c r="F6329" s="1" t="s">
        <v>12</v>
      </c>
      <c r="G6329" s="1">
        <v>4.0449999999999999</v>
      </c>
      <c r="H6329" s="1" t="s">
        <v>13</v>
      </c>
    </row>
    <row r="6330" spans="1:8" ht="12.75" x14ac:dyDescent="0.2">
      <c r="A6330" s="1" t="s">
        <v>9740</v>
      </c>
      <c r="B6330" s="2">
        <v>45880.85261574074</v>
      </c>
      <c r="C6330" s="1" t="s">
        <v>293</v>
      </c>
      <c r="D6330" s="1" t="s">
        <v>112</v>
      </c>
      <c r="E6330" s="1">
        <v>60636</v>
      </c>
      <c r="F6330" s="1" t="s">
        <v>12</v>
      </c>
      <c r="G6330" s="1">
        <v>1.9603999999999999</v>
      </c>
      <c r="H6330" s="1" t="s">
        <v>13</v>
      </c>
    </row>
    <row r="6331" spans="1:8" ht="12.75" x14ac:dyDescent="0.2">
      <c r="A6331" s="1" t="s">
        <v>9741</v>
      </c>
      <c r="B6331" s="2">
        <v>45880.851770833331</v>
      </c>
      <c r="C6331" s="1" t="s">
        <v>9742</v>
      </c>
      <c r="D6331" s="1" t="s">
        <v>44</v>
      </c>
      <c r="E6331" s="1">
        <v>53545</v>
      </c>
      <c r="F6331" s="1" t="s">
        <v>12</v>
      </c>
      <c r="G6331" s="1">
        <v>5.4595000000000002</v>
      </c>
      <c r="H6331" s="1" t="s">
        <v>13</v>
      </c>
    </row>
    <row r="6332" spans="1:8" ht="12.75" x14ac:dyDescent="0.2">
      <c r="A6332" s="1" t="s">
        <v>9743</v>
      </c>
      <c r="B6332" s="2">
        <v>45880.850972222222</v>
      </c>
      <c r="C6332" s="1" t="s">
        <v>293</v>
      </c>
      <c r="D6332" s="1" t="s">
        <v>112</v>
      </c>
      <c r="E6332" s="1">
        <v>60641</v>
      </c>
      <c r="F6332" s="1" t="s">
        <v>12</v>
      </c>
      <c r="G6332" s="1">
        <v>3.3632</v>
      </c>
      <c r="H6332" s="1" t="s">
        <v>388</v>
      </c>
    </row>
    <row r="6333" spans="1:8" ht="12.75" x14ac:dyDescent="0.2">
      <c r="A6333" s="1" t="s">
        <v>9744</v>
      </c>
      <c r="B6333" s="2">
        <v>45880.850254629629</v>
      </c>
      <c r="C6333" s="1" t="s">
        <v>6599</v>
      </c>
      <c r="D6333" s="1" t="s">
        <v>63</v>
      </c>
      <c r="E6333" s="1">
        <v>13605</v>
      </c>
      <c r="F6333" s="1" t="s">
        <v>12</v>
      </c>
      <c r="G6333" s="1">
        <v>6.1769999999999996</v>
      </c>
      <c r="H6333" s="1" t="s">
        <v>13</v>
      </c>
    </row>
    <row r="6334" spans="1:8" ht="12.75" x14ac:dyDescent="0.2">
      <c r="A6334" s="1" t="s">
        <v>9745</v>
      </c>
      <c r="B6334" s="2">
        <v>45880.84951388889</v>
      </c>
      <c r="C6334" s="1" t="s">
        <v>7361</v>
      </c>
      <c r="D6334" s="1" t="s">
        <v>16</v>
      </c>
      <c r="E6334" s="1">
        <v>46112</v>
      </c>
      <c r="F6334" s="1" t="s">
        <v>12</v>
      </c>
      <c r="G6334" s="1">
        <v>2.1402000000000001</v>
      </c>
      <c r="H6334" s="1" t="s">
        <v>13</v>
      </c>
    </row>
    <row r="6335" spans="1:8" ht="12.75" x14ac:dyDescent="0.2">
      <c r="A6335" s="1" t="s">
        <v>9746</v>
      </c>
      <c r="B6335" s="2">
        <v>45880.848738425928</v>
      </c>
      <c r="C6335" s="1" t="s">
        <v>9747</v>
      </c>
      <c r="D6335" s="1" t="s">
        <v>10</v>
      </c>
      <c r="E6335" s="1">
        <v>32643</v>
      </c>
      <c r="F6335" s="1" t="s">
        <v>12</v>
      </c>
      <c r="G6335" s="1">
        <v>5.2422000000000004</v>
      </c>
      <c r="H6335" s="1" t="s">
        <v>13</v>
      </c>
    </row>
    <row r="6336" spans="1:8" ht="12.75" x14ac:dyDescent="0.2">
      <c r="A6336" s="1" t="s">
        <v>9748</v>
      </c>
      <c r="B6336" s="2">
        <v>45880.847928240742</v>
      </c>
      <c r="C6336" s="1" t="s">
        <v>8203</v>
      </c>
      <c r="D6336" s="1" t="s">
        <v>93</v>
      </c>
      <c r="E6336" s="1">
        <v>8801</v>
      </c>
      <c r="F6336" s="1" t="s">
        <v>12</v>
      </c>
      <c r="G6336" s="1">
        <v>2.3342000000000001</v>
      </c>
      <c r="H6336" s="1" t="s">
        <v>13</v>
      </c>
    </row>
    <row r="6337" spans="1:8" ht="12.75" x14ac:dyDescent="0.2">
      <c r="A6337" s="1" t="s">
        <v>9749</v>
      </c>
      <c r="B6337" s="2">
        <v>45880.846898148149</v>
      </c>
      <c r="C6337" s="1" t="s">
        <v>9750</v>
      </c>
      <c r="D6337" s="1" t="s">
        <v>112</v>
      </c>
      <c r="E6337" s="1">
        <v>61611</v>
      </c>
      <c r="F6337" s="1" t="s">
        <v>12</v>
      </c>
      <c r="G6337" s="1">
        <v>3.2372000000000001</v>
      </c>
      <c r="H6337" s="1" t="s">
        <v>13</v>
      </c>
    </row>
    <row r="6338" spans="1:8" ht="12.75" x14ac:dyDescent="0.2">
      <c r="A6338" s="1" t="s">
        <v>9751</v>
      </c>
      <c r="B6338" s="2">
        <v>45880.846087962964</v>
      </c>
      <c r="C6338" s="1" t="s">
        <v>9752</v>
      </c>
      <c r="D6338" s="1" t="s">
        <v>194</v>
      </c>
      <c r="E6338" s="1">
        <v>49307</v>
      </c>
      <c r="F6338" s="1" t="s">
        <v>12</v>
      </c>
      <c r="G6338" s="1">
        <v>2.9834000000000001</v>
      </c>
      <c r="H6338" s="1" t="s">
        <v>13</v>
      </c>
    </row>
    <row r="6339" spans="1:8" ht="12.75" x14ac:dyDescent="0.2">
      <c r="A6339" s="1" t="s">
        <v>9753</v>
      </c>
      <c r="B6339" s="2">
        <v>45880.844953703701</v>
      </c>
      <c r="C6339" s="1" t="s">
        <v>1246</v>
      </c>
      <c r="D6339" s="1" t="s">
        <v>50</v>
      </c>
      <c r="E6339" s="1">
        <v>30080</v>
      </c>
      <c r="F6339" s="1" t="s">
        <v>12</v>
      </c>
      <c r="G6339" s="1">
        <v>32.337400000000002</v>
      </c>
      <c r="H6339" s="1" t="s">
        <v>70</v>
      </c>
    </row>
    <row r="6340" spans="1:8" ht="12.75" x14ac:dyDescent="0.2">
      <c r="A6340" s="1" t="s">
        <v>9754</v>
      </c>
      <c r="B6340" s="2">
        <v>45880.843252314815</v>
      </c>
      <c r="C6340" s="1" t="s">
        <v>3494</v>
      </c>
      <c r="D6340" s="1" t="s">
        <v>265</v>
      </c>
      <c r="E6340" s="1">
        <v>85202</v>
      </c>
      <c r="F6340" s="1" t="s">
        <v>12</v>
      </c>
      <c r="G6340" s="1">
        <v>3.4079000000000002</v>
      </c>
      <c r="H6340" s="1" t="s">
        <v>13</v>
      </c>
    </row>
    <row r="6341" spans="1:8" ht="12.75" x14ac:dyDescent="0.2">
      <c r="A6341" s="1" t="s">
        <v>9755</v>
      </c>
      <c r="B6341" s="2">
        <v>45880.842592592591</v>
      </c>
      <c r="C6341" s="1" t="s">
        <v>9756</v>
      </c>
      <c r="D6341" s="1" t="s">
        <v>199</v>
      </c>
      <c r="E6341" s="1">
        <v>36362</v>
      </c>
      <c r="F6341" s="1" t="s">
        <v>12</v>
      </c>
      <c r="G6341" s="1">
        <v>0.60929999999999995</v>
      </c>
      <c r="H6341" s="1" t="s">
        <v>13</v>
      </c>
    </row>
    <row r="6342" spans="1:8" ht="12.75" x14ac:dyDescent="0.2">
      <c r="A6342" s="1" t="s">
        <v>9757</v>
      </c>
      <c r="B6342" s="2">
        <v>45880.841932870368</v>
      </c>
      <c r="C6342" s="1" t="s">
        <v>9758</v>
      </c>
      <c r="D6342" s="1" t="s">
        <v>44</v>
      </c>
      <c r="E6342" s="1">
        <v>54241</v>
      </c>
      <c r="F6342" s="1" t="s">
        <v>12</v>
      </c>
      <c r="G6342" s="1">
        <v>0.76100000000000001</v>
      </c>
      <c r="H6342" s="1" t="s">
        <v>13</v>
      </c>
    </row>
    <row r="6343" spans="1:8" ht="12.75" x14ac:dyDescent="0.2">
      <c r="A6343" s="1" t="s">
        <v>9759</v>
      </c>
      <c r="B6343" s="2">
        <v>45880.841331018521</v>
      </c>
      <c r="C6343" s="1" t="s">
        <v>9760</v>
      </c>
      <c r="D6343" s="1" t="s">
        <v>38</v>
      </c>
      <c r="E6343" s="1">
        <v>37048</v>
      </c>
      <c r="F6343" s="1" t="s">
        <v>12</v>
      </c>
      <c r="G6343" s="1">
        <v>4.6859000000000002</v>
      </c>
      <c r="H6343" s="1" t="s">
        <v>388</v>
      </c>
    </row>
    <row r="6344" spans="1:8" ht="12.75" x14ac:dyDescent="0.2">
      <c r="A6344" s="1" t="s">
        <v>9761</v>
      </c>
      <c r="B6344" s="2">
        <v>45880.840300925927</v>
      </c>
      <c r="C6344" s="1" t="s">
        <v>2192</v>
      </c>
      <c r="D6344" s="1" t="s">
        <v>77</v>
      </c>
      <c r="E6344" s="1">
        <v>23435</v>
      </c>
      <c r="F6344" s="1" t="s">
        <v>12</v>
      </c>
      <c r="G6344" s="1">
        <v>9.3233999999999995</v>
      </c>
      <c r="H6344" s="1" t="s">
        <v>13</v>
      </c>
    </row>
    <row r="6345" spans="1:8" ht="12.75" x14ac:dyDescent="0.2">
      <c r="A6345" s="1" t="s">
        <v>9762</v>
      </c>
      <c r="B6345" s="2">
        <v>45880.839386574073</v>
      </c>
      <c r="C6345" s="1" t="s">
        <v>5728</v>
      </c>
      <c r="D6345" s="1" t="s">
        <v>918</v>
      </c>
      <c r="E6345" s="1">
        <v>39157</v>
      </c>
      <c r="F6345" s="1" t="s">
        <v>12</v>
      </c>
      <c r="G6345" s="1">
        <v>4.8350999999999997</v>
      </c>
      <c r="H6345" s="1" t="s">
        <v>13</v>
      </c>
    </row>
    <row r="6346" spans="1:8" ht="12.75" x14ac:dyDescent="0.2">
      <c r="A6346" s="1" t="s">
        <v>9763</v>
      </c>
      <c r="B6346" s="2">
        <v>45880.838761574072</v>
      </c>
      <c r="C6346" s="1" t="s">
        <v>944</v>
      </c>
      <c r="D6346" s="1" t="s">
        <v>38</v>
      </c>
      <c r="E6346" s="1">
        <v>37064</v>
      </c>
      <c r="F6346" s="1" t="s">
        <v>12</v>
      </c>
      <c r="G6346" s="1">
        <v>2.8279999999999998</v>
      </c>
      <c r="H6346" s="1" t="s">
        <v>13</v>
      </c>
    </row>
    <row r="6347" spans="1:8" ht="12.75" x14ac:dyDescent="0.2">
      <c r="A6347" s="1" t="s">
        <v>9764</v>
      </c>
      <c r="B6347" s="2">
        <v>45880.838067129633</v>
      </c>
      <c r="C6347" s="1" t="s">
        <v>527</v>
      </c>
      <c r="D6347" s="1" t="s">
        <v>160</v>
      </c>
      <c r="E6347" s="1">
        <v>27606</v>
      </c>
      <c r="F6347" s="1" t="s">
        <v>12</v>
      </c>
      <c r="G6347" s="1">
        <v>2.8279999999999998</v>
      </c>
      <c r="H6347" s="1" t="s">
        <v>13</v>
      </c>
    </row>
    <row r="6348" spans="1:8" ht="12.75" x14ac:dyDescent="0.2">
      <c r="A6348" s="1" t="s">
        <v>9765</v>
      </c>
      <c r="B6348" s="2">
        <v>45880.837210648147</v>
      </c>
      <c r="C6348" s="1" t="s">
        <v>5511</v>
      </c>
      <c r="D6348" s="1" t="s">
        <v>610</v>
      </c>
      <c r="E6348" s="1">
        <v>50219</v>
      </c>
      <c r="F6348" s="1" t="s">
        <v>12</v>
      </c>
      <c r="G6348" s="1">
        <v>6.9036</v>
      </c>
      <c r="H6348" s="1" t="s">
        <v>13</v>
      </c>
    </row>
    <row r="6349" spans="1:8" ht="12.75" x14ac:dyDescent="0.2">
      <c r="A6349" s="1" t="s">
        <v>9766</v>
      </c>
      <c r="B6349" s="2">
        <v>45880.836550925924</v>
      </c>
      <c r="C6349" s="1" t="s">
        <v>9767</v>
      </c>
      <c r="D6349" s="1" t="s">
        <v>248</v>
      </c>
      <c r="E6349" s="1">
        <v>6820</v>
      </c>
      <c r="F6349" s="1" t="s">
        <v>12</v>
      </c>
      <c r="G6349" s="1">
        <v>3.9287000000000001</v>
      </c>
      <c r="H6349" s="1" t="s">
        <v>13</v>
      </c>
    </row>
    <row r="6350" spans="1:8" ht="12.75" x14ac:dyDescent="0.2">
      <c r="A6350" s="1" t="s">
        <v>9768</v>
      </c>
      <c r="B6350" s="2">
        <v>45880.835555555554</v>
      </c>
      <c r="C6350" s="1" t="s">
        <v>9769</v>
      </c>
      <c r="D6350" s="1" t="s">
        <v>22</v>
      </c>
      <c r="E6350" s="1">
        <v>44056</v>
      </c>
      <c r="F6350" s="1" t="s">
        <v>12</v>
      </c>
      <c r="G6350" s="1">
        <v>8.9354999999999993</v>
      </c>
      <c r="H6350" s="1" t="s">
        <v>13</v>
      </c>
    </row>
    <row r="6351" spans="1:8" ht="12.75" x14ac:dyDescent="0.2">
      <c r="A6351" s="1" t="s">
        <v>9770</v>
      </c>
      <c r="B6351" s="2">
        <v>45880.834733796299</v>
      </c>
      <c r="C6351" s="1" t="s">
        <v>260</v>
      </c>
      <c r="D6351" s="1" t="s">
        <v>80</v>
      </c>
      <c r="E6351" s="1">
        <v>79936</v>
      </c>
      <c r="F6351" s="1" t="s">
        <v>12</v>
      </c>
      <c r="G6351" s="1">
        <v>1.7063999999999999</v>
      </c>
      <c r="H6351" s="1" t="s">
        <v>13</v>
      </c>
    </row>
    <row r="6352" spans="1:8" ht="12.75" x14ac:dyDescent="0.2">
      <c r="A6352" s="1" t="s">
        <v>9771</v>
      </c>
      <c r="B6352" s="2">
        <v>45880.834143518521</v>
      </c>
      <c r="C6352" s="1" t="s">
        <v>896</v>
      </c>
      <c r="D6352" s="1" t="s">
        <v>80</v>
      </c>
      <c r="E6352" s="1">
        <v>77450</v>
      </c>
      <c r="F6352" s="1" t="s">
        <v>12</v>
      </c>
      <c r="G6352" s="1">
        <v>3.3466</v>
      </c>
      <c r="H6352" s="1" t="s">
        <v>13</v>
      </c>
    </row>
    <row r="6353" spans="1:8" ht="12.75" x14ac:dyDescent="0.2">
      <c r="A6353" s="1" t="s">
        <v>9772</v>
      </c>
      <c r="B6353" s="2">
        <v>45880.833460648151</v>
      </c>
      <c r="C6353" s="1" t="s">
        <v>6090</v>
      </c>
      <c r="D6353" s="1" t="s">
        <v>10</v>
      </c>
      <c r="E6353" s="1">
        <v>33029</v>
      </c>
      <c r="F6353" s="1" t="s">
        <v>12</v>
      </c>
      <c r="G6353" s="1">
        <v>6.4522000000000004</v>
      </c>
      <c r="H6353" s="1" t="s">
        <v>13</v>
      </c>
    </row>
    <row r="6354" spans="1:8" ht="12.75" x14ac:dyDescent="0.2">
      <c r="A6354" s="1" t="s">
        <v>9773</v>
      </c>
      <c r="B6354" s="2">
        <v>45880.832789351851</v>
      </c>
      <c r="C6354" s="1" t="s">
        <v>9774</v>
      </c>
      <c r="D6354" s="1" t="s">
        <v>44</v>
      </c>
      <c r="E6354" s="1">
        <v>53024</v>
      </c>
      <c r="F6354" s="1" t="s">
        <v>12</v>
      </c>
      <c r="G6354" s="1">
        <v>4.8154000000000003</v>
      </c>
      <c r="H6354" s="1" t="s">
        <v>13</v>
      </c>
    </row>
    <row r="6355" spans="1:8" ht="12.75" x14ac:dyDescent="0.2">
      <c r="A6355" s="1" t="s">
        <v>9775</v>
      </c>
      <c r="B6355" s="2">
        <v>45880.832025462965</v>
      </c>
      <c r="C6355" s="1" t="s">
        <v>2012</v>
      </c>
      <c r="D6355" s="1" t="s">
        <v>160</v>
      </c>
      <c r="E6355" s="1">
        <v>28681</v>
      </c>
      <c r="F6355" s="1" t="s">
        <v>12</v>
      </c>
      <c r="G6355" s="1">
        <v>4.1981000000000002</v>
      </c>
      <c r="H6355" s="1" t="s">
        <v>13</v>
      </c>
    </row>
    <row r="6356" spans="1:8" ht="12.75" x14ac:dyDescent="0.2">
      <c r="A6356" s="1" t="s">
        <v>9776</v>
      </c>
      <c r="B6356" s="2">
        <v>45880.831087962964</v>
      </c>
      <c r="C6356" s="1" t="s">
        <v>573</v>
      </c>
      <c r="D6356" s="1" t="s">
        <v>160</v>
      </c>
      <c r="E6356" s="1">
        <v>27518</v>
      </c>
      <c r="F6356" s="1" t="s">
        <v>12</v>
      </c>
      <c r="G6356" s="1">
        <v>6.0111999999999997</v>
      </c>
      <c r="H6356" s="1" t="s">
        <v>13</v>
      </c>
    </row>
    <row r="6357" spans="1:8" ht="12.75" x14ac:dyDescent="0.2">
      <c r="A6357" s="1" t="s">
        <v>9777</v>
      </c>
      <c r="B6357" s="2">
        <v>45880.830347222225</v>
      </c>
      <c r="C6357" s="1" t="s">
        <v>6020</v>
      </c>
      <c r="D6357" s="1" t="s">
        <v>80</v>
      </c>
      <c r="E6357" s="1">
        <v>76087</v>
      </c>
      <c r="F6357" s="1" t="s">
        <v>12</v>
      </c>
      <c r="G6357" s="1">
        <v>5.5515999999999996</v>
      </c>
      <c r="H6357" s="1" t="s">
        <v>388</v>
      </c>
    </row>
    <row r="6358" spans="1:8" ht="12.75" x14ac:dyDescent="0.2">
      <c r="A6358" s="1" t="s">
        <v>9778</v>
      </c>
      <c r="B6358" s="2">
        <v>45880.829664351855</v>
      </c>
      <c r="C6358" s="1" t="s">
        <v>6295</v>
      </c>
      <c r="D6358" s="1" t="s">
        <v>112</v>
      </c>
      <c r="E6358" s="1">
        <v>60402</v>
      </c>
      <c r="F6358" s="1" t="s">
        <v>12</v>
      </c>
      <c r="G6358" s="1">
        <v>1.9533</v>
      </c>
      <c r="H6358" s="1" t="s">
        <v>13</v>
      </c>
    </row>
    <row r="6359" spans="1:8" ht="12.75" x14ac:dyDescent="0.2">
      <c r="A6359" s="1" t="s">
        <v>9779</v>
      </c>
      <c r="B6359" s="2">
        <v>45880.829016203701</v>
      </c>
      <c r="C6359" s="1" t="s">
        <v>2394</v>
      </c>
      <c r="D6359" s="1" t="s">
        <v>38</v>
      </c>
      <c r="E6359" s="1">
        <v>38128</v>
      </c>
      <c r="F6359" s="1" t="s">
        <v>12</v>
      </c>
      <c r="G6359" s="1">
        <v>1.0786</v>
      </c>
      <c r="H6359" s="1" t="s">
        <v>13</v>
      </c>
    </row>
    <row r="6360" spans="1:8" ht="12.75" x14ac:dyDescent="0.2">
      <c r="A6360" s="1" t="s">
        <v>9780</v>
      </c>
      <c r="B6360" s="2">
        <v>45880.828159722223</v>
      </c>
      <c r="C6360" s="1" t="s">
        <v>9781</v>
      </c>
      <c r="D6360" s="1" t="s">
        <v>207</v>
      </c>
      <c r="E6360" s="1">
        <v>70458</v>
      </c>
      <c r="F6360" s="1" t="s">
        <v>12</v>
      </c>
      <c r="G6360" s="1">
        <v>5.3198999999999996</v>
      </c>
      <c r="H6360" s="1" t="s">
        <v>13</v>
      </c>
    </row>
    <row r="6361" spans="1:8" ht="12.75" x14ac:dyDescent="0.2">
      <c r="A6361" s="1" t="s">
        <v>9782</v>
      </c>
      <c r="B6361" s="2">
        <v>45880.827453703707</v>
      </c>
      <c r="C6361" s="1" t="s">
        <v>1489</v>
      </c>
      <c r="D6361" s="1" t="s">
        <v>19</v>
      </c>
      <c r="E6361" s="1">
        <v>90630</v>
      </c>
      <c r="F6361" s="1" t="s">
        <v>12</v>
      </c>
      <c r="G6361" s="1">
        <v>1.2020999999999999</v>
      </c>
      <c r="H6361" s="1" t="s">
        <v>13</v>
      </c>
    </row>
    <row r="6362" spans="1:8" ht="12.75" x14ac:dyDescent="0.2">
      <c r="A6362" s="1" t="s">
        <v>9783</v>
      </c>
      <c r="B6362" s="2">
        <v>45880.826747685183</v>
      </c>
      <c r="C6362" s="1" t="s">
        <v>9784</v>
      </c>
      <c r="D6362" s="1" t="s">
        <v>123</v>
      </c>
      <c r="E6362" s="1">
        <v>21657</v>
      </c>
      <c r="F6362" s="1" t="s">
        <v>12</v>
      </c>
      <c r="G6362" s="1">
        <v>3.4150999999999998</v>
      </c>
      <c r="H6362" s="1" t="s">
        <v>13</v>
      </c>
    </row>
    <row r="6363" spans="1:8" ht="12.75" x14ac:dyDescent="0.2">
      <c r="A6363" s="1" t="s">
        <v>9785</v>
      </c>
      <c r="B6363" s="2">
        <v>45880.825891203705</v>
      </c>
      <c r="C6363" s="1" t="s">
        <v>6109</v>
      </c>
      <c r="D6363" s="1" t="s">
        <v>194</v>
      </c>
      <c r="E6363" s="1">
        <v>49506</v>
      </c>
      <c r="F6363" s="1" t="s">
        <v>12</v>
      </c>
      <c r="G6363" s="1">
        <v>6.2427999999999999</v>
      </c>
      <c r="H6363" s="1" t="s">
        <v>13</v>
      </c>
    </row>
    <row r="6364" spans="1:8" ht="12.75" x14ac:dyDescent="0.2">
      <c r="A6364" s="1" t="s">
        <v>9786</v>
      </c>
      <c r="B6364" s="2">
        <v>45880.825208333335</v>
      </c>
      <c r="C6364" s="1" t="s">
        <v>293</v>
      </c>
      <c r="D6364" s="1" t="s">
        <v>112</v>
      </c>
      <c r="E6364" s="1">
        <v>60657</v>
      </c>
      <c r="F6364" s="1" t="s">
        <v>12</v>
      </c>
      <c r="G6364" s="1">
        <v>4.6306000000000003</v>
      </c>
      <c r="H6364" s="1" t="s">
        <v>13</v>
      </c>
    </row>
    <row r="6365" spans="1:8" ht="12.75" x14ac:dyDescent="0.2">
      <c r="A6365" s="1" t="s">
        <v>9787</v>
      </c>
      <c r="B6365" s="2">
        <v>45880.824490740742</v>
      </c>
      <c r="C6365" s="1" t="s">
        <v>9788</v>
      </c>
      <c r="D6365" s="1" t="s">
        <v>494</v>
      </c>
      <c r="E6365" s="1">
        <v>68826</v>
      </c>
      <c r="F6365" s="1" t="s">
        <v>12</v>
      </c>
      <c r="G6365" s="1">
        <v>5.4383999999999997</v>
      </c>
      <c r="H6365" s="1" t="s">
        <v>13</v>
      </c>
    </row>
    <row r="6366" spans="1:8" ht="12.75" x14ac:dyDescent="0.2">
      <c r="A6366" s="1" t="s">
        <v>9789</v>
      </c>
      <c r="B6366" s="2">
        <v>45880.824247685188</v>
      </c>
      <c r="C6366" s="1" t="s">
        <v>2936</v>
      </c>
      <c r="D6366" s="1" t="s">
        <v>918</v>
      </c>
      <c r="E6366" s="1">
        <v>39759</v>
      </c>
      <c r="F6366" s="1" t="s">
        <v>12</v>
      </c>
      <c r="G6366" s="1">
        <v>5.8101000000000003</v>
      </c>
      <c r="H6366" s="1" t="s">
        <v>13</v>
      </c>
    </row>
    <row r="6367" spans="1:8" ht="12.75" x14ac:dyDescent="0.2">
      <c r="A6367" s="1" t="s">
        <v>9790</v>
      </c>
      <c r="B6367" s="2">
        <v>45880.823750000003</v>
      </c>
      <c r="C6367" s="1" t="s">
        <v>9791</v>
      </c>
      <c r="D6367" s="1" t="s">
        <v>160</v>
      </c>
      <c r="E6367" s="1">
        <v>27568</v>
      </c>
      <c r="F6367" s="1" t="s">
        <v>12</v>
      </c>
      <c r="G6367" s="1">
        <v>2.2698</v>
      </c>
      <c r="H6367" s="1" t="s">
        <v>211</v>
      </c>
    </row>
    <row r="6368" spans="1:8" ht="12.75" x14ac:dyDescent="0.2">
      <c r="A6368" s="1" t="s">
        <v>9792</v>
      </c>
      <c r="B6368" s="2">
        <v>45880.823634259257</v>
      </c>
      <c r="C6368" s="1" t="s">
        <v>1215</v>
      </c>
      <c r="D6368" s="1" t="s">
        <v>123</v>
      </c>
      <c r="E6368" s="1">
        <v>21224</v>
      </c>
      <c r="F6368" s="1" t="s">
        <v>12</v>
      </c>
      <c r="G6368" s="1">
        <v>9.2765000000000004</v>
      </c>
      <c r="H6368" s="1" t="s">
        <v>388</v>
      </c>
    </row>
    <row r="6369" spans="1:8" ht="12.75" x14ac:dyDescent="0.2">
      <c r="A6369" s="1" t="s">
        <v>9793</v>
      </c>
      <c r="B6369" s="2">
        <v>45880.823229166665</v>
      </c>
      <c r="C6369" s="1" t="s">
        <v>1071</v>
      </c>
      <c r="D6369" s="1" t="s">
        <v>22</v>
      </c>
      <c r="E6369" s="1">
        <v>44708</v>
      </c>
      <c r="F6369" s="1" t="s">
        <v>12</v>
      </c>
      <c r="G6369" s="1">
        <v>5.5857999999999999</v>
      </c>
      <c r="H6369" s="1" t="s">
        <v>13</v>
      </c>
    </row>
    <row r="6370" spans="1:8" ht="12.75" x14ac:dyDescent="0.2">
      <c r="A6370" s="1" t="s">
        <v>9794</v>
      </c>
      <c r="B6370" s="2">
        <v>45880.822835648149</v>
      </c>
      <c r="C6370" s="1" t="s">
        <v>896</v>
      </c>
      <c r="D6370" s="1" t="s">
        <v>80</v>
      </c>
      <c r="E6370" s="1">
        <v>77449</v>
      </c>
      <c r="F6370" s="1" t="s">
        <v>12</v>
      </c>
      <c r="G6370" s="1">
        <v>4.2885</v>
      </c>
      <c r="H6370" s="1" t="s">
        <v>13</v>
      </c>
    </row>
    <row r="6371" spans="1:8" ht="12.75" x14ac:dyDescent="0.2">
      <c r="A6371" s="1" t="s">
        <v>9795</v>
      </c>
      <c r="B6371" s="2">
        <v>45880.822708333333</v>
      </c>
      <c r="C6371" s="1" t="s">
        <v>358</v>
      </c>
      <c r="D6371" s="1" t="s">
        <v>103</v>
      </c>
      <c r="E6371" s="1">
        <v>72211</v>
      </c>
      <c r="F6371" s="1" t="s">
        <v>12</v>
      </c>
      <c r="G6371" s="1">
        <v>0.4093</v>
      </c>
      <c r="H6371" s="1" t="s">
        <v>74</v>
      </c>
    </row>
    <row r="6372" spans="1:8" ht="12.75" x14ac:dyDescent="0.2">
      <c r="A6372" s="1" t="s">
        <v>9796</v>
      </c>
      <c r="B6372" s="2">
        <v>45880.822256944448</v>
      </c>
      <c r="C6372" s="1" t="s">
        <v>9797</v>
      </c>
      <c r="D6372" s="1" t="s">
        <v>41</v>
      </c>
      <c r="E6372" s="1">
        <v>98831</v>
      </c>
      <c r="F6372" s="1" t="s">
        <v>12</v>
      </c>
      <c r="G6372" s="1">
        <v>4.9248000000000003</v>
      </c>
      <c r="H6372" s="1" t="s">
        <v>13</v>
      </c>
    </row>
    <row r="6373" spans="1:8" ht="12.75" x14ac:dyDescent="0.2">
      <c r="A6373" s="1" t="s">
        <v>9798</v>
      </c>
      <c r="B6373" s="2">
        <v>45880.821967592594</v>
      </c>
      <c r="C6373" s="1" t="s">
        <v>9799</v>
      </c>
      <c r="D6373" s="1" t="s">
        <v>194</v>
      </c>
      <c r="E6373" s="1">
        <v>48065</v>
      </c>
      <c r="F6373" s="1" t="s">
        <v>12</v>
      </c>
      <c r="G6373" s="1">
        <v>5.7199</v>
      </c>
      <c r="H6373" s="1" t="s">
        <v>13</v>
      </c>
    </row>
    <row r="6374" spans="1:8" ht="12.75" x14ac:dyDescent="0.2">
      <c r="A6374" s="1" t="s">
        <v>9800</v>
      </c>
      <c r="B6374" s="2">
        <v>45880.821770833332</v>
      </c>
      <c r="C6374" s="1" t="s">
        <v>9801</v>
      </c>
      <c r="D6374" s="1" t="s">
        <v>123</v>
      </c>
      <c r="E6374" s="1">
        <v>20852</v>
      </c>
      <c r="F6374" s="1" t="s">
        <v>12</v>
      </c>
      <c r="G6374" s="1">
        <v>2.5811999999999999</v>
      </c>
      <c r="H6374" s="1" t="s">
        <v>13</v>
      </c>
    </row>
    <row r="6375" spans="1:8" ht="12.75" x14ac:dyDescent="0.2">
      <c r="A6375" s="1" t="s">
        <v>9802</v>
      </c>
      <c r="B6375" s="2">
        <v>45880.821296296293</v>
      </c>
      <c r="C6375" s="1" t="s">
        <v>992</v>
      </c>
      <c r="D6375" s="1" t="s">
        <v>80</v>
      </c>
      <c r="E6375" s="1">
        <v>75093</v>
      </c>
      <c r="F6375" s="1" t="s">
        <v>12</v>
      </c>
      <c r="G6375" s="1">
        <v>0.7893</v>
      </c>
      <c r="H6375" s="1" t="s">
        <v>13</v>
      </c>
    </row>
    <row r="6376" spans="1:8" ht="12.75" x14ac:dyDescent="0.2">
      <c r="A6376" s="1" t="s">
        <v>9803</v>
      </c>
      <c r="B6376" s="2">
        <v>45880.821250000001</v>
      </c>
      <c r="C6376" s="1" t="s">
        <v>2231</v>
      </c>
      <c r="D6376" s="1" t="s">
        <v>194</v>
      </c>
      <c r="E6376" s="1">
        <v>48017</v>
      </c>
      <c r="F6376" s="1" t="s">
        <v>12</v>
      </c>
      <c r="G6376" s="1">
        <v>5.5689000000000002</v>
      </c>
      <c r="H6376" s="1" t="s">
        <v>13</v>
      </c>
    </row>
    <row r="6377" spans="1:8" ht="12.75" x14ac:dyDescent="0.2">
      <c r="A6377" s="1" t="s">
        <v>9804</v>
      </c>
      <c r="B6377" s="2">
        <v>45880.820752314816</v>
      </c>
      <c r="C6377" s="1" t="s">
        <v>1168</v>
      </c>
      <c r="D6377" s="1" t="s">
        <v>494</v>
      </c>
      <c r="E6377" s="1">
        <v>68154</v>
      </c>
      <c r="F6377" s="1" t="s">
        <v>12</v>
      </c>
      <c r="G6377" s="1">
        <v>5.4362000000000004</v>
      </c>
      <c r="H6377" s="1" t="s">
        <v>13</v>
      </c>
    </row>
    <row r="6378" spans="1:8" ht="12.75" x14ac:dyDescent="0.2">
      <c r="A6378" s="1" t="s">
        <v>9805</v>
      </c>
      <c r="B6378" s="2">
        <v>45880.820300925923</v>
      </c>
      <c r="C6378" s="1" t="s">
        <v>7924</v>
      </c>
      <c r="D6378" s="1" t="s">
        <v>918</v>
      </c>
      <c r="E6378" s="1">
        <v>38655</v>
      </c>
      <c r="F6378" s="1" t="s">
        <v>12</v>
      </c>
      <c r="G6378" s="1">
        <v>3.9251</v>
      </c>
      <c r="H6378" s="1" t="s">
        <v>13</v>
      </c>
    </row>
    <row r="6379" spans="1:8" ht="12.75" x14ac:dyDescent="0.2">
      <c r="A6379" s="1" t="s">
        <v>9806</v>
      </c>
      <c r="B6379" s="2">
        <v>45880.820300925923</v>
      </c>
      <c r="C6379" s="1" t="s">
        <v>9807</v>
      </c>
      <c r="D6379" s="1" t="s">
        <v>112</v>
      </c>
      <c r="E6379" s="1">
        <v>62231</v>
      </c>
      <c r="F6379" s="1" t="s">
        <v>12</v>
      </c>
      <c r="G6379" s="1">
        <v>11.3858</v>
      </c>
      <c r="H6379" s="1" t="s">
        <v>388</v>
      </c>
    </row>
    <row r="6380" spans="1:8" ht="12.75" x14ac:dyDescent="0.2">
      <c r="A6380" s="1" t="s">
        <v>9808</v>
      </c>
      <c r="B6380" s="2">
        <v>45880.819780092592</v>
      </c>
      <c r="C6380" s="1" t="s">
        <v>7431</v>
      </c>
      <c r="D6380" s="1" t="s">
        <v>10</v>
      </c>
      <c r="E6380" s="1">
        <v>34275</v>
      </c>
      <c r="F6380" s="1" t="s">
        <v>12</v>
      </c>
      <c r="G6380" s="1">
        <v>7.4718999999999998</v>
      </c>
      <c r="H6380" s="1" t="s">
        <v>13</v>
      </c>
    </row>
    <row r="6381" spans="1:8" ht="12.75" x14ac:dyDescent="0.2">
      <c r="A6381" s="1" t="s">
        <v>9809</v>
      </c>
      <c r="B6381" s="2">
        <v>45880.819571759261</v>
      </c>
      <c r="C6381" s="1" t="s">
        <v>9810</v>
      </c>
      <c r="D6381" s="1" t="s">
        <v>112</v>
      </c>
      <c r="E6381" s="1">
        <v>60148</v>
      </c>
      <c r="F6381" s="1" t="s">
        <v>12</v>
      </c>
      <c r="G6381" s="1">
        <v>4.3322000000000003</v>
      </c>
      <c r="H6381" s="1" t="s">
        <v>13</v>
      </c>
    </row>
    <row r="6382" spans="1:8" ht="12.75" x14ac:dyDescent="0.2">
      <c r="A6382" s="1" t="s">
        <v>9811</v>
      </c>
      <c r="B6382" s="2">
        <v>45880.819247685184</v>
      </c>
      <c r="C6382" s="1" t="s">
        <v>2014</v>
      </c>
      <c r="D6382" s="1" t="s">
        <v>63</v>
      </c>
      <c r="E6382" s="1">
        <v>10469</v>
      </c>
      <c r="F6382" s="1" t="s">
        <v>12</v>
      </c>
      <c r="G6382" s="1">
        <v>0.4093</v>
      </c>
      <c r="H6382" s="1" t="s">
        <v>74</v>
      </c>
    </row>
    <row r="6383" spans="1:8" ht="12.75" x14ac:dyDescent="0.2">
      <c r="A6383" s="1" t="s">
        <v>9812</v>
      </c>
      <c r="B6383" s="2">
        <v>45880.818692129629</v>
      </c>
      <c r="C6383" s="1" t="s">
        <v>8839</v>
      </c>
      <c r="D6383" s="1" t="s">
        <v>80</v>
      </c>
      <c r="E6383" s="1">
        <v>75078</v>
      </c>
      <c r="F6383" s="1" t="s">
        <v>12</v>
      </c>
      <c r="G6383" s="1">
        <v>3.0808</v>
      </c>
      <c r="H6383" s="1" t="s">
        <v>32</v>
      </c>
    </row>
    <row r="6384" spans="1:8" ht="12.75" x14ac:dyDescent="0.2">
      <c r="A6384" s="1" t="s">
        <v>9813</v>
      </c>
      <c r="B6384" s="2">
        <v>45880.818692129629</v>
      </c>
      <c r="C6384" s="1" t="s">
        <v>9581</v>
      </c>
      <c r="D6384" s="1" t="s">
        <v>31</v>
      </c>
      <c r="E6384" s="1">
        <v>17545</v>
      </c>
      <c r="F6384" s="1" t="s">
        <v>12</v>
      </c>
      <c r="G6384" s="1">
        <v>4.9917999999999996</v>
      </c>
      <c r="H6384" s="1" t="s">
        <v>13</v>
      </c>
    </row>
    <row r="6385" spans="1:8" ht="12.75" x14ac:dyDescent="0.2">
      <c r="A6385" s="1" t="s">
        <v>9814</v>
      </c>
      <c r="B6385" s="2">
        <v>45880.81821759259</v>
      </c>
      <c r="C6385" s="1" t="s">
        <v>6526</v>
      </c>
      <c r="D6385" s="1" t="s">
        <v>80</v>
      </c>
      <c r="E6385" s="1">
        <v>77630</v>
      </c>
      <c r="F6385" s="1" t="s">
        <v>12</v>
      </c>
      <c r="G6385" s="1">
        <v>5.2586000000000004</v>
      </c>
      <c r="H6385" s="1" t="s">
        <v>13</v>
      </c>
    </row>
    <row r="6386" spans="1:8" ht="12.75" x14ac:dyDescent="0.2">
      <c r="A6386" s="1" t="s">
        <v>9815</v>
      </c>
      <c r="B6386" s="2">
        <v>45880.817743055559</v>
      </c>
      <c r="C6386" s="1" t="s">
        <v>1801</v>
      </c>
      <c r="D6386" s="1" t="s">
        <v>80</v>
      </c>
      <c r="E6386" s="1">
        <v>78225</v>
      </c>
      <c r="F6386" s="1" t="s">
        <v>12</v>
      </c>
      <c r="G6386" s="1">
        <v>5.1116999999999999</v>
      </c>
      <c r="H6386" s="1" t="s">
        <v>13</v>
      </c>
    </row>
    <row r="6387" spans="1:8" ht="12.75" x14ac:dyDescent="0.2">
      <c r="A6387" s="1" t="s">
        <v>9816</v>
      </c>
      <c r="B6387" s="2">
        <v>45880.817685185182</v>
      </c>
      <c r="C6387" s="1" t="s">
        <v>9698</v>
      </c>
      <c r="D6387" s="1" t="s">
        <v>80</v>
      </c>
      <c r="E6387" s="1">
        <v>77845</v>
      </c>
      <c r="F6387" s="1" t="s">
        <v>12</v>
      </c>
      <c r="G6387" s="1">
        <v>8.0606000000000009</v>
      </c>
      <c r="H6387" s="1" t="s">
        <v>13</v>
      </c>
    </row>
    <row r="6388" spans="1:8" ht="12.75" x14ac:dyDescent="0.2">
      <c r="A6388" s="1" t="s">
        <v>9817</v>
      </c>
      <c r="B6388" s="2">
        <v>45880.817199074074</v>
      </c>
      <c r="C6388" s="1" t="s">
        <v>9818</v>
      </c>
      <c r="D6388" s="1" t="s">
        <v>181</v>
      </c>
      <c r="E6388" s="1">
        <v>74726</v>
      </c>
      <c r="F6388" s="1" t="s">
        <v>12</v>
      </c>
      <c r="G6388" s="1">
        <v>4.4154</v>
      </c>
      <c r="H6388" s="1" t="s">
        <v>13</v>
      </c>
    </row>
    <row r="6389" spans="1:8" ht="12.75" x14ac:dyDescent="0.2">
      <c r="A6389" s="1" t="s">
        <v>9819</v>
      </c>
      <c r="B6389" s="2">
        <v>45880.816678240742</v>
      </c>
      <c r="C6389" s="1" t="s">
        <v>1241</v>
      </c>
      <c r="D6389" s="1" t="s">
        <v>112</v>
      </c>
      <c r="E6389" s="1">
        <v>60431</v>
      </c>
      <c r="F6389" s="1" t="s">
        <v>12</v>
      </c>
      <c r="G6389" s="1">
        <v>11.711499999999999</v>
      </c>
      <c r="H6389" s="1" t="s">
        <v>13</v>
      </c>
    </row>
    <row r="6390" spans="1:8" ht="12.75" x14ac:dyDescent="0.2">
      <c r="A6390" s="1" t="s">
        <v>9820</v>
      </c>
      <c r="B6390" s="2">
        <v>45880.816516203704</v>
      </c>
      <c r="C6390" s="1" t="s">
        <v>9821</v>
      </c>
      <c r="D6390" s="1" t="s">
        <v>19</v>
      </c>
      <c r="E6390" s="1">
        <v>92201</v>
      </c>
      <c r="F6390" s="1" t="s">
        <v>12</v>
      </c>
      <c r="G6390" s="1">
        <v>5.274</v>
      </c>
      <c r="H6390" s="1" t="s">
        <v>13</v>
      </c>
    </row>
    <row r="6391" spans="1:8" ht="12.75" x14ac:dyDescent="0.2">
      <c r="A6391" s="1" t="s">
        <v>9822</v>
      </c>
      <c r="B6391" s="2">
        <v>45880.815937500003</v>
      </c>
      <c r="C6391" s="1" t="s">
        <v>2805</v>
      </c>
      <c r="D6391" s="1" t="s">
        <v>349</v>
      </c>
      <c r="E6391" s="1">
        <v>97322</v>
      </c>
      <c r="F6391" s="1" t="s">
        <v>12</v>
      </c>
      <c r="G6391" s="1">
        <v>5.3479999999999999</v>
      </c>
      <c r="H6391" s="1" t="s">
        <v>13</v>
      </c>
    </row>
    <row r="6392" spans="1:8" ht="12.75" x14ac:dyDescent="0.2">
      <c r="A6392" s="1" t="s">
        <v>9823</v>
      </c>
      <c r="B6392" s="2">
        <v>45880.815740740742</v>
      </c>
      <c r="C6392" s="1" t="s">
        <v>328</v>
      </c>
      <c r="D6392" s="1" t="s">
        <v>10</v>
      </c>
      <c r="E6392" s="1">
        <v>32224</v>
      </c>
      <c r="F6392" s="1" t="s">
        <v>12</v>
      </c>
      <c r="G6392" s="1">
        <v>5.4362000000000004</v>
      </c>
      <c r="H6392" s="1" t="s">
        <v>13</v>
      </c>
    </row>
    <row r="6393" spans="1:8" ht="12.75" x14ac:dyDescent="0.2">
      <c r="A6393" s="1" t="s">
        <v>9824</v>
      </c>
      <c r="B6393" s="2">
        <v>45880.815347222226</v>
      </c>
      <c r="C6393" s="1" t="s">
        <v>6283</v>
      </c>
      <c r="D6393" s="1" t="s">
        <v>50</v>
      </c>
      <c r="E6393" s="1">
        <v>31548</v>
      </c>
      <c r="F6393" s="1" t="s">
        <v>12</v>
      </c>
      <c r="G6393" s="1">
        <v>7.7149999999999999</v>
      </c>
      <c r="H6393" s="1" t="s">
        <v>13</v>
      </c>
    </row>
    <row r="6394" spans="1:8" ht="12.75" x14ac:dyDescent="0.2">
      <c r="A6394" s="1" t="s">
        <v>9825</v>
      </c>
      <c r="B6394" s="2">
        <v>45880.815046296295</v>
      </c>
      <c r="C6394" s="1" t="s">
        <v>9826</v>
      </c>
      <c r="D6394" s="1" t="s">
        <v>93</v>
      </c>
      <c r="E6394" s="1">
        <v>7927</v>
      </c>
      <c r="F6394" s="1" t="s">
        <v>12</v>
      </c>
      <c r="G6394" s="1">
        <v>5.5949999999999998</v>
      </c>
      <c r="H6394" s="1" t="s">
        <v>13</v>
      </c>
    </row>
    <row r="6395" spans="1:8" ht="12.75" x14ac:dyDescent="0.2">
      <c r="A6395" s="1" t="s">
        <v>9827</v>
      </c>
      <c r="B6395" s="2">
        <v>45880.814745370371</v>
      </c>
      <c r="C6395" s="1" t="s">
        <v>4099</v>
      </c>
      <c r="D6395" s="1" t="s">
        <v>188</v>
      </c>
      <c r="E6395" s="1">
        <v>2382</v>
      </c>
      <c r="F6395" s="1" t="s">
        <v>12</v>
      </c>
      <c r="G6395" s="1">
        <v>8.3948</v>
      </c>
      <c r="H6395" s="1" t="s">
        <v>211</v>
      </c>
    </row>
    <row r="6396" spans="1:8" ht="12.75" x14ac:dyDescent="0.2">
      <c r="A6396" s="1" t="s">
        <v>9828</v>
      </c>
      <c r="B6396" s="2">
        <v>45880.814085648148</v>
      </c>
      <c r="C6396" s="1" t="s">
        <v>409</v>
      </c>
      <c r="D6396" s="1" t="s">
        <v>19</v>
      </c>
      <c r="E6396" s="1">
        <v>94118</v>
      </c>
      <c r="F6396" s="1" t="s">
        <v>12</v>
      </c>
      <c r="G6396" s="1">
        <v>3.0811000000000002</v>
      </c>
      <c r="H6396" s="1" t="s">
        <v>211</v>
      </c>
    </row>
    <row r="6397" spans="1:8" ht="12.75" x14ac:dyDescent="0.2">
      <c r="A6397" s="1" t="s">
        <v>9829</v>
      </c>
      <c r="B6397" s="2">
        <v>45880.814027777778</v>
      </c>
      <c r="C6397" s="1" t="s">
        <v>6131</v>
      </c>
      <c r="D6397" s="1" t="s">
        <v>22</v>
      </c>
      <c r="E6397" s="1">
        <v>45459</v>
      </c>
      <c r="F6397" s="1" t="s">
        <v>12</v>
      </c>
      <c r="G6397" s="1">
        <v>10.1761</v>
      </c>
      <c r="H6397" s="1" t="s">
        <v>388</v>
      </c>
    </row>
    <row r="6398" spans="1:8" ht="12.75" x14ac:dyDescent="0.2">
      <c r="A6398" s="1" t="s">
        <v>9830</v>
      </c>
      <c r="B6398" s="2">
        <v>45880.813310185185</v>
      </c>
      <c r="C6398" s="1" t="s">
        <v>9831</v>
      </c>
      <c r="D6398" s="1" t="s">
        <v>80</v>
      </c>
      <c r="E6398" s="1" t="s">
        <v>9832</v>
      </c>
      <c r="F6398" s="1" t="s">
        <v>12</v>
      </c>
      <c r="G6398" s="1">
        <v>0.51859999999999995</v>
      </c>
      <c r="H6398" s="1" t="s">
        <v>74</v>
      </c>
    </row>
    <row r="6399" spans="1:8" ht="12.75" x14ac:dyDescent="0.2">
      <c r="A6399" s="1" t="s">
        <v>9833</v>
      </c>
      <c r="B6399" s="2">
        <v>45880.813217592593</v>
      </c>
      <c r="C6399" s="1" t="s">
        <v>9834</v>
      </c>
      <c r="D6399" s="1" t="s">
        <v>10</v>
      </c>
      <c r="E6399" s="1">
        <v>32951</v>
      </c>
      <c r="F6399" s="1" t="s">
        <v>12</v>
      </c>
      <c r="G6399" s="1">
        <v>4.5932000000000004</v>
      </c>
      <c r="H6399" s="1" t="s">
        <v>13</v>
      </c>
    </row>
    <row r="6400" spans="1:8" ht="12.75" x14ac:dyDescent="0.2">
      <c r="A6400" s="1" t="s">
        <v>9835</v>
      </c>
      <c r="B6400" s="2">
        <v>45880.8127662037</v>
      </c>
      <c r="C6400" s="1" t="s">
        <v>9836</v>
      </c>
      <c r="D6400" s="1" t="s">
        <v>35</v>
      </c>
      <c r="E6400" s="1">
        <v>3907</v>
      </c>
      <c r="F6400" s="1" t="s">
        <v>12</v>
      </c>
      <c r="G6400" s="1">
        <v>5.5454999999999997</v>
      </c>
      <c r="H6400" s="1" t="s">
        <v>13</v>
      </c>
    </row>
    <row r="6401" spans="1:8" ht="12.75" x14ac:dyDescent="0.2">
      <c r="A6401" s="1" t="s">
        <v>9837</v>
      </c>
      <c r="B6401" s="2">
        <v>45880.812361111108</v>
      </c>
      <c r="C6401" s="1" t="s">
        <v>7210</v>
      </c>
      <c r="D6401" s="1" t="s">
        <v>19</v>
      </c>
      <c r="E6401" s="1">
        <v>92673</v>
      </c>
      <c r="F6401" s="1" t="s">
        <v>12</v>
      </c>
      <c r="G6401" s="1">
        <v>3.6756000000000002</v>
      </c>
      <c r="H6401" s="1" t="s">
        <v>32</v>
      </c>
    </row>
    <row r="6402" spans="1:8" ht="12.75" x14ac:dyDescent="0.2">
      <c r="A6402" s="1" t="s">
        <v>9838</v>
      </c>
      <c r="B6402" s="2">
        <v>45880.812141203707</v>
      </c>
      <c r="C6402" s="1" t="s">
        <v>527</v>
      </c>
      <c r="D6402" s="1" t="s">
        <v>160</v>
      </c>
      <c r="E6402" s="1">
        <v>27603</v>
      </c>
      <c r="F6402" s="1" t="s">
        <v>12</v>
      </c>
      <c r="G6402" s="1">
        <v>4.9248000000000003</v>
      </c>
      <c r="H6402" s="1" t="s">
        <v>13</v>
      </c>
    </row>
    <row r="6403" spans="1:8" ht="12.75" x14ac:dyDescent="0.2">
      <c r="A6403" s="1" t="s">
        <v>9839</v>
      </c>
      <c r="B6403" s="2">
        <v>45880.811701388891</v>
      </c>
      <c r="C6403" s="1" t="s">
        <v>2571</v>
      </c>
      <c r="D6403" s="1" t="s">
        <v>38</v>
      </c>
      <c r="E6403" s="1">
        <v>37803</v>
      </c>
      <c r="F6403" s="1" t="s">
        <v>12</v>
      </c>
      <c r="G6403" s="1">
        <v>5.7255000000000003</v>
      </c>
      <c r="H6403" s="1" t="s">
        <v>13</v>
      </c>
    </row>
    <row r="6404" spans="1:8" ht="12.75" x14ac:dyDescent="0.2">
      <c r="A6404" s="1" t="s">
        <v>9840</v>
      </c>
      <c r="B6404" s="2">
        <v>45880.811643518522</v>
      </c>
      <c r="C6404" s="1" t="s">
        <v>6247</v>
      </c>
      <c r="D6404" s="1" t="s">
        <v>188</v>
      </c>
      <c r="E6404" s="1">
        <v>1824</v>
      </c>
      <c r="F6404" s="1" t="s">
        <v>12</v>
      </c>
      <c r="G6404" s="1">
        <v>5.6275000000000004</v>
      </c>
      <c r="H6404" s="1" t="s">
        <v>13</v>
      </c>
    </row>
    <row r="6405" spans="1:8" ht="12.75" x14ac:dyDescent="0.2">
      <c r="A6405" s="1" t="s">
        <v>9841</v>
      </c>
      <c r="B6405" s="2">
        <v>45880.811157407406</v>
      </c>
      <c r="C6405" s="1" t="s">
        <v>300</v>
      </c>
      <c r="D6405" s="1" t="s">
        <v>19</v>
      </c>
      <c r="E6405" s="1">
        <v>92131</v>
      </c>
      <c r="F6405" s="1" t="s">
        <v>12</v>
      </c>
      <c r="G6405" s="1">
        <v>5.7255000000000003</v>
      </c>
      <c r="H6405" s="1" t="s">
        <v>13</v>
      </c>
    </row>
    <row r="6406" spans="1:8" ht="12.75" x14ac:dyDescent="0.2">
      <c r="A6406" s="1" t="s">
        <v>9842</v>
      </c>
      <c r="B6406" s="2">
        <v>45880.811030092591</v>
      </c>
      <c r="C6406" s="1" t="s">
        <v>1253</v>
      </c>
      <c r="D6406" s="1" t="s">
        <v>10</v>
      </c>
      <c r="E6406" s="1">
        <v>32806</v>
      </c>
      <c r="F6406" s="1" t="s">
        <v>12</v>
      </c>
      <c r="G6406" s="1">
        <v>3.8052000000000001</v>
      </c>
      <c r="H6406" s="1" t="s">
        <v>13</v>
      </c>
    </row>
    <row r="6407" spans="1:8" ht="12.75" x14ac:dyDescent="0.2">
      <c r="A6407" s="1" t="s">
        <v>9843</v>
      </c>
      <c r="B6407" s="2">
        <v>45880.810648148145</v>
      </c>
      <c r="C6407" s="1" t="s">
        <v>2853</v>
      </c>
      <c r="D6407" s="1" t="s">
        <v>50</v>
      </c>
      <c r="E6407" s="1">
        <v>30605</v>
      </c>
      <c r="F6407" s="1" t="s">
        <v>12</v>
      </c>
      <c r="G6407" s="1">
        <v>4.8449</v>
      </c>
      <c r="H6407" s="1" t="s">
        <v>211</v>
      </c>
    </row>
    <row r="6408" spans="1:8" ht="12.75" x14ac:dyDescent="0.2">
      <c r="A6408" s="1" t="s">
        <v>9844</v>
      </c>
      <c r="B6408" s="2">
        <v>45880.810231481482</v>
      </c>
      <c r="C6408" s="1" t="s">
        <v>3462</v>
      </c>
      <c r="D6408" s="1" t="s">
        <v>248</v>
      </c>
      <c r="E6408" s="1">
        <v>6877</v>
      </c>
      <c r="F6408" s="1" t="s">
        <v>12</v>
      </c>
      <c r="G6408" s="1">
        <v>5.7276999999999996</v>
      </c>
      <c r="H6408" s="1" t="s">
        <v>13</v>
      </c>
    </row>
    <row r="6409" spans="1:8" ht="12.75" x14ac:dyDescent="0.2">
      <c r="A6409" s="1" t="s">
        <v>9845</v>
      </c>
      <c r="B6409" s="2">
        <v>45880.810034722221</v>
      </c>
      <c r="C6409" s="1" t="s">
        <v>72</v>
      </c>
      <c r="D6409" s="1" t="s">
        <v>73</v>
      </c>
      <c r="E6409" s="1">
        <v>89148</v>
      </c>
      <c r="F6409" s="1" t="s">
        <v>12</v>
      </c>
      <c r="G6409" s="1">
        <v>4.7328999999999999</v>
      </c>
      <c r="H6409" s="1" t="s">
        <v>13</v>
      </c>
    </row>
    <row r="6410" spans="1:8" ht="12.75" x14ac:dyDescent="0.2">
      <c r="A6410" s="1" t="s">
        <v>9846</v>
      </c>
      <c r="B6410" s="2">
        <v>45880.809537037036</v>
      </c>
      <c r="C6410" s="1" t="s">
        <v>9847</v>
      </c>
      <c r="D6410" s="1" t="s">
        <v>296</v>
      </c>
      <c r="E6410" s="1">
        <v>84044</v>
      </c>
      <c r="F6410" s="1" t="s">
        <v>12</v>
      </c>
      <c r="G6410" s="1">
        <v>5.1081000000000003</v>
      </c>
      <c r="H6410" s="1" t="s">
        <v>13</v>
      </c>
    </row>
    <row r="6411" spans="1:8" ht="12.75" x14ac:dyDescent="0.2">
      <c r="A6411" s="1" t="s">
        <v>9848</v>
      </c>
      <c r="B6411" s="2">
        <v>45880.809513888889</v>
      </c>
      <c r="C6411" s="1" t="s">
        <v>9849</v>
      </c>
      <c r="D6411" s="1" t="s">
        <v>41</v>
      </c>
      <c r="E6411" s="1">
        <v>98012</v>
      </c>
      <c r="F6411" s="1" t="s">
        <v>12</v>
      </c>
      <c r="G6411" s="1">
        <v>5.5728</v>
      </c>
      <c r="H6411" s="1" t="s">
        <v>388</v>
      </c>
    </row>
    <row r="6412" spans="1:8" ht="12.75" x14ac:dyDescent="0.2">
      <c r="A6412" s="1" t="s">
        <v>9850</v>
      </c>
      <c r="B6412" s="2">
        <v>45880.808715277781</v>
      </c>
      <c r="C6412" s="1" t="s">
        <v>3678</v>
      </c>
      <c r="D6412" s="1" t="s">
        <v>610</v>
      </c>
      <c r="E6412" s="1">
        <v>52411</v>
      </c>
      <c r="F6412" s="1" t="s">
        <v>12</v>
      </c>
      <c r="G6412" s="1">
        <v>5.7218999999999998</v>
      </c>
      <c r="H6412" s="1" t="s">
        <v>13</v>
      </c>
    </row>
    <row r="6413" spans="1:8" ht="12.75" x14ac:dyDescent="0.2">
      <c r="A6413" s="1" t="s">
        <v>9851</v>
      </c>
      <c r="B6413" s="2">
        <v>45880.807974537034</v>
      </c>
      <c r="C6413" s="1" t="s">
        <v>9852</v>
      </c>
      <c r="D6413" s="1" t="s">
        <v>265</v>
      </c>
      <c r="E6413" s="1">
        <v>86323</v>
      </c>
      <c r="F6413" s="1" t="s">
        <v>12</v>
      </c>
      <c r="G6413" s="1">
        <v>5.0621999999999998</v>
      </c>
      <c r="H6413" s="1" t="s">
        <v>13</v>
      </c>
    </row>
    <row r="6414" spans="1:8" ht="12.75" x14ac:dyDescent="0.2">
      <c r="A6414" s="1" t="s">
        <v>9853</v>
      </c>
      <c r="B6414" s="2">
        <v>45880.806886574072</v>
      </c>
      <c r="C6414" s="1" t="s">
        <v>6657</v>
      </c>
      <c r="D6414" s="1" t="s">
        <v>63</v>
      </c>
      <c r="E6414" s="1">
        <v>11596</v>
      </c>
      <c r="F6414" s="1" t="s">
        <v>12</v>
      </c>
      <c r="G6414" s="1">
        <v>9.5632999999999999</v>
      </c>
      <c r="H6414" s="1" t="s">
        <v>70</v>
      </c>
    </row>
    <row r="6415" spans="1:8" ht="12.75" x14ac:dyDescent="0.2">
      <c r="A6415" s="1" t="s">
        <v>9854</v>
      </c>
      <c r="B6415" s="2">
        <v>45880.806493055556</v>
      </c>
      <c r="C6415" s="1" t="s">
        <v>9855</v>
      </c>
      <c r="D6415" s="1" t="s">
        <v>38</v>
      </c>
      <c r="E6415" s="1">
        <v>37330</v>
      </c>
      <c r="F6415" s="1" t="s">
        <v>12</v>
      </c>
      <c r="G6415" s="1">
        <v>12.942399999999999</v>
      </c>
      <c r="H6415" s="1" t="s">
        <v>70</v>
      </c>
    </row>
    <row r="6416" spans="1:8" ht="12.75" x14ac:dyDescent="0.2">
      <c r="A6416" s="1" t="s">
        <v>9856</v>
      </c>
      <c r="B6416" s="2">
        <v>45880.805763888886</v>
      </c>
      <c r="C6416" s="1" t="s">
        <v>6347</v>
      </c>
      <c r="D6416" s="1" t="s">
        <v>19</v>
      </c>
      <c r="E6416" s="1">
        <v>92399</v>
      </c>
      <c r="F6416" s="1" t="s">
        <v>12</v>
      </c>
      <c r="G6416" s="1">
        <v>27.687100000000001</v>
      </c>
      <c r="H6416" s="1" t="s">
        <v>70</v>
      </c>
    </row>
    <row r="6417" spans="1:8" ht="12.75" x14ac:dyDescent="0.2">
      <c r="A6417" s="1" t="s">
        <v>9857</v>
      </c>
      <c r="B6417" s="2">
        <v>45880.804907407408</v>
      </c>
      <c r="C6417" s="1" t="s">
        <v>442</v>
      </c>
      <c r="D6417" s="1" t="s">
        <v>918</v>
      </c>
      <c r="E6417" s="1">
        <v>39213</v>
      </c>
      <c r="F6417" s="1" t="s">
        <v>12</v>
      </c>
      <c r="G6417" s="1">
        <v>35.4437</v>
      </c>
      <c r="H6417" s="1" t="s">
        <v>268</v>
      </c>
    </row>
    <row r="6418" spans="1:8" ht="12.75" x14ac:dyDescent="0.2">
      <c r="A6418" s="1" t="s">
        <v>9858</v>
      </c>
      <c r="B6418" s="2">
        <v>45880.804027777776</v>
      </c>
      <c r="C6418" s="1" t="s">
        <v>455</v>
      </c>
      <c r="D6418" s="1" t="s">
        <v>77</v>
      </c>
      <c r="E6418" s="1">
        <v>23453</v>
      </c>
      <c r="F6418" s="1" t="s">
        <v>12</v>
      </c>
      <c r="G6418" s="1">
        <v>27.231999999999999</v>
      </c>
      <c r="H6418" s="1" t="s">
        <v>70</v>
      </c>
    </row>
    <row r="6419" spans="1:8" ht="12.75" x14ac:dyDescent="0.2">
      <c r="A6419" s="1" t="s">
        <v>9859</v>
      </c>
      <c r="B6419" s="2">
        <v>45880.802754629629</v>
      </c>
      <c r="C6419" s="1" t="s">
        <v>4346</v>
      </c>
      <c r="D6419" s="1" t="s">
        <v>19</v>
      </c>
      <c r="E6419" s="1">
        <v>92021</v>
      </c>
      <c r="F6419" s="1" t="s">
        <v>12</v>
      </c>
      <c r="G6419" s="1">
        <v>27.179099999999998</v>
      </c>
      <c r="H6419" s="1" t="s">
        <v>70</v>
      </c>
    </row>
    <row r="6420" spans="1:8" ht="12.75" x14ac:dyDescent="0.2">
      <c r="A6420" s="1" t="s">
        <v>9860</v>
      </c>
      <c r="B6420" s="2">
        <v>45880.80232638889</v>
      </c>
      <c r="C6420" s="1" t="s">
        <v>204</v>
      </c>
      <c r="D6420" s="1" t="s">
        <v>47</v>
      </c>
      <c r="E6420" s="1">
        <v>40245</v>
      </c>
      <c r="F6420" s="1" t="s">
        <v>12</v>
      </c>
      <c r="G6420" s="1">
        <v>2.9339</v>
      </c>
      <c r="H6420" s="1" t="s">
        <v>13</v>
      </c>
    </row>
    <row r="6421" spans="1:8" ht="12.75" x14ac:dyDescent="0.2">
      <c r="A6421" s="1" t="s">
        <v>9861</v>
      </c>
      <c r="B6421" s="2">
        <v>45880.80190972222</v>
      </c>
      <c r="C6421" s="1" t="s">
        <v>9862</v>
      </c>
      <c r="D6421" s="1" t="s">
        <v>80</v>
      </c>
      <c r="E6421" s="1">
        <v>79520</v>
      </c>
      <c r="F6421" s="1" t="s">
        <v>12</v>
      </c>
      <c r="G6421" s="1">
        <v>3.8228</v>
      </c>
      <c r="H6421" s="1" t="s">
        <v>13</v>
      </c>
    </row>
    <row r="6422" spans="1:8" ht="12.75" x14ac:dyDescent="0.2">
      <c r="A6422" s="1" t="s">
        <v>9863</v>
      </c>
      <c r="B6422" s="2">
        <v>45880.800937499997</v>
      </c>
      <c r="C6422" s="1" t="s">
        <v>3358</v>
      </c>
      <c r="D6422" s="1" t="s">
        <v>10</v>
      </c>
      <c r="E6422" s="1">
        <v>32514</v>
      </c>
      <c r="F6422" s="1" t="s">
        <v>12</v>
      </c>
      <c r="G6422" s="1">
        <v>5.2796000000000003</v>
      </c>
      <c r="H6422" s="1" t="s">
        <v>13</v>
      </c>
    </row>
    <row r="6423" spans="1:8" ht="12.75" x14ac:dyDescent="0.2">
      <c r="A6423" s="1" t="s">
        <v>9864</v>
      </c>
      <c r="B6423" s="2">
        <v>45880.800219907411</v>
      </c>
      <c r="C6423" s="1" t="s">
        <v>3277</v>
      </c>
      <c r="D6423" s="1" t="s">
        <v>10</v>
      </c>
      <c r="E6423" s="1">
        <v>33596</v>
      </c>
      <c r="F6423" s="1" t="s">
        <v>12</v>
      </c>
      <c r="G6423" s="1">
        <v>4.7872000000000003</v>
      </c>
      <c r="H6423" s="1" t="s">
        <v>13</v>
      </c>
    </row>
    <row r="6424" spans="1:8" ht="12.75" x14ac:dyDescent="0.2">
      <c r="A6424" s="1" t="s">
        <v>9865</v>
      </c>
      <c r="B6424" s="2">
        <v>45880.799756944441</v>
      </c>
      <c r="C6424" s="1" t="s">
        <v>866</v>
      </c>
      <c r="D6424" s="1" t="s">
        <v>317</v>
      </c>
      <c r="E6424" s="1">
        <v>80112</v>
      </c>
      <c r="F6424" s="1" t="s">
        <v>12</v>
      </c>
      <c r="G6424" s="1">
        <v>2.1614</v>
      </c>
      <c r="H6424" s="1" t="s">
        <v>13</v>
      </c>
    </row>
    <row r="6425" spans="1:8" ht="12.75" x14ac:dyDescent="0.2">
      <c r="A6425" s="1" t="s">
        <v>9866</v>
      </c>
      <c r="B6425" s="2">
        <v>45880.798819444448</v>
      </c>
      <c r="C6425" s="1" t="s">
        <v>178</v>
      </c>
      <c r="D6425" s="1" t="s">
        <v>10</v>
      </c>
      <c r="E6425" s="1">
        <v>33130</v>
      </c>
      <c r="F6425" s="1" t="s">
        <v>12</v>
      </c>
      <c r="G6425" s="1">
        <v>2.9691999999999998</v>
      </c>
      <c r="H6425" s="1" t="s">
        <v>13</v>
      </c>
    </row>
    <row r="6426" spans="1:8" ht="12.75" x14ac:dyDescent="0.2">
      <c r="A6426" s="1" t="s">
        <v>9867</v>
      </c>
      <c r="B6426" s="2">
        <v>45880.798356481479</v>
      </c>
      <c r="C6426" s="1" t="s">
        <v>9868</v>
      </c>
      <c r="D6426" s="1" t="s">
        <v>188</v>
      </c>
      <c r="E6426" s="1">
        <v>1952</v>
      </c>
      <c r="F6426" s="1" t="s">
        <v>12</v>
      </c>
      <c r="G6426" s="1">
        <v>4.4097</v>
      </c>
      <c r="H6426" s="1" t="s">
        <v>13</v>
      </c>
    </row>
    <row r="6427" spans="1:8" ht="12.75" x14ac:dyDescent="0.2">
      <c r="A6427" s="1" t="s">
        <v>9869</v>
      </c>
      <c r="B6427" s="2">
        <v>45880.797731481478</v>
      </c>
      <c r="C6427" s="1" t="s">
        <v>902</v>
      </c>
      <c r="D6427" s="1" t="s">
        <v>16</v>
      </c>
      <c r="E6427" s="1">
        <v>46168</v>
      </c>
      <c r="F6427" s="1" t="s">
        <v>12</v>
      </c>
      <c r="G6427" s="1">
        <v>0.67030000000000001</v>
      </c>
      <c r="H6427" s="1" t="s">
        <v>74</v>
      </c>
    </row>
    <row r="6428" spans="1:8" ht="12.75" x14ac:dyDescent="0.2">
      <c r="A6428" s="1" t="s">
        <v>9870</v>
      </c>
      <c r="B6428" s="2">
        <v>45880.797222222223</v>
      </c>
      <c r="C6428" s="1" t="s">
        <v>9871</v>
      </c>
      <c r="D6428" s="1" t="s">
        <v>63</v>
      </c>
      <c r="E6428" s="1">
        <v>11691</v>
      </c>
      <c r="F6428" s="1" t="s">
        <v>12</v>
      </c>
      <c r="G6428" s="1">
        <v>4.8013000000000003</v>
      </c>
      <c r="H6428" s="1" t="s">
        <v>13</v>
      </c>
    </row>
    <row r="6429" spans="1:8" ht="12.75" x14ac:dyDescent="0.2">
      <c r="A6429" s="1" t="s">
        <v>9872</v>
      </c>
      <c r="B6429" s="2">
        <v>45880.796747685185</v>
      </c>
      <c r="C6429" s="1" t="s">
        <v>2452</v>
      </c>
      <c r="D6429" s="1" t="s">
        <v>41</v>
      </c>
      <c r="E6429" s="1">
        <v>99203</v>
      </c>
      <c r="F6429" s="1" t="s">
        <v>12</v>
      </c>
      <c r="G6429" s="1">
        <v>12.2326</v>
      </c>
      <c r="H6429" s="1" t="s">
        <v>211</v>
      </c>
    </row>
    <row r="6430" spans="1:8" ht="12.75" x14ac:dyDescent="0.2">
      <c r="A6430" s="1" t="s">
        <v>9873</v>
      </c>
      <c r="B6430" s="2">
        <v>45880.795914351853</v>
      </c>
      <c r="C6430" s="1" t="s">
        <v>2846</v>
      </c>
      <c r="D6430" s="1" t="s">
        <v>112</v>
      </c>
      <c r="E6430" s="1">
        <v>60453</v>
      </c>
      <c r="F6430" s="1" t="s">
        <v>12</v>
      </c>
      <c r="G6430" s="1">
        <v>1.9885999999999999</v>
      </c>
      <c r="H6430" s="1" t="s">
        <v>13</v>
      </c>
    </row>
    <row r="6431" spans="1:8" ht="12.75" x14ac:dyDescent="0.2">
      <c r="A6431" s="1" t="s">
        <v>9874</v>
      </c>
      <c r="B6431" s="2">
        <v>45880.795300925929</v>
      </c>
      <c r="C6431" s="1" t="s">
        <v>2984</v>
      </c>
      <c r="D6431" s="1" t="s">
        <v>80</v>
      </c>
      <c r="E6431" s="1">
        <v>77377</v>
      </c>
      <c r="F6431" s="1" t="s">
        <v>12</v>
      </c>
      <c r="G6431" s="1">
        <v>0.58930000000000005</v>
      </c>
      <c r="H6431" s="1" t="s">
        <v>74</v>
      </c>
    </row>
    <row r="6432" spans="1:8" ht="12.75" x14ac:dyDescent="0.2">
      <c r="A6432" s="1" t="s">
        <v>9875</v>
      </c>
      <c r="B6432" s="2">
        <v>45880.794768518521</v>
      </c>
      <c r="C6432" s="1" t="s">
        <v>3626</v>
      </c>
      <c r="D6432" s="1" t="s">
        <v>19</v>
      </c>
      <c r="E6432" s="1">
        <v>91387</v>
      </c>
      <c r="F6432" s="1" t="s">
        <v>12</v>
      </c>
      <c r="G6432" s="1">
        <v>3.1808000000000001</v>
      </c>
      <c r="H6432" s="1" t="s">
        <v>13</v>
      </c>
    </row>
    <row r="6433" spans="1:8" ht="12.75" x14ac:dyDescent="0.2">
      <c r="A6433" s="1" t="s">
        <v>9876</v>
      </c>
      <c r="B6433" s="2">
        <v>45880.794282407405</v>
      </c>
      <c r="C6433" s="1" t="s">
        <v>225</v>
      </c>
      <c r="D6433" s="1" t="s">
        <v>199</v>
      </c>
      <c r="E6433" s="1">
        <v>36116</v>
      </c>
      <c r="F6433" s="1" t="s">
        <v>12</v>
      </c>
      <c r="G6433" s="1">
        <v>5.7748999999999997</v>
      </c>
      <c r="H6433" s="1" t="s">
        <v>13</v>
      </c>
    </row>
    <row r="6434" spans="1:8" ht="12.75" x14ac:dyDescent="0.2">
      <c r="A6434" s="1" t="s">
        <v>9877</v>
      </c>
      <c r="B6434" s="2">
        <v>45880.793425925927</v>
      </c>
      <c r="C6434" s="1" t="s">
        <v>1117</v>
      </c>
      <c r="D6434" s="1" t="s">
        <v>19</v>
      </c>
      <c r="E6434" s="1">
        <v>92562</v>
      </c>
      <c r="F6434" s="1" t="s">
        <v>12</v>
      </c>
      <c r="G6434" s="1">
        <v>10.9002</v>
      </c>
      <c r="H6434" s="1" t="s">
        <v>13</v>
      </c>
    </row>
    <row r="6435" spans="1:8" ht="12.75" x14ac:dyDescent="0.2">
      <c r="A6435" s="1" t="s">
        <v>9878</v>
      </c>
      <c r="B6435" s="2">
        <v>45880.793252314812</v>
      </c>
      <c r="C6435" s="1" t="s">
        <v>9879</v>
      </c>
      <c r="D6435" s="1" t="s">
        <v>317</v>
      </c>
      <c r="E6435" s="1">
        <v>81611</v>
      </c>
      <c r="F6435" s="1" t="s">
        <v>12</v>
      </c>
      <c r="G6435" s="1">
        <v>23.4754</v>
      </c>
      <c r="H6435" s="1" t="s">
        <v>13</v>
      </c>
    </row>
    <row r="6436" spans="1:8" ht="12.75" x14ac:dyDescent="0.2">
      <c r="A6436" s="1" t="s">
        <v>9880</v>
      </c>
      <c r="B6436" s="2">
        <v>45880.79247685185</v>
      </c>
      <c r="C6436" s="1" t="s">
        <v>1936</v>
      </c>
      <c r="D6436" s="1" t="s">
        <v>181</v>
      </c>
      <c r="E6436" s="1">
        <v>74014</v>
      </c>
      <c r="F6436" s="1" t="s">
        <v>12</v>
      </c>
      <c r="G6436" s="1">
        <v>0.87860000000000005</v>
      </c>
      <c r="H6436" s="1" t="s">
        <v>74</v>
      </c>
    </row>
    <row r="6437" spans="1:8" ht="12.75" x14ac:dyDescent="0.2">
      <c r="A6437" s="1" t="s">
        <v>9881</v>
      </c>
      <c r="B6437" s="2">
        <v>45880.791944444441</v>
      </c>
      <c r="C6437" s="1" t="s">
        <v>2284</v>
      </c>
      <c r="D6437" s="1" t="s">
        <v>248</v>
      </c>
      <c r="E6437" s="1">
        <v>6513</v>
      </c>
      <c r="F6437" s="1" t="s">
        <v>12</v>
      </c>
      <c r="G6437" s="1">
        <v>31.4754</v>
      </c>
      <c r="H6437" s="1" t="s">
        <v>268</v>
      </c>
    </row>
    <row r="6438" spans="1:8" ht="12.75" x14ac:dyDescent="0.2">
      <c r="A6438" s="1" t="s">
        <v>9882</v>
      </c>
      <c r="B6438" s="2">
        <v>45880.790833333333</v>
      </c>
      <c r="C6438" s="1" t="s">
        <v>328</v>
      </c>
      <c r="D6438" s="1" t="s">
        <v>160</v>
      </c>
      <c r="E6438" s="1">
        <v>28540</v>
      </c>
      <c r="F6438" s="1" t="s">
        <v>12</v>
      </c>
      <c r="G6438" s="1">
        <v>5.8559999999999999</v>
      </c>
      <c r="H6438" s="1" t="s">
        <v>13</v>
      </c>
    </row>
    <row r="6439" spans="1:8" ht="12.75" x14ac:dyDescent="0.2">
      <c r="A6439" s="1" t="s">
        <v>9883</v>
      </c>
      <c r="B6439" s="2">
        <v>45880.790277777778</v>
      </c>
      <c r="C6439" s="1" t="s">
        <v>3494</v>
      </c>
      <c r="D6439" s="1" t="s">
        <v>265</v>
      </c>
      <c r="E6439" s="1">
        <v>85212</v>
      </c>
      <c r="F6439" s="1" t="s">
        <v>12</v>
      </c>
      <c r="G6439" s="1">
        <v>5.4362000000000004</v>
      </c>
      <c r="H6439" s="1" t="s">
        <v>13</v>
      </c>
    </row>
    <row r="6440" spans="1:8" ht="12.75" x14ac:dyDescent="0.2">
      <c r="A6440" s="1" t="s">
        <v>9884</v>
      </c>
      <c r="B6440" s="2">
        <v>45880.789768518516</v>
      </c>
      <c r="C6440" s="1" t="s">
        <v>6635</v>
      </c>
      <c r="D6440" s="1" t="s">
        <v>22</v>
      </c>
      <c r="E6440" s="1">
        <v>44053</v>
      </c>
      <c r="F6440" s="1" t="s">
        <v>12</v>
      </c>
      <c r="G6440" s="1">
        <v>4.6073000000000004</v>
      </c>
      <c r="H6440" s="1" t="s">
        <v>13</v>
      </c>
    </row>
    <row r="6441" spans="1:8" ht="12.75" x14ac:dyDescent="0.2">
      <c r="A6441" s="1" t="s">
        <v>9885</v>
      </c>
      <c r="B6441" s="2">
        <v>45880.789236111108</v>
      </c>
      <c r="C6441" s="1" t="s">
        <v>9435</v>
      </c>
      <c r="D6441" s="1" t="s">
        <v>10</v>
      </c>
      <c r="E6441" s="1">
        <v>34288</v>
      </c>
      <c r="F6441" s="1" t="s">
        <v>12</v>
      </c>
      <c r="G6441" s="1">
        <v>4.8682999999999996</v>
      </c>
      <c r="H6441" s="1" t="s">
        <v>13</v>
      </c>
    </row>
    <row r="6442" spans="1:8" ht="12.75" x14ac:dyDescent="0.2">
      <c r="A6442" s="1" t="s">
        <v>9886</v>
      </c>
      <c r="B6442" s="2">
        <v>45880.788622685184</v>
      </c>
      <c r="C6442" s="1" t="s">
        <v>375</v>
      </c>
      <c r="D6442" s="1" t="s">
        <v>112</v>
      </c>
      <c r="E6442" s="1">
        <v>60126</v>
      </c>
      <c r="F6442" s="1" t="s">
        <v>12</v>
      </c>
      <c r="G6442" s="1">
        <v>8.8543000000000003</v>
      </c>
      <c r="H6442" s="1" t="s">
        <v>13</v>
      </c>
    </row>
    <row r="6443" spans="1:8" ht="12.75" x14ac:dyDescent="0.2">
      <c r="A6443" s="1" t="s">
        <v>9887</v>
      </c>
      <c r="B6443" s="2">
        <v>45880.788113425922</v>
      </c>
      <c r="C6443" s="1" t="s">
        <v>2984</v>
      </c>
      <c r="D6443" s="1" t="s">
        <v>80</v>
      </c>
      <c r="E6443" s="1" t="s">
        <v>9888</v>
      </c>
      <c r="F6443" s="1" t="s">
        <v>12</v>
      </c>
      <c r="G6443" s="1">
        <v>4.0429000000000004</v>
      </c>
      <c r="H6443" s="1" t="s">
        <v>13</v>
      </c>
    </row>
    <row r="6444" spans="1:8" ht="12.75" x14ac:dyDescent="0.2">
      <c r="A6444" s="1" t="s">
        <v>9889</v>
      </c>
      <c r="B6444" s="2">
        <v>45880.788101851853</v>
      </c>
      <c r="C6444" s="1" t="s">
        <v>289</v>
      </c>
      <c r="D6444" s="1" t="s">
        <v>160</v>
      </c>
      <c r="E6444" s="1">
        <v>28412</v>
      </c>
      <c r="F6444" s="1" t="s">
        <v>12</v>
      </c>
      <c r="G6444" s="1">
        <v>15.234299999999999</v>
      </c>
      <c r="H6444" s="1" t="s">
        <v>388</v>
      </c>
    </row>
    <row r="6445" spans="1:8" ht="12.75" x14ac:dyDescent="0.2">
      <c r="A6445" s="1" t="s">
        <v>9890</v>
      </c>
      <c r="B6445" s="2">
        <v>45880.787557870368</v>
      </c>
      <c r="C6445" s="1" t="s">
        <v>5687</v>
      </c>
      <c r="D6445" s="1" t="s">
        <v>22</v>
      </c>
      <c r="E6445" s="1">
        <v>44224</v>
      </c>
      <c r="F6445" s="1" t="s">
        <v>12</v>
      </c>
      <c r="G6445" s="1">
        <v>5.0094000000000003</v>
      </c>
      <c r="H6445" s="1" t="s">
        <v>13</v>
      </c>
    </row>
    <row r="6446" spans="1:8" ht="12.75" x14ac:dyDescent="0.2">
      <c r="A6446" s="1" t="s">
        <v>9891</v>
      </c>
      <c r="B6446" s="2">
        <v>45880.786840277775</v>
      </c>
      <c r="C6446" s="1" t="s">
        <v>733</v>
      </c>
      <c r="D6446" s="1" t="s">
        <v>77</v>
      </c>
      <c r="E6446" s="1">
        <v>22180</v>
      </c>
      <c r="F6446" s="1" t="s">
        <v>12</v>
      </c>
      <c r="G6446" s="1">
        <v>9.4901</v>
      </c>
      <c r="H6446" s="1" t="s">
        <v>32</v>
      </c>
    </row>
    <row r="6447" spans="1:8" ht="12.75" x14ac:dyDescent="0.2">
      <c r="A6447" s="1" t="s">
        <v>9892</v>
      </c>
      <c r="B6447" s="2">
        <v>45880.786180555559</v>
      </c>
      <c r="C6447" s="1" t="s">
        <v>170</v>
      </c>
      <c r="D6447" s="1" t="s">
        <v>19</v>
      </c>
      <c r="E6447" s="1">
        <v>90056</v>
      </c>
      <c r="F6447" s="1" t="s">
        <v>12</v>
      </c>
      <c r="G6447" s="1">
        <v>3.5428999999999999</v>
      </c>
      <c r="H6447" s="1" t="s">
        <v>32</v>
      </c>
    </row>
    <row r="6448" spans="1:8" ht="12.75" x14ac:dyDescent="0.2">
      <c r="A6448" s="1" t="s">
        <v>9893</v>
      </c>
      <c r="B6448" s="2">
        <v>45880.785891203705</v>
      </c>
      <c r="C6448" s="1" t="s">
        <v>196</v>
      </c>
      <c r="D6448" s="1" t="s">
        <v>80</v>
      </c>
      <c r="E6448" s="1">
        <v>75072</v>
      </c>
      <c r="F6448" s="1" t="s">
        <v>12</v>
      </c>
      <c r="G6448" s="1">
        <v>0.9</v>
      </c>
      <c r="H6448" s="1" t="s">
        <v>13</v>
      </c>
    </row>
    <row r="6449" spans="1:8" ht="12.75" x14ac:dyDescent="0.2">
      <c r="A6449" s="1" t="s">
        <v>9894</v>
      </c>
      <c r="B6449" s="2">
        <v>45880.785601851851</v>
      </c>
      <c r="C6449" s="1" t="s">
        <v>961</v>
      </c>
      <c r="D6449" s="1" t="s">
        <v>494</v>
      </c>
      <c r="E6449" s="1">
        <v>68507</v>
      </c>
      <c r="F6449" s="1" t="s">
        <v>12</v>
      </c>
      <c r="G6449" s="1">
        <v>5.2881</v>
      </c>
      <c r="H6449" s="1" t="s">
        <v>13</v>
      </c>
    </row>
    <row r="6450" spans="1:8" ht="12.75" x14ac:dyDescent="0.2">
      <c r="A6450" s="1" t="s">
        <v>9895</v>
      </c>
      <c r="B6450" s="2">
        <v>45880.78534722222</v>
      </c>
      <c r="C6450" s="1" t="s">
        <v>1914</v>
      </c>
      <c r="D6450" s="1" t="s">
        <v>10</v>
      </c>
      <c r="E6450" s="1">
        <v>33496</v>
      </c>
      <c r="F6450" s="1" t="s">
        <v>12</v>
      </c>
      <c r="G6450" s="1">
        <v>4.68</v>
      </c>
      <c r="H6450" s="1" t="s">
        <v>13</v>
      </c>
    </row>
    <row r="6451" spans="1:8" ht="12.75" x14ac:dyDescent="0.2">
      <c r="A6451" s="1" t="s">
        <v>9896</v>
      </c>
      <c r="B6451" s="2">
        <v>45880.784930555557</v>
      </c>
      <c r="C6451" s="1" t="s">
        <v>9897</v>
      </c>
      <c r="D6451" s="1" t="s">
        <v>80</v>
      </c>
      <c r="E6451" s="1">
        <v>76262</v>
      </c>
      <c r="F6451" s="1" t="s">
        <v>12</v>
      </c>
      <c r="G6451" s="1">
        <v>4.3129999999999997</v>
      </c>
      <c r="H6451" s="1" t="s">
        <v>13</v>
      </c>
    </row>
    <row r="6452" spans="1:8" ht="12.75" x14ac:dyDescent="0.2">
      <c r="A6452" s="1" t="s">
        <v>9898</v>
      </c>
      <c r="B6452" s="2">
        <v>45880.784814814811</v>
      </c>
      <c r="C6452" s="1" t="s">
        <v>927</v>
      </c>
      <c r="D6452" s="1" t="s">
        <v>484</v>
      </c>
      <c r="E6452" s="1">
        <v>29680</v>
      </c>
      <c r="F6452" s="1" t="s">
        <v>12</v>
      </c>
      <c r="G6452" s="1">
        <v>1.3466</v>
      </c>
      <c r="H6452" s="1" t="s">
        <v>13</v>
      </c>
    </row>
    <row r="6453" spans="1:8" ht="12.75" x14ac:dyDescent="0.2">
      <c r="A6453" s="1" t="s">
        <v>9899</v>
      </c>
      <c r="B6453" s="2">
        <v>45880.784421296295</v>
      </c>
      <c r="C6453" s="1" t="s">
        <v>9900</v>
      </c>
      <c r="D6453" s="1" t="s">
        <v>19</v>
      </c>
      <c r="E6453" s="1">
        <v>92345</v>
      </c>
      <c r="F6453" s="1" t="s">
        <v>12</v>
      </c>
      <c r="G6453" s="1">
        <v>3.3605999999999998</v>
      </c>
      <c r="H6453" s="1" t="s">
        <v>13</v>
      </c>
    </row>
    <row r="6454" spans="1:8" ht="12.75" x14ac:dyDescent="0.2">
      <c r="A6454" s="1" t="s">
        <v>9901</v>
      </c>
      <c r="B6454" s="2">
        <v>45880.784178240741</v>
      </c>
      <c r="C6454" s="1" t="s">
        <v>9902</v>
      </c>
      <c r="D6454" s="1" t="s">
        <v>194</v>
      </c>
      <c r="E6454" s="1">
        <v>48239</v>
      </c>
      <c r="F6454" s="1" t="s">
        <v>12</v>
      </c>
      <c r="G6454" s="1">
        <v>0.56100000000000005</v>
      </c>
      <c r="H6454" s="1" t="s">
        <v>74</v>
      </c>
    </row>
    <row r="6455" spans="1:8" ht="12.75" x14ac:dyDescent="0.2">
      <c r="A6455" s="1" t="s">
        <v>9903</v>
      </c>
      <c r="B6455" s="2">
        <v>45880.783587962964</v>
      </c>
      <c r="C6455" s="1" t="s">
        <v>4426</v>
      </c>
      <c r="D6455" s="1" t="s">
        <v>63</v>
      </c>
      <c r="E6455" s="1">
        <v>10708</v>
      </c>
      <c r="F6455" s="1" t="s">
        <v>12</v>
      </c>
      <c r="G6455" s="1">
        <v>35.4861</v>
      </c>
      <c r="H6455" s="1" t="s">
        <v>268</v>
      </c>
    </row>
    <row r="6456" spans="1:8" ht="12.75" x14ac:dyDescent="0.2">
      <c r="A6456" s="1" t="s">
        <v>9904</v>
      </c>
      <c r="B6456" s="2">
        <v>45880.783101851855</v>
      </c>
      <c r="C6456" s="1" t="s">
        <v>2383</v>
      </c>
      <c r="D6456" s="1" t="s">
        <v>31</v>
      </c>
      <c r="E6456" s="1">
        <v>19147</v>
      </c>
      <c r="F6456" s="1" t="s">
        <v>12</v>
      </c>
      <c r="G6456" s="1">
        <v>2.6234999999999999</v>
      </c>
      <c r="H6456" s="1" t="s">
        <v>13</v>
      </c>
    </row>
    <row r="6457" spans="1:8" ht="12.75" x14ac:dyDescent="0.2">
      <c r="A6457" s="1" t="s">
        <v>9905</v>
      </c>
      <c r="B6457" s="2">
        <v>45880.782187500001</v>
      </c>
      <c r="C6457" s="1" t="s">
        <v>2012</v>
      </c>
      <c r="D6457" s="1" t="s">
        <v>160</v>
      </c>
      <c r="E6457" s="1">
        <v>28681</v>
      </c>
      <c r="F6457" s="1" t="s">
        <v>12</v>
      </c>
      <c r="G6457" s="1">
        <v>6.5190999999999999</v>
      </c>
      <c r="H6457" s="1" t="s">
        <v>13</v>
      </c>
    </row>
    <row r="6458" spans="1:8" ht="12.75" x14ac:dyDescent="0.2">
      <c r="A6458" s="1" t="s">
        <v>9906</v>
      </c>
      <c r="B6458" s="2">
        <v>45880.781504629631</v>
      </c>
      <c r="C6458" s="1" t="s">
        <v>617</v>
      </c>
      <c r="D6458" s="1" t="s">
        <v>50</v>
      </c>
      <c r="E6458" s="1">
        <v>30044</v>
      </c>
      <c r="F6458" s="1" t="s">
        <v>12</v>
      </c>
      <c r="G6458" s="1">
        <v>3.4171</v>
      </c>
      <c r="H6458" s="1" t="s">
        <v>13</v>
      </c>
    </row>
    <row r="6459" spans="1:8" ht="12.75" x14ac:dyDescent="0.2">
      <c r="A6459" s="1" t="s">
        <v>9907</v>
      </c>
      <c r="B6459" s="2">
        <v>45880.780995370369</v>
      </c>
      <c r="C6459" s="1" t="s">
        <v>9908</v>
      </c>
      <c r="D6459" s="1" t="s">
        <v>484</v>
      </c>
      <c r="E6459" s="1">
        <v>29461</v>
      </c>
      <c r="F6459" s="1" t="s">
        <v>12</v>
      </c>
      <c r="G6459" s="1">
        <v>4.4505999999999997</v>
      </c>
      <c r="H6459" s="1" t="s">
        <v>13</v>
      </c>
    </row>
    <row r="6460" spans="1:8" ht="12.75" x14ac:dyDescent="0.2">
      <c r="A6460" s="1" t="s">
        <v>9909</v>
      </c>
      <c r="B6460" s="2">
        <v>45880.780578703707</v>
      </c>
      <c r="C6460" s="1" t="s">
        <v>4438</v>
      </c>
      <c r="D6460" s="1" t="s">
        <v>194</v>
      </c>
      <c r="E6460" s="1">
        <v>48098</v>
      </c>
      <c r="F6460" s="1" t="s">
        <v>12</v>
      </c>
      <c r="G6460" s="1">
        <v>49.380499999999998</v>
      </c>
      <c r="H6460" s="1" t="s">
        <v>268</v>
      </c>
    </row>
    <row r="6461" spans="1:8" ht="12.75" x14ac:dyDescent="0.2">
      <c r="A6461" s="1" t="s">
        <v>9910</v>
      </c>
      <c r="B6461" s="2">
        <v>45880.780497685184</v>
      </c>
      <c r="C6461" s="1" t="s">
        <v>7183</v>
      </c>
      <c r="D6461" s="1" t="s">
        <v>50</v>
      </c>
      <c r="E6461" s="1">
        <v>30666</v>
      </c>
      <c r="F6461" s="1" t="s">
        <v>12</v>
      </c>
      <c r="G6461" s="1">
        <v>4.1684999999999999</v>
      </c>
      <c r="H6461" s="1" t="s">
        <v>13</v>
      </c>
    </row>
    <row r="6462" spans="1:8" ht="12.75" x14ac:dyDescent="0.2">
      <c r="A6462" s="1" t="s">
        <v>9911</v>
      </c>
      <c r="B6462" s="2">
        <v>45880.780023148145</v>
      </c>
      <c r="C6462" s="1" t="s">
        <v>1283</v>
      </c>
      <c r="D6462" s="1" t="s">
        <v>160</v>
      </c>
      <c r="E6462" s="1">
        <v>27834</v>
      </c>
      <c r="F6462" s="1" t="s">
        <v>12</v>
      </c>
      <c r="G6462" s="1">
        <v>2.3342999999999998</v>
      </c>
      <c r="H6462" s="1" t="s">
        <v>13</v>
      </c>
    </row>
    <row r="6463" spans="1:8" ht="12.75" x14ac:dyDescent="0.2">
      <c r="A6463" s="1" t="s">
        <v>9912</v>
      </c>
      <c r="B6463" s="2">
        <v>45880.779479166667</v>
      </c>
      <c r="C6463" s="1" t="s">
        <v>9913</v>
      </c>
      <c r="D6463" s="1" t="s">
        <v>317</v>
      </c>
      <c r="E6463" s="1">
        <v>81301</v>
      </c>
      <c r="F6463" s="1" t="s">
        <v>12</v>
      </c>
      <c r="G6463" s="1">
        <v>5.4383999999999997</v>
      </c>
      <c r="H6463" s="1" t="s">
        <v>13</v>
      </c>
    </row>
    <row r="6464" spans="1:8" ht="12.75" x14ac:dyDescent="0.2">
      <c r="A6464" s="1" t="s">
        <v>9914</v>
      </c>
      <c r="B6464" s="2">
        <v>45880.778831018521</v>
      </c>
      <c r="C6464" s="1" t="s">
        <v>4086</v>
      </c>
      <c r="D6464" s="1" t="s">
        <v>10</v>
      </c>
      <c r="E6464" s="1">
        <v>34761</v>
      </c>
      <c r="F6464" s="1" t="s">
        <v>12</v>
      </c>
      <c r="G6464" s="1">
        <v>4.2897999999999996</v>
      </c>
      <c r="H6464" s="1" t="s">
        <v>13</v>
      </c>
    </row>
    <row r="6465" spans="1:8" ht="12.75" x14ac:dyDescent="0.2">
      <c r="A6465" s="1" t="s">
        <v>9915</v>
      </c>
      <c r="B6465" s="2">
        <v>45880.778252314813</v>
      </c>
      <c r="C6465" s="1" t="s">
        <v>6372</v>
      </c>
      <c r="D6465" s="1" t="s">
        <v>16</v>
      </c>
      <c r="E6465" s="1">
        <v>47906</v>
      </c>
      <c r="F6465" s="1" t="s">
        <v>12</v>
      </c>
      <c r="G6465" s="1">
        <v>4.5495000000000001</v>
      </c>
      <c r="H6465" s="1" t="s">
        <v>13</v>
      </c>
    </row>
    <row r="6466" spans="1:8" ht="12.75" x14ac:dyDescent="0.2">
      <c r="A6466" s="1" t="s">
        <v>9916</v>
      </c>
      <c r="B6466" s="2">
        <v>45880.777604166666</v>
      </c>
      <c r="C6466" s="1" t="s">
        <v>9917</v>
      </c>
      <c r="D6466" s="1" t="s">
        <v>63</v>
      </c>
      <c r="E6466" s="1">
        <v>10605</v>
      </c>
      <c r="F6466" s="1" t="s">
        <v>12</v>
      </c>
      <c r="G6466" s="1">
        <v>5.0058999999999996</v>
      </c>
      <c r="H6466" s="1" t="s">
        <v>13</v>
      </c>
    </row>
    <row r="6467" spans="1:8" ht="12.75" x14ac:dyDescent="0.2">
      <c r="A6467" s="1" t="s">
        <v>9918</v>
      </c>
      <c r="B6467" s="2">
        <v>45880.777141203704</v>
      </c>
      <c r="C6467" s="1" t="s">
        <v>227</v>
      </c>
      <c r="D6467" s="1" t="s">
        <v>19</v>
      </c>
      <c r="E6467" s="1">
        <v>95833</v>
      </c>
      <c r="F6467" s="1" t="s">
        <v>12</v>
      </c>
      <c r="G6467" s="1">
        <v>3.8818999999999999</v>
      </c>
      <c r="H6467" s="1" t="s">
        <v>211</v>
      </c>
    </row>
    <row r="6468" spans="1:8" ht="12.75" x14ac:dyDescent="0.2">
      <c r="A6468" s="1" t="s">
        <v>9919</v>
      </c>
      <c r="B6468" s="2">
        <v>45880.776770833334</v>
      </c>
      <c r="C6468" s="1" t="s">
        <v>209</v>
      </c>
      <c r="D6468" s="1" t="s">
        <v>207</v>
      </c>
      <c r="E6468" s="1">
        <v>71203</v>
      </c>
      <c r="F6468" s="1" t="s">
        <v>12</v>
      </c>
      <c r="G6468" s="1">
        <v>8.7757000000000005</v>
      </c>
      <c r="H6468" s="1" t="s">
        <v>388</v>
      </c>
    </row>
    <row r="6469" spans="1:8" ht="12.75" x14ac:dyDescent="0.2">
      <c r="A6469" s="1" t="s">
        <v>9920</v>
      </c>
      <c r="B6469" s="2">
        <v>45880.776273148149</v>
      </c>
      <c r="C6469" s="1" t="s">
        <v>4869</v>
      </c>
      <c r="D6469" s="1" t="s">
        <v>44</v>
      </c>
      <c r="E6469" s="1">
        <v>53543</v>
      </c>
      <c r="F6469" s="1" t="s">
        <v>12</v>
      </c>
      <c r="G6469" s="1">
        <v>2.9127999999999998</v>
      </c>
      <c r="H6469" s="1" t="s">
        <v>13</v>
      </c>
    </row>
    <row r="6470" spans="1:8" ht="12.75" x14ac:dyDescent="0.2">
      <c r="A6470" s="1" t="s">
        <v>9921</v>
      </c>
      <c r="B6470" s="2">
        <v>45880.776076388887</v>
      </c>
      <c r="C6470" s="1" t="s">
        <v>367</v>
      </c>
      <c r="D6470" s="1" t="s">
        <v>368</v>
      </c>
      <c r="E6470" s="1">
        <v>83687</v>
      </c>
      <c r="F6470" s="1" t="s">
        <v>12</v>
      </c>
      <c r="G6470" s="1">
        <v>3.5994999999999999</v>
      </c>
      <c r="H6470" s="1" t="s">
        <v>388</v>
      </c>
    </row>
    <row r="6471" spans="1:8" ht="12.75" x14ac:dyDescent="0.2">
      <c r="A6471" s="1" t="s">
        <v>9922</v>
      </c>
      <c r="B6471" s="2">
        <v>45880.775324074071</v>
      </c>
      <c r="C6471" s="1" t="s">
        <v>5213</v>
      </c>
      <c r="D6471" s="1" t="s">
        <v>47</v>
      </c>
      <c r="E6471" s="1">
        <v>42303</v>
      </c>
      <c r="F6471" s="1" t="s">
        <v>12</v>
      </c>
      <c r="G6471" s="1">
        <v>0.58930000000000005</v>
      </c>
      <c r="H6471" s="1" t="s">
        <v>74</v>
      </c>
    </row>
    <row r="6472" spans="1:8" ht="12.75" x14ac:dyDescent="0.2">
      <c r="A6472" s="1" t="s">
        <v>9923</v>
      </c>
      <c r="B6472" s="2">
        <v>45880.774768518517</v>
      </c>
      <c r="C6472" s="1" t="s">
        <v>3710</v>
      </c>
      <c r="D6472" s="1" t="s">
        <v>44</v>
      </c>
      <c r="E6472" s="1" t="s">
        <v>9924</v>
      </c>
      <c r="F6472" s="1" t="s">
        <v>12</v>
      </c>
      <c r="G6472" s="1">
        <v>0.87860000000000005</v>
      </c>
      <c r="H6472" s="1" t="s">
        <v>74</v>
      </c>
    </row>
    <row r="6473" spans="1:8" ht="12.75" x14ac:dyDescent="0.2">
      <c r="A6473" s="1" t="s">
        <v>9925</v>
      </c>
      <c r="B6473" s="2">
        <v>45880.774629629632</v>
      </c>
      <c r="C6473" s="1" t="s">
        <v>9926</v>
      </c>
      <c r="D6473" s="1" t="s">
        <v>50</v>
      </c>
      <c r="E6473" s="1">
        <v>30101</v>
      </c>
      <c r="F6473" s="1" t="s">
        <v>12</v>
      </c>
      <c r="G6473" s="1">
        <v>7.8384</v>
      </c>
      <c r="H6473" s="1" t="s">
        <v>13</v>
      </c>
    </row>
    <row r="6474" spans="1:8" ht="12.75" x14ac:dyDescent="0.2">
      <c r="A6474" s="1" t="s">
        <v>9927</v>
      </c>
      <c r="B6474" s="2">
        <v>45880.774212962962</v>
      </c>
      <c r="C6474" s="1" t="s">
        <v>9928</v>
      </c>
      <c r="D6474" s="1" t="s">
        <v>112</v>
      </c>
      <c r="E6474" s="1">
        <v>60187</v>
      </c>
      <c r="F6474" s="1" t="s">
        <v>12</v>
      </c>
      <c r="G6474" s="1">
        <v>9.7889999999999997</v>
      </c>
      <c r="H6474" s="1" t="s">
        <v>13</v>
      </c>
    </row>
    <row r="6475" spans="1:8" ht="12.75" x14ac:dyDescent="0.2">
      <c r="A6475" s="1" t="s">
        <v>9929</v>
      </c>
      <c r="B6475" s="2">
        <v>45880.773692129631</v>
      </c>
      <c r="C6475" s="1" t="s">
        <v>527</v>
      </c>
      <c r="D6475" s="1" t="s">
        <v>160</v>
      </c>
      <c r="E6475" s="1">
        <v>27615</v>
      </c>
      <c r="F6475" s="1" t="s">
        <v>12</v>
      </c>
      <c r="G6475" s="1">
        <v>6.1769999999999996</v>
      </c>
      <c r="H6475" s="1" t="s">
        <v>13</v>
      </c>
    </row>
    <row r="6476" spans="1:8" ht="12.75" x14ac:dyDescent="0.2">
      <c r="A6476" s="1" t="s">
        <v>9930</v>
      </c>
      <c r="B6476" s="2">
        <v>45880.773587962962</v>
      </c>
      <c r="C6476" s="1" t="s">
        <v>204</v>
      </c>
      <c r="D6476" s="1" t="s">
        <v>47</v>
      </c>
      <c r="E6476" s="1">
        <v>40210</v>
      </c>
      <c r="F6476" s="1" t="s">
        <v>12</v>
      </c>
      <c r="G6476" s="1">
        <v>3.4348999999999998</v>
      </c>
      <c r="H6476" s="1" t="s">
        <v>13</v>
      </c>
    </row>
    <row r="6477" spans="1:8" ht="12.75" x14ac:dyDescent="0.2">
      <c r="A6477" s="1" t="s">
        <v>9931</v>
      </c>
      <c r="B6477" s="2">
        <v>45880.773125</v>
      </c>
      <c r="C6477" s="1" t="s">
        <v>201</v>
      </c>
      <c r="D6477" s="1" t="s">
        <v>202</v>
      </c>
      <c r="E6477" s="1">
        <v>63031</v>
      </c>
      <c r="F6477" s="1" t="s">
        <v>12</v>
      </c>
      <c r="G6477" s="1">
        <v>3.2810000000000001</v>
      </c>
      <c r="H6477" s="1" t="s">
        <v>13</v>
      </c>
    </row>
    <row r="6478" spans="1:8" ht="12.75" x14ac:dyDescent="0.2">
      <c r="A6478" s="1" t="s">
        <v>9932</v>
      </c>
      <c r="B6478" s="2">
        <v>45880.773020833331</v>
      </c>
      <c r="C6478" s="1" t="s">
        <v>2782</v>
      </c>
      <c r="D6478" s="1" t="s">
        <v>77</v>
      </c>
      <c r="E6478" s="1">
        <v>22314</v>
      </c>
      <c r="F6478" s="1" t="s">
        <v>12</v>
      </c>
      <c r="G6478" s="1">
        <v>0.4093</v>
      </c>
      <c r="H6478" s="1" t="s">
        <v>74</v>
      </c>
    </row>
    <row r="6479" spans="1:8" ht="12.75" x14ac:dyDescent="0.2">
      <c r="A6479" s="1" t="s">
        <v>9933</v>
      </c>
      <c r="B6479" s="2">
        <v>45880.772511574076</v>
      </c>
      <c r="C6479" s="1" t="s">
        <v>1283</v>
      </c>
      <c r="D6479" s="1" t="s">
        <v>160</v>
      </c>
      <c r="E6479" s="1">
        <v>27858</v>
      </c>
      <c r="F6479" s="1" t="s">
        <v>12</v>
      </c>
      <c r="G6479" s="1">
        <v>4.6905000000000001</v>
      </c>
      <c r="H6479" s="1" t="s">
        <v>13</v>
      </c>
    </row>
    <row r="6480" spans="1:8" ht="12.75" x14ac:dyDescent="0.2">
      <c r="A6480" s="1" t="s">
        <v>9934</v>
      </c>
      <c r="B6480" s="2">
        <v>45880.772453703707</v>
      </c>
      <c r="C6480" s="1" t="s">
        <v>7892</v>
      </c>
      <c r="D6480" s="1" t="s">
        <v>50</v>
      </c>
      <c r="E6480" s="1">
        <v>31069</v>
      </c>
      <c r="F6480" s="1" t="s">
        <v>12</v>
      </c>
      <c r="G6480" s="1">
        <v>4.7458</v>
      </c>
      <c r="H6480" s="1" t="s">
        <v>388</v>
      </c>
    </row>
    <row r="6481" spans="1:8" ht="12.75" x14ac:dyDescent="0.2">
      <c r="A6481" s="1" t="s">
        <v>9935</v>
      </c>
      <c r="B6481" s="2">
        <v>45880.771967592591</v>
      </c>
      <c r="C6481" s="1" t="s">
        <v>1441</v>
      </c>
      <c r="D6481" s="1" t="s">
        <v>19</v>
      </c>
      <c r="E6481" s="1">
        <v>92648</v>
      </c>
      <c r="F6481" s="1" t="s">
        <v>12</v>
      </c>
      <c r="G6481" s="1">
        <v>0.57509999999999994</v>
      </c>
      <c r="H6481" s="1" t="s">
        <v>74</v>
      </c>
    </row>
    <row r="6482" spans="1:8" ht="12.75" x14ac:dyDescent="0.2">
      <c r="A6482" s="1" t="s">
        <v>9936</v>
      </c>
      <c r="B6482" s="2">
        <v>45880.771828703706</v>
      </c>
      <c r="C6482" s="1" t="s">
        <v>7284</v>
      </c>
      <c r="D6482" s="1" t="s">
        <v>77</v>
      </c>
      <c r="E6482" s="1">
        <v>20147</v>
      </c>
      <c r="F6482" s="1" t="s">
        <v>12</v>
      </c>
      <c r="G6482" s="1">
        <v>2.8279999999999998</v>
      </c>
      <c r="H6482" s="1" t="s">
        <v>13</v>
      </c>
    </row>
    <row r="6483" spans="1:8" ht="12.75" x14ac:dyDescent="0.2">
      <c r="A6483" s="1" t="s">
        <v>9937</v>
      </c>
      <c r="B6483" s="2">
        <v>45880.771504629629</v>
      </c>
      <c r="C6483" s="1" t="s">
        <v>728</v>
      </c>
      <c r="D6483" s="1" t="s">
        <v>10</v>
      </c>
      <c r="E6483" s="1">
        <v>33993</v>
      </c>
      <c r="F6483" s="1" t="s">
        <v>12</v>
      </c>
      <c r="G6483" s="1">
        <v>4.6271000000000004</v>
      </c>
      <c r="H6483" s="1" t="s">
        <v>13</v>
      </c>
    </row>
    <row r="6484" spans="1:8" ht="12.75" x14ac:dyDescent="0.2">
      <c r="A6484" s="1" t="s">
        <v>9938</v>
      </c>
      <c r="B6484" s="2">
        <v>45880.771226851852</v>
      </c>
      <c r="C6484" s="1" t="s">
        <v>888</v>
      </c>
      <c r="D6484" s="1" t="s">
        <v>19</v>
      </c>
      <c r="E6484" s="1">
        <v>92374</v>
      </c>
      <c r="F6484" s="1" t="s">
        <v>12</v>
      </c>
      <c r="G6484" s="1">
        <v>7.4866999999999999</v>
      </c>
      <c r="H6484" s="1" t="s">
        <v>388</v>
      </c>
    </row>
    <row r="6485" spans="1:8" ht="12.75" x14ac:dyDescent="0.2">
      <c r="A6485" s="1" t="s">
        <v>9939</v>
      </c>
      <c r="B6485" s="2">
        <v>45880.770868055559</v>
      </c>
      <c r="C6485" s="1" t="s">
        <v>9940</v>
      </c>
      <c r="D6485" s="1" t="s">
        <v>19</v>
      </c>
      <c r="E6485" s="1">
        <v>93111</v>
      </c>
      <c r="F6485" s="1" t="s">
        <v>12</v>
      </c>
      <c r="G6485" s="1">
        <v>5.9972000000000003</v>
      </c>
      <c r="H6485" s="1" t="s">
        <v>13</v>
      </c>
    </row>
    <row r="6486" spans="1:8" ht="12.75" x14ac:dyDescent="0.2">
      <c r="A6486" s="1" t="s">
        <v>9941</v>
      </c>
      <c r="B6486" s="2">
        <v>45880.770185185182</v>
      </c>
      <c r="C6486" s="1" t="s">
        <v>1237</v>
      </c>
      <c r="D6486" s="1" t="s">
        <v>855</v>
      </c>
      <c r="E6486" s="1" t="s">
        <v>9942</v>
      </c>
      <c r="F6486" s="1" t="s">
        <v>12</v>
      </c>
      <c r="G6486" s="1">
        <v>4.9741</v>
      </c>
      <c r="H6486" s="1" t="s">
        <v>13</v>
      </c>
    </row>
    <row r="6487" spans="1:8" ht="12.75" x14ac:dyDescent="0.2">
      <c r="A6487" s="1" t="s">
        <v>9943</v>
      </c>
      <c r="B6487" s="2">
        <v>45880.770092592589</v>
      </c>
      <c r="C6487" s="1" t="s">
        <v>97</v>
      </c>
      <c r="D6487" s="1" t="s">
        <v>19</v>
      </c>
      <c r="E6487" s="1">
        <v>95758</v>
      </c>
      <c r="F6487" s="1" t="s">
        <v>12</v>
      </c>
      <c r="G6487" s="1">
        <v>5.64</v>
      </c>
      <c r="H6487" s="1" t="s">
        <v>211</v>
      </c>
    </row>
    <row r="6488" spans="1:8" ht="12.75" x14ac:dyDescent="0.2">
      <c r="A6488" s="1" t="s">
        <v>9944</v>
      </c>
      <c r="B6488" s="2">
        <v>45880.769548611112</v>
      </c>
      <c r="C6488" s="1" t="s">
        <v>7931</v>
      </c>
      <c r="D6488" s="1" t="s">
        <v>80</v>
      </c>
      <c r="E6488" s="1">
        <v>77478</v>
      </c>
      <c r="F6488" s="1" t="s">
        <v>12</v>
      </c>
      <c r="G6488" s="1">
        <v>4.1226000000000003</v>
      </c>
      <c r="H6488" s="1" t="s">
        <v>13</v>
      </c>
    </row>
    <row r="6489" spans="1:8" ht="12.75" x14ac:dyDescent="0.2">
      <c r="A6489" s="1" t="s">
        <v>9945</v>
      </c>
      <c r="B6489" s="2">
        <v>45880.769479166665</v>
      </c>
      <c r="C6489" s="1" t="s">
        <v>1871</v>
      </c>
      <c r="D6489" s="1" t="s">
        <v>199</v>
      </c>
      <c r="E6489" s="1">
        <v>36066</v>
      </c>
      <c r="F6489" s="1" t="s">
        <v>12</v>
      </c>
      <c r="G6489" s="1">
        <v>2.1932</v>
      </c>
      <c r="H6489" s="1" t="s">
        <v>13</v>
      </c>
    </row>
    <row r="6490" spans="1:8" ht="12.75" x14ac:dyDescent="0.2">
      <c r="A6490" s="1" t="s">
        <v>9946</v>
      </c>
      <c r="B6490" s="2">
        <v>45880.769050925926</v>
      </c>
      <c r="C6490" s="1" t="s">
        <v>4250</v>
      </c>
      <c r="D6490" s="1" t="s">
        <v>181</v>
      </c>
      <c r="E6490" s="1">
        <v>73034</v>
      </c>
      <c r="F6490" s="1" t="s">
        <v>12</v>
      </c>
      <c r="G6490" s="1">
        <v>5.0542999999999996</v>
      </c>
      <c r="H6490" s="1" t="s">
        <v>211</v>
      </c>
    </row>
    <row r="6491" spans="1:8" ht="12.75" x14ac:dyDescent="0.2">
      <c r="A6491" s="1" t="s">
        <v>9947</v>
      </c>
      <c r="B6491" s="2">
        <v>45880.768935185188</v>
      </c>
      <c r="C6491" s="1" t="s">
        <v>9948</v>
      </c>
      <c r="D6491" s="1" t="s">
        <v>181</v>
      </c>
      <c r="E6491" s="1">
        <v>74944</v>
      </c>
      <c r="F6491" s="1" t="s">
        <v>12</v>
      </c>
      <c r="G6491" s="1">
        <v>1.5865</v>
      </c>
      <c r="H6491" s="1" t="s">
        <v>13</v>
      </c>
    </row>
    <row r="6492" spans="1:8" ht="12.75" x14ac:dyDescent="0.2">
      <c r="A6492" s="1" t="s">
        <v>9949</v>
      </c>
      <c r="B6492" s="2">
        <v>45880.768333333333</v>
      </c>
      <c r="C6492" s="1" t="s">
        <v>2275</v>
      </c>
      <c r="D6492" s="1" t="s">
        <v>123</v>
      </c>
      <c r="E6492" s="1">
        <v>20878</v>
      </c>
      <c r="F6492" s="1" t="s">
        <v>12</v>
      </c>
      <c r="G6492" s="1">
        <v>2.9373</v>
      </c>
      <c r="H6492" s="1" t="s">
        <v>13</v>
      </c>
    </row>
    <row r="6493" spans="1:8" ht="12.75" x14ac:dyDescent="0.2">
      <c r="A6493" s="1" t="s">
        <v>9950</v>
      </c>
      <c r="B6493" s="2">
        <v>45880.768310185187</v>
      </c>
      <c r="C6493" s="1" t="s">
        <v>72</v>
      </c>
      <c r="D6493" s="1" t="s">
        <v>73</v>
      </c>
      <c r="E6493" s="1">
        <v>89149</v>
      </c>
      <c r="F6493" s="1" t="s">
        <v>12</v>
      </c>
      <c r="G6493" s="1">
        <v>4.3025000000000002</v>
      </c>
      <c r="H6493" s="1" t="s">
        <v>13</v>
      </c>
    </row>
    <row r="6494" spans="1:8" ht="12.75" x14ac:dyDescent="0.2">
      <c r="A6494" s="1" t="s">
        <v>9951</v>
      </c>
      <c r="B6494" s="2">
        <v>45880.767789351848</v>
      </c>
      <c r="C6494" s="1" t="s">
        <v>170</v>
      </c>
      <c r="D6494" s="1" t="s">
        <v>19</v>
      </c>
      <c r="E6494" s="1">
        <v>90042</v>
      </c>
      <c r="F6494" s="1" t="s">
        <v>12</v>
      </c>
      <c r="G6494" s="1">
        <v>11.282299999999999</v>
      </c>
      <c r="H6494" s="1" t="s">
        <v>211</v>
      </c>
    </row>
    <row r="6495" spans="1:8" ht="12.75" x14ac:dyDescent="0.2">
      <c r="A6495" s="1" t="s">
        <v>9952</v>
      </c>
      <c r="B6495" s="2">
        <v>45880.767638888887</v>
      </c>
      <c r="C6495" s="1" t="s">
        <v>9953</v>
      </c>
      <c r="D6495" s="1" t="s">
        <v>19</v>
      </c>
      <c r="E6495" s="1">
        <v>96162</v>
      </c>
      <c r="F6495" s="1" t="s">
        <v>12</v>
      </c>
      <c r="G6495" s="1">
        <v>4.6224999999999996</v>
      </c>
      <c r="H6495" s="1" t="s">
        <v>388</v>
      </c>
    </row>
    <row r="6496" spans="1:8" ht="12.75" x14ac:dyDescent="0.2">
      <c r="A6496" s="1" t="s">
        <v>9954</v>
      </c>
      <c r="B6496" s="2">
        <v>45880.767268518517</v>
      </c>
      <c r="C6496" s="1" t="s">
        <v>746</v>
      </c>
      <c r="D6496" s="1" t="s">
        <v>80</v>
      </c>
      <c r="E6496" s="1">
        <v>78539</v>
      </c>
      <c r="F6496" s="1" t="s">
        <v>12</v>
      </c>
      <c r="G6496" s="1">
        <v>2.3342000000000001</v>
      </c>
      <c r="H6496" s="1" t="s">
        <v>13</v>
      </c>
    </row>
    <row r="6497" spans="1:8" ht="12.75" x14ac:dyDescent="0.2">
      <c r="A6497" s="1" t="s">
        <v>9955</v>
      </c>
      <c r="B6497" s="2">
        <v>45880.766805555555</v>
      </c>
      <c r="C6497" s="1" t="s">
        <v>8268</v>
      </c>
      <c r="D6497" s="1" t="s">
        <v>10</v>
      </c>
      <c r="E6497" s="1">
        <v>32025</v>
      </c>
      <c r="F6497" s="1" t="s">
        <v>12</v>
      </c>
      <c r="G6497" s="1">
        <v>9.1893999999999991</v>
      </c>
      <c r="H6497" s="1" t="s">
        <v>13</v>
      </c>
    </row>
    <row r="6498" spans="1:8" ht="12.75" x14ac:dyDescent="0.2">
      <c r="A6498" s="1" t="s">
        <v>9956</v>
      </c>
      <c r="B6498" s="2">
        <v>45880.766793981478</v>
      </c>
      <c r="C6498" s="1" t="s">
        <v>1397</v>
      </c>
      <c r="D6498" s="1" t="s">
        <v>22</v>
      </c>
      <c r="E6498" s="1">
        <v>43015</v>
      </c>
      <c r="F6498" s="1" t="s">
        <v>12</v>
      </c>
      <c r="G6498" s="1">
        <v>5.4362000000000004</v>
      </c>
      <c r="H6498" s="1" t="s">
        <v>13</v>
      </c>
    </row>
    <row r="6499" spans="1:8" ht="12.75" x14ac:dyDescent="0.2">
      <c r="A6499" s="1" t="s">
        <v>9957</v>
      </c>
      <c r="B6499" s="2">
        <v>45880.766192129631</v>
      </c>
      <c r="C6499" s="1" t="s">
        <v>9958</v>
      </c>
      <c r="D6499" s="1" t="s">
        <v>41</v>
      </c>
      <c r="E6499" s="1">
        <v>98258</v>
      </c>
      <c r="F6499" s="1" t="s">
        <v>12</v>
      </c>
      <c r="G6499" s="1">
        <v>4.4505999999999997</v>
      </c>
      <c r="H6499" s="1" t="s">
        <v>13</v>
      </c>
    </row>
    <row r="6500" spans="1:8" ht="12.75" x14ac:dyDescent="0.2">
      <c r="A6500" s="1" t="s">
        <v>9959</v>
      </c>
      <c r="B6500" s="2">
        <v>45880.765821759262</v>
      </c>
      <c r="C6500" s="1" t="s">
        <v>9960</v>
      </c>
      <c r="D6500" s="1" t="s">
        <v>484</v>
      </c>
      <c r="E6500" s="1">
        <v>29180</v>
      </c>
      <c r="F6500" s="1" t="s">
        <v>12</v>
      </c>
      <c r="G6500" s="1">
        <v>8.8190000000000008</v>
      </c>
      <c r="H6500" s="1" t="s">
        <v>13</v>
      </c>
    </row>
    <row r="6501" spans="1:8" ht="12.75" x14ac:dyDescent="0.2">
      <c r="A6501" s="1" t="s">
        <v>9961</v>
      </c>
      <c r="B6501" s="2">
        <v>45880.765694444446</v>
      </c>
      <c r="C6501" s="1" t="s">
        <v>235</v>
      </c>
      <c r="D6501" s="1" t="s">
        <v>123</v>
      </c>
      <c r="E6501" s="1">
        <v>20774</v>
      </c>
      <c r="F6501" s="1" t="s">
        <v>12</v>
      </c>
      <c r="G6501" s="1">
        <v>3.8805999999999998</v>
      </c>
      <c r="H6501" s="1" t="s">
        <v>13</v>
      </c>
    </row>
    <row r="6502" spans="1:8" ht="12.75" x14ac:dyDescent="0.2">
      <c r="A6502" s="1" t="s">
        <v>9962</v>
      </c>
      <c r="B6502" s="2">
        <v>45880.765150462961</v>
      </c>
      <c r="C6502" s="1" t="s">
        <v>9963</v>
      </c>
      <c r="D6502" s="1" t="s">
        <v>19</v>
      </c>
      <c r="E6502" s="1">
        <v>90280</v>
      </c>
      <c r="F6502" s="1" t="s">
        <v>12</v>
      </c>
      <c r="G6502" s="1">
        <v>0.73099999999999998</v>
      </c>
      <c r="H6502" s="1" t="s">
        <v>74</v>
      </c>
    </row>
    <row r="6503" spans="1:8" ht="12.75" x14ac:dyDescent="0.2">
      <c r="A6503" s="1" t="s">
        <v>9964</v>
      </c>
      <c r="B6503" s="2">
        <v>45880.765104166669</v>
      </c>
      <c r="C6503" s="1" t="s">
        <v>9965</v>
      </c>
      <c r="D6503" s="1" t="s">
        <v>16</v>
      </c>
      <c r="E6503" s="1">
        <v>46845</v>
      </c>
      <c r="F6503" s="1" t="s">
        <v>12</v>
      </c>
      <c r="G6503" s="1">
        <v>6.3452999999999999</v>
      </c>
      <c r="H6503" s="1" t="s">
        <v>388</v>
      </c>
    </row>
    <row r="6504" spans="1:8" ht="12.75" x14ac:dyDescent="0.2">
      <c r="A6504" s="1" t="s">
        <v>9966</v>
      </c>
      <c r="B6504" s="2">
        <v>45880.764606481483</v>
      </c>
      <c r="C6504" s="1" t="s">
        <v>2754</v>
      </c>
      <c r="D6504" s="1" t="s">
        <v>610</v>
      </c>
      <c r="E6504" s="1">
        <v>52722</v>
      </c>
      <c r="F6504" s="1" t="s">
        <v>12</v>
      </c>
      <c r="G6504" s="1">
        <v>6.7272999999999996</v>
      </c>
      <c r="H6504" s="1" t="s">
        <v>13</v>
      </c>
    </row>
    <row r="6505" spans="1:8" ht="12.75" x14ac:dyDescent="0.2">
      <c r="A6505" s="1" t="s">
        <v>9967</v>
      </c>
      <c r="B6505" s="2">
        <v>45880.764166666668</v>
      </c>
      <c r="C6505" s="1" t="s">
        <v>9968</v>
      </c>
      <c r="D6505" s="1" t="s">
        <v>265</v>
      </c>
      <c r="E6505" s="1">
        <v>86322</v>
      </c>
      <c r="F6505" s="1" t="s">
        <v>12</v>
      </c>
      <c r="G6505" s="1">
        <v>5.0235000000000003</v>
      </c>
      <c r="H6505" s="1" t="s">
        <v>13</v>
      </c>
    </row>
    <row r="6506" spans="1:8" ht="12.75" x14ac:dyDescent="0.2">
      <c r="A6506" s="1" t="s">
        <v>9969</v>
      </c>
      <c r="B6506" s="2">
        <v>45880.764143518521</v>
      </c>
      <c r="C6506" s="1" t="s">
        <v>276</v>
      </c>
      <c r="D6506" s="1" t="s">
        <v>80</v>
      </c>
      <c r="E6506" s="1">
        <v>78247</v>
      </c>
      <c r="F6506" s="1" t="s">
        <v>12</v>
      </c>
      <c r="G6506" s="1">
        <v>7.468</v>
      </c>
      <c r="H6506" s="1" t="s">
        <v>13</v>
      </c>
    </row>
    <row r="6507" spans="1:8" ht="12.75" x14ac:dyDescent="0.2">
      <c r="A6507" s="1" t="s">
        <v>9970</v>
      </c>
      <c r="B6507" s="2">
        <v>45880.76358796296</v>
      </c>
      <c r="C6507" s="1" t="s">
        <v>9971</v>
      </c>
      <c r="D6507" s="1" t="s">
        <v>19</v>
      </c>
      <c r="E6507" s="1">
        <v>90660</v>
      </c>
      <c r="F6507" s="1" t="s">
        <v>12</v>
      </c>
      <c r="G6507" s="1">
        <v>4.1580000000000004</v>
      </c>
      <c r="H6507" s="1" t="s">
        <v>13</v>
      </c>
    </row>
    <row r="6508" spans="1:8" ht="12.75" x14ac:dyDescent="0.2">
      <c r="A6508" s="1" t="s">
        <v>9972</v>
      </c>
      <c r="B6508" s="2">
        <v>45880.763460648152</v>
      </c>
      <c r="C6508" s="1" t="s">
        <v>1585</v>
      </c>
      <c r="D6508" s="1" t="s">
        <v>93</v>
      </c>
      <c r="E6508" s="1">
        <v>8016</v>
      </c>
      <c r="F6508" s="1" t="s">
        <v>12</v>
      </c>
      <c r="G6508" s="1">
        <v>0.82199999999999995</v>
      </c>
      <c r="H6508" s="1" t="s">
        <v>74</v>
      </c>
    </row>
    <row r="6509" spans="1:8" ht="12.75" x14ac:dyDescent="0.2">
      <c r="A6509" s="1" t="s">
        <v>9973</v>
      </c>
      <c r="B6509" s="2">
        <v>45880.763009259259</v>
      </c>
      <c r="C6509" s="1" t="s">
        <v>9974</v>
      </c>
      <c r="D6509" s="1" t="s">
        <v>41</v>
      </c>
      <c r="E6509" s="1">
        <v>98512</v>
      </c>
      <c r="F6509" s="1" t="s">
        <v>12</v>
      </c>
      <c r="G6509" s="1">
        <v>12.465400000000001</v>
      </c>
      <c r="H6509" s="1" t="s">
        <v>211</v>
      </c>
    </row>
    <row r="6510" spans="1:8" ht="12.75" x14ac:dyDescent="0.2">
      <c r="A6510" s="1" t="s">
        <v>9975</v>
      </c>
      <c r="B6510" s="2">
        <v>45880.762187499997</v>
      </c>
      <c r="C6510" s="1" t="s">
        <v>4478</v>
      </c>
      <c r="D6510" s="1" t="s">
        <v>19</v>
      </c>
      <c r="E6510" s="1">
        <v>92037</v>
      </c>
      <c r="F6510" s="1" t="s">
        <v>12</v>
      </c>
      <c r="G6510" s="1">
        <v>6.4203999999999999</v>
      </c>
      <c r="H6510" s="1" t="s">
        <v>13</v>
      </c>
    </row>
    <row r="6511" spans="1:8" ht="12.75" x14ac:dyDescent="0.2">
      <c r="A6511" s="1" t="s">
        <v>9976</v>
      </c>
      <c r="B6511" s="2">
        <v>45880.761840277781</v>
      </c>
      <c r="C6511" s="1" t="s">
        <v>9977</v>
      </c>
      <c r="D6511" s="1" t="s">
        <v>80</v>
      </c>
      <c r="E6511" s="1">
        <v>75019</v>
      </c>
      <c r="F6511" s="1" t="s">
        <v>12</v>
      </c>
      <c r="G6511" s="1">
        <v>5.4362000000000004</v>
      </c>
      <c r="H6511" s="1" t="s">
        <v>13</v>
      </c>
    </row>
    <row r="6512" spans="1:8" ht="12.75" x14ac:dyDescent="0.2">
      <c r="A6512" s="1" t="s">
        <v>9978</v>
      </c>
      <c r="B6512" s="2">
        <v>45880.761493055557</v>
      </c>
      <c r="C6512" s="1" t="s">
        <v>2761</v>
      </c>
      <c r="D6512" s="1" t="s">
        <v>123</v>
      </c>
      <c r="E6512" s="1" t="s">
        <v>9979</v>
      </c>
      <c r="F6512" s="1" t="s">
        <v>12</v>
      </c>
      <c r="G6512" s="1">
        <v>0.85029999999999994</v>
      </c>
      <c r="H6512" s="1" t="s">
        <v>74</v>
      </c>
    </row>
    <row r="6513" spans="1:8" ht="12.75" x14ac:dyDescent="0.2">
      <c r="A6513" s="1" t="s">
        <v>9980</v>
      </c>
      <c r="B6513" s="2">
        <v>45880.761296296296</v>
      </c>
      <c r="C6513" s="1" t="s">
        <v>9981</v>
      </c>
      <c r="D6513" s="1" t="s">
        <v>80</v>
      </c>
      <c r="E6513" s="1">
        <v>75104</v>
      </c>
      <c r="F6513" s="1" t="s">
        <v>12</v>
      </c>
      <c r="G6513" s="1">
        <v>4.8963000000000001</v>
      </c>
      <c r="H6513" s="1" t="s">
        <v>211</v>
      </c>
    </row>
    <row r="6514" spans="1:8" ht="12.75" x14ac:dyDescent="0.2">
      <c r="A6514" s="1" t="s">
        <v>9982</v>
      </c>
      <c r="B6514" s="2">
        <v>45880.760949074072</v>
      </c>
      <c r="C6514" s="1" t="s">
        <v>1181</v>
      </c>
      <c r="D6514" s="1" t="s">
        <v>44</v>
      </c>
      <c r="E6514" s="1">
        <v>54016</v>
      </c>
      <c r="F6514" s="1" t="s">
        <v>12</v>
      </c>
      <c r="G6514" s="1">
        <v>3.9653999999999998</v>
      </c>
      <c r="H6514" s="1" t="s">
        <v>13</v>
      </c>
    </row>
    <row r="6515" spans="1:8" ht="12.75" x14ac:dyDescent="0.2">
      <c r="A6515" s="1" t="s">
        <v>9983</v>
      </c>
      <c r="B6515" s="2">
        <v>45880.760740740741</v>
      </c>
      <c r="C6515" s="1" t="s">
        <v>276</v>
      </c>
      <c r="D6515" s="1" t="s">
        <v>80</v>
      </c>
      <c r="E6515" s="1" t="s">
        <v>9984</v>
      </c>
      <c r="F6515" s="1" t="s">
        <v>12</v>
      </c>
      <c r="G6515" s="1">
        <v>4.2510000000000003</v>
      </c>
      <c r="H6515" s="1" t="s">
        <v>13</v>
      </c>
    </row>
    <row r="6516" spans="1:8" ht="12.75" x14ac:dyDescent="0.2">
      <c r="A6516" s="1" t="s">
        <v>9985</v>
      </c>
      <c r="B6516" s="2">
        <v>45880.760370370372</v>
      </c>
      <c r="C6516" s="1" t="s">
        <v>9986</v>
      </c>
      <c r="D6516" s="1" t="s">
        <v>460</v>
      </c>
      <c r="E6516" s="1">
        <v>67901</v>
      </c>
      <c r="F6516" s="1" t="s">
        <v>12</v>
      </c>
      <c r="G6516" s="1">
        <v>5.1576000000000004</v>
      </c>
      <c r="H6516" s="1" t="s">
        <v>13</v>
      </c>
    </row>
    <row r="6517" spans="1:8" ht="12.75" x14ac:dyDescent="0.2">
      <c r="A6517" s="1" t="s">
        <v>9987</v>
      </c>
      <c r="B6517" s="2">
        <v>45880.760266203702</v>
      </c>
      <c r="C6517" s="1" t="s">
        <v>2206</v>
      </c>
      <c r="D6517" s="1" t="s">
        <v>123</v>
      </c>
      <c r="E6517" s="1">
        <v>20850</v>
      </c>
      <c r="F6517" s="1" t="s">
        <v>12</v>
      </c>
      <c r="G6517" s="1">
        <v>3.9744000000000002</v>
      </c>
      <c r="H6517" s="1" t="s">
        <v>13</v>
      </c>
    </row>
    <row r="6518" spans="1:8" ht="12.75" x14ac:dyDescent="0.2">
      <c r="A6518" s="1" t="s">
        <v>9988</v>
      </c>
      <c r="B6518" s="2">
        <v>45880.759826388887</v>
      </c>
      <c r="C6518" s="1" t="s">
        <v>5094</v>
      </c>
      <c r="D6518" s="1" t="s">
        <v>19</v>
      </c>
      <c r="E6518" s="1">
        <v>90603</v>
      </c>
      <c r="F6518" s="1" t="s">
        <v>12</v>
      </c>
      <c r="G6518" s="1">
        <v>4.2038000000000002</v>
      </c>
      <c r="H6518" s="1" t="s">
        <v>13</v>
      </c>
    </row>
    <row r="6519" spans="1:8" ht="12.75" x14ac:dyDescent="0.2">
      <c r="A6519" s="1" t="s">
        <v>9989</v>
      </c>
      <c r="B6519" s="2">
        <v>45880.759791666664</v>
      </c>
      <c r="C6519" s="1" t="s">
        <v>9990</v>
      </c>
      <c r="D6519" s="1" t="s">
        <v>349</v>
      </c>
      <c r="E6519" s="1">
        <v>97138</v>
      </c>
      <c r="F6519" s="1" t="s">
        <v>12</v>
      </c>
      <c r="G6519" s="1">
        <v>4.3990999999999998</v>
      </c>
      <c r="H6519" s="1" t="s">
        <v>13</v>
      </c>
    </row>
    <row r="6520" spans="1:8" ht="12.75" x14ac:dyDescent="0.2">
      <c r="A6520" s="1" t="s">
        <v>9991</v>
      </c>
      <c r="B6520" s="2">
        <v>45880.759351851855</v>
      </c>
      <c r="C6520" s="1" t="s">
        <v>1237</v>
      </c>
      <c r="D6520" s="1" t="s">
        <v>855</v>
      </c>
      <c r="E6520" s="1">
        <v>87123</v>
      </c>
      <c r="F6520" s="1" t="s">
        <v>12</v>
      </c>
      <c r="G6520" s="1">
        <v>5.9019000000000004</v>
      </c>
      <c r="H6520" s="1" t="s">
        <v>13</v>
      </c>
    </row>
    <row r="6521" spans="1:8" ht="12.75" x14ac:dyDescent="0.2">
      <c r="A6521" s="1" t="s">
        <v>9992</v>
      </c>
      <c r="B6521" s="2">
        <v>45880.75922453704</v>
      </c>
      <c r="C6521" s="1" t="s">
        <v>9627</v>
      </c>
      <c r="D6521" s="1" t="s">
        <v>160</v>
      </c>
      <c r="E6521" s="1">
        <v>28779</v>
      </c>
      <c r="F6521" s="1" t="s">
        <v>12</v>
      </c>
      <c r="G6521" s="1">
        <v>4.9164000000000003</v>
      </c>
      <c r="H6521" s="1" t="s">
        <v>13</v>
      </c>
    </row>
    <row r="6522" spans="1:8" ht="12.75" x14ac:dyDescent="0.2">
      <c r="A6522" s="1" t="s">
        <v>9993</v>
      </c>
      <c r="B6522" s="2">
        <v>45880.758634259262</v>
      </c>
      <c r="C6522" s="1" t="s">
        <v>994</v>
      </c>
      <c r="D6522" s="1" t="s">
        <v>19</v>
      </c>
      <c r="E6522" s="1">
        <v>93722</v>
      </c>
      <c r="F6522" s="1" t="s">
        <v>12</v>
      </c>
      <c r="G6522" s="1">
        <v>0.87860000000000005</v>
      </c>
      <c r="H6522" s="1" t="s">
        <v>74</v>
      </c>
    </row>
    <row r="6523" spans="1:8" ht="12.75" x14ac:dyDescent="0.2">
      <c r="A6523" s="1" t="s">
        <v>9994</v>
      </c>
      <c r="B6523" s="2">
        <v>45880.758125</v>
      </c>
      <c r="C6523" s="1" t="s">
        <v>9995</v>
      </c>
      <c r="D6523" s="1" t="s">
        <v>80</v>
      </c>
      <c r="E6523" s="1">
        <v>76255</v>
      </c>
      <c r="F6523" s="1" t="s">
        <v>12</v>
      </c>
      <c r="G6523" s="1">
        <v>6.3414000000000001</v>
      </c>
      <c r="H6523" s="1" t="s">
        <v>13</v>
      </c>
    </row>
    <row r="6524" spans="1:8" ht="12.75" x14ac:dyDescent="0.2">
      <c r="A6524" s="1" t="s">
        <v>9996</v>
      </c>
      <c r="B6524" s="2">
        <v>45880.757974537039</v>
      </c>
      <c r="C6524" s="1" t="s">
        <v>2383</v>
      </c>
      <c r="D6524" s="1" t="s">
        <v>31</v>
      </c>
      <c r="E6524" s="1">
        <v>19144</v>
      </c>
      <c r="F6524" s="1" t="s">
        <v>12</v>
      </c>
      <c r="G6524" s="1">
        <v>4.7636000000000003</v>
      </c>
      <c r="H6524" s="1" t="s">
        <v>388</v>
      </c>
    </row>
    <row r="6525" spans="1:8" ht="12.75" x14ac:dyDescent="0.2">
      <c r="A6525" s="1" t="s">
        <v>9997</v>
      </c>
      <c r="B6525" s="2">
        <v>45880.757557870369</v>
      </c>
      <c r="C6525" s="1" t="s">
        <v>1117</v>
      </c>
      <c r="D6525" s="1" t="s">
        <v>19</v>
      </c>
      <c r="E6525" s="1">
        <v>92563</v>
      </c>
      <c r="F6525" s="1" t="s">
        <v>12</v>
      </c>
      <c r="G6525" s="1">
        <v>5.6386000000000003</v>
      </c>
      <c r="H6525" s="1" t="s">
        <v>211</v>
      </c>
    </row>
    <row r="6526" spans="1:8" ht="12.75" x14ac:dyDescent="0.2">
      <c r="A6526" s="1" t="s">
        <v>9998</v>
      </c>
      <c r="B6526" s="2">
        <v>45880.757430555554</v>
      </c>
      <c r="C6526" s="1" t="s">
        <v>1289</v>
      </c>
      <c r="D6526" s="1" t="s">
        <v>93</v>
      </c>
      <c r="E6526" s="1">
        <v>8361</v>
      </c>
      <c r="F6526" s="1" t="s">
        <v>12</v>
      </c>
      <c r="G6526" s="1">
        <v>5.6125999999999996</v>
      </c>
      <c r="H6526" s="1" t="s">
        <v>13</v>
      </c>
    </row>
    <row r="6527" spans="1:8" ht="12.75" x14ac:dyDescent="0.2">
      <c r="A6527" s="1" t="s">
        <v>9999</v>
      </c>
      <c r="B6527" s="2">
        <v>45880.757013888891</v>
      </c>
      <c r="C6527" s="1" t="s">
        <v>262</v>
      </c>
      <c r="D6527" s="1" t="s">
        <v>112</v>
      </c>
      <c r="E6527" s="1">
        <v>60503</v>
      </c>
      <c r="F6527" s="1" t="s">
        <v>12</v>
      </c>
      <c r="G6527" s="1">
        <v>6.4663000000000004</v>
      </c>
      <c r="H6527" s="1" t="s">
        <v>13</v>
      </c>
    </row>
    <row r="6528" spans="1:8" ht="12.75" x14ac:dyDescent="0.2">
      <c r="A6528" s="1" t="s">
        <v>10000</v>
      </c>
      <c r="B6528" s="2">
        <v>45880.756666666668</v>
      </c>
      <c r="C6528" s="1" t="s">
        <v>10001</v>
      </c>
      <c r="D6528" s="1" t="s">
        <v>10</v>
      </c>
      <c r="E6528" s="1">
        <v>32348</v>
      </c>
      <c r="F6528" s="1" t="s">
        <v>12</v>
      </c>
      <c r="G6528" s="1">
        <v>4.2897999999999996</v>
      </c>
      <c r="H6528" s="1" t="s">
        <v>13</v>
      </c>
    </row>
    <row r="6529" spans="1:8" ht="12.75" x14ac:dyDescent="0.2">
      <c r="A6529" s="1" t="s">
        <v>10002</v>
      </c>
      <c r="B6529" s="2">
        <v>45880.756504629629</v>
      </c>
      <c r="C6529" s="1" t="s">
        <v>628</v>
      </c>
      <c r="D6529" s="1" t="s">
        <v>207</v>
      </c>
      <c r="E6529" s="1">
        <v>71107</v>
      </c>
      <c r="F6529" s="1" t="s">
        <v>12</v>
      </c>
      <c r="G6529" s="1">
        <v>4.1227</v>
      </c>
      <c r="H6529" s="1" t="s">
        <v>13</v>
      </c>
    </row>
    <row r="6530" spans="1:8" ht="12.75" x14ac:dyDescent="0.2">
      <c r="A6530" s="1" t="s">
        <v>10003</v>
      </c>
      <c r="B6530" s="2">
        <v>45880.755960648145</v>
      </c>
      <c r="C6530" s="1" t="s">
        <v>2823</v>
      </c>
      <c r="D6530" s="1" t="s">
        <v>160</v>
      </c>
      <c r="E6530" s="1">
        <v>28356</v>
      </c>
      <c r="F6530" s="1" t="s">
        <v>12</v>
      </c>
      <c r="G6530" s="1">
        <v>5.5949999999999998</v>
      </c>
      <c r="H6530" s="1" t="s">
        <v>13</v>
      </c>
    </row>
    <row r="6531" spans="1:8" ht="12.75" x14ac:dyDescent="0.2">
      <c r="A6531" s="1" t="s">
        <v>10004</v>
      </c>
      <c r="B6531" s="2">
        <v>45880.755891203706</v>
      </c>
      <c r="C6531" s="1" t="s">
        <v>4559</v>
      </c>
      <c r="D6531" s="1" t="s">
        <v>19</v>
      </c>
      <c r="E6531" s="1">
        <v>95688</v>
      </c>
      <c r="F6531" s="1" t="s">
        <v>12</v>
      </c>
      <c r="G6531" s="1">
        <v>11.9397</v>
      </c>
      <c r="H6531" s="1" t="s">
        <v>388</v>
      </c>
    </row>
    <row r="6532" spans="1:8" ht="12.75" x14ac:dyDescent="0.2">
      <c r="A6532" s="1" t="s">
        <v>10005</v>
      </c>
      <c r="B6532" s="2">
        <v>45880.755497685182</v>
      </c>
      <c r="C6532" s="1" t="s">
        <v>2423</v>
      </c>
      <c r="D6532" s="1" t="s">
        <v>112</v>
      </c>
      <c r="E6532" s="1">
        <v>60546</v>
      </c>
      <c r="F6532" s="1" t="s">
        <v>12</v>
      </c>
      <c r="G6532" s="1">
        <v>5.2987000000000002</v>
      </c>
      <c r="H6532" s="1" t="s">
        <v>13</v>
      </c>
    </row>
    <row r="6533" spans="1:8" ht="12.75" x14ac:dyDescent="0.2">
      <c r="A6533" s="1" t="s">
        <v>10006</v>
      </c>
      <c r="B6533" s="2">
        <v>45880.755046296297</v>
      </c>
      <c r="C6533" s="1" t="s">
        <v>6441</v>
      </c>
      <c r="D6533" s="1" t="s">
        <v>19</v>
      </c>
      <c r="E6533" s="1">
        <v>92626</v>
      </c>
      <c r="F6533" s="1" t="s">
        <v>12</v>
      </c>
      <c r="G6533" s="1">
        <v>3.6760999999999999</v>
      </c>
      <c r="H6533" s="1" t="s">
        <v>13</v>
      </c>
    </row>
    <row r="6534" spans="1:8" ht="12.75" x14ac:dyDescent="0.2">
      <c r="A6534" s="1" t="s">
        <v>10007</v>
      </c>
      <c r="B6534" s="2">
        <v>45880.754837962966</v>
      </c>
      <c r="C6534" s="1" t="s">
        <v>2975</v>
      </c>
      <c r="D6534" s="1" t="s">
        <v>80</v>
      </c>
      <c r="E6534" s="1">
        <v>76645</v>
      </c>
      <c r="F6534" s="1" t="s">
        <v>12</v>
      </c>
      <c r="G6534" s="1">
        <v>8.9565999999999999</v>
      </c>
      <c r="H6534" s="1" t="s">
        <v>13</v>
      </c>
    </row>
    <row r="6535" spans="1:8" ht="12.75" x14ac:dyDescent="0.2">
      <c r="A6535" s="1" t="s">
        <v>10008</v>
      </c>
      <c r="B6535" s="2">
        <v>45880.754560185182</v>
      </c>
      <c r="C6535" s="1" t="s">
        <v>4606</v>
      </c>
      <c r="D6535" s="1" t="s">
        <v>10</v>
      </c>
      <c r="E6535" s="1">
        <v>34208</v>
      </c>
      <c r="F6535" s="1" t="s">
        <v>12</v>
      </c>
      <c r="G6535" s="1">
        <v>7.0023999999999997</v>
      </c>
      <c r="H6535" s="1" t="s">
        <v>13</v>
      </c>
    </row>
    <row r="6536" spans="1:8" ht="12.75" x14ac:dyDescent="0.2">
      <c r="A6536" s="1" t="s">
        <v>10009</v>
      </c>
      <c r="B6536" s="2">
        <v>45880.753888888888</v>
      </c>
      <c r="C6536" s="1" t="s">
        <v>2957</v>
      </c>
      <c r="D6536" s="1" t="s">
        <v>974</v>
      </c>
      <c r="E6536" s="1">
        <v>59729</v>
      </c>
      <c r="F6536" s="1" t="s">
        <v>12</v>
      </c>
      <c r="G6536" s="1">
        <v>6.1452999999999998</v>
      </c>
      <c r="H6536" s="1" t="s">
        <v>13</v>
      </c>
    </row>
    <row r="6537" spans="1:8" ht="12.75" x14ac:dyDescent="0.2">
      <c r="A6537" s="1" t="s">
        <v>10010</v>
      </c>
      <c r="B6537" s="2">
        <v>45880.753483796296</v>
      </c>
      <c r="C6537" s="1" t="s">
        <v>3431</v>
      </c>
      <c r="D6537" s="1" t="s">
        <v>317</v>
      </c>
      <c r="E6537" s="1">
        <v>80227</v>
      </c>
      <c r="F6537" s="1" t="s">
        <v>12</v>
      </c>
      <c r="G6537" s="1">
        <v>15.7822</v>
      </c>
      <c r="H6537" s="1" t="s">
        <v>13</v>
      </c>
    </row>
    <row r="6538" spans="1:8" ht="12.75" x14ac:dyDescent="0.2">
      <c r="A6538" s="1" t="s">
        <v>10011</v>
      </c>
      <c r="B6538" s="2">
        <v>45880.753321759257</v>
      </c>
      <c r="C6538" s="1" t="s">
        <v>274</v>
      </c>
      <c r="D6538" s="1" t="s">
        <v>50</v>
      </c>
      <c r="E6538" s="1">
        <v>30228</v>
      </c>
      <c r="F6538" s="1" t="s">
        <v>12</v>
      </c>
      <c r="G6538" s="1">
        <v>2.3193000000000001</v>
      </c>
      <c r="H6538" s="1" t="s">
        <v>211</v>
      </c>
    </row>
    <row r="6539" spans="1:8" ht="12.75" x14ac:dyDescent="0.2">
      <c r="A6539" s="1" t="s">
        <v>10012</v>
      </c>
      <c r="B6539" s="2">
        <v>45880.752523148149</v>
      </c>
      <c r="C6539" s="1" t="s">
        <v>7076</v>
      </c>
      <c r="D6539" s="1" t="s">
        <v>199</v>
      </c>
      <c r="E6539" s="1">
        <v>35986</v>
      </c>
      <c r="F6539" s="1" t="s">
        <v>12</v>
      </c>
      <c r="G6539" s="1">
        <v>5.5728</v>
      </c>
      <c r="H6539" s="1" t="s">
        <v>388</v>
      </c>
    </row>
    <row r="6540" spans="1:8" ht="12.75" x14ac:dyDescent="0.2">
      <c r="A6540" s="1" t="s">
        <v>10013</v>
      </c>
      <c r="B6540" s="2">
        <v>45880.751909722225</v>
      </c>
      <c r="C6540" s="1" t="s">
        <v>6801</v>
      </c>
      <c r="D6540" s="1" t="s">
        <v>93</v>
      </c>
      <c r="E6540" s="1">
        <v>7751</v>
      </c>
      <c r="F6540" s="1" t="s">
        <v>12</v>
      </c>
      <c r="G6540" s="1">
        <v>7.7088999999999999</v>
      </c>
      <c r="H6540" s="1" t="s">
        <v>388</v>
      </c>
    </row>
    <row r="6541" spans="1:8" ht="12.75" x14ac:dyDescent="0.2">
      <c r="A6541" s="1" t="s">
        <v>10014</v>
      </c>
      <c r="B6541" s="2">
        <v>45880.751608796294</v>
      </c>
      <c r="C6541" s="1" t="s">
        <v>8168</v>
      </c>
      <c r="D6541" s="1" t="s">
        <v>918</v>
      </c>
      <c r="E6541" s="1">
        <v>38668</v>
      </c>
      <c r="F6541" s="1" t="s">
        <v>12</v>
      </c>
      <c r="G6541" s="1">
        <v>11.8729</v>
      </c>
      <c r="H6541" s="1" t="s">
        <v>211</v>
      </c>
    </row>
    <row r="6542" spans="1:8" ht="12.75" x14ac:dyDescent="0.2">
      <c r="A6542" s="1" t="s">
        <v>10015</v>
      </c>
      <c r="B6542" s="2">
        <v>45880.751030092593</v>
      </c>
      <c r="C6542" s="1" t="s">
        <v>5049</v>
      </c>
      <c r="D6542" s="1" t="s">
        <v>16</v>
      </c>
      <c r="E6542" s="1">
        <v>46804</v>
      </c>
      <c r="F6542" s="1" t="s">
        <v>12</v>
      </c>
      <c r="G6542" s="1">
        <v>4.4485999999999999</v>
      </c>
      <c r="H6542" s="1" t="s">
        <v>13</v>
      </c>
    </row>
    <row r="6543" spans="1:8" ht="12.75" x14ac:dyDescent="0.2">
      <c r="A6543" s="1" t="s">
        <v>10016</v>
      </c>
      <c r="B6543" s="2">
        <v>45880.750960648147</v>
      </c>
      <c r="C6543" s="1" t="s">
        <v>740</v>
      </c>
      <c r="D6543" s="1" t="s">
        <v>80</v>
      </c>
      <c r="E6543" s="1">
        <v>77025</v>
      </c>
      <c r="F6543" s="1" t="s">
        <v>12</v>
      </c>
      <c r="G6543" s="1">
        <v>2.4047999999999998</v>
      </c>
      <c r="H6543" s="1" t="s">
        <v>13</v>
      </c>
    </row>
    <row r="6544" spans="1:8" ht="12.75" x14ac:dyDescent="0.2">
      <c r="A6544" s="1" t="s">
        <v>10017</v>
      </c>
      <c r="B6544" s="2">
        <v>45880.750590277778</v>
      </c>
      <c r="C6544" s="1" t="s">
        <v>10018</v>
      </c>
      <c r="D6544" s="1" t="s">
        <v>50</v>
      </c>
      <c r="E6544" s="1">
        <v>30097</v>
      </c>
      <c r="F6544" s="1" t="s">
        <v>12</v>
      </c>
      <c r="G6544" s="1">
        <v>4.5167999999999999</v>
      </c>
      <c r="H6544" s="1" t="s">
        <v>211</v>
      </c>
    </row>
    <row r="6545" spans="1:8" ht="12.75" x14ac:dyDescent="0.2">
      <c r="A6545" s="1" t="s">
        <v>10019</v>
      </c>
      <c r="B6545" s="2">
        <v>45880.750335648147</v>
      </c>
      <c r="C6545" s="1" t="s">
        <v>3708</v>
      </c>
      <c r="D6545" s="1" t="s">
        <v>93</v>
      </c>
      <c r="E6545" s="1">
        <v>8226</v>
      </c>
      <c r="F6545" s="1" t="s">
        <v>12</v>
      </c>
      <c r="G6545" s="1">
        <v>5.1454000000000004</v>
      </c>
      <c r="H6545" s="1" t="s">
        <v>13</v>
      </c>
    </row>
    <row r="6546" spans="1:8" ht="12.75" x14ac:dyDescent="0.2">
      <c r="A6546" s="1" t="s">
        <v>10020</v>
      </c>
      <c r="B6546" s="2">
        <v>45880.7500462963</v>
      </c>
      <c r="C6546" s="1" t="s">
        <v>3304</v>
      </c>
      <c r="D6546" s="1" t="s">
        <v>77</v>
      </c>
      <c r="E6546" s="1">
        <v>20135</v>
      </c>
      <c r="F6546" s="1" t="s">
        <v>12</v>
      </c>
      <c r="G6546" s="1">
        <v>4.9917999999999996</v>
      </c>
      <c r="H6546" s="1" t="s">
        <v>13</v>
      </c>
    </row>
    <row r="6547" spans="1:8" ht="12.75" x14ac:dyDescent="0.2">
      <c r="A6547" s="1" t="s">
        <v>10021</v>
      </c>
      <c r="B6547" s="2">
        <v>45880.749710648146</v>
      </c>
      <c r="C6547" s="1" t="s">
        <v>4805</v>
      </c>
      <c r="D6547" s="1" t="s">
        <v>19</v>
      </c>
      <c r="E6547" s="1">
        <v>92614</v>
      </c>
      <c r="F6547" s="1" t="s">
        <v>12</v>
      </c>
      <c r="G6547" s="1">
        <v>5.6782000000000004</v>
      </c>
      <c r="H6547" s="1" t="s">
        <v>13</v>
      </c>
    </row>
    <row r="6548" spans="1:8" ht="12.75" x14ac:dyDescent="0.2">
      <c r="A6548" s="1" t="s">
        <v>10022</v>
      </c>
      <c r="B6548" s="2">
        <v>45880.749594907407</v>
      </c>
      <c r="C6548" s="1" t="s">
        <v>7777</v>
      </c>
      <c r="D6548" s="1" t="s">
        <v>77</v>
      </c>
      <c r="E6548" s="1">
        <v>20151</v>
      </c>
      <c r="F6548" s="1" t="s">
        <v>12</v>
      </c>
      <c r="G6548" s="1">
        <v>4.6073000000000004</v>
      </c>
      <c r="H6548" s="1" t="s">
        <v>13</v>
      </c>
    </row>
    <row r="6549" spans="1:8" ht="12.75" x14ac:dyDescent="0.2">
      <c r="A6549" s="1" t="s">
        <v>10023</v>
      </c>
      <c r="B6549" s="2">
        <v>45880.748611111114</v>
      </c>
      <c r="C6549" s="1" t="s">
        <v>10024</v>
      </c>
      <c r="D6549" s="1" t="s">
        <v>112</v>
      </c>
      <c r="E6549" s="1">
        <v>62258</v>
      </c>
      <c r="F6549" s="1" t="s">
        <v>12</v>
      </c>
      <c r="G6549" s="1">
        <v>4.2897999999999996</v>
      </c>
      <c r="H6549" s="1" t="s">
        <v>13</v>
      </c>
    </row>
    <row r="6550" spans="1:8" ht="12.75" x14ac:dyDescent="0.2">
      <c r="A6550" s="1" t="s">
        <v>10025</v>
      </c>
      <c r="B6550" s="2">
        <v>45880.748078703706</v>
      </c>
      <c r="C6550" s="1" t="s">
        <v>1955</v>
      </c>
      <c r="D6550" s="1" t="s">
        <v>41</v>
      </c>
      <c r="E6550" s="1">
        <v>98027</v>
      </c>
      <c r="F6550" s="1" t="s">
        <v>12</v>
      </c>
      <c r="G6550" s="1">
        <v>5.5949999999999998</v>
      </c>
      <c r="H6550" s="1" t="s">
        <v>13</v>
      </c>
    </row>
    <row r="6551" spans="1:8" ht="12.75" x14ac:dyDescent="0.2">
      <c r="A6551" s="1" t="s">
        <v>10026</v>
      </c>
      <c r="B6551" s="2">
        <v>45880.747627314813</v>
      </c>
      <c r="C6551" s="1" t="s">
        <v>944</v>
      </c>
      <c r="D6551" s="1" t="s">
        <v>38</v>
      </c>
      <c r="E6551" s="1">
        <v>37069</v>
      </c>
      <c r="F6551" s="1" t="s">
        <v>12</v>
      </c>
      <c r="G6551" s="1">
        <v>4.5507999999999997</v>
      </c>
      <c r="H6551" s="1" t="s">
        <v>13</v>
      </c>
    </row>
    <row r="6552" spans="1:8" ht="12.75" x14ac:dyDescent="0.2">
      <c r="A6552" s="1" t="s">
        <v>10027</v>
      </c>
      <c r="B6552" s="2">
        <v>45880.747523148151</v>
      </c>
      <c r="C6552" s="1" t="s">
        <v>912</v>
      </c>
      <c r="D6552" s="1" t="s">
        <v>80</v>
      </c>
      <c r="E6552" s="1">
        <v>78704</v>
      </c>
      <c r="F6552" s="1" t="s">
        <v>12</v>
      </c>
      <c r="G6552" s="1">
        <v>4.0979000000000001</v>
      </c>
      <c r="H6552" s="1" t="s">
        <v>13</v>
      </c>
    </row>
    <row r="6553" spans="1:8" ht="12.75" x14ac:dyDescent="0.2">
      <c r="A6553" s="1" t="s">
        <v>10028</v>
      </c>
      <c r="B6553" s="2">
        <v>45880.746990740743</v>
      </c>
      <c r="C6553" s="1" t="s">
        <v>237</v>
      </c>
      <c r="D6553" s="1" t="s">
        <v>100</v>
      </c>
      <c r="E6553" s="1">
        <v>55406</v>
      </c>
      <c r="F6553" s="1" t="s">
        <v>12</v>
      </c>
      <c r="G6553" s="1">
        <v>4.9248000000000003</v>
      </c>
      <c r="H6553" s="1" t="s">
        <v>13</v>
      </c>
    </row>
    <row r="6554" spans="1:8" ht="12.75" x14ac:dyDescent="0.2">
      <c r="A6554" s="1" t="s">
        <v>10029</v>
      </c>
      <c r="B6554" s="2">
        <v>45880.746898148151</v>
      </c>
      <c r="C6554" s="1" t="s">
        <v>1283</v>
      </c>
      <c r="D6554" s="1" t="s">
        <v>484</v>
      </c>
      <c r="E6554" s="1">
        <v>29605</v>
      </c>
      <c r="F6554" s="1" t="s">
        <v>12</v>
      </c>
      <c r="G6554" s="1">
        <v>4.5740999999999996</v>
      </c>
      <c r="H6554" s="1" t="s">
        <v>13</v>
      </c>
    </row>
    <row r="6555" spans="1:8" ht="12.75" x14ac:dyDescent="0.2">
      <c r="A6555" s="1" t="s">
        <v>10030</v>
      </c>
      <c r="B6555" s="2">
        <v>45880.746435185189</v>
      </c>
      <c r="C6555" s="1" t="s">
        <v>3317</v>
      </c>
      <c r="D6555" s="1" t="s">
        <v>484</v>
      </c>
      <c r="E6555" s="1">
        <v>29505</v>
      </c>
      <c r="F6555" s="1" t="s">
        <v>12</v>
      </c>
      <c r="G6555" s="1">
        <v>5.6292999999999997</v>
      </c>
      <c r="H6555" s="1" t="s">
        <v>211</v>
      </c>
    </row>
    <row r="6556" spans="1:8" ht="12.75" x14ac:dyDescent="0.2">
      <c r="A6556" s="1" t="s">
        <v>10031</v>
      </c>
      <c r="B6556" s="2">
        <v>45880.746307870373</v>
      </c>
      <c r="C6556" s="1" t="s">
        <v>10032</v>
      </c>
      <c r="D6556" s="1" t="s">
        <v>19</v>
      </c>
      <c r="E6556" s="1" t="s">
        <v>10033</v>
      </c>
      <c r="F6556" s="1" t="s">
        <v>12</v>
      </c>
      <c r="G6556" s="1">
        <v>5.4680999999999997</v>
      </c>
      <c r="H6556" s="1" t="s">
        <v>13</v>
      </c>
    </row>
    <row r="6557" spans="1:8" ht="12.75" x14ac:dyDescent="0.2">
      <c r="A6557" s="1" t="s">
        <v>10034</v>
      </c>
      <c r="B6557" s="2">
        <v>45880.745787037034</v>
      </c>
      <c r="C6557" s="1" t="s">
        <v>10035</v>
      </c>
      <c r="D6557" s="1" t="s">
        <v>16</v>
      </c>
      <c r="E6557" s="1">
        <v>47885</v>
      </c>
      <c r="F6557" s="1" t="s">
        <v>12</v>
      </c>
      <c r="G6557" s="1">
        <v>0.4093</v>
      </c>
      <c r="H6557" s="1" t="s">
        <v>74</v>
      </c>
    </row>
    <row r="6558" spans="1:8" ht="12.75" x14ac:dyDescent="0.2">
      <c r="A6558" s="1" t="s">
        <v>10036</v>
      </c>
      <c r="B6558" s="2">
        <v>45880.745289351849</v>
      </c>
      <c r="C6558" s="1" t="s">
        <v>2130</v>
      </c>
      <c r="D6558" s="1" t="s">
        <v>80</v>
      </c>
      <c r="E6558" s="1">
        <v>77079</v>
      </c>
      <c r="F6558" s="1" t="s">
        <v>12</v>
      </c>
      <c r="G6558" s="1">
        <v>6.5755999999999997</v>
      </c>
      <c r="H6558" s="1" t="s">
        <v>13</v>
      </c>
    </row>
    <row r="6559" spans="1:8" ht="12.75" x14ac:dyDescent="0.2">
      <c r="A6559" s="1" t="s">
        <v>10037</v>
      </c>
      <c r="B6559" s="2">
        <v>45880.745196759257</v>
      </c>
      <c r="C6559" s="1" t="s">
        <v>383</v>
      </c>
      <c r="D6559" s="1" t="s">
        <v>368</v>
      </c>
      <c r="E6559" s="1">
        <v>83716</v>
      </c>
      <c r="F6559" s="1" t="s">
        <v>12</v>
      </c>
      <c r="G6559" s="1">
        <v>9.9901</v>
      </c>
      <c r="H6559" s="1" t="s">
        <v>13</v>
      </c>
    </row>
    <row r="6560" spans="1:8" ht="12.75" x14ac:dyDescent="0.2">
      <c r="A6560" s="1" t="s">
        <v>10038</v>
      </c>
      <c r="B6560" s="2">
        <v>45880.744479166664</v>
      </c>
      <c r="C6560" s="1" t="s">
        <v>10039</v>
      </c>
      <c r="D6560" s="1" t="s">
        <v>194</v>
      </c>
      <c r="E6560" s="1">
        <v>49460</v>
      </c>
      <c r="F6560" s="1" t="s">
        <v>12</v>
      </c>
      <c r="G6560" s="1">
        <v>13.8774</v>
      </c>
      <c r="H6560" s="1" t="s">
        <v>13</v>
      </c>
    </row>
    <row r="6561" spans="1:8" ht="12.75" x14ac:dyDescent="0.2">
      <c r="A6561" s="1" t="s">
        <v>10040</v>
      </c>
      <c r="B6561" s="2">
        <v>45880.744270833333</v>
      </c>
      <c r="C6561" s="1" t="s">
        <v>150</v>
      </c>
      <c r="D6561" s="1" t="s">
        <v>63</v>
      </c>
      <c r="E6561" s="1">
        <v>14618</v>
      </c>
      <c r="F6561" s="1" t="s">
        <v>12</v>
      </c>
      <c r="G6561" s="1">
        <v>0.67030000000000001</v>
      </c>
      <c r="H6561" s="1" t="s">
        <v>74</v>
      </c>
    </row>
    <row r="6562" spans="1:8" ht="12.75" x14ac:dyDescent="0.2">
      <c r="A6562" s="1" t="s">
        <v>10041</v>
      </c>
      <c r="B6562" s="2">
        <v>45880.743888888886</v>
      </c>
      <c r="C6562" s="1" t="s">
        <v>279</v>
      </c>
      <c r="D6562" s="1" t="s">
        <v>50</v>
      </c>
      <c r="E6562" s="1">
        <v>30117</v>
      </c>
      <c r="F6562" s="1" t="s">
        <v>12</v>
      </c>
      <c r="G6562" s="1">
        <v>2.4754</v>
      </c>
      <c r="H6562" s="1" t="s">
        <v>13</v>
      </c>
    </row>
    <row r="6563" spans="1:8" ht="12.75" x14ac:dyDescent="0.2">
      <c r="A6563" s="1" t="s">
        <v>10042</v>
      </c>
      <c r="B6563" s="2">
        <v>45880.743657407409</v>
      </c>
      <c r="C6563" s="1" t="s">
        <v>227</v>
      </c>
      <c r="D6563" s="1" t="s">
        <v>19</v>
      </c>
      <c r="E6563" s="1">
        <v>95822</v>
      </c>
      <c r="F6563" s="1" t="s">
        <v>12</v>
      </c>
      <c r="G6563" s="1">
        <v>21.183599999999998</v>
      </c>
      <c r="H6563" s="1" t="s">
        <v>388</v>
      </c>
    </row>
    <row r="6564" spans="1:8" ht="12.75" x14ac:dyDescent="0.2">
      <c r="A6564" s="1" t="s">
        <v>10043</v>
      </c>
      <c r="B6564" s="2">
        <v>45880.743402777778</v>
      </c>
      <c r="C6564" s="1" t="s">
        <v>3604</v>
      </c>
      <c r="D6564" s="1" t="s">
        <v>80</v>
      </c>
      <c r="E6564" s="1">
        <v>77573</v>
      </c>
      <c r="F6564" s="1" t="s">
        <v>12</v>
      </c>
      <c r="G6564" s="1">
        <v>4.8895</v>
      </c>
      <c r="H6564" s="1" t="s">
        <v>13</v>
      </c>
    </row>
    <row r="6565" spans="1:8" ht="12.75" x14ac:dyDescent="0.2">
      <c r="A6565" s="1" t="s">
        <v>10044</v>
      </c>
      <c r="B6565" s="2">
        <v>45880.74287037037</v>
      </c>
      <c r="C6565" s="1" t="s">
        <v>3542</v>
      </c>
      <c r="D6565" s="1" t="s">
        <v>491</v>
      </c>
      <c r="E6565" s="1">
        <v>57720</v>
      </c>
      <c r="F6565" s="1" t="s">
        <v>12</v>
      </c>
      <c r="G6565" s="1">
        <v>5.7396000000000003</v>
      </c>
      <c r="H6565" s="1" t="s">
        <v>13</v>
      </c>
    </row>
    <row r="6566" spans="1:8" ht="12.75" x14ac:dyDescent="0.2">
      <c r="A6566" s="1" t="s">
        <v>10045</v>
      </c>
      <c r="B6566" s="2">
        <v>45880.742384259262</v>
      </c>
      <c r="C6566" s="1" t="s">
        <v>2630</v>
      </c>
      <c r="D6566" s="1" t="s">
        <v>368</v>
      </c>
      <c r="E6566" s="1">
        <v>83815</v>
      </c>
      <c r="F6566" s="1" t="s">
        <v>12</v>
      </c>
      <c r="G6566" s="1">
        <v>5.5689000000000002</v>
      </c>
      <c r="H6566" s="1" t="s">
        <v>13</v>
      </c>
    </row>
    <row r="6567" spans="1:8" ht="12.75" x14ac:dyDescent="0.2">
      <c r="A6567" s="1" t="s">
        <v>10046</v>
      </c>
      <c r="B6567" s="2">
        <v>45880.7419212963</v>
      </c>
      <c r="C6567" s="1" t="s">
        <v>1051</v>
      </c>
      <c r="D6567" s="1" t="s">
        <v>80</v>
      </c>
      <c r="E6567" s="1">
        <v>78665</v>
      </c>
      <c r="F6567" s="1" t="s">
        <v>12</v>
      </c>
      <c r="G6567" s="1">
        <v>3.9744000000000002</v>
      </c>
      <c r="H6567" s="1" t="s">
        <v>13</v>
      </c>
    </row>
    <row r="6568" spans="1:8" ht="12.75" x14ac:dyDescent="0.2">
      <c r="A6568" s="1" t="s">
        <v>10047</v>
      </c>
      <c r="B6568" s="2">
        <v>45880.741481481484</v>
      </c>
      <c r="C6568" s="1" t="s">
        <v>10048</v>
      </c>
      <c r="D6568" s="1" t="s">
        <v>16</v>
      </c>
      <c r="E6568" s="1">
        <v>46711</v>
      </c>
      <c r="F6568" s="1" t="s">
        <v>12</v>
      </c>
      <c r="G6568" s="1">
        <v>5.4362000000000004</v>
      </c>
      <c r="H6568" s="1" t="s">
        <v>13</v>
      </c>
    </row>
    <row r="6569" spans="1:8" ht="12.75" x14ac:dyDescent="0.2">
      <c r="A6569" s="1" t="s">
        <v>10049</v>
      </c>
      <c r="B6569" s="2">
        <v>45880.740983796299</v>
      </c>
      <c r="C6569" s="1" t="s">
        <v>5589</v>
      </c>
      <c r="D6569" s="1" t="s">
        <v>199</v>
      </c>
      <c r="E6569" s="1">
        <v>35171</v>
      </c>
      <c r="F6569" s="1" t="s">
        <v>12</v>
      </c>
      <c r="G6569" s="1">
        <v>5.7784000000000004</v>
      </c>
      <c r="H6569" s="1" t="s">
        <v>13</v>
      </c>
    </row>
    <row r="6570" spans="1:8" ht="12.75" x14ac:dyDescent="0.2">
      <c r="A6570" s="1" t="s">
        <v>10050</v>
      </c>
      <c r="B6570" s="2">
        <v>45880.737685185188</v>
      </c>
      <c r="C6570" s="1" t="s">
        <v>1086</v>
      </c>
      <c r="D6570" s="1" t="s">
        <v>202</v>
      </c>
      <c r="E6570" s="1">
        <v>64064</v>
      </c>
      <c r="F6570" s="1" t="s">
        <v>12</v>
      </c>
      <c r="G6570" s="1">
        <v>3.6160999999999999</v>
      </c>
      <c r="H6570" s="1" t="s">
        <v>13</v>
      </c>
    </row>
    <row r="6571" spans="1:8" ht="12.75" x14ac:dyDescent="0.2">
      <c r="A6571" s="1" t="s">
        <v>10051</v>
      </c>
      <c r="B6571" s="2">
        <v>45880.737233796295</v>
      </c>
      <c r="C6571" s="1" t="s">
        <v>10052</v>
      </c>
      <c r="D6571" s="1" t="s">
        <v>317</v>
      </c>
      <c r="E6571" s="1">
        <v>81101</v>
      </c>
      <c r="F6571" s="1" t="s">
        <v>12</v>
      </c>
      <c r="G6571" s="1">
        <v>5.7255000000000003</v>
      </c>
      <c r="H6571" s="1" t="s">
        <v>13</v>
      </c>
    </row>
    <row r="6572" spans="1:8" ht="12.75" x14ac:dyDescent="0.2">
      <c r="A6572" s="1" t="s">
        <v>10053</v>
      </c>
      <c r="B6572" s="2">
        <v>45880.736620370371</v>
      </c>
      <c r="C6572" s="1" t="s">
        <v>810</v>
      </c>
      <c r="D6572" s="1" t="s">
        <v>80</v>
      </c>
      <c r="E6572" s="1">
        <v>75036</v>
      </c>
      <c r="F6572" s="1" t="s">
        <v>12</v>
      </c>
      <c r="G6572" s="1">
        <v>0.87860000000000005</v>
      </c>
      <c r="H6572" s="1" t="s">
        <v>74</v>
      </c>
    </row>
    <row r="6573" spans="1:8" ht="12.75" x14ac:dyDescent="0.2">
      <c r="A6573" s="1" t="s">
        <v>10054</v>
      </c>
      <c r="B6573" s="2">
        <v>45880.736122685186</v>
      </c>
      <c r="C6573" s="1" t="s">
        <v>818</v>
      </c>
      <c r="D6573" s="1" t="s">
        <v>63</v>
      </c>
      <c r="E6573" s="1">
        <v>11212</v>
      </c>
      <c r="F6573" s="1" t="s">
        <v>12</v>
      </c>
      <c r="G6573" s="1">
        <v>0.58930000000000005</v>
      </c>
      <c r="H6573" s="1" t="s">
        <v>74</v>
      </c>
    </row>
    <row r="6574" spans="1:8" ht="12.75" x14ac:dyDescent="0.2">
      <c r="A6574" s="1" t="s">
        <v>10055</v>
      </c>
      <c r="B6574" s="2">
        <v>45880.735671296294</v>
      </c>
      <c r="C6574" s="1" t="s">
        <v>2988</v>
      </c>
      <c r="D6574" s="1" t="s">
        <v>207</v>
      </c>
      <c r="E6574" s="1">
        <v>70508</v>
      </c>
      <c r="F6574" s="1" t="s">
        <v>12</v>
      </c>
      <c r="G6574" s="1">
        <v>5.5749000000000004</v>
      </c>
      <c r="H6574" s="1" t="s">
        <v>211</v>
      </c>
    </row>
    <row r="6575" spans="1:8" ht="12.75" x14ac:dyDescent="0.2">
      <c r="A6575" s="1" t="s">
        <v>10056</v>
      </c>
      <c r="B6575" s="2">
        <v>45880.735162037039</v>
      </c>
      <c r="C6575" s="1" t="s">
        <v>1071</v>
      </c>
      <c r="D6575" s="1" t="s">
        <v>50</v>
      </c>
      <c r="E6575" s="1" t="s">
        <v>10057</v>
      </c>
      <c r="F6575" s="1" t="s">
        <v>12</v>
      </c>
      <c r="G6575" s="1">
        <v>5.9019000000000004</v>
      </c>
      <c r="H6575" s="1" t="s">
        <v>13</v>
      </c>
    </row>
    <row r="6576" spans="1:8" ht="12.75" x14ac:dyDescent="0.2">
      <c r="A6576" s="1" t="s">
        <v>10058</v>
      </c>
      <c r="B6576" s="2">
        <v>45880.734594907408</v>
      </c>
      <c r="C6576" s="1" t="s">
        <v>10059</v>
      </c>
      <c r="D6576" s="1" t="s">
        <v>10</v>
      </c>
      <c r="E6576" s="1">
        <v>32571</v>
      </c>
      <c r="F6576" s="1" t="s">
        <v>12</v>
      </c>
      <c r="G6576" s="1">
        <v>12.5793</v>
      </c>
      <c r="H6576" s="1" t="s">
        <v>13</v>
      </c>
    </row>
    <row r="6577" spans="1:8" ht="12.75" x14ac:dyDescent="0.2">
      <c r="A6577" s="1" t="s">
        <v>10060</v>
      </c>
      <c r="B6577" s="2">
        <v>45880.734074074076</v>
      </c>
      <c r="C6577" s="1" t="s">
        <v>10061</v>
      </c>
      <c r="D6577" s="1" t="s">
        <v>194</v>
      </c>
      <c r="E6577" s="1">
        <v>48138</v>
      </c>
      <c r="F6577" s="1" t="s">
        <v>12</v>
      </c>
      <c r="G6577" s="1">
        <v>4.9953000000000003</v>
      </c>
      <c r="H6577" s="1" t="s">
        <v>13</v>
      </c>
    </row>
    <row r="6578" spans="1:8" ht="12.75" x14ac:dyDescent="0.2">
      <c r="A6578" s="1" t="s">
        <v>10062</v>
      </c>
      <c r="B6578" s="2">
        <v>45880.733518518522</v>
      </c>
      <c r="C6578" s="1" t="s">
        <v>7888</v>
      </c>
      <c r="D6578" s="1" t="s">
        <v>31</v>
      </c>
      <c r="E6578" s="1">
        <v>19473</v>
      </c>
      <c r="F6578" s="1" t="s">
        <v>12</v>
      </c>
      <c r="G6578" s="1">
        <v>12.6745</v>
      </c>
      <c r="H6578" s="1" t="s">
        <v>13</v>
      </c>
    </row>
    <row r="6579" spans="1:8" ht="12.75" x14ac:dyDescent="0.2">
      <c r="A6579" s="1" t="s">
        <v>10063</v>
      </c>
      <c r="B6579" s="2">
        <v>45880.73296296296</v>
      </c>
      <c r="C6579" s="1" t="s">
        <v>10064</v>
      </c>
      <c r="D6579" s="1" t="s">
        <v>202</v>
      </c>
      <c r="E6579" s="1">
        <v>63026</v>
      </c>
      <c r="F6579" s="1" t="s">
        <v>12</v>
      </c>
      <c r="G6579" s="1">
        <v>4.9199000000000002</v>
      </c>
      <c r="H6579" s="1" t="s">
        <v>13</v>
      </c>
    </row>
    <row r="6580" spans="1:8" ht="12.75" x14ac:dyDescent="0.2">
      <c r="A6580" s="1" t="s">
        <v>10065</v>
      </c>
      <c r="B6580" s="2">
        <v>45880.732430555552</v>
      </c>
      <c r="C6580" s="1" t="s">
        <v>1347</v>
      </c>
      <c r="D6580" s="1" t="s">
        <v>123</v>
      </c>
      <c r="E6580" s="1" t="s">
        <v>10066</v>
      </c>
      <c r="F6580" s="1" t="s">
        <v>12</v>
      </c>
      <c r="G6580" s="1">
        <v>0.58930000000000005</v>
      </c>
      <c r="H6580" s="1" t="s">
        <v>74</v>
      </c>
    </row>
    <row r="6581" spans="1:8" ht="12.75" x14ac:dyDescent="0.2">
      <c r="A6581" s="1" t="s">
        <v>10067</v>
      </c>
      <c r="B6581" s="2">
        <v>45880.73196759259</v>
      </c>
      <c r="C6581" s="1" t="s">
        <v>1973</v>
      </c>
      <c r="D6581" s="1" t="s">
        <v>460</v>
      </c>
      <c r="E6581" s="1" t="s">
        <v>10068</v>
      </c>
      <c r="F6581" s="1" t="s">
        <v>12</v>
      </c>
      <c r="G6581" s="1">
        <v>5.2563000000000004</v>
      </c>
      <c r="H6581" s="1" t="s">
        <v>13</v>
      </c>
    </row>
    <row r="6582" spans="1:8" ht="12.75" x14ac:dyDescent="0.2">
      <c r="A6582" s="1" t="s">
        <v>10069</v>
      </c>
      <c r="B6582" s="2">
        <v>45880.731342592589</v>
      </c>
      <c r="C6582" s="1" t="s">
        <v>2945</v>
      </c>
      <c r="D6582" s="1" t="s">
        <v>123</v>
      </c>
      <c r="E6582" s="1">
        <v>21042</v>
      </c>
      <c r="F6582" s="1" t="s">
        <v>12</v>
      </c>
      <c r="G6582" s="1">
        <v>5.5068000000000001</v>
      </c>
      <c r="H6582" s="1" t="s">
        <v>13</v>
      </c>
    </row>
    <row r="6583" spans="1:8" ht="12.75" x14ac:dyDescent="0.2">
      <c r="A6583" s="1" t="s">
        <v>10070</v>
      </c>
      <c r="B6583" s="2">
        <v>45880.730879629627</v>
      </c>
      <c r="C6583" s="1" t="s">
        <v>1246</v>
      </c>
      <c r="D6583" s="1" t="s">
        <v>50</v>
      </c>
      <c r="E6583" s="1">
        <v>30082</v>
      </c>
      <c r="F6583" s="1" t="s">
        <v>12</v>
      </c>
      <c r="G6583" s="1">
        <v>2.4401999999999999</v>
      </c>
      <c r="H6583" s="1" t="s">
        <v>13</v>
      </c>
    </row>
    <row r="6584" spans="1:8" ht="12.75" x14ac:dyDescent="0.2">
      <c r="A6584" s="1" t="s">
        <v>10071</v>
      </c>
      <c r="B6584" s="2">
        <v>45880.730370370373</v>
      </c>
      <c r="C6584" s="1" t="s">
        <v>2879</v>
      </c>
      <c r="D6584" s="1" t="s">
        <v>38</v>
      </c>
      <c r="E6584" s="1">
        <v>37410</v>
      </c>
      <c r="F6584" s="1" t="s">
        <v>12</v>
      </c>
      <c r="G6584" s="1">
        <v>0.57509999999999994</v>
      </c>
      <c r="H6584" s="1" t="s">
        <v>74</v>
      </c>
    </row>
    <row r="6585" spans="1:8" ht="12.75" x14ac:dyDescent="0.2">
      <c r="A6585" s="1" t="s">
        <v>10072</v>
      </c>
      <c r="B6585" s="2">
        <v>45880.729884259257</v>
      </c>
      <c r="C6585" s="1" t="s">
        <v>5299</v>
      </c>
      <c r="D6585" s="1" t="s">
        <v>19</v>
      </c>
      <c r="E6585" s="1">
        <v>92705</v>
      </c>
      <c r="F6585" s="1" t="s">
        <v>12</v>
      </c>
      <c r="G6585" s="1">
        <v>5.9603999999999999</v>
      </c>
      <c r="H6585" s="1" t="s">
        <v>13</v>
      </c>
    </row>
    <row r="6586" spans="1:8" ht="12.75" x14ac:dyDescent="0.2">
      <c r="A6586" s="1" t="s">
        <v>10073</v>
      </c>
      <c r="B6586" s="2">
        <v>45880.729363425926</v>
      </c>
      <c r="C6586" s="1" t="s">
        <v>272</v>
      </c>
      <c r="D6586" s="1" t="s">
        <v>349</v>
      </c>
      <c r="E6586" s="1">
        <v>97304</v>
      </c>
      <c r="F6586" s="1" t="s">
        <v>12</v>
      </c>
      <c r="G6586" s="1">
        <v>5.7276999999999996</v>
      </c>
      <c r="H6586" s="1" t="s">
        <v>13</v>
      </c>
    </row>
    <row r="6587" spans="1:8" ht="12.75" x14ac:dyDescent="0.2">
      <c r="A6587" s="1" t="s">
        <v>10074</v>
      </c>
      <c r="B6587" s="2">
        <v>45880.728831018518</v>
      </c>
      <c r="C6587" s="1" t="s">
        <v>10075</v>
      </c>
      <c r="D6587" s="1" t="s">
        <v>10</v>
      </c>
      <c r="E6587" s="1">
        <v>32578</v>
      </c>
      <c r="F6587" s="1" t="s">
        <v>12</v>
      </c>
      <c r="G6587" s="1">
        <v>5.734</v>
      </c>
      <c r="H6587" s="1" t="s">
        <v>13</v>
      </c>
    </row>
    <row r="6588" spans="1:8" ht="12.75" x14ac:dyDescent="0.2">
      <c r="A6588" s="1" t="s">
        <v>10076</v>
      </c>
      <c r="B6588" s="2">
        <v>45880.728136574071</v>
      </c>
      <c r="C6588" s="1" t="s">
        <v>442</v>
      </c>
      <c r="D6588" s="1" t="s">
        <v>93</v>
      </c>
      <c r="E6588" s="1">
        <v>8527</v>
      </c>
      <c r="F6588" s="1" t="s">
        <v>12</v>
      </c>
      <c r="G6588" s="1">
        <v>6.3087</v>
      </c>
      <c r="H6588" s="1" t="s">
        <v>211</v>
      </c>
    </row>
    <row r="6589" spans="1:8" ht="12.75" x14ac:dyDescent="0.2">
      <c r="A6589" s="1" t="s">
        <v>10077</v>
      </c>
      <c r="B6589" s="2">
        <v>45880.72724537037</v>
      </c>
      <c r="C6589" s="1" t="s">
        <v>204</v>
      </c>
      <c r="D6589" s="1" t="s">
        <v>47</v>
      </c>
      <c r="E6589" s="1">
        <v>40245</v>
      </c>
      <c r="F6589" s="1" t="s">
        <v>12</v>
      </c>
      <c r="G6589" s="1">
        <v>3.6852</v>
      </c>
      <c r="H6589" s="1" t="s">
        <v>13</v>
      </c>
    </row>
    <row r="6590" spans="1:8" ht="12.75" x14ac:dyDescent="0.2">
      <c r="A6590" s="1" t="s">
        <v>10078</v>
      </c>
      <c r="B6590" s="2">
        <v>45880.726620370369</v>
      </c>
      <c r="C6590" s="1" t="s">
        <v>622</v>
      </c>
      <c r="D6590" s="1" t="s">
        <v>10</v>
      </c>
      <c r="E6590" s="1">
        <v>33579</v>
      </c>
      <c r="F6590" s="1" t="s">
        <v>12</v>
      </c>
      <c r="G6590" s="1">
        <v>0.85029999999999994</v>
      </c>
      <c r="H6590" s="1" t="s">
        <v>74</v>
      </c>
    </row>
    <row r="6591" spans="1:8" ht="12.75" x14ac:dyDescent="0.2">
      <c r="A6591" s="1" t="s">
        <v>10079</v>
      </c>
      <c r="B6591" s="2">
        <v>45880.725983796299</v>
      </c>
      <c r="C6591" s="1" t="s">
        <v>10080</v>
      </c>
      <c r="D6591" s="1" t="s">
        <v>38</v>
      </c>
      <c r="E6591" s="1">
        <v>37135</v>
      </c>
      <c r="F6591" s="1" t="s">
        <v>12</v>
      </c>
      <c r="G6591" s="1">
        <v>5.1151999999999997</v>
      </c>
      <c r="H6591" s="1" t="s">
        <v>13</v>
      </c>
    </row>
    <row r="6592" spans="1:8" ht="12.75" x14ac:dyDescent="0.2">
      <c r="A6592" s="1" t="s">
        <v>10081</v>
      </c>
      <c r="B6592" s="2">
        <v>45880.725416666668</v>
      </c>
      <c r="C6592" s="1" t="s">
        <v>279</v>
      </c>
      <c r="D6592" s="1" t="s">
        <v>50</v>
      </c>
      <c r="E6592" s="1">
        <v>30117</v>
      </c>
      <c r="F6592" s="1" t="s">
        <v>12</v>
      </c>
      <c r="G6592" s="1">
        <v>5.5749000000000004</v>
      </c>
      <c r="H6592" s="1" t="s">
        <v>211</v>
      </c>
    </row>
    <row r="6593" spans="1:8" ht="12.75" x14ac:dyDescent="0.2">
      <c r="A6593" s="1" t="s">
        <v>10082</v>
      </c>
      <c r="B6593" s="2">
        <v>45880.724895833337</v>
      </c>
      <c r="C6593" s="1" t="s">
        <v>328</v>
      </c>
      <c r="D6593" s="1" t="s">
        <v>10</v>
      </c>
      <c r="E6593" s="1">
        <v>32218</v>
      </c>
      <c r="F6593" s="1" t="s">
        <v>12</v>
      </c>
      <c r="G6593" s="1">
        <v>3.1314000000000002</v>
      </c>
      <c r="H6593" s="1" t="s">
        <v>13</v>
      </c>
    </row>
    <row r="6594" spans="1:8" ht="12.75" x14ac:dyDescent="0.2">
      <c r="A6594" s="1" t="s">
        <v>10083</v>
      </c>
      <c r="B6594" s="2">
        <v>45880.724293981482</v>
      </c>
      <c r="C6594" s="1" t="s">
        <v>1364</v>
      </c>
      <c r="D6594" s="1" t="s">
        <v>63</v>
      </c>
      <c r="E6594" s="1">
        <v>10940</v>
      </c>
      <c r="F6594" s="1" t="s">
        <v>12</v>
      </c>
      <c r="G6594" s="1">
        <v>19.370999999999999</v>
      </c>
      <c r="H6594" s="1" t="s">
        <v>70</v>
      </c>
    </row>
    <row r="6595" spans="1:8" ht="12.75" x14ac:dyDescent="0.2">
      <c r="A6595" s="1" t="s">
        <v>10084</v>
      </c>
      <c r="B6595" s="2">
        <v>45880.723310185182</v>
      </c>
      <c r="C6595" s="1" t="s">
        <v>10085</v>
      </c>
      <c r="D6595" s="1" t="s">
        <v>80</v>
      </c>
      <c r="E6595" s="1">
        <v>77532</v>
      </c>
      <c r="F6595" s="1" t="s">
        <v>12</v>
      </c>
      <c r="G6595" s="1">
        <v>2.4506000000000001</v>
      </c>
      <c r="H6595" s="1" t="s">
        <v>13</v>
      </c>
    </row>
    <row r="6596" spans="1:8" ht="12.75" x14ac:dyDescent="0.2">
      <c r="A6596" s="1" t="s">
        <v>10086</v>
      </c>
      <c r="B6596" s="2">
        <v>45880.72283564815</v>
      </c>
      <c r="C6596" s="1" t="s">
        <v>4488</v>
      </c>
      <c r="D6596" s="1" t="s">
        <v>10</v>
      </c>
      <c r="E6596" s="1">
        <v>33572</v>
      </c>
      <c r="F6596" s="1" t="s">
        <v>12</v>
      </c>
      <c r="G6596" s="1">
        <v>5.6535000000000002</v>
      </c>
      <c r="H6596" s="1" t="s">
        <v>13</v>
      </c>
    </row>
    <row r="6597" spans="1:8" ht="12.75" x14ac:dyDescent="0.2">
      <c r="A6597" s="1" t="s">
        <v>10087</v>
      </c>
      <c r="B6597" s="2">
        <v>45880.722326388888</v>
      </c>
      <c r="C6597" s="1" t="s">
        <v>569</v>
      </c>
      <c r="D6597" s="1" t="s">
        <v>80</v>
      </c>
      <c r="E6597" s="1">
        <v>77407</v>
      </c>
      <c r="F6597" s="1" t="s">
        <v>12</v>
      </c>
      <c r="G6597" s="1">
        <v>4.1684000000000001</v>
      </c>
      <c r="H6597" s="1" t="s">
        <v>13</v>
      </c>
    </row>
    <row r="6598" spans="1:8" ht="12.75" x14ac:dyDescent="0.2">
      <c r="A6598" s="1" t="s">
        <v>10088</v>
      </c>
      <c r="B6598" s="2">
        <v>45880.72184027778</v>
      </c>
      <c r="C6598" s="1" t="s">
        <v>1443</v>
      </c>
      <c r="D6598" s="1" t="s">
        <v>10</v>
      </c>
      <c r="E6598" s="1">
        <v>34787</v>
      </c>
      <c r="F6598" s="1" t="s">
        <v>12</v>
      </c>
      <c r="G6598" s="1">
        <v>5.4383999999999997</v>
      </c>
      <c r="H6598" s="1" t="s">
        <v>13</v>
      </c>
    </row>
    <row r="6599" spans="1:8" ht="12.75" x14ac:dyDescent="0.2">
      <c r="A6599" s="1" t="s">
        <v>10089</v>
      </c>
      <c r="B6599" s="2">
        <v>45880.721342592595</v>
      </c>
      <c r="C6599" s="1" t="s">
        <v>1239</v>
      </c>
      <c r="D6599" s="1" t="s">
        <v>38</v>
      </c>
      <c r="E6599" s="1">
        <v>37087</v>
      </c>
      <c r="F6599" s="1" t="s">
        <v>12</v>
      </c>
      <c r="G6599" s="1">
        <v>4.9248000000000003</v>
      </c>
      <c r="H6599" s="1" t="s">
        <v>13</v>
      </c>
    </row>
    <row r="6600" spans="1:8" ht="12.75" x14ac:dyDescent="0.2">
      <c r="A6600" s="1" t="s">
        <v>10090</v>
      </c>
      <c r="B6600" s="2">
        <v>45880.720370370371</v>
      </c>
      <c r="C6600" s="1" t="s">
        <v>4559</v>
      </c>
      <c r="D6600" s="1" t="s">
        <v>19</v>
      </c>
      <c r="E6600" s="1">
        <v>95687</v>
      </c>
      <c r="F6600" s="1" t="s">
        <v>12</v>
      </c>
      <c r="G6600" s="1">
        <v>3.3077999999999999</v>
      </c>
      <c r="H6600" s="1" t="s">
        <v>13</v>
      </c>
    </row>
    <row r="6601" spans="1:8" ht="12.75" x14ac:dyDescent="0.2">
      <c r="A6601" s="1" t="s">
        <v>10091</v>
      </c>
      <c r="B6601" s="2">
        <v>45880.719780092593</v>
      </c>
      <c r="C6601" s="1" t="s">
        <v>4337</v>
      </c>
      <c r="D6601" s="1" t="s">
        <v>19</v>
      </c>
      <c r="E6601" s="1">
        <v>92591</v>
      </c>
      <c r="F6601" s="1" t="s">
        <v>12</v>
      </c>
      <c r="G6601" s="1">
        <v>3.657</v>
      </c>
      <c r="H6601" s="1" t="s">
        <v>13</v>
      </c>
    </row>
    <row r="6602" spans="1:8" ht="12.75" x14ac:dyDescent="0.2">
      <c r="A6602" s="1" t="s">
        <v>10092</v>
      </c>
      <c r="B6602" s="2">
        <v>45880.719270833331</v>
      </c>
      <c r="C6602" s="1" t="s">
        <v>6361</v>
      </c>
      <c r="D6602" s="1" t="s">
        <v>188</v>
      </c>
      <c r="E6602" s="1">
        <v>1581</v>
      </c>
      <c r="F6602" s="1" t="s">
        <v>12</v>
      </c>
      <c r="G6602" s="1">
        <v>5.9089</v>
      </c>
      <c r="H6602" s="1" t="s">
        <v>13</v>
      </c>
    </row>
    <row r="6603" spans="1:8" ht="12.75" x14ac:dyDescent="0.2">
      <c r="A6603" s="1" t="s">
        <v>10093</v>
      </c>
      <c r="B6603" s="2">
        <v>45880.718715277777</v>
      </c>
      <c r="C6603" s="1" t="s">
        <v>2091</v>
      </c>
      <c r="D6603" s="1" t="s">
        <v>265</v>
      </c>
      <c r="E6603" s="1">
        <v>85396</v>
      </c>
      <c r="F6603" s="1" t="s">
        <v>12</v>
      </c>
      <c r="G6603" s="1">
        <v>0.47</v>
      </c>
      <c r="H6603" s="1" t="s">
        <v>74</v>
      </c>
    </row>
    <row r="6604" spans="1:8" ht="12.75" x14ac:dyDescent="0.2">
      <c r="A6604" s="1" t="s">
        <v>10094</v>
      </c>
      <c r="B6604" s="2">
        <v>45880.718171296299</v>
      </c>
      <c r="C6604" s="1" t="s">
        <v>10095</v>
      </c>
      <c r="D6604" s="1" t="s">
        <v>10</v>
      </c>
      <c r="E6604" s="1">
        <v>33950</v>
      </c>
      <c r="F6604" s="1" t="s">
        <v>12</v>
      </c>
      <c r="G6604" s="1">
        <v>4.9162999999999997</v>
      </c>
      <c r="H6604" s="1" t="s">
        <v>13</v>
      </c>
    </row>
    <row r="6605" spans="1:8" ht="12.75" x14ac:dyDescent="0.2">
      <c r="A6605" s="1" t="s">
        <v>10096</v>
      </c>
      <c r="B6605" s="2">
        <v>45880.717662037037</v>
      </c>
      <c r="C6605" s="1" t="s">
        <v>4326</v>
      </c>
      <c r="D6605" s="1" t="s">
        <v>199</v>
      </c>
      <c r="E6605" s="1">
        <v>35244</v>
      </c>
      <c r="F6605" s="1" t="s">
        <v>12</v>
      </c>
      <c r="G6605" s="1">
        <v>0.4093</v>
      </c>
      <c r="H6605" s="1" t="s">
        <v>74</v>
      </c>
    </row>
    <row r="6606" spans="1:8" ht="12.75" x14ac:dyDescent="0.2">
      <c r="A6606" s="1" t="s">
        <v>10097</v>
      </c>
      <c r="B6606" s="2">
        <v>45880.717141203706</v>
      </c>
      <c r="C6606" s="1" t="s">
        <v>10098</v>
      </c>
      <c r="D6606" s="1" t="s">
        <v>265</v>
      </c>
      <c r="E6606" s="1">
        <v>85364</v>
      </c>
      <c r="F6606" s="1" t="s">
        <v>12</v>
      </c>
      <c r="G6606" s="1">
        <v>4.7625000000000002</v>
      </c>
      <c r="H6606" s="1" t="s">
        <v>13</v>
      </c>
    </row>
    <row r="6607" spans="1:8" ht="12.75" x14ac:dyDescent="0.2">
      <c r="A6607" s="1" t="s">
        <v>10099</v>
      </c>
      <c r="B6607" s="2">
        <v>45880.716527777775</v>
      </c>
      <c r="C6607" s="1" t="s">
        <v>4817</v>
      </c>
      <c r="D6607" s="1" t="s">
        <v>77</v>
      </c>
      <c r="E6607" s="1">
        <v>22201</v>
      </c>
      <c r="F6607" s="1" t="s">
        <v>12</v>
      </c>
      <c r="G6607" s="1">
        <v>3.8934000000000002</v>
      </c>
      <c r="H6607" s="1" t="s">
        <v>13</v>
      </c>
    </row>
    <row r="6608" spans="1:8" ht="12.75" x14ac:dyDescent="0.2">
      <c r="A6608" s="1" t="s">
        <v>10100</v>
      </c>
      <c r="B6608" s="2">
        <v>45880.715543981481</v>
      </c>
      <c r="C6608" s="1" t="s">
        <v>223</v>
      </c>
      <c r="D6608" s="1" t="s">
        <v>50</v>
      </c>
      <c r="E6608" s="1">
        <v>30016</v>
      </c>
      <c r="F6608" s="1" t="s">
        <v>12</v>
      </c>
      <c r="G6608" s="1">
        <v>1.276</v>
      </c>
      <c r="H6608" s="1" t="s">
        <v>13</v>
      </c>
    </row>
    <row r="6609" spans="1:8" ht="12.75" x14ac:dyDescent="0.2">
      <c r="A6609" s="1" t="s">
        <v>10101</v>
      </c>
      <c r="B6609" s="2">
        <v>45880.714884259258</v>
      </c>
      <c r="C6609" s="1" t="s">
        <v>2469</v>
      </c>
      <c r="D6609" s="1" t="s">
        <v>41</v>
      </c>
      <c r="E6609" s="1">
        <v>98023</v>
      </c>
      <c r="F6609" s="1" t="s">
        <v>12</v>
      </c>
      <c r="G6609" s="1">
        <v>1.022</v>
      </c>
      <c r="H6609" s="1" t="s">
        <v>13</v>
      </c>
    </row>
    <row r="6610" spans="1:8" ht="12.75" x14ac:dyDescent="0.2">
      <c r="A6610" s="1" t="s">
        <v>10102</v>
      </c>
      <c r="B6610" s="2">
        <v>45880.71435185185</v>
      </c>
      <c r="C6610" s="1" t="s">
        <v>10103</v>
      </c>
      <c r="D6610" s="1" t="s">
        <v>3023</v>
      </c>
      <c r="E6610" s="1">
        <v>5255</v>
      </c>
      <c r="F6610" s="1" t="s">
        <v>12</v>
      </c>
      <c r="G6610" s="1">
        <v>1.6639999999999999</v>
      </c>
      <c r="H6610" s="1" t="s">
        <v>13</v>
      </c>
    </row>
    <row r="6611" spans="1:8" ht="12.75" x14ac:dyDescent="0.2">
      <c r="A6611" s="1" t="s">
        <v>10104</v>
      </c>
      <c r="B6611" s="2">
        <v>45880.713831018518</v>
      </c>
      <c r="C6611" s="1" t="s">
        <v>10105</v>
      </c>
      <c r="D6611" s="1" t="s">
        <v>31</v>
      </c>
      <c r="E6611" s="1" t="s">
        <v>10106</v>
      </c>
      <c r="F6611" s="1" t="s">
        <v>12</v>
      </c>
      <c r="G6611" s="1">
        <v>4.5354000000000001</v>
      </c>
      <c r="H6611" s="1" t="s">
        <v>13</v>
      </c>
    </row>
    <row r="6612" spans="1:8" ht="12.75" x14ac:dyDescent="0.2">
      <c r="A6612" s="1" t="s">
        <v>10107</v>
      </c>
      <c r="B6612" s="2">
        <v>45880.713310185187</v>
      </c>
      <c r="C6612" s="1" t="s">
        <v>1184</v>
      </c>
      <c r="D6612" s="1" t="s">
        <v>19</v>
      </c>
      <c r="E6612" s="1">
        <v>94402</v>
      </c>
      <c r="F6612" s="1" t="s">
        <v>12</v>
      </c>
      <c r="G6612" s="1">
        <v>2.9691999999999998</v>
      </c>
      <c r="H6612" s="1" t="s">
        <v>13</v>
      </c>
    </row>
    <row r="6613" spans="1:8" ht="12.75" x14ac:dyDescent="0.2">
      <c r="A6613" s="1" t="s">
        <v>10108</v>
      </c>
      <c r="B6613" s="2">
        <v>45880.712754629632</v>
      </c>
      <c r="C6613" s="1" t="s">
        <v>921</v>
      </c>
      <c r="D6613" s="1" t="s">
        <v>93</v>
      </c>
      <c r="E6613" s="1">
        <v>7882</v>
      </c>
      <c r="F6613" s="1" t="s">
        <v>12</v>
      </c>
      <c r="G6613" s="1">
        <v>5.2972000000000001</v>
      </c>
      <c r="H6613" s="1" t="s">
        <v>13</v>
      </c>
    </row>
    <row r="6614" spans="1:8" ht="12.75" x14ac:dyDescent="0.2">
      <c r="A6614" s="1" t="s">
        <v>10109</v>
      </c>
      <c r="B6614" s="2">
        <v>45880.708715277775</v>
      </c>
      <c r="C6614" s="1" t="s">
        <v>3997</v>
      </c>
      <c r="D6614" s="1" t="s">
        <v>22</v>
      </c>
      <c r="E6614" s="1">
        <v>45662</v>
      </c>
      <c r="F6614" s="1" t="s">
        <v>12</v>
      </c>
      <c r="G6614" s="1">
        <v>6.0594999999999999</v>
      </c>
      <c r="H6614" s="1" t="s">
        <v>388</v>
      </c>
    </row>
    <row r="6615" spans="1:8" ht="12.75" x14ac:dyDescent="0.2">
      <c r="A6615" s="1" t="s">
        <v>10110</v>
      </c>
      <c r="B6615" s="2">
        <v>45880.70815972222</v>
      </c>
      <c r="C6615" s="1" t="s">
        <v>8468</v>
      </c>
      <c r="D6615" s="1" t="s">
        <v>93</v>
      </c>
      <c r="E6615" s="1">
        <v>8629</v>
      </c>
      <c r="F6615" s="1" t="s">
        <v>12</v>
      </c>
      <c r="G6615" s="1">
        <v>0.83609999999999995</v>
      </c>
      <c r="H6615" s="1" t="s">
        <v>74</v>
      </c>
    </row>
    <row r="6616" spans="1:8" ht="12.75" x14ac:dyDescent="0.2">
      <c r="A6616" s="1" t="s">
        <v>10111</v>
      </c>
      <c r="B6616" s="2">
        <v>45880.707650462966</v>
      </c>
      <c r="C6616" s="1" t="s">
        <v>262</v>
      </c>
      <c r="D6616" s="1" t="s">
        <v>317</v>
      </c>
      <c r="E6616" s="1">
        <v>80014</v>
      </c>
      <c r="F6616" s="1" t="s">
        <v>12</v>
      </c>
      <c r="G6616" s="1">
        <v>4.0429000000000004</v>
      </c>
      <c r="H6616" s="1" t="s">
        <v>13</v>
      </c>
    </row>
    <row r="6617" spans="1:8" ht="12.75" x14ac:dyDescent="0.2">
      <c r="A6617" s="1" t="s">
        <v>10112</v>
      </c>
      <c r="B6617" s="2">
        <v>45880.707060185188</v>
      </c>
      <c r="C6617" s="1" t="s">
        <v>10113</v>
      </c>
      <c r="D6617" s="1" t="s">
        <v>50</v>
      </c>
      <c r="E6617" s="1">
        <v>30542</v>
      </c>
      <c r="F6617" s="1" t="s">
        <v>12</v>
      </c>
      <c r="G6617" s="1">
        <v>5.4560000000000004</v>
      </c>
      <c r="H6617" s="1" t="s">
        <v>13</v>
      </c>
    </row>
    <row r="6618" spans="1:8" ht="12.75" x14ac:dyDescent="0.2">
      <c r="A6618" s="1" t="s">
        <v>10114</v>
      </c>
      <c r="B6618" s="2">
        <v>45880.70648148148</v>
      </c>
      <c r="C6618" s="1" t="s">
        <v>314</v>
      </c>
      <c r="D6618" s="1" t="s">
        <v>50</v>
      </c>
      <c r="E6618" s="1">
        <v>30906</v>
      </c>
      <c r="F6618" s="1" t="s">
        <v>12</v>
      </c>
      <c r="G6618" s="1">
        <v>5.1258999999999997</v>
      </c>
      <c r="H6618" s="1" t="s">
        <v>13</v>
      </c>
    </row>
    <row r="6619" spans="1:8" ht="12.75" x14ac:dyDescent="0.2">
      <c r="A6619" s="1" t="s">
        <v>10115</v>
      </c>
      <c r="B6619" s="2">
        <v>45880.705659722225</v>
      </c>
      <c r="C6619" s="1" t="s">
        <v>3207</v>
      </c>
      <c r="D6619" s="1" t="s">
        <v>80</v>
      </c>
      <c r="E6619" s="1">
        <v>79424</v>
      </c>
      <c r="F6619" s="1" t="s">
        <v>12</v>
      </c>
      <c r="G6619" s="1">
        <v>5.7502000000000004</v>
      </c>
      <c r="H6619" s="1" t="s">
        <v>13</v>
      </c>
    </row>
    <row r="6620" spans="1:8" ht="12.75" x14ac:dyDescent="0.2">
      <c r="A6620" s="1" t="s">
        <v>10116</v>
      </c>
      <c r="B6620" s="2">
        <v>45880.705057870371</v>
      </c>
      <c r="C6620" s="1" t="s">
        <v>10117</v>
      </c>
      <c r="D6620" s="1" t="s">
        <v>77</v>
      </c>
      <c r="E6620" s="1">
        <v>24556</v>
      </c>
      <c r="F6620" s="1" t="s">
        <v>12</v>
      </c>
      <c r="G6620" s="1">
        <v>5.4962</v>
      </c>
      <c r="H6620" s="1" t="s">
        <v>13</v>
      </c>
    </row>
    <row r="6621" spans="1:8" ht="12.75" x14ac:dyDescent="0.2">
      <c r="A6621" s="1" t="s">
        <v>10118</v>
      </c>
      <c r="B6621" s="2">
        <v>45880.704409722224</v>
      </c>
      <c r="C6621" s="1" t="s">
        <v>961</v>
      </c>
      <c r="D6621" s="1" t="s">
        <v>35</v>
      </c>
      <c r="E6621" s="1">
        <v>4457</v>
      </c>
      <c r="F6621" s="1" t="s">
        <v>12</v>
      </c>
      <c r="G6621" s="1">
        <v>3.9864999999999999</v>
      </c>
      <c r="H6621" s="1" t="s">
        <v>13</v>
      </c>
    </row>
    <row r="6622" spans="1:8" ht="12.75" x14ac:dyDescent="0.2">
      <c r="A6622" s="1" t="s">
        <v>10119</v>
      </c>
      <c r="B6622" s="2">
        <v>45880.704363425924</v>
      </c>
      <c r="C6622" s="1" t="s">
        <v>227</v>
      </c>
      <c r="D6622" s="1" t="s">
        <v>19</v>
      </c>
      <c r="E6622" s="1">
        <v>95828</v>
      </c>
      <c r="F6622" s="1" t="s">
        <v>12</v>
      </c>
      <c r="G6622" s="1">
        <v>0.60929999999999995</v>
      </c>
      <c r="H6622" s="1" t="s">
        <v>13</v>
      </c>
    </row>
    <row r="6623" spans="1:8" ht="12.75" x14ac:dyDescent="0.2">
      <c r="A6623" s="1" t="s">
        <v>10120</v>
      </c>
      <c r="B6623" s="2">
        <v>45880.703344907408</v>
      </c>
      <c r="C6623" s="1" t="s">
        <v>1514</v>
      </c>
      <c r="D6623" s="1" t="s">
        <v>160</v>
      </c>
      <c r="E6623" s="1">
        <v>27410</v>
      </c>
      <c r="F6623" s="1" t="s">
        <v>12</v>
      </c>
      <c r="G6623" s="1">
        <v>6.2582000000000004</v>
      </c>
      <c r="H6623" s="1" t="s">
        <v>13</v>
      </c>
    </row>
    <row r="6624" spans="1:8" ht="12.75" x14ac:dyDescent="0.2">
      <c r="A6624" s="1" t="s">
        <v>10121</v>
      </c>
      <c r="B6624" s="2">
        <v>45880.702337962961</v>
      </c>
      <c r="C6624" s="1" t="s">
        <v>10122</v>
      </c>
      <c r="D6624" s="1" t="s">
        <v>194</v>
      </c>
      <c r="E6624" s="1">
        <v>49735</v>
      </c>
      <c r="F6624" s="1" t="s">
        <v>12</v>
      </c>
      <c r="G6624" s="1">
        <v>7.0308000000000002</v>
      </c>
      <c r="H6624" s="1" t="s">
        <v>13</v>
      </c>
    </row>
    <row r="6625" spans="1:8" ht="12.75" x14ac:dyDescent="0.2">
      <c r="A6625" s="1" t="s">
        <v>10123</v>
      </c>
      <c r="B6625" s="2">
        <v>45880.701655092591</v>
      </c>
      <c r="C6625" s="1" t="s">
        <v>1390</v>
      </c>
      <c r="D6625" s="1" t="s">
        <v>100</v>
      </c>
      <c r="E6625" s="1">
        <v>55123</v>
      </c>
      <c r="F6625" s="1" t="s">
        <v>12</v>
      </c>
      <c r="G6625" s="1">
        <v>6.3322000000000003</v>
      </c>
      <c r="H6625" s="1" t="s">
        <v>13</v>
      </c>
    </row>
    <row r="6626" spans="1:8" ht="12.75" x14ac:dyDescent="0.2">
      <c r="A6626" s="1" t="s">
        <v>10124</v>
      </c>
      <c r="B6626" s="2">
        <v>45880.700833333336</v>
      </c>
      <c r="C6626" s="1" t="s">
        <v>7030</v>
      </c>
      <c r="D6626" s="1" t="s">
        <v>112</v>
      </c>
      <c r="E6626" s="1">
        <v>60012</v>
      </c>
      <c r="F6626" s="1" t="s">
        <v>12</v>
      </c>
      <c r="G6626" s="1">
        <v>4.5791000000000004</v>
      </c>
      <c r="H6626" s="1" t="s">
        <v>13</v>
      </c>
    </row>
    <row r="6627" spans="1:8" ht="12.75" x14ac:dyDescent="0.2">
      <c r="A6627" s="1" t="s">
        <v>10125</v>
      </c>
      <c r="B6627" s="2">
        <v>45880.700185185182</v>
      </c>
      <c r="C6627" s="1" t="s">
        <v>10126</v>
      </c>
      <c r="D6627" s="1" t="s">
        <v>50</v>
      </c>
      <c r="E6627" s="1" t="s">
        <v>10127</v>
      </c>
      <c r="F6627" s="1" t="s">
        <v>12</v>
      </c>
      <c r="G6627" s="1">
        <v>6.117</v>
      </c>
      <c r="H6627" s="1" t="s">
        <v>13</v>
      </c>
    </row>
    <row r="6628" spans="1:8" ht="12.75" x14ac:dyDescent="0.2">
      <c r="A6628" s="1" t="s">
        <v>10128</v>
      </c>
      <c r="B6628" s="2">
        <v>45880.699606481481</v>
      </c>
      <c r="C6628" s="1" t="s">
        <v>1973</v>
      </c>
      <c r="D6628" s="1" t="s">
        <v>460</v>
      </c>
      <c r="E6628" s="1">
        <v>67207</v>
      </c>
      <c r="F6628" s="1" t="s">
        <v>12</v>
      </c>
      <c r="G6628" s="1">
        <v>3.6760999999999999</v>
      </c>
      <c r="H6628" s="1" t="s">
        <v>13</v>
      </c>
    </row>
    <row r="6629" spans="1:8" ht="12.75" x14ac:dyDescent="0.2">
      <c r="A6629" s="1" t="s">
        <v>10129</v>
      </c>
      <c r="B6629" s="2">
        <v>45880.698483796295</v>
      </c>
      <c r="C6629" s="1" t="s">
        <v>4331</v>
      </c>
      <c r="D6629" s="1" t="s">
        <v>19</v>
      </c>
      <c r="E6629" s="1">
        <v>93230</v>
      </c>
      <c r="F6629" s="1" t="s">
        <v>12</v>
      </c>
      <c r="G6629" s="1">
        <v>11.364800000000001</v>
      </c>
      <c r="H6629" s="1" t="s">
        <v>388</v>
      </c>
    </row>
    <row r="6630" spans="1:8" ht="12.75" x14ac:dyDescent="0.2">
      <c r="A6630" s="1" t="s">
        <v>10130</v>
      </c>
      <c r="B6630" s="2">
        <v>45880.697835648149</v>
      </c>
      <c r="C6630" s="1" t="s">
        <v>10131</v>
      </c>
      <c r="D6630" s="1" t="s">
        <v>93</v>
      </c>
      <c r="E6630" s="1">
        <v>7882</v>
      </c>
      <c r="F6630" s="1" t="s">
        <v>12</v>
      </c>
      <c r="G6630" s="1">
        <v>5.9019000000000004</v>
      </c>
      <c r="H6630" s="1" t="s">
        <v>13</v>
      </c>
    </row>
    <row r="6631" spans="1:8" ht="12.75" x14ac:dyDescent="0.2">
      <c r="A6631" s="1" t="s">
        <v>10132</v>
      </c>
      <c r="B6631" s="2">
        <v>45880.69699074074</v>
      </c>
      <c r="C6631" s="1" t="s">
        <v>10133</v>
      </c>
      <c r="D6631" s="1" t="s">
        <v>80</v>
      </c>
      <c r="E6631" s="1">
        <v>75496</v>
      </c>
      <c r="F6631" s="1" t="s">
        <v>12</v>
      </c>
      <c r="G6631" s="1">
        <v>6.0842999999999998</v>
      </c>
      <c r="H6631" s="1" t="s">
        <v>388</v>
      </c>
    </row>
    <row r="6632" spans="1:8" ht="12.75" x14ac:dyDescent="0.2">
      <c r="A6632" s="1" t="s">
        <v>10134</v>
      </c>
      <c r="B6632" s="2">
        <v>45880.696458333332</v>
      </c>
      <c r="C6632" s="1" t="s">
        <v>1184</v>
      </c>
      <c r="D6632" s="1" t="s">
        <v>194</v>
      </c>
      <c r="E6632" s="1">
        <v>49306</v>
      </c>
      <c r="F6632" s="1" t="s">
        <v>12</v>
      </c>
      <c r="G6632" s="1">
        <v>3.4630000000000001</v>
      </c>
      <c r="H6632" s="1" t="s">
        <v>13</v>
      </c>
    </row>
    <row r="6633" spans="1:8" ht="12.75" x14ac:dyDescent="0.2">
      <c r="A6633" s="1" t="s">
        <v>10135</v>
      </c>
      <c r="B6633" s="2">
        <v>45880.695983796293</v>
      </c>
      <c r="C6633" s="1" t="s">
        <v>276</v>
      </c>
      <c r="D6633" s="1" t="s">
        <v>80</v>
      </c>
      <c r="E6633" s="1">
        <v>78257</v>
      </c>
      <c r="F6633" s="1" t="s">
        <v>12</v>
      </c>
      <c r="G6633" s="1">
        <v>3.4009</v>
      </c>
      <c r="H6633" s="1" t="s">
        <v>13</v>
      </c>
    </row>
    <row r="6634" spans="1:8" ht="12.75" x14ac:dyDescent="0.2">
      <c r="A6634" s="1" t="s">
        <v>10136</v>
      </c>
      <c r="B6634" s="2">
        <v>45880.695659722223</v>
      </c>
      <c r="C6634" s="1" t="s">
        <v>10137</v>
      </c>
      <c r="D6634" s="1" t="s">
        <v>610</v>
      </c>
      <c r="E6634" s="1">
        <v>51548</v>
      </c>
      <c r="F6634" s="1" t="s">
        <v>12</v>
      </c>
      <c r="G6634" s="1">
        <v>0.60929999999999995</v>
      </c>
      <c r="H6634" s="1" t="s">
        <v>13</v>
      </c>
    </row>
    <row r="6635" spans="1:8" ht="12.75" x14ac:dyDescent="0.2">
      <c r="A6635" s="1" t="s">
        <v>10138</v>
      </c>
      <c r="B6635" s="2">
        <v>45880.695254629631</v>
      </c>
      <c r="C6635" s="1" t="s">
        <v>575</v>
      </c>
      <c r="D6635" s="1" t="s">
        <v>50</v>
      </c>
      <c r="E6635" s="1">
        <v>30134</v>
      </c>
      <c r="F6635" s="1" t="s">
        <v>12</v>
      </c>
      <c r="G6635" s="1">
        <v>9.7068999999999992</v>
      </c>
      <c r="H6635" s="1" t="s">
        <v>388</v>
      </c>
    </row>
    <row r="6636" spans="1:8" ht="12.75" x14ac:dyDescent="0.2">
      <c r="A6636" s="1" t="s">
        <v>10139</v>
      </c>
      <c r="B6636" s="2">
        <v>45880.693865740737</v>
      </c>
      <c r="C6636" s="1" t="s">
        <v>665</v>
      </c>
      <c r="D6636" s="1" t="s">
        <v>38</v>
      </c>
      <c r="E6636" s="1">
        <v>37660</v>
      </c>
      <c r="F6636" s="1" t="s">
        <v>12</v>
      </c>
      <c r="G6636" s="1">
        <v>6.0347999999999997</v>
      </c>
      <c r="H6636" s="1" t="s">
        <v>388</v>
      </c>
    </row>
    <row r="6637" spans="1:8" ht="12.75" x14ac:dyDescent="0.2">
      <c r="A6637" s="1" t="s">
        <v>10140</v>
      </c>
      <c r="B6637" s="2">
        <v>45880.691168981481</v>
      </c>
      <c r="C6637" s="1" t="s">
        <v>9668</v>
      </c>
      <c r="D6637" s="1" t="s">
        <v>19</v>
      </c>
      <c r="E6637" s="1">
        <v>92880</v>
      </c>
      <c r="F6637" s="1" t="s">
        <v>12</v>
      </c>
      <c r="G6637" s="1">
        <v>5.2972000000000001</v>
      </c>
      <c r="H6637" s="1" t="s">
        <v>13</v>
      </c>
    </row>
    <row r="6638" spans="1:8" ht="12.75" x14ac:dyDescent="0.2">
      <c r="A6638" s="1" t="s">
        <v>10141</v>
      </c>
      <c r="B6638" s="2">
        <v>45880.690324074072</v>
      </c>
      <c r="C6638" s="1" t="s">
        <v>2014</v>
      </c>
      <c r="D6638" s="1" t="s">
        <v>63</v>
      </c>
      <c r="E6638" s="1">
        <v>10475</v>
      </c>
      <c r="F6638" s="1" t="s">
        <v>12</v>
      </c>
      <c r="G6638" s="1">
        <v>5.9019000000000004</v>
      </c>
      <c r="H6638" s="1" t="s">
        <v>13</v>
      </c>
    </row>
    <row r="6639" spans="1:8" ht="12.75" x14ac:dyDescent="0.2">
      <c r="A6639" s="1" t="s">
        <v>10142</v>
      </c>
      <c r="B6639" s="2">
        <v>45880.689976851849</v>
      </c>
      <c r="C6639" s="1" t="s">
        <v>1498</v>
      </c>
      <c r="D6639" s="1" t="s">
        <v>38</v>
      </c>
      <c r="E6639" s="1">
        <v>37043</v>
      </c>
      <c r="F6639" s="1" t="s">
        <v>12</v>
      </c>
      <c r="G6639" s="1">
        <v>7.1509</v>
      </c>
      <c r="H6639" s="1" t="s">
        <v>13</v>
      </c>
    </row>
    <row r="6640" spans="1:8" ht="12.75" x14ac:dyDescent="0.2">
      <c r="A6640" s="1" t="s">
        <v>10143</v>
      </c>
      <c r="B6640" s="2">
        <v>45880.689652777779</v>
      </c>
      <c r="C6640" s="1" t="s">
        <v>10144</v>
      </c>
      <c r="D6640" s="1" t="s">
        <v>63</v>
      </c>
      <c r="E6640" s="1">
        <v>13797</v>
      </c>
      <c r="F6640" s="1" t="s">
        <v>12</v>
      </c>
      <c r="G6640" s="1">
        <v>4.4131999999999998</v>
      </c>
      <c r="H6640" s="1" t="s">
        <v>13</v>
      </c>
    </row>
    <row r="6641" spans="1:8" ht="12.75" x14ac:dyDescent="0.2">
      <c r="A6641" s="1" t="s">
        <v>10145</v>
      </c>
      <c r="B6641" s="2">
        <v>45880.689351851855</v>
      </c>
      <c r="C6641" s="1" t="s">
        <v>728</v>
      </c>
      <c r="D6641" s="1" t="s">
        <v>10</v>
      </c>
      <c r="E6641" s="1">
        <v>33993</v>
      </c>
      <c r="F6641" s="1" t="s">
        <v>12</v>
      </c>
      <c r="G6641" s="1">
        <v>12.005599999999999</v>
      </c>
      <c r="H6641" s="1" t="s">
        <v>211</v>
      </c>
    </row>
    <row r="6642" spans="1:8" ht="12.75" x14ac:dyDescent="0.2">
      <c r="A6642" s="1" t="s">
        <v>10146</v>
      </c>
      <c r="B6642" s="2">
        <v>45880.689120370371</v>
      </c>
      <c r="C6642" s="1" t="s">
        <v>1062</v>
      </c>
      <c r="D6642" s="1" t="s">
        <v>16</v>
      </c>
      <c r="E6642" s="1">
        <v>47720</v>
      </c>
      <c r="F6642" s="1" t="s">
        <v>12</v>
      </c>
      <c r="G6642" s="1">
        <v>4.8905000000000003</v>
      </c>
      <c r="H6642" s="1" t="s">
        <v>388</v>
      </c>
    </row>
    <row r="6643" spans="1:8" ht="12.75" x14ac:dyDescent="0.2">
      <c r="A6643" s="1" t="s">
        <v>10147</v>
      </c>
      <c r="B6643" s="2">
        <v>45880.688611111109</v>
      </c>
      <c r="C6643" s="1" t="s">
        <v>5503</v>
      </c>
      <c r="D6643" s="1" t="s">
        <v>93</v>
      </c>
      <c r="E6643" s="1">
        <v>8093</v>
      </c>
      <c r="F6643" s="1" t="s">
        <v>12</v>
      </c>
      <c r="G6643" s="1">
        <v>5.3597999999999999</v>
      </c>
      <c r="H6643" s="1" t="s">
        <v>211</v>
      </c>
    </row>
    <row r="6644" spans="1:8" ht="12.75" x14ac:dyDescent="0.2">
      <c r="A6644" s="1" t="s">
        <v>10148</v>
      </c>
      <c r="B6644" s="2">
        <v>45880.688518518517</v>
      </c>
      <c r="C6644" s="1" t="s">
        <v>1004</v>
      </c>
      <c r="D6644" s="1" t="s">
        <v>19</v>
      </c>
      <c r="E6644" s="1">
        <v>92260</v>
      </c>
      <c r="F6644" s="1" t="s">
        <v>12</v>
      </c>
      <c r="G6644" s="1">
        <v>0.58930000000000005</v>
      </c>
      <c r="H6644" s="1" t="s">
        <v>74</v>
      </c>
    </row>
    <row r="6645" spans="1:8" ht="12.75" x14ac:dyDescent="0.2">
      <c r="A6645" s="1" t="s">
        <v>10149</v>
      </c>
      <c r="B6645" s="2">
        <v>45880.688067129631</v>
      </c>
      <c r="C6645" s="1" t="s">
        <v>751</v>
      </c>
      <c r="D6645" s="1" t="s">
        <v>80</v>
      </c>
      <c r="E6645" s="1">
        <v>77345</v>
      </c>
      <c r="F6645" s="1" t="s">
        <v>12</v>
      </c>
      <c r="G6645" s="1">
        <v>3.6818</v>
      </c>
      <c r="H6645" s="1" t="s">
        <v>13</v>
      </c>
    </row>
    <row r="6646" spans="1:8" ht="12.75" x14ac:dyDescent="0.2">
      <c r="A6646" s="1" t="s">
        <v>10150</v>
      </c>
      <c r="B6646" s="2">
        <v>45880.687916666669</v>
      </c>
      <c r="C6646" s="1" t="s">
        <v>4867</v>
      </c>
      <c r="D6646" s="1" t="s">
        <v>484</v>
      </c>
      <c r="E6646" s="1">
        <v>29486</v>
      </c>
      <c r="F6646" s="1" t="s">
        <v>12</v>
      </c>
      <c r="G6646" s="1">
        <v>4.5740999999999996</v>
      </c>
      <c r="H6646" s="1" t="s">
        <v>13</v>
      </c>
    </row>
    <row r="6647" spans="1:8" ht="12.75" x14ac:dyDescent="0.2">
      <c r="A6647" s="1" t="s">
        <v>10151</v>
      </c>
      <c r="B6647" s="2">
        <v>45880.687534722223</v>
      </c>
      <c r="C6647" s="1" t="s">
        <v>10152</v>
      </c>
      <c r="D6647" s="1" t="s">
        <v>77</v>
      </c>
      <c r="E6647" s="1">
        <v>24095</v>
      </c>
      <c r="F6647" s="1" t="s">
        <v>12</v>
      </c>
      <c r="G6647" s="1">
        <v>3.8807</v>
      </c>
      <c r="H6647" s="1" t="s">
        <v>13</v>
      </c>
    </row>
    <row r="6648" spans="1:8" ht="12.75" x14ac:dyDescent="0.2">
      <c r="A6648" s="1" t="s">
        <v>10153</v>
      </c>
      <c r="B6648" s="2">
        <v>45880.687037037038</v>
      </c>
      <c r="C6648" s="1" t="s">
        <v>10154</v>
      </c>
      <c r="D6648" s="1" t="s">
        <v>918</v>
      </c>
      <c r="E6648" s="1">
        <v>39553</v>
      </c>
      <c r="F6648" s="1" t="s">
        <v>12</v>
      </c>
      <c r="G6648" s="1">
        <v>1.6639999999999999</v>
      </c>
      <c r="H6648" s="1" t="s">
        <v>13</v>
      </c>
    </row>
    <row r="6649" spans="1:8" ht="12.75" x14ac:dyDescent="0.2">
      <c r="A6649" s="1" t="s">
        <v>10155</v>
      </c>
      <c r="B6649" s="2">
        <v>45880.686793981484</v>
      </c>
      <c r="C6649" s="1" t="s">
        <v>10156</v>
      </c>
      <c r="D6649" s="1" t="s">
        <v>194</v>
      </c>
      <c r="E6649" s="1">
        <v>48230</v>
      </c>
      <c r="F6649" s="1" t="s">
        <v>12</v>
      </c>
      <c r="G6649" s="1">
        <v>6.1406000000000001</v>
      </c>
      <c r="H6649" s="1" t="s">
        <v>388</v>
      </c>
    </row>
    <row r="6650" spans="1:8" ht="12.75" x14ac:dyDescent="0.2">
      <c r="A6650" s="1" t="s">
        <v>10157</v>
      </c>
      <c r="B6650" s="2">
        <v>45880.686574074076</v>
      </c>
      <c r="C6650" s="1" t="s">
        <v>599</v>
      </c>
      <c r="D6650" s="1" t="s">
        <v>181</v>
      </c>
      <c r="E6650" s="1">
        <v>73112</v>
      </c>
      <c r="F6650" s="1" t="s">
        <v>12</v>
      </c>
      <c r="G6650" s="1">
        <v>4.4225000000000003</v>
      </c>
      <c r="H6650" s="1" t="s">
        <v>13</v>
      </c>
    </row>
    <row r="6651" spans="1:8" ht="12.75" x14ac:dyDescent="0.2">
      <c r="A6651" s="1" t="s">
        <v>10158</v>
      </c>
      <c r="B6651" s="2">
        <v>45880.685902777775</v>
      </c>
      <c r="C6651" s="1" t="s">
        <v>3759</v>
      </c>
      <c r="D6651" s="1" t="s">
        <v>35</v>
      </c>
      <c r="E6651" s="1">
        <v>4106</v>
      </c>
      <c r="F6651" s="1" t="s">
        <v>12</v>
      </c>
      <c r="G6651" s="1">
        <v>12.2287</v>
      </c>
      <c r="H6651" s="1" t="s">
        <v>13</v>
      </c>
    </row>
    <row r="6652" spans="1:8" ht="12.75" x14ac:dyDescent="0.2">
      <c r="A6652" s="1" t="s">
        <v>10159</v>
      </c>
      <c r="B6652" s="2">
        <v>45880.68582175926</v>
      </c>
      <c r="C6652" s="1" t="s">
        <v>356</v>
      </c>
      <c r="D6652" s="1" t="s">
        <v>207</v>
      </c>
      <c r="E6652" s="1">
        <v>70809</v>
      </c>
      <c r="F6652" s="1" t="s">
        <v>12</v>
      </c>
      <c r="G6652" s="1">
        <v>0.51859999999999995</v>
      </c>
      <c r="H6652" s="1" t="s">
        <v>74</v>
      </c>
    </row>
    <row r="6653" spans="1:8" ht="12.75" x14ac:dyDescent="0.2">
      <c r="A6653" s="1" t="s">
        <v>10160</v>
      </c>
      <c r="B6653" s="2">
        <v>45880.685347222221</v>
      </c>
      <c r="C6653" s="1" t="s">
        <v>2383</v>
      </c>
      <c r="D6653" s="1" t="s">
        <v>31</v>
      </c>
      <c r="E6653" s="1">
        <v>19111</v>
      </c>
      <c r="F6653" s="1" t="s">
        <v>12</v>
      </c>
      <c r="G6653" s="1">
        <v>4.2354000000000003</v>
      </c>
      <c r="H6653" s="1" t="s">
        <v>13</v>
      </c>
    </row>
    <row r="6654" spans="1:8" ht="12.75" x14ac:dyDescent="0.2">
      <c r="A6654" s="1" t="s">
        <v>10161</v>
      </c>
      <c r="B6654" s="2">
        <v>45880.685081018521</v>
      </c>
      <c r="C6654" s="1" t="s">
        <v>5100</v>
      </c>
      <c r="D6654" s="1" t="s">
        <v>38</v>
      </c>
      <c r="E6654" s="1">
        <v>37343</v>
      </c>
      <c r="F6654" s="1" t="s">
        <v>12</v>
      </c>
      <c r="G6654" s="1">
        <v>5.0739999999999998</v>
      </c>
      <c r="H6654" s="1" t="s">
        <v>388</v>
      </c>
    </row>
    <row r="6655" spans="1:8" ht="12.75" x14ac:dyDescent="0.2">
      <c r="A6655" s="1" t="s">
        <v>10162</v>
      </c>
      <c r="B6655" s="2">
        <v>45880.68482638889</v>
      </c>
      <c r="C6655" s="1" t="s">
        <v>6862</v>
      </c>
      <c r="D6655" s="1" t="s">
        <v>50</v>
      </c>
      <c r="E6655" s="1" t="s">
        <v>10163</v>
      </c>
      <c r="F6655" s="1" t="s">
        <v>12</v>
      </c>
      <c r="G6655" s="1">
        <v>5.5068000000000001</v>
      </c>
      <c r="H6655" s="1" t="s">
        <v>13</v>
      </c>
    </row>
    <row r="6656" spans="1:8" ht="12.75" x14ac:dyDescent="0.2">
      <c r="A6656" s="1" t="s">
        <v>10164</v>
      </c>
      <c r="B6656" s="2">
        <v>45880.684293981481</v>
      </c>
      <c r="C6656" s="1" t="s">
        <v>10165</v>
      </c>
      <c r="D6656" s="1" t="s">
        <v>855</v>
      </c>
      <c r="E6656" s="1">
        <v>87008</v>
      </c>
      <c r="F6656" s="1" t="s">
        <v>12</v>
      </c>
      <c r="G6656" s="1">
        <v>4.9248000000000003</v>
      </c>
      <c r="H6656" s="1" t="s">
        <v>13</v>
      </c>
    </row>
    <row r="6657" spans="1:8" ht="12.75" x14ac:dyDescent="0.2">
      <c r="A6657" s="1" t="s">
        <v>10166</v>
      </c>
      <c r="B6657" s="2">
        <v>45880.683692129627</v>
      </c>
      <c r="C6657" s="1" t="s">
        <v>810</v>
      </c>
      <c r="D6657" s="1" t="s">
        <v>80</v>
      </c>
      <c r="E6657" s="1">
        <v>75035</v>
      </c>
      <c r="F6657" s="1" t="s">
        <v>12</v>
      </c>
      <c r="G6657" s="1">
        <v>11.4284</v>
      </c>
      <c r="H6657" s="1" t="s">
        <v>211</v>
      </c>
    </row>
    <row r="6658" spans="1:8" ht="12.75" x14ac:dyDescent="0.2">
      <c r="A6658" s="1" t="s">
        <v>10167</v>
      </c>
      <c r="B6658" s="2">
        <v>45880.68309027778</v>
      </c>
      <c r="C6658" s="1" t="s">
        <v>3699</v>
      </c>
      <c r="D6658" s="1" t="s">
        <v>855</v>
      </c>
      <c r="E6658" s="1">
        <v>88011</v>
      </c>
      <c r="F6658" s="1" t="s">
        <v>12</v>
      </c>
      <c r="G6658" s="1">
        <v>2.9127999999999998</v>
      </c>
      <c r="H6658" s="1" t="s">
        <v>13</v>
      </c>
    </row>
    <row r="6659" spans="1:8" ht="12.75" x14ac:dyDescent="0.2">
      <c r="A6659" s="1" t="s">
        <v>10168</v>
      </c>
      <c r="B6659" s="2">
        <v>45880.682627314818</v>
      </c>
      <c r="C6659" s="1" t="s">
        <v>10169</v>
      </c>
      <c r="D6659" s="1" t="s">
        <v>855</v>
      </c>
      <c r="E6659" s="1">
        <v>87901</v>
      </c>
      <c r="F6659" s="1" t="s">
        <v>12</v>
      </c>
      <c r="G6659" s="1">
        <v>2.9127999999999998</v>
      </c>
      <c r="H6659" s="1" t="s">
        <v>13</v>
      </c>
    </row>
    <row r="6660" spans="1:8" ht="12.75" x14ac:dyDescent="0.2">
      <c r="A6660" s="1" t="s">
        <v>10170</v>
      </c>
      <c r="B6660" s="2">
        <v>45880.682210648149</v>
      </c>
      <c r="C6660" s="1" t="s">
        <v>10171</v>
      </c>
      <c r="D6660" s="1" t="s">
        <v>19</v>
      </c>
      <c r="E6660" s="1">
        <v>94022</v>
      </c>
      <c r="F6660" s="1" t="s">
        <v>12</v>
      </c>
      <c r="G6660" s="1">
        <v>5.9019000000000004</v>
      </c>
      <c r="H6660" s="1" t="s">
        <v>13</v>
      </c>
    </row>
    <row r="6661" spans="1:8" ht="12.75" x14ac:dyDescent="0.2">
      <c r="A6661" s="1" t="s">
        <v>10172</v>
      </c>
      <c r="B6661" s="2">
        <v>45880.68173611111</v>
      </c>
      <c r="C6661" s="1" t="s">
        <v>3437</v>
      </c>
      <c r="D6661" s="1" t="s">
        <v>112</v>
      </c>
      <c r="E6661" s="1">
        <v>60005</v>
      </c>
      <c r="F6661" s="1" t="s">
        <v>12</v>
      </c>
      <c r="G6661" s="1">
        <v>5.2386999999999997</v>
      </c>
      <c r="H6661" s="1" t="s">
        <v>13</v>
      </c>
    </row>
    <row r="6662" spans="1:8" ht="12.75" x14ac:dyDescent="0.2">
      <c r="A6662" s="1" t="s">
        <v>10173</v>
      </c>
      <c r="B6662" s="2">
        <v>45880.681261574071</v>
      </c>
      <c r="C6662" s="1" t="s">
        <v>3542</v>
      </c>
      <c r="D6662" s="1" t="s">
        <v>63</v>
      </c>
      <c r="E6662" s="1">
        <v>14208</v>
      </c>
      <c r="F6662" s="1" t="s">
        <v>12</v>
      </c>
      <c r="G6662" s="1">
        <v>6.5404</v>
      </c>
      <c r="H6662" s="1" t="s">
        <v>13</v>
      </c>
    </row>
    <row r="6663" spans="1:8" ht="12.75" x14ac:dyDescent="0.2">
      <c r="A6663" s="1" t="s">
        <v>10174</v>
      </c>
      <c r="B6663" s="2">
        <v>45880.680439814816</v>
      </c>
      <c r="C6663" s="1" t="s">
        <v>2423</v>
      </c>
      <c r="D6663" s="1" t="s">
        <v>19</v>
      </c>
      <c r="E6663" s="1">
        <v>92509</v>
      </c>
      <c r="F6663" s="1" t="s">
        <v>12</v>
      </c>
      <c r="G6663" s="1">
        <v>12.738099999999999</v>
      </c>
      <c r="H6663" s="1" t="s">
        <v>13</v>
      </c>
    </row>
    <row r="6664" spans="1:8" ht="12.75" x14ac:dyDescent="0.2">
      <c r="A6664" s="1" t="s">
        <v>10175</v>
      </c>
      <c r="B6664" s="2">
        <v>45880.679884259262</v>
      </c>
      <c r="C6664" s="1" t="s">
        <v>1413</v>
      </c>
      <c r="D6664" s="1" t="s">
        <v>31</v>
      </c>
      <c r="E6664" s="1">
        <v>15044</v>
      </c>
      <c r="F6664" s="1" t="s">
        <v>12</v>
      </c>
      <c r="G6664" s="1">
        <v>3.4150999999999998</v>
      </c>
      <c r="H6664" s="1" t="s">
        <v>13</v>
      </c>
    </row>
    <row r="6665" spans="1:8" ht="12.75" x14ac:dyDescent="0.2">
      <c r="A6665" s="1" t="s">
        <v>10176</v>
      </c>
      <c r="B6665" s="2">
        <v>45880.679340277777</v>
      </c>
      <c r="C6665" s="1" t="s">
        <v>779</v>
      </c>
      <c r="D6665" s="1" t="s">
        <v>22</v>
      </c>
      <c r="E6665" s="1">
        <v>45506</v>
      </c>
      <c r="F6665" s="1" t="s">
        <v>12</v>
      </c>
      <c r="G6665" s="1">
        <v>10.571300000000001</v>
      </c>
      <c r="H6665" s="1" t="s">
        <v>211</v>
      </c>
    </row>
    <row r="6666" spans="1:8" ht="12.75" x14ac:dyDescent="0.2">
      <c r="A6666" s="1" t="s">
        <v>10177</v>
      </c>
      <c r="B6666" s="2">
        <v>45880.678738425922</v>
      </c>
      <c r="C6666" s="1" t="s">
        <v>10178</v>
      </c>
      <c r="D6666" s="1" t="s">
        <v>63</v>
      </c>
      <c r="E6666" s="1">
        <v>14221</v>
      </c>
      <c r="F6666" s="1" t="s">
        <v>12</v>
      </c>
      <c r="G6666" s="1">
        <v>4.6073000000000004</v>
      </c>
      <c r="H6666" s="1" t="s">
        <v>13</v>
      </c>
    </row>
    <row r="6667" spans="1:8" ht="12.75" x14ac:dyDescent="0.2">
      <c r="A6667" s="1" t="s">
        <v>10179</v>
      </c>
      <c r="B6667" s="2">
        <v>45880.678252314814</v>
      </c>
      <c r="C6667" s="1" t="s">
        <v>10180</v>
      </c>
      <c r="D6667" s="1" t="s">
        <v>160</v>
      </c>
      <c r="E6667" s="1">
        <v>28717</v>
      </c>
      <c r="F6667" s="1" t="s">
        <v>12</v>
      </c>
      <c r="G6667" s="1">
        <v>3.9018000000000002</v>
      </c>
      <c r="H6667" s="1" t="s">
        <v>13</v>
      </c>
    </row>
    <row r="6668" spans="1:8" ht="12.75" x14ac:dyDescent="0.2">
      <c r="A6668" s="1" t="s">
        <v>10181</v>
      </c>
      <c r="B6668" s="2">
        <v>45880.677766203706</v>
      </c>
      <c r="C6668" s="1" t="s">
        <v>10182</v>
      </c>
      <c r="D6668" s="1" t="s">
        <v>47</v>
      </c>
      <c r="E6668" s="1">
        <v>42164</v>
      </c>
      <c r="F6668" s="1" t="s">
        <v>12</v>
      </c>
      <c r="G6668" s="1">
        <v>3.1257999999999999</v>
      </c>
      <c r="H6668" s="1" t="s">
        <v>13</v>
      </c>
    </row>
    <row r="6669" spans="1:8" ht="12.75" x14ac:dyDescent="0.2">
      <c r="A6669" s="1" t="s">
        <v>10183</v>
      </c>
      <c r="B6669" s="2">
        <v>45880.677256944444</v>
      </c>
      <c r="C6669" s="1" t="s">
        <v>1790</v>
      </c>
      <c r="D6669" s="1" t="s">
        <v>10</v>
      </c>
      <c r="E6669" s="1">
        <v>33767</v>
      </c>
      <c r="F6669" s="1" t="s">
        <v>12</v>
      </c>
      <c r="G6669" s="1">
        <v>2.9691999999999998</v>
      </c>
      <c r="H6669" s="1" t="s">
        <v>13</v>
      </c>
    </row>
    <row r="6670" spans="1:8" ht="12.75" x14ac:dyDescent="0.2">
      <c r="A6670" s="1" t="s">
        <v>10184</v>
      </c>
      <c r="B6670" s="2">
        <v>45880.676724537036</v>
      </c>
      <c r="C6670" s="1" t="s">
        <v>10185</v>
      </c>
      <c r="D6670" s="1" t="s">
        <v>63</v>
      </c>
      <c r="E6670" s="1" t="s">
        <v>10186</v>
      </c>
      <c r="F6670" s="1" t="s">
        <v>12</v>
      </c>
      <c r="G6670" s="1">
        <v>0.4093</v>
      </c>
      <c r="H6670" s="1" t="s">
        <v>74</v>
      </c>
    </row>
    <row r="6671" spans="1:8" ht="12.75" x14ac:dyDescent="0.2">
      <c r="A6671" s="1" t="s">
        <v>10187</v>
      </c>
      <c r="B6671" s="2">
        <v>45880.6721412037</v>
      </c>
      <c r="C6671" s="1" t="s">
        <v>8358</v>
      </c>
      <c r="D6671" s="1" t="s">
        <v>349</v>
      </c>
      <c r="E6671" s="1">
        <v>97035</v>
      </c>
      <c r="F6671" s="1" t="s">
        <v>12</v>
      </c>
      <c r="G6671" s="1">
        <v>3.2351000000000001</v>
      </c>
      <c r="H6671" s="1" t="s">
        <v>13</v>
      </c>
    </row>
    <row r="6672" spans="1:8" ht="12.75" x14ac:dyDescent="0.2">
      <c r="A6672" s="1" t="s">
        <v>10188</v>
      </c>
      <c r="B6672" s="2">
        <v>45880.671516203707</v>
      </c>
      <c r="C6672" s="1" t="s">
        <v>3606</v>
      </c>
      <c r="D6672" s="1" t="s">
        <v>93</v>
      </c>
      <c r="E6672" s="1">
        <v>8094</v>
      </c>
      <c r="F6672" s="1" t="s">
        <v>12</v>
      </c>
      <c r="G6672" s="1">
        <v>5.4065000000000003</v>
      </c>
      <c r="H6672" s="1" t="s">
        <v>13</v>
      </c>
    </row>
    <row r="6673" spans="1:8" ht="12.75" x14ac:dyDescent="0.2">
      <c r="A6673" s="1" t="s">
        <v>10189</v>
      </c>
      <c r="B6673" s="2">
        <v>45880.670995370368</v>
      </c>
      <c r="C6673" s="1" t="s">
        <v>9266</v>
      </c>
      <c r="D6673" s="1" t="s">
        <v>199</v>
      </c>
      <c r="E6673" s="1">
        <v>35968</v>
      </c>
      <c r="F6673" s="1" t="s">
        <v>12</v>
      </c>
      <c r="G6673" s="1">
        <v>9.9688999999999997</v>
      </c>
      <c r="H6673" s="1" t="s">
        <v>13</v>
      </c>
    </row>
    <row r="6674" spans="1:8" ht="12.75" x14ac:dyDescent="0.2">
      <c r="A6674" s="1" t="s">
        <v>10190</v>
      </c>
      <c r="B6674" s="2">
        <v>45880.670405092591</v>
      </c>
      <c r="C6674" s="1" t="s">
        <v>10191</v>
      </c>
      <c r="D6674" s="1" t="s">
        <v>41</v>
      </c>
      <c r="E6674" s="1">
        <v>98037</v>
      </c>
      <c r="F6674" s="1" t="s">
        <v>12</v>
      </c>
      <c r="G6674" s="1">
        <v>5.7042999999999999</v>
      </c>
      <c r="H6674" s="1" t="s">
        <v>13</v>
      </c>
    </row>
    <row r="6675" spans="1:8" ht="12.75" x14ac:dyDescent="0.2">
      <c r="A6675" s="1" t="s">
        <v>10192</v>
      </c>
      <c r="B6675" s="2">
        <v>45880.669618055559</v>
      </c>
      <c r="C6675" s="1" t="s">
        <v>10193</v>
      </c>
      <c r="D6675" s="1" t="s">
        <v>112</v>
      </c>
      <c r="E6675" s="1">
        <v>60707</v>
      </c>
      <c r="F6675" s="1" t="s">
        <v>12</v>
      </c>
      <c r="G6675" s="1">
        <v>5.2796000000000003</v>
      </c>
      <c r="H6675" s="1" t="s">
        <v>13</v>
      </c>
    </row>
    <row r="6676" spans="1:8" ht="12.75" x14ac:dyDescent="0.2">
      <c r="A6676" s="1" t="s">
        <v>10194</v>
      </c>
      <c r="B6676" s="2">
        <v>45880.66909722222</v>
      </c>
      <c r="C6676" s="1" t="s">
        <v>10195</v>
      </c>
      <c r="D6676" s="1" t="s">
        <v>19</v>
      </c>
      <c r="E6676" s="1">
        <v>94530</v>
      </c>
      <c r="F6676" s="1" t="s">
        <v>12</v>
      </c>
      <c r="G6676" s="1">
        <v>5.6818</v>
      </c>
      <c r="H6676" s="1" t="s">
        <v>13</v>
      </c>
    </row>
    <row r="6677" spans="1:8" ht="12.75" x14ac:dyDescent="0.2">
      <c r="A6677" s="1" t="s">
        <v>10196</v>
      </c>
      <c r="B6677" s="2">
        <v>45880.66851851852</v>
      </c>
      <c r="C6677" s="1" t="s">
        <v>1713</v>
      </c>
      <c r="D6677" s="1" t="s">
        <v>19</v>
      </c>
      <c r="E6677" s="1">
        <v>92648</v>
      </c>
      <c r="F6677" s="1" t="s">
        <v>12</v>
      </c>
      <c r="G6677" s="1">
        <v>8.7414000000000005</v>
      </c>
      <c r="H6677" s="1" t="s">
        <v>13</v>
      </c>
    </row>
    <row r="6678" spans="1:8" ht="12.75" x14ac:dyDescent="0.2">
      <c r="A6678" s="1" t="s">
        <v>10197</v>
      </c>
      <c r="B6678" s="2">
        <v>45880.667858796296</v>
      </c>
      <c r="C6678" s="1" t="s">
        <v>7016</v>
      </c>
      <c r="D6678" s="1" t="s">
        <v>16</v>
      </c>
      <c r="E6678" s="1">
        <v>46530</v>
      </c>
      <c r="F6678" s="1" t="s">
        <v>12</v>
      </c>
      <c r="G6678" s="1">
        <v>5.5454999999999997</v>
      </c>
      <c r="H6678" s="1" t="s">
        <v>13</v>
      </c>
    </row>
    <row r="6679" spans="1:8" ht="12.75" x14ac:dyDescent="0.2">
      <c r="A6679" s="1" t="s">
        <v>10198</v>
      </c>
      <c r="B6679" s="2">
        <v>45880.667303240742</v>
      </c>
      <c r="C6679" s="1" t="s">
        <v>1914</v>
      </c>
      <c r="D6679" s="1" t="s">
        <v>10</v>
      </c>
      <c r="E6679" s="1">
        <v>33496</v>
      </c>
      <c r="F6679" s="1" t="s">
        <v>12</v>
      </c>
      <c r="G6679" s="1">
        <v>2.1930999999999998</v>
      </c>
      <c r="H6679" s="1" t="s">
        <v>13</v>
      </c>
    </row>
    <row r="6680" spans="1:8" ht="12.75" x14ac:dyDescent="0.2">
      <c r="A6680" s="1" t="s">
        <v>10199</v>
      </c>
      <c r="B6680" s="2">
        <v>45880.666620370372</v>
      </c>
      <c r="C6680" s="1" t="s">
        <v>4218</v>
      </c>
      <c r="D6680" s="1" t="s">
        <v>50</v>
      </c>
      <c r="E6680" s="1">
        <v>30024</v>
      </c>
      <c r="F6680" s="1" t="s">
        <v>12</v>
      </c>
      <c r="G6680" s="1">
        <v>7.9406999999999996</v>
      </c>
      <c r="H6680" s="1" t="s">
        <v>13</v>
      </c>
    </row>
    <row r="6681" spans="1:8" ht="12.75" x14ac:dyDescent="0.2">
      <c r="A6681" s="1" t="s">
        <v>10200</v>
      </c>
      <c r="B6681" s="2">
        <v>45880.666064814817</v>
      </c>
      <c r="C6681" s="1" t="s">
        <v>1055</v>
      </c>
      <c r="D6681" s="1" t="s">
        <v>202</v>
      </c>
      <c r="E6681" s="1">
        <v>65202</v>
      </c>
      <c r="F6681" s="1" t="s">
        <v>12</v>
      </c>
      <c r="G6681" s="1">
        <v>2.0171000000000001</v>
      </c>
      <c r="H6681" s="1" t="s">
        <v>13</v>
      </c>
    </row>
    <row r="6682" spans="1:8" ht="12.75" x14ac:dyDescent="0.2">
      <c r="A6682" s="1" t="s">
        <v>10201</v>
      </c>
      <c r="B6682" s="2">
        <v>45880.665995370371</v>
      </c>
      <c r="C6682" s="1" t="s">
        <v>2637</v>
      </c>
      <c r="D6682" s="1" t="s">
        <v>194</v>
      </c>
      <c r="E6682" s="1">
        <v>48215</v>
      </c>
      <c r="F6682" s="1" t="s">
        <v>12</v>
      </c>
      <c r="G6682" s="1">
        <v>31.174099999999999</v>
      </c>
      <c r="H6682" s="1" t="s">
        <v>268</v>
      </c>
    </row>
    <row r="6683" spans="1:8" ht="12.75" x14ac:dyDescent="0.2">
      <c r="A6683" s="1" t="s">
        <v>10202</v>
      </c>
      <c r="B6683" s="2">
        <v>45880.665601851855</v>
      </c>
      <c r="C6683" s="1" t="s">
        <v>272</v>
      </c>
      <c r="D6683" s="1" t="s">
        <v>202</v>
      </c>
      <c r="E6683" s="1">
        <v>65560</v>
      </c>
      <c r="F6683" s="1" t="s">
        <v>12</v>
      </c>
      <c r="G6683" s="1">
        <v>3.7275</v>
      </c>
      <c r="H6683" s="1" t="s">
        <v>13</v>
      </c>
    </row>
    <row r="6684" spans="1:8" ht="12.75" x14ac:dyDescent="0.2">
      <c r="A6684" s="1" t="s">
        <v>10203</v>
      </c>
      <c r="B6684" s="2">
        <v>45880.665000000001</v>
      </c>
      <c r="C6684" s="1" t="s">
        <v>10204</v>
      </c>
      <c r="D6684" s="1" t="s">
        <v>112</v>
      </c>
      <c r="E6684" s="1">
        <v>61564</v>
      </c>
      <c r="F6684" s="1" t="s">
        <v>12</v>
      </c>
      <c r="G6684" s="1">
        <v>12.526199999999999</v>
      </c>
      <c r="H6684" s="1" t="s">
        <v>13</v>
      </c>
    </row>
    <row r="6685" spans="1:8" ht="12.75" x14ac:dyDescent="0.2">
      <c r="A6685" s="1" t="s">
        <v>10205</v>
      </c>
      <c r="B6685" s="2">
        <v>45880.664421296293</v>
      </c>
      <c r="C6685" s="1" t="s">
        <v>10206</v>
      </c>
      <c r="D6685" s="1" t="s">
        <v>50</v>
      </c>
      <c r="E6685" s="1">
        <v>30101</v>
      </c>
      <c r="F6685" s="1" t="s">
        <v>12</v>
      </c>
      <c r="G6685" s="1">
        <v>5.3516000000000004</v>
      </c>
      <c r="H6685" s="1" t="s">
        <v>13</v>
      </c>
    </row>
    <row r="6686" spans="1:8" ht="12.75" x14ac:dyDescent="0.2">
      <c r="A6686" s="1" t="s">
        <v>10207</v>
      </c>
      <c r="B6686" s="2">
        <v>45880.663912037038</v>
      </c>
      <c r="C6686" s="1" t="s">
        <v>2236</v>
      </c>
      <c r="D6686" s="1" t="s">
        <v>77</v>
      </c>
      <c r="E6686" s="1">
        <v>22554</v>
      </c>
      <c r="F6686" s="1" t="s">
        <v>12</v>
      </c>
      <c r="G6686" s="1">
        <v>4.8634000000000004</v>
      </c>
      <c r="H6686" s="1" t="s">
        <v>13</v>
      </c>
    </row>
    <row r="6687" spans="1:8" ht="12.75" x14ac:dyDescent="0.2">
      <c r="A6687" s="1" t="s">
        <v>10208</v>
      </c>
      <c r="B6687" s="2">
        <v>45880.66337962963</v>
      </c>
      <c r="C6687" s="1" t="s">
        <v>216</v>
      </c>
      <c r="D6687" s="1" t="s">
        <v>160</v>
      </c>
      <c r="E6687" s="1">
        <v>28262</v>
      </c>
      <c r="F6687" s="1" t="s">
        <v>12</v>
      </c>
      <c r="G6687" s="1">
        <v>3.5722999999999998</v>
      </c>
      <c r="H6687" s="1" t="s">
        <v>13</v>
      </c>
    </row>
    <row r="6688" spans="1:8" ht="12.75" x14ac:dyDescent="0.2">
      <c r="A6688" s="1" t="s">
        <v>10209</v>
      </c>
      <c r="B6688" s="2">
        <v>45880.663263888891</v>
      </c>
      <c r="C6688" s="1" t="s">
        <v>8640</v>
      </c>
      <c r="D6688" s="1" t="s">
        <v>93</v>
      </c>
      <c r="E6688" s="1">
        <v>8844</v>
      </c>
      <c r="F6688" s="1" t="s">
        <v>12</v>
      </c>
      <c r="G6688" s="1">
        <v>3.9744000000000002</v>
      </c>
      <c r="H6688" s="1" t="s">
        <v>13</v>
      </c>
    </row>
    <row r="6689" spans="1:8" ht="12.75" x14ac:dyDescent="0.2">
      <c r="A6689" s="1" t="s">
        <v>10210</v>
      </c>
      <c r="B6689" s="2">
        <v>45880.662754629629</v>
      </c>
      <c r="C6689" s="1" t="s">
        <v>10211</v>
      </c>
      <c r="D6689" s="1" t="s">
        <v>16</v>
      </c>
      <c r="E6689" s="1">
        <v>47302</v>
      </c>
      <c r="F6689" s="1" t="s">
        <v>12</v>
      </c>
      <c r="G6689" s="1">
        <v>5.8594999999999997</v>
      </c>
      <c r="H6689" s="1" t="s">
        <v>13</v>
      </c>
    </row>
    <row r="6690" spans="1:8" ht="12.75" x14ac:dyDescent="0.2">
      <c r="A6690" s="1" t="s">
        <v>10212</v>
      </c>
      <c r="B6690" s="2">
        <v>45880.662060185183</v>
      </c>
      <c r="C6690" s="1" t="s">
        <v>1246</v>
      </c>
      <c r="D6690" s="1" t="s">
        <v>50</v>
      </c>
      <c r="E6690" s="1">
        <v>30080</v>
      </c>
      <c r="F6690" s="1" t="s">
        <v>12</v>
      </c>
      <c r="G6690" s="1">
        <v>31.276399999999999</v>
      </c>
      <c r="H6690" s="1" t="s">
        <v>268</v>
      </c>
    </row>
    <row r="6691" spans="1:8" ht="12.75" x14ac:dyDescent="0.2">
      <c r="A6691" s="1" t="s">
        <v>10213</v>
      </c>
      <c r="B6691" s="2">
        <v>45880.660393518519</v>
      </c>
      <c r="C6691" s="1" t="s">
        <v>7016</v>
      </c>
      <c r="D6691" s="1" t="s">
        <v>16</v>
      </c>
      <c r="E6691" s="1">
        <v>46530</v>
      </c>
      <c r="F6691" s="1" t="s">
        <v>12</v>
      </c>
      <c r="G6691" s="1">
        <v>4.2580999999999998</v>
      </c>
      <c r="H6691" s="1" t="s">
        <v>13</v>
      </c>
    </row>
    <row r="6692" spans="1:8" ht="12.75" x14ac:dyDescent="0.2">
      <c r="A6692" s="1" t="s">
        <v>10214</v>
      </c>
      <c r="B6692" s="2">
        <v>45880.659583333334</v>
      </c>
      <c r="C6692" s="1" t="s">
        <v>7775</v>
      </c>
      <c r="D6692" s="1" t="s">
        <v>265</v>
      </c>
      <c r="E6692" s="1">
        <v>85737</v>
      </c>
      <c r="F6692" s="1" t="s">
        <v>12</v>
      </c>
      <c r="G6692" s="1">
        <v>0.57509999999999994</v>
      </c>
      <c r="H6692" s="1" t="s">
        <v>74</v>
      </c>
    </row>
    <row r="6693" spans="1:8" ht="12.75" x14ac:dyDescent="0.2">
      <c r="A6693" s="1" t="s">
        <v>10215</v>
      </c>
      <c r="B6693" s="2">
        <v>45880.65892361111</v>
      </c>
      <c r="C6693" s="1" t="s">
        <v>1253</v>
      </c>
      <c r="D6693" s="1" t="s">
        <v>10</v>
      </c>
      <c r="E6693" s="1">
        <v>32804</v>
      </c>
      <c r="F6693" s="1" t="s">
        <v>12</v>
      </c>
      <c r="G6693" s="1">
        <v>4.7720000000000002</v>
      </c>
      <c r="H6693" s="1" t="s">
        <v>13</v>
      </c>
    </row>
    <row r="6694" spans="1:8" ht="12.75" x14ac:dyDescent="0.2">
      <c r="A6694" s="1" t="s">
        <v>10216</v>
      </c>
      <c r="B6694" s="2">
        <v>45880.658807870372</v>
      </c>
      <c r="C6694" s="1" t="s">
        <v>680</v>
      </c>
      <c r="D6694" s="1" t="s">
        <v>10</v>
      </c>
      <c r="E6694" s="1">
        <v>33615</v>
      </c>
      <c r="F6694" s="1" t="s">
        <v>12</v>
      </c>
      <c r="G6694" s="1">
        <v>27.340599999999998</v>
      </c>
      <c r="H6694" s="1" t="s">
        <v>211</v>
      </c>
    </row>
    <row r="6695" spans="1:8" ht="12.75" x14ac:dyDescent="0.2">
      <c r="A6695" s="1" t="s">
        <v>10217</v>
      </c>
      <c r="B6695" s="2">
        <v>45880.658148148148</v>
      </c>
      <c r="C6695" s="1" t="s">
        <v>10218</v>
      </c>
      <c r="D6695" s="1" t="s">
        <v>50</v>
      </c>
      <c r="E6695" s="1">
        <v>30815</v>
      </c>
      <c r="F6695" s="1" t="s">
        <v>12</v>
      </c>
      <c r="G6695" s="1">
        <v>1.6639999999999999</v>
      </c>
      <c r="H6695" s="1" t="s">
        <v>13</v>
      </c>
    </row>
    <row r="6696" spans="1:8" ht="12.75" x14ac:dyDescent="0.2">
      <c r="A6696" s="1" t="s">
        <v>10219</v>
      </c>
      <c r="B6696" s="2">
        <v>45880.657557870371</v>
      </c>
      <c r="C6696" s="1" t="s">
        <v>527</v>
      </c>
      <c r="D6696" s="1" t="s">
        <v>160</v>
      </c>
      <c r="E6696" s="1">
        <v>27606</v>
      </c>
      <c r="F6696" s="1" t="s">
        <v>12</v>
      </c>
      <c r="G6696" s="1">
        <v>5.9865000000000004</v>
      </c>
      <c r="H6696" s="1" t="s">
        <v>13</v>
      </c>
    </row>
    <row r="6697" spans="1:8" ht="12.75" x14ac:dyDescent="0.2">
      <c r="A6697" s="1" t="s">
        <v>10220</v>
      </c>
      <c r="B6697" s="2">
        <v>45880.657233796293</v>
      </c>
      <c r="C6697" s="1" t="s">
        <v>4805</v>
      </c>
      <c r="D6697" s="1" t="s">
        <v>19</v>
      </c>
      <c r="E6697" s="1">
        <v>92617</v>
      </c>
      <c r="F6697" s="1" t="s">
        <v>12</v>
      </c>
      <c r="G6697" s="1">
        <v>28.342199999999998</v>
      </c>
      <c r="H6697" s="1" t="s">
        <v>211</v>
      </c>
    </row>
    <row r="6698" spans="1:8" ht="12.75" x14ac:dyDescent="0.2">
      <c r="A6698" s="1" t="s">
        <v>10221</v>
      </c>
      <c r="B6698" s="2">
        <v>45880.656990740739</v>
      </c>
      <c r="C6698" s="1" t="s">
        <v>7095</v>
      </c>
      <c r="D6698" s="1" t="s">
        <v>610</v>
      </c>
      <c r="E6698" s="1">
        <v>50265</v>
      </c>
      <c r="F6698" s="1" t="s">
        <v>12</v>
      </c>
      <c r="G6698" s="1">
        <v>5.5949999999999998</v>
      </c>
      <c r="H6698" s="1" t="s">
        <v>13</v>
      </c>
    </row>
    <row r="6699" spans="1:8" ht="12.75" x14ac:dyDescent="0.2">
      <c r="A6699" s="1" t="s">
        <v>10222</v>
      </c>
      <c r="B6699" s="2">
        <v>45880.656273148146</v>
      </c>
      <c r="C6699" s="1" t="s">
        <v>6615</v>
      </c>
      <c r="D6699" s="1" t="s">
        <v>19</v>
      </c>
      <c r="E6699" s="1">
        <v>90008</v>
      </c>
      <c r="F6699" s="1" t="s">
        <v>12</v>
      </c>
      <c r="G6699" s="1">
        <v>3.6112000000000002</v>
      </c>
      <c r="H6699" s="1" t="s">
        <v>13</v>
      </c>
    </row>
    <row r="6700" spans="1:8" ht="12.75" x14ac:dyDescent="0.2">
      <c r="A6700" s="1" t="s">
        <v>10223</v>
      </c>
      <c r="B6700" s="2">
        <v>45880.655624999999</v>
      </c>
      <c r="C6700" s="1" t="s">
        <v>1841</v>
      </c>
      <c r="D6700" s="1" t="s">
        <v>199</v>
      </c>
      <c r="E6700" s="1">
        <v>36695</v>
      </c>
      <c r="F6700" s="1" t="s">
        <v>12</v>
      </c>
      <c r="G6700" s="1">
        <v>0.87860000000000005</v>
      </c>
      <c r="H6700" s="1" t="s">
        <v>74</v>
      </c>
    </row>
    <row r="6701" spans="1:8" ht="12.75" x14ac:dyDescent="0.2">
      <c r="A6701" s="1" t="s">
        <v>10224</v>
      </c>
      <c r="B6701" s="2">
        <v>45880.655624999999</v>
      </c>
      <c r="C6701" s="1" t="s">
        <v>10225</v>
      </c>
      <c r="D6701" s="1" t="s">
        <v>207</v>
      </c>
      <c r="E6701" s="1">
        <v>70570</v>
      </c>
      <c r="F6701" s="1" t="s">
        <v>12</v>
      </c>
      <c r="G6701" s="1">
        <v>4.6445999999999996</v>
      </c>
      <c r="H6701" s="1" t="s">
        <v>13</v>
      </c>
    </row>
    <row r="6702" spans="1:8" ht="12.75" x14ac:dyDescent="0.2">
      <c r="A6702" s="1" t="s">
        <v>10226</v>
      </c>
      <c r="B6702" s="2">
        <v>45880.655081018522</v>
      </c>
      <c r="C6702" s="1" t="s">
        <v>10227</v>
      </c>
      <c r="D6702" s="1" t="s">
        <v>10</v>
      </c>
      <c r="E6702" s="1">
        <v>32751</v>
      </c>
      <c r="F6702" s="1" t="s">
        <v>12</v>
      </c>
      <c r="G6702" s="1">
        <v>3.4127999999999998</v>
      </c>
      <c r="H6702" s="1" t="s">
        <v>211</v>
      </c>
    </row>
    <row r="6703" spans="1:8" ht="12.75" x14ac:dyDescent="0.2">
      <c r="A6703" s="1" t="s">
        <v>10228</v>
      </c>
      <c r="B6703" s="2">
        <v>45880.655057870368</v>
      </c>
      <c r="C6703" s="1" t="s">
        <v>10229</v>
      </c>
      <c r="D6703" s="1" t="s">
        <v>19</v>
      </c>
      <c r="E6703" s="1">
        <v>91766</v>
      </c>
      <c r="F6703" s="1" t="s">
        <v>12</v>
      </c>
      <c r="G6703" s="1">
        <v>10.1136</v>
      </c>
      <c r="H6703" s="1" t="s">
        <v>13</v>
      </c>
    </row>
    <row r="6704" spans="1:8" ht="12.75" x14ac:dyDescent="0.2">
      <c r="A6704" s="1" t="s">
        <v>10230</v>
      </c>
      <c r="B6704" s="2">
        <v>45880.654490740744</v>
      </c>
      <c r="C6704" s="1" t="s">
        <v>4071</v>
      </c>
      <c r="D6704" s="1" t="s">
        <v>47</v>
      </c>
      <c r="E6704" s="1">
        <v>41017</v>
      </c>
      <c r="F6704" s="1" t="s">
        <v>12</v>
      </c>
      <c r="G6704" s="1">
        <v>5.5914000000000001</v>
      </c>
      <c r="H6704" s="1" t="s">
        <v>13</v>
      </c>
    </row>
    <row r="6705" spans="1:8" ht="12.75" x14ac:dyDescent="0.2">
      <c r="A6705" s="1" t="s">
        <v>10231</v>
      </c>
      <c r="B6705" s="2">
        <v>45880.653981481482</v>
      </c>
      <c r="C6705" s="1" t="s">
        <v>569</v>
      </c>
      <c r="D6705" s="1" t="s">
        <v>80</v>
      </c>
      <c r="E6705" s="1">
        <v>77469</v>
      </c>
      <c r="F6705" s="1" t="s">
        <v>12</v>
      </c>
      <c r="G6705" s="1">
        <v>5.1208</v>
      </c>
      <c r="H6705" s="1" t="s">
        <v>13</v>
      </c>
    </row>
    <row r="6706" spans="1:8" ht="12.75" x14ac:dyDescent="0.2">
      <c r="A6706" s="1" t="s">
        <v>10232</v>
      </c>
      <c r="B6706" s="2">
        <v>45880.653935185182</v>
      </c>
      <c r="C6706" s="1" t="s">
        <v>10233</v>
      </c>
      <c r="D6706" s="1" t="s">
        <v>80</v>
      </c>
      <c r="E6706" s="1">
        <v>77379</v>
      </c>
      <c r="F6706" s="1" t="s">
        <v>12</v>
      </c>
      <c r="G6706" s="1">
        <v>4.68</v>
      </c>
      <c r="H6706" s="1" t="s">
        <v>13</v>
      </c>
    </row>
    <row r="6707" spans="1:8" ht="12.75" x14ac:dyDescent="0.2">
      <c r="A6707" s="1" t="s">
        <v>10234</v>
      </c>
      <c r="B6707" s="2">
        <v>45880.653425925928</v>
      </c>
      <c r="C6707" s="1" t="s">
        <v>1055</v>
      </c>
      <c r="D6707" s="1" t="s">
        <v>202</v>
      </c>
      <c r="E6707" s="1" t="s">
        <v>10235</v>
      </c>
      <c r="F6707" s="1" t="s">
        <v>12</v>
      </c>
      <c r="G6707" s="1">
        <v>5.3127000000000004</v>
      </c>
      <c r="H6707" s="1" t="s">
        <v>13</v>
      </c>
    </row>
    <row r="6708" spans="1:8" ht="12.75" x14ac:dyDescent="0.2">
      <c r="A6708" s="1" t="s">
        <v>10236</v>
      </c>
      <c r="B6708" s="2">
        <v>45880.653287037036</v>
      </c>
      <c r="C6708" s="1" t="s">
        <v>6724</v>
      </c>
      <c r="D6708" s="1" t="s">
        <v>491</v>
      </c>
      <c r="E6708" s="1" t="s">
        <v>10237</v>
      </c>
      <c r="F6708" s="1" t="s">
        <v>12</v>
      </c>
      <c r="G6708" s="1">
        <v>3.4150999999999998</v>
      </c>
      <c r="H6708" s="1" t="s">
        <v>13</v>
      </c>
    </row>
    <row r="6709" spans="1:8" ht="12.75" x14ac:dyDescent="0.2">
      <c r="A6709" s="1" t="s">
        <v>10238</v>
      </c>
      <c r="B6709" s="2">
        <v>45880.652881944443</v>
      </c>
      <c r="C6709" s="1" t="s">
        <v>10239</v>
      </c>
      <c r="D6709" s="1" t="s">
        <v>80</v>
      </c>
      <c r="E6709" s="1">
        <v>76520</v>
      </c>
      <c r="F6709" s="1" t="s">
        <v>12</v>
      </c>
      <c r="G6709" s="1">
        <v>4.4505999999999997</v>
      </c>
      <c r="H6709" s="1" t="s">
        <v>13</v>
      </c>
    </row>
    <row r="6710" spans="1:8" ht="12.75" x14ac:dyDescent="0.2">
      <c r="A6710" s="1" t="s">
        <v>10240</v>
      </c>
      <c r="B6710" s="2">
        <v>45880.65253472222</v>
      </c>
      <c r="C6710" s="1" t="s">
        <v>10241</v>
      </c>
      <c r="D6710" s="1" t="s">
        <v>80</v>
      </c>
      <c r="E6710" s="1">
        <v>77382</v>
      </c>
      <c r="F6710" s="1" t="s">
        <v>12</v>
      </c>
      <c r="G6710" s="1">
        <v>4.2897999999999996</v>
      </c>
      <c r="H6710" s="1" t="s">
        <v>13</v>
      </c>
    </row>
    <row r="6711" spans="1:8" ht="12.75" x14ac:dyDescent="0.2">
      <c r="A6711" s="1" t="s">
        <v>10242</v>
      </c>
      <c r="B6711" s="2">
        <v>45880.652384259258</v>
      </c>
      <c r="C6711" s="1" t="s">
        <v>7511</v>
      </c>
      <c r="D6711" s="1" t="s">
        <v>22</v>
      </c>
      <c r="E6711" s="1">
        <v>45701</v>
      </c>
      <c r="F6711" s="1" t="s">
        <v>12</v>
      </c>
      <c r="G6711" s="1">
        <v>4.1684000000000001</v>
      </c>
      <c r="H6711" s="1" t="s">
        <v>13</v>
      </c>
    </row>
    <row r="6712" spans="1:8" ht="12.75" x14ac:dyDescent="0.2">
      <c r="A6712" s="1" t="s">
        <v>10243</v>
      </c>
      <c r="B6712" s="2">
        <v>45880.651956018519</v>
      </c>
      <c r="C6712" s="1" t="s">
        <v>593</v>
      </c>
      <c r="D6712" s="1" t="s">
        <v>50</v>
      </c>
      <c r="E6712" s="1">
        <v>30215</v>
      </c>
      <c r="F6712" s="1" t="s">
        <v>12</v>
      </c>
      <c r="G6712" s="1">
        <v>4.9248000000000003</v>
      </c>
      <c r="H6712" s="1" t="s">
        <v>13</v>
      </c>
    </row>
    <row r="6713" spans="1:8" ht="12.75" x14ac:dyDescent="0.2">
      <c r="A6713" s="1" t="s">
        <v>10244</v>
      </c>
      <c r="B6713" s="2">
        <v>45880.651921296296</v>
      </c>
      <c r="C6713" s="1" t="s">
        <v>6880</v>
      </c>
      <c r="D6713" s="1" t="s">
        <v>918</v>
      </c>
      <c r="E6713" s="1">
        <v>39581</v>
      </c>
      <c r="F6713" s="1" t="s">
        <v>12</v>
      </c>
      <c r="G6713" s="1">
        <v>5.3033999999999999</v>
      </c>
      <c r="H6713" s="1" t="s">
        <v>211</v>
      </c>
    </row>
    <row r="6714" spans="1:8" ht="12.75" x14ac:dyDescent="0.2">
      <c r="A6714" s="1" t="s">
        <v>10245</v>
      </c>
      <c r="B6714" s="2">
        <v>45880.651273148149</v>
      </c>
      <c r="C6714" s="1" t="s">
        <v>10246</v>
      </c>
      <c r="D6714" s="1" t="s">
        <v>460</v>
      </c>
      <c r="E6714" s="1">
        <v>66208</v>
      </c>
      <c r="F6714" s="1" t="s">
        <v>12</v>
      </c>
      <c r="G6714" s="1">
        <v>0.4093</v>
      </c>
      <c r="H6714" s="1" t="s">
        <v>74</v>
      </c>
    </row>
    <row r="6715" spans="1:8" ht="12.75" x14ac:dyDescent="0.2">
      <c r="A6715" s="1" t="s">
        <v>10247</v>
      </c>
      <c r="B6715" s="2">
        <v>45880.651041666664</v>
      </c>
      <c r="C6715" s="1" t="s">
        <v>2728</v>
      </c>
      <c r="D6715" s="1" t="s">
        <v>639</v>
      </c>
      <c r="E6715" s="1">
        <v>99507</v>
      </c>
      <c r="F6715" s="1" t="s">
        <v>12</v>
      </c>
      <c r="G6715" s="1">
        <v>11.3047</v>
      </c>
      <c r="H6715" s="1" t="s">
        <v>388</v>
      </c>
    </row>
    <row r="6716" spans="1:8" ht="12.75" x14ac:dyDescent="0.2">
      <c r="A6716" s="1" t="s">
        <v>10248</v>
      </c>
      <c r="B6716" s="2">
        <v>45880.650752314818</v>
      </c>
      <c r="C6716" s="1" t="s">
        <v>2487</v>
      </c>
      <c r="D6716" s="1" t="s">
        <v>50</v>
      </c>
      <c r="E6716" s="1">
        <v>30144</v>
      </c>
      <c r="F6716" s="1" t="s">
        <v>12</v>
      </c>
      <c r="G6716" s="1">
        <v>2.9161999999999999</v>
      </c>
      <c r="H6716" s="1" t="s">
        <v>13</v>
      </c>
    </row>
    <row r="6717" spans="1:8" ht="12.75" x14ac:dyDescent="0.2">
      <c r="A6717" s="1" t="s">
        <v>10249</v>
      </c>
      <c r="B6717" s="2">
        <v>45880.650185185186</v>
      </c>
      <c r="C6717" s="1" t="s">
        <v>10250</v>
      </c>
      <c r="D6717" s="1" t="s">
        <v>199</v>
      </c>
      <c r="E6717" s="1">
        <v>36521</v>
      </c>
      <c r="F6717" s="1" t="s">
        <v>12</v>
      </c>
      <c r="G6717" s="1">
        <v>4.6073000000000004</v>
      </c>
      <c r="H6717" s="1" t="s">
        <v>13</v>
      </c>
    </row>
    <row r="6718" spans="1:8" ht="12.75" x14ac:dyDescent="0.2">
      <c r="A6718" s="1" t="s">
        <v>10251</v>
      </c>
      <c r="B6718" s="2">
        <v>45880.650138888886</v>
      </c>
      <c r="C6718" s="1" t="s">
        <v>6912</v>
      </c>
      <c r="D6718" s="1" t="s">
        <v>47</v>
      </c>
      <c r="E6718" s="1">
        <v>41472</v>
      </c>
      <c r="F6718" s="1" t="s">
        <v>12</v>
      </c>
      <c r="G6718" s="1">
        <v>7.2210000000000001</v>
      </c>
      <c r="H6718" s="1" t="s">
        <v>13</v>
      </c>
    </row>
    <row r="6719" spans="1:8" ht="12.75" x14ac:dyDescent="0.2">
      <c r="A6719" s="1" t="s">
        <v>10252</v>
      </c>
      <c r="B6719" s="2">
        <v>45880.649629629632</v>
      </c>
      <c r="C6719" s="1" t="s">
        <v>1848</v>
      </c>
      <c r="D6719" s="1" t="s">
        <v>103</v>
      </c>
      <c r="E6719" s="1">
        <v>72923</v>
      </c>
      <c r="F6719" s="1" t="s">
        <v>12</v>
      </c>
      <c r="G6719" s="1">
        <v>4.7363999999999997</v>
      </c>
      <c r="H6719" s="1" t="s">
        <v>13</v>
      </c>
    </row>
    <row r="6720" spans="1:8" ht="12.75" x14ac:dyDescent="0.2">
      <c r="A6720" s="1" t="s">
        <v>10253</v>
      </c>
      <c r="B6720" s="2">
        <v>45880.649293981478</v>
      </c>
      <c r="C6720" s="1" t="s">
        <v>10254</v>
      </c>
      <c r="D6720" s="1" t="s">
        <v>207</v>
      </c>
      <c r="E6720" s="1">
        <v>70647</v>
      </c>
      <c r="F6720" s="1" t="s">
        <v>12</v>
      </c>
      <c r="G6720" s="1">
        <v>5.5888999999999998</v>
      </c>
      <c r="H6720" s="1" t="s">
        <v>388</v>
      </c>
    </row>
    <row r="6721" spans="1:8" ht="12.75" x14ac:dyDescent="0.2">
      <c r="A6721" s="1" t="s">
        <v>10255</v>
      </c>
      <c r="B6721" s="2">
        <v>45880.648969907408</v>
      </c>
      <c r="C6721" s="1" t="s">
        <v>779</v>
      </c>
      <c r="D6721" s="1" t="s">
        <v>38</v>
      </c>
      <c r="E6721" s="1">
        <v>37172</v>
      </c>
      <c r="F6721" s="1" t="s">
        <v>12</v>
      </c>
      <c r="G6721" s="1">
        <v>4.3589000000000002</v>
      </c>
      <c r="H6721" s="1" t="s">
        <v>13</v>
      </c>
    </row>
    <row r="6722" spans="1:8" ht="12.75" x14ac:dyDescent="0.2">
      <c r="A6722" s="1" t="s">
        <v>10256</v>
      </c>
      <c r="B6722" s="2">
        <v>45880.648414351854</v>
      </c>
      <c r="C6722" s="1" t="s">
        <v>430</v>
      </c>
      <c r="D6722" s="1" t="s">
        <v>63</v>
      </c>
      <c r="E6722" s="1">
        <v>11238</v>
      </c>
      <c r="F6722" s="1" t="s">
        <v>12</v>
      </c>
      <c r="G6722" s="1">
        <v>16.671900000000001</v>
      </c>
      <c r="H6722" s="1" t="s">
        <v>32</v>
      </c>
    </row>
    <row r="6723" spans="1:8" ht="12.75" x14ac:dyDescent="0.2">
      <c r="A6723" s="1" t="s">
        <v>10257</v>
      </c>
      <c r="B6723" s="2">
        <v>45880.648310185185</v>
      </c>
      <c r="C6723" s="1" t="s">
        <v>3022</v>
      </c>
      <c r="D6723" s="1" t="s">
        <v>188</v>
      </c>
      <c r="E6723" s="1">
        <v>1605</v>
      </c>
      <c r="F6723" s="1" t="s">
        <v>12</v>
      </c>
      <c r="G6723" s="1">
        <v>4.6919000000000004</v>
      </c>
      <c r="H6723" s="1" t="s">
        <v>13</v>
      </c>
    </row>
    <row r="6724" spans="1:8" ht="12.75" x14ac:dyDescent="0.2">
      <c r="A6724" s="1" t="s">
        <v>10258</v>
      </c>
      <c r="B6724" s="2">
        <v>45880.647453703707</v>
      </c>
      <c r="C6724" s="1" t="s">
        <v>1920</v>
      </c>
      <c r="D6724" s="1" t="s">
        <v>265</v>
      </c>
      <c r="E6724" s="1">
        <v>85375</v>
      </c>
      <c r="F6724" s="1" t="s">
        <v>12</v>
      </c>
      <c r="G6724" s="1">
        <v>5.6505000000000001</v>
      </c>
      <c r="H6724" s="1" t="s">
        <v>211</v>
      </c>
    </row>
    <row r="6725" spans="1:8" ht="12.75" x14ac:dyDescent="0.2">
      <c r="A6725" s="1" t="s">
        <v>10259</v>
      </c>
      <c r="B6725" s="2">
        <v>45880.646898148145</v>
      </c>
      <c r="C6725" s="1" t="s">
        <v>868</v>
      </c>
      <c r="D6725" s="1" t="s">
        <v>368</v>
      </c>
      <c r="E6725" s="1">
        <v>83616</v>
      </c>
      <c r="F6725" s="1" t="s">
        <v>12</v>
      </c>
      <c r="G6725" s="1">
        <v>2.9691999999999998</v>
      </c>
      <c r="H6725" s="1" t="s">
        <v>13</v>
      </c>
    </row>
    <row r="6726" spans="1:8" ht="12.75" x14ac:dyDescent="0.2">
      <c r="A6726" s="1" t="s">
        <v>10260</v>
      </c>
      <c r="B6726" s="2">
        <v>45880.646851851852</v>
      </c>
      <c r="C6726" s="1" t="s">
        <v>10261</v>
      </c>
      <c r="D6726" s="1" t="s">
        <v>202</v>
      </c>
      <c r="E6726" s="1">
        <v>63069</v>
      </c>
      <c r="F6726" s="1" t="s">
        <v>12</v>
      </c>
      <c r="G6726" s="1">
        <v>5.1338999999999997</v>
      </c>
      <c r="H6726" s="1" t="s">
        <v>388</v>
      </c>
    </row>
    <row r="6727" spans="1:8" ht="12.75" x14ac:dyDescent="0.2">
      <c r="A6727" s="1" t="s">
        <v>10262</v>
      </c>
      <c r="B6727" s="2">
        <v>45880.646284722221</v>
      </c>
      <c r="C6727" s="1" t="s">
        <v>10263</v>
      </c>
      <c r="D6727" s="1" t="s">
        <v>50</v>
      </c>
      <c r="E6727" s="1">
        <v>30047</v>
      </c>
      <c r="F6727" s="1" t="s">
        <v>12</v>
      </c>
      <c r="G6727" s="1">
        <v>2.052</v>
      </c>
      <c r="H6727" s="1" t="s">
        <v>13</v>
      </c>
    </row>
    <row r="6728" spans="1:8" ht="12.75" x14ac:dyDescent="0.2">
      <c r="A6728" s="1" t="s">
        <v>10264</v>
      </c>
      <c r="B6728" s="2">
        <v>45880.646203703705</v>
      </c>
      <c r="C6728" s="1" t="s">
        <v>5585</v>
      </c>
      <c r="D6728" s="1" t="s">
        <v>10</v>
      </c>
      <c r="E6728" s="1" t="s">
        <v>5586</v>
      </c>
      <c r="F6728" s="1" t="s">
        <v>12</v>
      </c>
      <c r="G6728" s="1">
        <v>5.4362000000000004</v>
      </c>
      <c r="H6728" s="1" t="s">
        <v>13</v>
      </c>
    </row>
    <row r="6729" spans="1:8" ht="12.75" x14ac:dyDescent="0.2">
      <c r="A6729" s="1" t="s">
        <v>10265</v>
      </c>
      <c r="B6729" s="2">
        <v>45880.645787037036</v>
      </c>
      <c r="C6729" s="1" t="s">
        <v>496</v>
      </c>
      <c r="D6729" s="1" t="s">
        <v>19</v>
      </c>
      <c r="E6729" s="1">
        <v>95132</v>
      </c>
      <c r="F6729" s="1" t="s">
        <v>12</v>
      </c>
      <c r="G6729" s="1">
        <v>4.8246000000000002</v>
      </c>
      <c r="H6729" s="1" t="s">
        <v>13</v>
      </c>
    </row>
    <row r="6730" spans="1:8" ht="12.75" x14ac:dyDescent="0.2">
      <c r="A6730" s="1" t="s">
        <v>10266</v>
      </c>
      <c r="B6730" s="2">
        <v>45880.645509259259</v>
      </c>
      <c r="C6730" s="1" t="s">
        <v>304</v>
      </c>
      <c r="D6730" s="1" t="s">
        <v>50</v>
      </c>
      <c r="E6730" s="1">
        <v>30324</v>
      </c>
      <c r="F6730" s="1" t="s">
        <v>12</v>
      </c>
      <c r="G6730" s="1">
        <v>5.6181999999999999</v>
      </c>
      <c r="H6730" s="1" t="s">
        <v>13</v>
      </c>
    </row>
    <row r="6731" spans="1:8" ht="12.75" x14ac:dyDescent="0.2">
      <c r="A6731" s="1" t="s">
        <v>10267</v>
      </c>
      <c r="B6731" s="2">
        <v>45880.645092592589</v>
      </c>
      <c r="C6731" s="1" t="s">
        <v>377</v>
      </c>
      <c r="D6731" s="1" t="s">
        <v>248</v>
      </c>
      <c r="E6731" s="1">
        <v>6010</v>
      </c>
      <c r="F6731" s="1" t="s">
        <v>12</v>
      </c>
      <c r="G6731" s="1">
        <v>5.4303999999999997</v>
      </c>
      <c r="H6731" s="1" t="s">
        <v>211</v>
      </c>
    </row>
    <row r="6732" spans="1:8" ht="12.75" x14ac:dyDescent="0.2">
      <c r="A6732" s="1" t="s">
        <v>10268</v>
      </c>
      <c r="B6732" s="2">
        <v>45880.644918981481</v>
      </c>
      <c r="C6732" s="1" t="s">
        <v>10269</v>
      </c>
      <c r="D6732" s="1" t="s">
        <v>265</v>
      </c>
      <c r="E6732" s="1">
        <v>85546</v>
      </c>
      <c r="F6732" s="1" t="s">
        <v>12</v>
      </c>
      <c r="G6732" s="1">
        <v>4.3322000000000003</v>
      </c>
      <c r="H6732" s="1" t="s">
        <v>13</v>
      </c>
    </row>
    <row r="6733" spans="1:8" ht="12.75" x14ac:dyDescent="0.2">
      <c r="A6733" s="1" t="s">
        <v>10270</v>
      </c>
      <c r="B6733" s="2">
        <v>45880.64439814815</v>
      </c>
      <c r="C6733" s="1" t="s">
        <v>820</v>
      </c>
      <c r="D6733" s="1" t="s">
        <v>88</v>
      </c>
      <c r="E6733" s="1">
        <v>96706</v>
      </c>
      <c r="F6733" s="1" t="s">
        <v>12</v>
      </c>
      <c r="G6733" s="1">
        <v>5.4892000000000003</v>
      </c>
      <c r="H6733" s="1" t="s">
        <v>13</v>
      </c>
    </row>
    <row r="6734" spans="1:8" ht="12.75" x14ac:dyDescent="0.2">
      <c r="A6734" s="1" t="s">
        <v>10271</v>
      </c>
      <c r="B6734" s="2">
        <v>45880.644328703704</v>
      </c>
      <c r="C6734" s="1" t="s">
        <v>10272</v>
      </c>
      <c r="D6734" s="1" t="s">
        <v>123</v>
      </c>
      <c r="E6734" s="1">
        <v>20744</v>
      </c>
      <c r="F6734" s="1" t="s">
        <v>12</v>
      </c>
      <c r="G6734" s="1">
        <v>5.5949999999999998</v>
      </c>
      <c r="H6734" s="1" t="s">
        <v>13</v>
      </c>
    </row>
    <row r="6735" spans="1:8" ht="12.75" x14ac:dyDescent="0.2">
      <c r="A6735" s="1" t="s">
        <v>10273</v>
      </c>
      <c r="B6735" s="2">
        <v>45880.643657407411</v>
      </c>
      <c r="C6735" s="1" t="s">
        <v>130</v>
      </c>
      <c r="D6735" s="1" t="s">
        <v>80</v>
      </c>
      <c r="E6735" s="1">
        <v>76137</v>
      </c>
      <c r="F6735" s="1" t="s">
        <v>12</v>
      </c>
      <c r="G6735" s="1">
        <v>4.1073000000000004</v>
      </c>
      <c r="H6735" s="1" t="s">
        <v>32</v>
      </c>
    </row>
    <row r="6736" spans="1:8" ht="12.75" x14ac:dyDescent="0.2">
      <c r="A6736" s="1" t="s">
        <v>10274</v>
      </c>
      <c r="B6736" s="2">
        <v>45880.643587962964</v>
      </c>
      <c r="C6736" s="1" t="s">
        <v>779</v>
      </c>
      <c r="D6736" s="1" t="s">
        <v>202</v>
      </c>
      <c r="E6736" s="1">
        <v>65804</v>
      </c>
      <c r="F6736" s="1" t="s">
        <v>12</v>
      </c>
      <c r="G6736" s="1">
        <v>4.0862999999999996</v>
      </c>
      <c r="H6736" s="1" t="s">
        <v>388</v>
      </c>
    </row>
    <row r="6737" spans="1:8" ht="12.75" x14ac:dyDescent="0.2">
      <c r="A6737" s="1" t="s">
        <v>10275</v>
      </c>
      <c r="B6737" s="2">
        <v>45880.643078703702</v>
      </c>
      <c r="C6737" s="1" t="s">
        <v>10276</v>
      </c>
      <c r="D6737" s="1" t="s">
        <v>19</v>
      </c>
      <c r="E6737" s="1">
        <v>95628</v>
      </c>
      <c r="F6737" s="1" t="s">
        <v>12</v>
      </c>
      <c r="G6737" s="1">
        <v>1.8756999999999999</v>
      </c>
      <c r="H6737" s="1" t="s">
        <v>13</v>
      </c>
    </row>
    <row r="6738" spans="1:8" ht="12.75" x14ac:dyDescent="0.2">
      <c r="A6738" s="1" t="s">
        <v>10277</v>
      </c>
      <c r="B6738" s="2">
        <v>45880.642835648148</v>
      </c>
      <c r="C6738" s="1" t="s">
        <v>1841</v>
      </c>
      <c r="D6738" s="1" t="s">
        <v>199</v>
      </c>
      <c r="E6738" s="1">
        <v>36608</v>
      </c>
      <c r="F6738" s="1" t="s">
        <v>12</v>
      </c>
      <c r="G6738" s="1">
        <v>10.610900000000001</v>
      </c>
      <c r="H6738" s="1" t="s">
        <v>13</v>
      </c>
    </row>
    <row r="6739" spans="1:8" ht="12.75" x14ac:dyDescent="0.2">
      <c r="A6739" s="1" t="s">
        <v>10278</v>
      </c>
      <c r="B6739" s="2">
        <v>45880.642627314817</v>
      </c>
      <c r="C6739" s="1" t="s">
        <v>1841</v>
      </c>
      <c r="D6739" s="1" t="s">
        <v>199</v>
      </c>
      <c r="E6739" s="1">
        <v>36695</v>
      </c>
      <c r="F6739" s="1" t="s">
        <v>12</v>
      </c>
      <c r="G6739" s="1">
        <v>4.1981000000000002</v>
      </c>
      <c r="H6739" s="1" t="s">
        <v>13</v>
      </c>
    </row>
    <row r="6740" spans="1:8" ht="12.75" x14ac:dyDescent="0.2">
      <c r="A6740" s="1" t="s">
        <v>10279</v>
      </c>
      <c r="B6740" s="2">
        <v>45880.642083333332</v>
      </c>
      <c r="C6740" s="1" t="s">
        <v>5963</v>
      </c>
      <c r="D6740" s="1" t="s">
        <v>35</v>
      </c>
      <c r="E6740" s="1">
        <v>4843</v>
      </c>
      <c r="F6740" s="1" t="s">
        <v>12</v>
      </c>
      <c r="G6740" s="1">
        <v>4.1332000000000004</v>
      </c>
      <c r="H6740" s="1" t="s">
        <v>13</v>
      </c>
    </row>
    <row r="6741" spans="1:8" ht="12.75" x14ac:dyDescent="0.2">
      <c r="A6741" s="1" t="s">
        <v>10280</v>
      </c>
      <c r="B6741" s="2">
        <v>45880.641608796293</v>
      </c>
      <c r="C6741" s="1" t="s">
        <v>6163</v>
      </c>
      <c r="D6741" s="1" t="s">
        <v>194</v>
      </c>
      <c r="E6741" s="1">
        <v>49509</v>
      </c>
      <c r="F6741" s="1" t="s">
        <v>12</v>
      </c>
      <c r="G6741" s="1">
        <v>4.6073000000000004</v>
      </c>
      <c r="H6741" s="1" t="s">
        <v>13</v>
      </c>
    </row>
    <row r="6742" spans="1:8" ht="12.75" x14ac:dyDescent="0.2">
      <c r="A6742" s="1" t="s">
        <v>10281</v>
      </c>
      <c r="B6742" s="2">
        <v>45880.641516203701</v>
      </c>
      <c r="C6742" s="1" t="s">
        <v>1071</v>
      </c>
      <c r="D6742" s="1" t="s">
        <v>50</v>
      </c>
      <c r="E6742" s="1">
        <v>30114</v>
      </c>
      <c r="F6742" s="1" t="s">
        <v>12</v>
      </c>
      <c r="G6742" s="1">
        <v>6.1452999999999998</v>
      </c>
      <c r="H6742" s="1" t="s">
        <v>13</v>
      </c>
    </row>
    <row r="6743" spans="1:8" ht="12.75" x14ac:dyDescent="0.2">
      <c r="A6743" s="1" t="s">
        <v>10282</v>
      </c>
      <c r="B6743" s="2">
        <v>45880.641064814816</v>
      </c>
      <c r="C6743" s="1" t="s">
        <v>10283</v>
      </c>
      <c r="D6743" s="1" t="s">
        <v>93</v>
      </c>
      <c r="E6743" s="1">
        <v>7726</v>
      </c>
      <c r="F6743" s="1" t="s">
        <v>12</v>
      </c>
      <c r="G6743" s="1">
        <v>4.5740999999999996</v>
      </c>
      <c r="H6743" s="1" t="s">
        <v>13</v>
      </c>
    </row>
    <row r="6744" spans="1:8" ht="12.75" x14ac:dyDescent="0.2">
      <c r="A6744" s="1" t="s">
        <v>10284</v>
      </c>
      <c r="B6744" s="2">
        <v>45880.640289351853</v>
      </c>
      <c r="C6744" s="1" t="s">
        <v>10285</v>
      </c>
      <c r="D6744" s="1" t="s">
        <v>100</v>
      </c>
      <c r="E6744" s="1">
        <v>56301</v>
      </c>
      <c r="F6744" s="1" t="s">
        <v>12</v>
      </c>
      <c r="G6744" s="1">
        <v>3.1808000000000001</v>
      </c>
      <c r="H6744" s="1" t="s">
        <v>13</v>
      </c>
    </row>
    <row r="6745" spans="1:8" ht="12.75" x14ac:dyDescent="0.2">
      <c r="A6745" s="1" t="s">
        <v>10286</v>
      </c>
      <c r="B6745" s="2">
        <v>45880.640277777777</v>
      </c>
      <c r="C6745" s="1" t="s">
        <v>7892</v>
      </c>
      <c r="D6745" s="1" t="s">
        <v>50</v>
      </c>
      <c r="E6745" s="1">
        <v>31069</v>
      </c>
      <c r="F6745" s="1" t="s">
        <v>12</v>
      </c>
      <c r="G6745" s="1">
        <v>9.8828999999999994</v>
      </c>
      <c r="H6745" s="1" t="s">
        <v>13</v>
      </c>
    </row>
    <row r="6746" spans="1:8" ht="12.75" x14ac:dyDescent="0.2">
      <c r="A6746" s="1" t="s">
        <v>10287</v>
      </c>
      <c r="B6746" s="2">
        <v>45880.639756944445</v>
      </c>
      <c r="C6746" s="1" t="s">
        <v>1399</v>
      </c>
      <c r="D6746" s="1" t="s">
        <v>484</v>
      </c>
      <c r="E6746" s="1">
        <v>29642</v>
      </c>
      <c r="F6746" s="1" t="s">
        <v>12</v>
      </c>
      <c r="G6746" s="1">
        <v>4.6073000000000004</v>
      </c>
      <c r="H6746" s="1" t="s">
        <v>13</v>
      </c>
    </row>
    <row r="6747" spans="1:8" ht="12.75" x14ac:dyDescent="0.2">
      <c r="A6747" s="1" t="s">
        <v>10288</v>
      </c>
      <c r="B6747" s="2">
        <v>45880.639421296299</v>
      </c>
      <c r="C6747" s="1" t="s">
        <v>10289</v>
      </c>
      <c r="D6747" s="1" t="s">
        <v>123</v>
      </c>
      <c r="E6747" s="1">
        <v>21085</v>
      </c>
      <c r="F6747" s="1" t="s">
        <v>12</v>
      </c>
      <c r="G6747" s="1">
        <v>5.9865000000000004</v>
      </c>
      <c r="H6747" s="1" t="s">
        <v>13</v>
      </c>
    </row>
    <row r="6748" spans="1:8" ht="12.75" x14ac:dyDescent="0.2">
      <c r="A6748" s="1" t="s">
        <v>10290</v>
      </c>
      <c r="B6748" s="2">
        <v>45880.639201388891</v>
      </c>
      <c r="C6748" s="1" t="s">
        <v>10291</v>
      </c>
      <c r="D6748" s="1" t="s">
        <v>41</v>
      </c>
      <c r="E6748" s="1">
        <v>98110</v>
      </c>
      <c r="F6748" s="1" t="s">
        <v>12</v>
      </c>
      <c r="G6748" s="1">
        <v>4.3250999999999999</v>
      </c>
      <c r="H6748" s="1" t="s">
        <v>13</v>
      </c>
    </row>
    <row r="6749" spans="1:8" ht="12.75" x14ac:dyDescent="0.2">
      <c r="A6749" s="1" t="s">
        <v>10292</v>
      </c>
      <c r="B6749" s="2">
        <v>45880.638541666667</v>
      </c>
      <c r="C6749" s="1" t="s">
        <v>4553</v>
      </c>
      <c r="D6749" s="1" t="s">
        <v>123</v>
      </c>
      <c r="E6749" s="1">
        <v>20841</v>
      </c>
      <c r="F6749" s="1" t="s">
        <v>12</v>
      </c>
      <c r="G6749" s="1">
        <v>9.2951999999999995</v>
      </c>
      <c r="H6749" s="1" t="s">
        <v>13</v>
      </c>
    </row>
    <row r="6750" spans="1:8" ht="12.75" x14ac:dyDescent="0.2">
      <c r="A6750" s="1" t="s">
        <v>10293</v>
      </c>
      <c r="B6750" s="2">
        <v>45880.638425925928</v>
      </c>
      <c r="C6750" s="1" t="s">
        <v>1309</v>
      </c>
      <c r="D6750" s="1" t="s">
        <v>77</v>
      </c>
      <c r="E6750" s="1">
        <v>22203</v>
      </c>
      <c r="F6750" s="1" t="s">
        <v>12</v>
      </c>
      <c r="G6750" s="1">
        <v>5.5949999999999998</v>
      </c>
      <c r="H6750" s="1" t="s">
        <v>13</v>
      </c>
    </row>
    <row r="6751" spans="1:8" ht="12.75" x14ac:dyDescent="0.2">
      <c r="A6751" s="1" t="s">
        <v>10294</v>
      </c>
      <c r="B6751" s="2">
        <v>45880.637962962966</v>
      </c>
      <c r="C6751" s="1" t="s">
        <v>7142</v>
      </c>
      <c r="D6751" s="1" t="s">
        <v>188</v>
      </c>
      <c r="E6751" s="1">
        <v>2066</v>
      </c>
      <c r="F6751" s="1" t="s">
        <v>12</v>
      </c>
      <c r="G6751" s="1">
        <v>4.4649000000000001</v>
      </c>
      <c r="H6751" s="1" t="s">
        <v>13</v>
      </c>
    </row>
    <row r="6752" spans="1:8" ht="12.75" x14ac:dyDescent="0.2">
      <c r="A6752" s="1" t="s">
        <v>10295</v>
      </c>
      <c r="B6752" s="2">
        <v>45880.637349537035</v>
      </c>
      <c r="C6752" s="1" t="s">
        <v>9461</v>
      </c>
      <c r="D6752" s="1" t="s">
        <v>112</v>
      </c>
      <c r="E6752" s="1">
        <v>62443</v>
      </c>
      <c r="F6752" s="1" t="s">
        <v>12</v>
      </c>
      <c r="G6752" s="1">
        <v>5.0823999999999998</v>
      </c>
      <c r="H6752" s="1" t="s">
        <v>388</v>
      </c>
    </row>
    <row r="6753" spans="1:8" ht="12.75" x14ac:dyDescent="0.2">
      <c r="A6753" s="1" t="s">
        <v>10296</v>
      </c>
      <c r="B6753" s="2">
        <v>45880.637094907404</v>
      </c>
      <c r="C6753" s="1" t="s">
        <v>10297</v>
      </c>
      <c r="D6753" s="1" t="s">
        <v>47</v>
      </c>
      <c r="E6753" s="1">
        <v>41179</v>
      </c>
      <c r="F6753" s="1" t="s">
        <v>12</v>
      </c>
      <c r="G6753" s="1">
        <v>3.6257999999999999</v>
      </c>
      <c r="H6753" s="1" t="s">
        <v>211</v>
      </c>
    </row>
    <row r="6754" spans="1:8" ht="12.75" x14ac:dyDescent="0.2">
      <c r="A6754" s="1" t="s">
        <v>10298</v>
      </c>
      <c r="B6754" s="2">
        <v>45880.636469907404</v>
      </c>
      <c r="C6754" s="1" t="s">
        <v>818</v>
      </c>
      <c r="D6754" s="1" t="s">
        <v>63</v>
      </c>
      <c r="E6754" s="1" t="s">
        <v>10299</v>
      </c>
      <c r="F6754" s="1" t="s">
        <v>12</v>
      </c>
      <c r="G6754" s="1">
        <v>6.0419999999999998</v>
      </c>
      <c r="H6754" s="1" t="s">
        <v>211</v>
      </c>
    </row>
    <row r="6755" spans="1:8" ht="12.75" x14ac:dyDescent="0.2">
      <c r="A6755" s="1" t="s">
        <v>10300</v>
      </c>
      <c r="B6755" s="2">
        <v>45880.635717592595</v>
      </c>
      <c r="C6755" s="1" t="s">
        <v>10301</v>
      </c>
      <c r="D6755" s="1" t="s">
        <v>80</v>
      </c>
      <c r="E6755" s="1">
        <v>75103</v>
      </c>
      <c r="F6755" s="1" t="s">
        <v>12</v>
      </c>
      <c r="G6755" s="1">
        <v>0.58930000000000005</v>
      </c>
      <c r="H6755" s="1" t="s">
        <v>74</v>
      </c>
    </row>
    <row r="6756" spans="1:8" ht="12.75" x14ac:dyDescent="0.2">
      <c r="A6756" s="1" t="s">
        <v>10302</v>
      </c>
      <c r="B6756" s="2">
        <v>45880.635451388887</v>
      </c>
      <c r="C6756" s="1" t="s">
        <v>152</v>
      </c>
      <c r="D6756" s="1" t="s">
        <v>80</v>
      </c>
      <c r="E6756" s="1">
        <v>78701</v>
      </c>
      <c r="F6756" s="1" t="s">
        <v>12</v>
      </c>
      <c r="G6756" s="1">
        <v>4.8920000000000003</v>
      </c>
      <c r="H6756" s="1" t="s">
        <v>388</v>
      </c>
    </row>
    <row r="6757" spans="1:8" ht="12.75" x14ac:dyDescent="0.2">
      <c r="A6757" s="1" t="s">
        <v>10303</v>
      </c>
      <c r="B6757" s="2">
        <v>45880.635046296295</v>
      </c>
      <c r="C6757" s="1" t="s">
        <v>3379</v>
      </c>
      <c r="D6757" s="1" t="s">
        <v>265</v>
      </c>
      <c r="E6757" s="1">
        <v>85746</v>
      </c>
      <c r="F6757" s="1" t="s">
        <v>12</v>
      </c>
      <c r="G6757" s="1">
        <v>6.9515000000000002</v>
      </c>
      <c r="H6757" s="1" t="s">
        <v>13</v>
      </c>
    </row>
    <row r="6758" spans="1:8" ht="12.75" x14ac:dyDescent="0.2">
      <c r="A6758" s="1" t="s">
        <v>10304</v>
      </c>
      <c r="B6758" s="2">
        <v>45880.634710648148</v>
      </c>
      <c r="C6758" s="1" t="s">
        <v>5923</v>
      </c>
      <c r="D6758" s="1" t="s">
        <v>19</v>
      </c>
      <c r="E6758" s="1">
        <v>91770</v>
      </c>
      <c r="F6758" s="1" t="s">
        <v>12</v>
      </c>
      <c r="G6758" s="1">
        <v>5.7949999999999999</v>
      </c>
      <c r="H6758" s="1" t="s">
        <v>388</v>
      </c>
    </row>
    <row r="6759" spans="1:8" ht="12.75" x14ac:dyDescent="0.2">
      <c r="A6759" s="1" t="s">
        <v>10305</v>
      </c>
      <c r="B6759" s="2">
        <v>45880.634479166663</v>
      </c>
      <c r="C6759" s="1" t="s">
        <v>1787</v>
      </c>
      <c r="D6759" s="1" t="s">
        <v>160</v>
      </c>
      <c r="E6759" s="1" t="s">
        <v>10306</v>
      </c>
      <c r="F6759" s="1" t="s">
        <v>12</v>
      </c>
      <c r="G6759" s="1">
        <v>3.0821000000000001</v>
      </c>
      <c r="H6759" s="1" t="s">
        <v>13</v>
      </c>
    </row>
    <row r="6760" spans="1:8" ht="12.75" x14ac:dyDescent="0.2">
      <c r="A6760" s="1" t="s">
        <v>10307</v>
      </c>
      <c r="B6760" s="2">
        <v>45880.633981481478</v>
      </c>
      <c r="C6760" s="1" t="s">
        <v>10308</v>
      </c>
      <c r="D6760" s="1" t="s">
        <v>488</v>
      </c>
      <c r="E6760" s="1">
        <v>19943</v>
      </c>
      <c r="F6760" s="1" t="s">
        <v>12</v>
      </c>
      <c r="G6760" s="1">
        <v>3.7240000000000002</v>
      </c>
      <c r="H6760" s="1" t="s">
        <v>13</v>
      </c>
    </row>
    <row r="6761" spans="1:8" ht="12.75" x14ac:dyDescent="0.2">
      <c r="A6761" s="1" t="s">
        <v>10309</v>
      </c>
      <c r="B6761" s="2">
        <v>45880.633518518516</v>
      </c>
      <c r="C6761" s="1" t="s">
        <v>4378</v>
      </c>
      <c r="D6761" s="1" t="s">
        <v>80</v>
      </c>
      <c r="E6761" s="1">
        <v>75946</v>
      </c>
      <c r="F6761" s="1" t="s">
        <v>12</v>
      </c>
      <c r="G6761" s="1">
        <v>6.7096999999999998</v>
      </c>
      <c r="H6761" s="1" t="s">
        <v>13</v>
      </c>
    </row>
    <row r="6762" spans="1:8" ht="12.75" x14ac:dyDescent="0.2">
      <c r="A6762" s="1" t="s">
        <v>10310</v>
      </c>
      <c r="B6762" s="2">
        <v>45880.632951388892</v>
      </c>
      <c r="C6762" s="1" t="s">
        <v>2782</v>
      </c>
      <c r="D6762" s="1" t="s">
        <v>77</v>
      </c>
      <c r="E6762" s="1">
        <v>22315</v>
      </c>
      <c r="F6762" s="1" t="s">
        <v>12</v>
      </c>
      <c r="G6762" s="1">
        <v>10.0962</v>
      </c>
      <c r="H6762" s="1" t="s">
        <v>13</v>
      </c>
    </row>
    <row r="6763" spans="1:8" ht="12.75" x14ac:dyDescent="0.2">
      <c r="A6763" s="1" t="s">
        <v>10311</v>
      </c>
      <c r="B6763" s="2">
        <v>45880.632384259261</v>
      </c>
      <c r="C6763" s="1" t="s">
        <v>6615</v>
      </c>
      <c r="D6763" s="1" t="s">
        <v>19</v>
      </c>
      <c r="E6763" s="1">
        <v>90020</v>
      </c>
      <c r="F6763" s="1" t="s">
        <v>12</v>
      </c>
      <c r="G6763" s="1">
        <v>5.8842999999999996</v>
      </c>
      <c r="H6763" s="1" t="s">
        <v>13</v>
      </c>
    </row>
    <row r="6764" spans="1:8" ht="12.75" x14ac:dyDescent="0.2">
      <c r="A6764" s="1" t="s">
        <v>10312</v>
      </c>
      <c r="B6764" s="2">
        <v>45880.631898148145</v>
      </c>
      <c r="C6764" s="1" t="s">
        <v>15</v>
      </c>
      <c r="D6764" s="1" t="s">
        <v>77</v>
      </c>
      <c r="E6764" s="1">
        <v>23693</v>
      </c>
      <c r="F6764" s="1" t="s">
        <v>12</v>
      </c>
      <c r="G6764" s="1">
        <v>6.2255000000000003</v>
      </c>
      <c r="H6764" s="1" t="s">
        <v>211</v>
      </c>
    </row>
    <row r="6765" spans="1:8" ht="12.75" x14ac:dyDescent="0.2">
      <c r="A6765" s="1" t="s">
        <v>10313</v>
      </c>
      <c r="B6765" s="2">
        <v>45880.631331018521</v>
      </c>
      <c r="C6765" s="1" t="s">
        <v>10314</v>
      </c>
      <c r="D6765" s="1" t="s">
        <v>47</v>
      </c>
      <c r="E6765" s="1">
        <v>40014</v>
      </c>
      <c r="F6765" s="1" t="s">
        <v>12</v>
      </c>
      <c r="G6765" s="1">
        <v>5.4362000000000004</v>
      </c>
      <c r="H6765" s="1" t="s">
        <v>13</v>
      </c>
    </row>
    <row r="6766" spans="1:8" ht="12.75" x14ac:dyDescent="0.2">
      <c r="A6766" s="1" t="s">
        <v>10315</v>
      </c>
      <c r="B6766" s="2">
        <v>45880.630833333336</v>
      </c>
      <c r="C6766" s="1" t="s">
        <v>260</v>
      </c>
      <c r="D6766" s="1" t="s">
        <v>80</v>
      </c>
      <c r="E6766" s="1">
        <v>79936</v>
      </c>
      <c r="F6766" s="1" t="s">
        <v>12</v>
      </c>
      <c r="G6766" s="1">
        <v>5.4362000000000004</v>
      </c>
      <c r="H6766" s="1" t="s">
        <v>13</v>
      </c>
    </row>
    <row r="6767" spans="1:8" ht="12.75" x14ac:dyDescent="0.2">
      <c r="A6767" s="1" t="s">
        <v>10316</v>
      </c>
      <c r="B6767" s="2">
        <v>45880.630798611113</v>
      </c>
      <c r="C6767" s="1" t="s">
        <v>2632</v>
      </c>
      <c r="D6767" s="1" t="s">
        <v>202</v>
      </c>
      <c r="E6767" s="1" t="s">
        <v>10317</v>
      </c>
      <c r="F6767" s="1" t="s">
        <v>12</v>
      </c>
      <c r="G6767" s="1">
        <v>5.8428000000000004</v>
      </c>
      <c r="H6767" s="1" t="s">
        <v>388</v>
      </c>
    </row>
    <row r="6768" spans="1:8" ht="12.75" x14ac:dyDescent="0.2">
      <c r="A6768" s="1" t="s">
        <v>10318</v>
      </c>
      <c r="B6768" s="2">
        <v>45880.630347222221</v>
      </c>
      <c r="C6768" s="1" t="s">
        <v>6117</v>
      </c>
      <c r="D6768" s="1" t="s">
        <v>202</v>
      </c>
      <c r="E6768" s="1">
        <v>63131</v>
      </c>
      <c r="F6768" s="1" t="s">
        <v>12</v>
      </c>
      <c r="G6768" s="1">
        <v>5.5454999999999997</v>
      </c>
      <c r="H6768" s="1" t="s">
        <v>13</v>
      </c>
    </row>
    <row r="6769" spans="1:8" ht="12.75" x14ac:dyDescent="0.2">
      <c r="A6769" s="1" t="s">
        <v>10319</v>
      </c>
      <c r="B6769" s="2">
        <v>45880.630104166667</v>
      </c>
      <c r="C6769" s="1" t="s">
        <v>10320</v>
      </c>
      <c r="D6769" s="1" t="s">
        <v>22</v>
      </c>
      <c r="E6769" s="1">
        <v>43906</v>
      </c>
      <c r="F6769" s="1" t="s">
        <v>12</v>
      </c>
      <c r="G6769" s="1">
        <v>5.2855999999999996</v>
      </c>
      <c r="H6769" s="1" t="s">
        <v>388</v>
      </c>
    </row>
    <row r="6770" spans="1:8" ht="12.75" x14ac:dyDescent="0.2">
      <c r="A6770" s="1" t="s">
        <v>10321</v>
      </c>
      <c r="B6770" s="2">
        <v>45880.629699074074</v>
      </c>
      <c r="C6770" s="1" t="s">
        <v>10322</v>
      </c>
      <c r="D6770" s="1" t="s">
        <v>202</v>
      </c>
      <c r="E6770" s="1">
        <v>64081</v>
      </c>
      <c r="F6770" s="1" t="s">
        <v>12</v>
      </c>
      <c r="G6770" s="1">
        <v>0.4093</v>
      </c>
      <c r="H6770" s="1" t="s">
        <v>74</v>
      </c>
    </row>
    <row r="6771" spans="1:8" ht="12.75" x14ac:dyDescent="0.2">
      <c r="A6771" s="1" t="s">
        <v>10323</v>
      </c>
      <c r="B6771" s="2">
        <v>45880.629513888889</v>
      </c>
      <c r="C6771" s="1" t="s">
        <v>2125</v>
      </c>
      <c r="D6771" s="1" t="s">
        <v>16</v>
      </c>
      <c r="E6771" s="1">
        <v>46228</v>
      </c>
      <c r="F6771" s="1" t="s">
        <v>12</v>
      </c>
      <c r="G6771" s="1">
        <v>3.2513000000000001</v>
      </c>
      <c r="H6771" s="1" t="s">
        <v>13</v>
      </c>
    </row>
    <row r="6772" spans="1:8" ht="12.75" x14ac:dyDescent="0.2">
      <c r="A6772" s="1" t="s">
        <v>10324</v>
      </c>
      <c r="B6772" s="2">
        <v>45880.629004629627</v>
      </c>
      <c r="C6772" s="1" t="s">
        <v>262</v>
      </c>
      <c r="D6772" s="1" t="s">
        <v>317</v>
      </c>
      <c r="E6772" s="1">
        <v>80011</v>
      </c>
      <c r="F6772" s="1" t="s">
        <v>12</v>
      </c>
      <c r="G6772" s="1">
        <v>4.0429000000000004</v>
      </c>
      <c r="H6772" s="1" t="s">
        <v>13</v>
      </c>
    </row>
    <row r="6773" spans="1:8" ht="12.75" x14ac:dyDescent="0.2">
      <c r="A6773" s="1" t="s">
        <v>10325</v>
      </c>
      <c r="B6773" s="2">
        <v>45880.628819444442</v>
      </c>
      <c r="C6773" s="1" t="s">
        <v>10326</v>
      </c>
      <c r="D6773" s="1" t="s">
        <v>610</v>
      </c>
      <c r="E6773" s="1">
        <v>51031</v>
      </c>
      <c r="F6773" s="1" t="s">
        <v>12</v>
      </c>
      <c r="G6773" s="1">
        <v>9.1046999999999993</v>
      </c>
      <c r="H6773" s="1" t="s">
        <v>13</v>
      </c>
    </row>
    <row r="6774" spans="1:8" ht="12.75" x14ac:dyDescent="0.2">
      <c r="A6774" s="1" t="s">
        <v>10327</v>
      </c>
      <c r="B6774" s="2">
        <v>45880.628379629627</v>
      </c>
      <c r="C6774" s="1" t="s">
        <v>3960</v>
      </c>
      <c r="D6774" s="1" t="s">
        <v>494</v>
      </c>
      <c r="E6774" s="1">
        <v>68028</v>
      </c>
      <c r="F6774" s="1" t="s">
        <v>12</v>
      </c>
      <c r="G6774" s="1">
        <v>3.7854000000000001</v>
      </c>
      <c r="H6774" s="1" t="s">
        <v>13</v>
      </c>
    </row>
    <row r="6775" spans="1:8" ht="12.75" x14ac:dyDescent="0.2">
      <c r="A6775" s="1" t="s">
        <v>10328</v>
      </c>
      <c r="B6775" s="2">
        <v>45880.628217592595</v>
      </c>
      <c r="C6775" s="1" t="s">
        <v>4418</v>
      </c>
      <c r="D6775" s="1" t="s">
        <v>77</v>
      </c>
      <c r="E6775" s="1" t="s">
        <v>10329</v>
      </c>
      <c r="F6775" s="1" t="s">
        <v>12</v>
      </c>
      <c r="G6775" s="1">
        <v>5.4362000000000004</v>
      </c>
      <c r="H6775" s="1" t="s">
        <v>13</v>
      </c>
    </row>
    <row r="6776" spans="1:8" ht="12.75" x14ac:dyDescent="0.2">
      <c r="A6776" s="1" t="s">
        <v>10330</v>
      </c>
      <c r="B6776" s="2">
        <v>45880.627893518518</v>
      </c>
      <c r="C6776" s="1" t="s">
        <v>10331</v>
      </c>
      <c r="D6776" s="1" t="s">
        <v>296</v>
      </c>
      <c r="E6776" s="1">
        <v>84401</v>
      </c>
      <c r="F6776" s="1" t="s">
        <v>12</v>
      </c>
      <c r="G6776" s="1">
        <v>5.0340999999999996</v>
      </c>
      <c r="H6776" s="1" t="s">
        <v>13</v>
      </c>
    </row>
    <row r="6777" spans="1:8" ht="12.75" x14ac:dyDescent="0.2">
      <c r="A6777" s="1" t="s">
        <v>10332</v>
      </c>
      <c r="B6777" s="2">
        <v>45880.627650462964</v>
      </c>
      <c r="C6777" s="1" t="s">
        <v>1097</v>
      </c>
      <c r="D6777" s="1" t="s">
        <v>610</v>
      </c>
      <c r="E6777" s="1">
        <v>52228</v>
      </c>
      <c r="F6777" s="1" t="s">
        <v>12</v>
      </c>
      <c r="G6777" s="1">
        <v>4.0873999999999997</v>
      </c>
      <c r="H6777" s="1" t="s">
        <v>13</v>
      </c>
    </row>
    <row r="6778" spans="1:8" ht="12.75" x14ac:dyDescent="0.2">
      <c r="A6778" s="1" t="s">
        <v>10333</v>
      </c>
      <c r="B6778" s="2">
        <v>45880.627222222225</v>
      </c>
      <c r="C6778" s="1" t="s">
        <v>2805</v>
      </c>
      <c r="D6778" s="1" t="s">
        <v>349</v>
      </c>
      <c r="E6778" s="1">
        <v>97321</v>
      </c>
      <c r="F6778" s="1" t="s">
        <v>12</v>
      </c>
      <c r="G6778" s="1">
        <v>0.4093</v>
      </c>
      <c r="H6778" s="1" t="s">
        <v>74</v>
      </c>
    </row>
    <row r="6779" spans="1:8" ht="12.75" x14ac:dyDescent="0.2">
      <c r="A6779" s="1" t="s">
        <v>10334</v>
      </c>
      <c r="B6779" s="2">
        <v>45880.627025462964</v>
      </c>
      <c r="C6779" s="1" t="s">
        <v>10335</v>
      </c>
      <c r="D6779" s="1" t="s">
        <v>863</v>
      </c>
      <c r="E6779" s="1">
        <v>3226</v>
      </c>
      <c r="F6779" s="1" t="s">
        <v>12</v>
      </c>
      <c r="G6779" s="1">
        <v>0.58930000000000005</v>
      </c>
      <c r="H6779" s="1" t="s">
        <v>74</v>
      </c>
    </row>
    <row r="6780" spans="1:8" ht="12.75" x14ac:dyDescent="0.2">
      <c r="A6780" s="1" t="s">
        <v>10336</v>
      </c>
      <c r="B6780" s="2">
        <v>45880.626701388886</v>
      </c>
      <c r="C6780" s="1" t="s">
        <v>10337</v>
      </c>
      <c r="D6780" s="1" t="s">
        <v>610</v>
      </c>
      <c r="E6780" s="1">
        <v>50035</v>
      </c>
      <c r="F6780" s="1" t="s">
        <v>12</v>
      </c>
      <c r="G6780" s="1">
        <v>9.3613</v>
      </c>
      <c r="H6780" s="1" t="s">
        <v>211</v>
      </c>
    </row>
    <row r="6781" spans="1:8" ht="12.75" x14ac:dyDescent="0.2">
      <c r="A6781" s="1" t="s">
        <v>10338</v>
      </c>
      <c r="B6781" s="2">
        <v>45880.626180555555</v>
      </c>
      <c r="C6781" s="1" t="s">
        <v>4115</v>
      </c>
      <c r="D6781" s="1" t="s">
        <v>202</v>
      </c>
      <c r="E6781" s="1">
        <v>63303</v>
      </c>
      <c r="F6781" s="1" t="s">
        <v>12</v>
      </c>
      <c r="G6781" s="1">
        <v>11.388</v>
      </c>
      <c r="H6781" s="1" t="s">
        <v>388</v>
      </c>
    </row>
    <row r="6782" spans="1:8" ht="12.75" x14ac:dyDescent="0.2">
      <c r="A6782" s="1" t="s">
        <v>10339</v>
      </c>
      <c r="B6782" s="2">
        <v>45880.626087962963</v>
      </c>
      <c r="C6782" s="1" t="s">
        <v>1071</v>
      </c>
      <c r="D6782" s="1" t="s">
        <v>194</v>
      </c>
      <c r="E6782" s="1">
        <v>48187</v>
      </c>
      <c r="F6782" s="1" t="s">
        <v>12</v>
      </c>
      <c r="G6782" s="1">
        <v>10.7934</v>
      </c>
      <c r="H6782" s="1" t="s">
        <v>211</v>
      </c>
    </row>
    <row r="6783" spans="1:8" ht="12.75" x14ac:dyDescent="0.2">
      <c r="A6783" s="1" t="s">
        <v>10340</v>
      </c>
      <c r="B6783" s="2">
        <v>45880.625474537039</v>
      </c>
      <c r="C6783" s="1" t="s">
        <v>1831</v>
      </c>
      <c r="D6783" s="1" t="s">
        <v>265</v>
      </c>
      <c r="E6783" s="1">
        <v>85383</v>
      </c>
      <c r="F6783" s="1" t="s">
        <v>12</v>
      </c>
      <c r="G6783" s="1">
        <v>2.9197000000000002</v>
      </c>
      <c r="H6783" s="1" t="s">
        <v>13</v>
      </c>
    </row>
    <row r="6784" spans="1:8" ht="12.75" x14ac:dyDescent="0.2">
      <c r="A6784" s="1" t="s">
        <v>10341</v>
      </c>
      <c r="B6784" s="2">
        <v>45880.624988425923</v>
      </c>
      <c r="C6784" s="1" t="s">
        <v>6454</v>
      </c>
      <c r="D6784" s="1" t="s">
        <v>248</v>
      </c>
      <c r="E6784" s="1">
        <v>6360</v>
      </c>
      <c r="F6784" s="1" t="s">
        <v>12</v>
      </c>
      <c r="G6784" s="1">
        <v>8.1616</v>
      </c>
      <c r="H6784" s="1" t="s">
        <v>13</v>
      </c>
    </row>
    <row r="6785" spans="1:8" ht="12.75" x14ac:dyDescent="0.2">
      <c r="A6785" s="1" t="s">
        <v>10342</v>
      </c>
      <c r="B6785" s="2">
        <v>45880.624837962961</v>
      </c>
      <c r="C6785" s="1" t="s">
        <v>4829</v>
      </c>
      <c r="D6785" s="1" t="s">
        <v>918</v>
      </c>
      <c r="E6785" s="1">
        <v>38671</v>
      </c>
      <c r="F6785" s="1" t="s">
        <v>12</v>
      </c>
      <c r="G6785" s="1">
        <v>12.8483</v>
      </c>
      <c r="H6785" s="1" t="s">
        <v>388</v>
      </c>
    </row>
    <row r="6786" spans="1:8" ht="12.75" x14ac:dyDescent="0.2">
      <c r="A6786" s="1" t="s">
        <v>10343</v>
      </c>
      <c r="B6786" s="2">
        <v>45880.624224537038</v>
      </c>
      <c r="C6786" s="1" t="s">
        <v>10344</v>
      </c>
      <c r="D6786" s="1" t="s">
        <v>63</v>
      </c>
      <c r="E6786" s="1">
        <v>10510</v>
      </c>
      <c r="F6786" s="1" t="s">
        <v>12</v>
      </c>
      <c r="G6786" s="1">
        <v>3.1808000000000001</v>
      </c>
      <c r="H6786" s="1" t="s">
        <v>13</v>
      </c>
    </row>
    <row r="6787" spans="1:8" ht="12.75" x14ac:dyDescent="0.2">
      <c r="A6787" s="1" t="s">
        <v>10345</v>
      </c>
      <c r="B6787" s="2">
        <v>45880.624108796299</v>
      </c>
      <c r="C6787" s="1" t="s">
        <v>10346</v>
      </c>
      <c r="D6787" s="1" t="s">
        <v>93</v>
      </c>
      <c r="E6787" s="1">
        <v>7950</v>
      </c>
      <c r="F6787" s="1" t="s">
        <v>12</v>
      </c>
      <c r="G6787" s="1">
        <v>4.7024999999999997</v>
      </c>
      <c r="H6787" s="1" t="s">
        <v>13</v>
      </c>
    </row>
    <row r="6788" spans="1:8" ht="12.75" x14ac:dyDescent="0.2">
      <c r="A6788" s="1" t="s">
        <v>10347</v>
      </c>
      <c r="B6788" s="2">
        <v>45880.623738425929</v>
      </c>
      <c r="C6788" s="1" t="s">
        <v>2383</v>
      </c>
      <c r="D6788" s="1" t="s">
        <v>31</v>
      </c>
      <c r="E6788" s="1">
        <v>19138</v>
      </c>
      <c r="F6788" s="1" t="s">
        <v>12</v>
      </c>
      <c r="G6788" s="1">
        <v>4.6719999999999997</v>
      </c>
      <c r="H6788" s="1" t="s">
        <v>211</v>
      </c>
    </row>
    <row r="6789" spans="1:8" ht="12.75" x14ac:dyDescent="0.2">
      <c r="A6789" s="1" t="s">
        <v>10348</v>
      </c>
      <c r="B6789" s="2">
        <v>45880.623506944445</v>
      </c>
      <c r="C6789" s="1" t="s">
        <v>569</v>
      </c>
      <c r="D6789" s="1" t="s">
        <v>80</v>
      </c>
      <c r="E6789" s="1">
        <v>77406</v>
      </c>
      <c r="F6789" s="1" t="s">
        <v>12</v>
      </c>
      <c r="G6789" s="1">
        <v>3.9018000000000002</v>
      </c>
      <c r="H6789" s="1" t="s">
        <v>13</v>
      </c>
    </row>
    <row r="6790" spans="1:8" ht="12.75" x14ac:dyDescent="0.2">
      <c r="A6790" s="1" t="s">
        <v>10349</v>
      </c>
      <c r="B6790" s="2">
        <v>45880.623148148145</v>
      </c>
      <c r="C6790" s="1" t="s">
        <v>5721</v>
      </c>
      <c r="D6790" s="1" t="s">
        <v>41</v>
      </c>
      <c r="E6790" s="1">
        <v>98110</v>
      </c>
      <c r="F6790" s="1" t="s">
        <v>12</v>
      </c>
      <c r="G6790" s="1">
        <v>0.58930000000000005</v>
      </c>
      <c r="H6790" s="1" t="s">
        <v>74</v>
      </c>
    </row>
    <row r="6791" spans="1:8" ht="12.75" x14ac:dyDescent="0.2">
      <c r="A6791" s="1" t="s">
        <v>10350</v>
      </c>
      <c r="B6791" s="2">
        <v>45880.62290509259</v>
      </c>
      <c r="C6791" s="1" t="s">
        <v>316</v>
      </c>
      <c r="D6791" s="1" t="s">
        <v>317</v>
      </c>
      <c r="E6791" s="1">
        <v>80205</v>
      </c>
      <c r="F6791" s="1" t="s">
        <v>12</v>
      </c>
      <c r="G6791" s="1">
        <v>6.3886000000000003</v>
      </c>
      <c r="H6791" s="1" t="s">
        <v>13</v>
      </c>
    </row>
    <row r="6792" spans="1:8" ht="12.75" x14ac:dyDescent="0.2">
      <c r="A6792" s="1" t="s">
        <v>10351</v>
      </c>
      <c r="B6792" s="2">
        <v>45880.622581018521</v>
      </c>
      <c r="C6792" s="1" t="s">
        <v>833</v>
      </c>
      <c r="D6792" s="1" t="s">
        <v>80</v>
      </c>
      <c r="E6792" s="1">
        <v>75214</v>
      </c>
      <c r="F6792" s="1" t="s">
        <v>12</v>
      </c>
      <c r="G6792" s="1">
        <v>4.3520000000000003</v>
      </c>
      <c r="H6792" s="1" t="s">
        <v>13</v>
      </c>
    </row>
    <row r="6793" spans="1:8" ht="12.75" x14ac:dyDescent="0.2">
      <c r="A6793" s="1" t="s">
        <v>10352</v>
      </c>
      <c r="B6793" s="2">
        <v>45880.622118055559</v>
      </c>
      <c r="C6793" s="1" t="s">
        <v>10353</v>
      </c>
      <c r="D6793" s="1" t="s">
        <v>100</v>
      </c>
      <c r="E6793" s="1">
        <v>56003</v>
      </c>
      <c r="F6793" s="1" t="s">
        <v>12</v>
      </c>
      <c r="G6793" s="1">
        <v>6.1653000000000002</v>
      </c>
      <c r="H6793" s="1" t="s">
        <v>388</v>
      </c>
    </row>
    <row r="6794" spans="1:8" ht="12.75" x14ac:dyDescent="0.2">
      <c r="A6794" s="1" t="s">
        <v>10354</v>
      </c>
      <c r="B6794" s="2">
        <v>45880.621990740743</v>
      </c>
      <c r="C6794" s="1" t="s">
        <v>6334</v>
      </c>
      <c r="D6794" s="1" t="s">
        <v>160</v>
      </c>
      <c r="E6794" s="1">
        <v>27537</v>
      </c>
      <c r="F6794" s="1" t="s">
        <v>12</v>
      </c>
      <c r="G6794" s="1">
        <v>23.294599999999999</v>
      </c>
      <c r="H6794" s="1" t="s">
        <v>211</v>
      </c>
    </row>
    <row r="6795" spans="1:8" ht="12.75" x14ac:dyDescent="0.2">
      <c r="A6795" s="1" t="s">
        <v>10355</v>
      </c>
      <c r="B6795" s="2">
        <v>45880.621122685188</v>
      </c>
      <c r="C6795" s="1" t="s">
        <v>848</v>
      </c>
      <c r="D6795" s="1" t="s">
        <v>19</v>
      </c>
      <c r="E6795" s="1">
        <v>90703</v>
      </c>
      <c r="F6795" s="1" t="s">
        <v>12</v>
      </c>
      <c r="G6795" s="1">
        <v>0.4093</v>
      </c>
      <c r="H6795" s="1" t="s">
        <v>74</v>
      </c>
    </row>
    <row r="6796" spans="1:8" ht="12.75" x14ac:dyDescent="0.2">
      <c r="A6796" s="1" t="s">
        <v>10356</v>
      </c>
      <c r="B6796" s="2">
        <v>45880.620532407411</v>
      </c>
      <c r="C6796" s="1" t="s">
        <v>4180</v>
      </c>
      <c r="D6796" s="1" t="s">
        <v>317</v>
      </c>
      <c r="E6796" s="1">
        <v>80501</v>
      </c>
      <c r="F6796" s="1" t="s">
        <v>12</v>
      </c>
      <c r="G6796" s="1">
        <v>5.6064999999999996</v>
      </c>
      <c r="H6796" s="1" t="s">
        <v>388</v>
      </c>
    </row>
    <row r="6797" spans="1:8" ht="12.75" x14ac:dyDescent="0.2">
      <c r="A6797" s="1" t="s">
        <v>10357</v>
      </c>
      <c r="B6797" s="2">
        <v>45880.620254629626</v>
      </c>
      <c r="C6797" s="1" t="s">
        <v>906</v>
      </c>
      <c r="D6797" s="1" t="s">
        <v>103</v>
      </c>
      <c r="E6797" s="1">
        <v>71753</v>
      </c>
      <c r="F6797" s="1" t="s">
        <v>12</v>
      </c>
      <c r="G6797" s="1">
        <v>23.684699999999999</v>
      </c>
      <c r="H6797" s="1" t="s">
        <v>211</v>
      </c>
    </row>
    <row r="6798" spans="1:8" ht="12.75" x14ac:dyDescent="0.2">
      <c r="A6798" s="1" t="s">
        <v>10358</v>
      </c>
      <c r="B6798" s="2">
        <v>45880.619664351849</v>
      </c>
      <c r="C6798" s="1" t="s">
        <v>4623</v>
      </c>
      <c r="D6798" s="1" t="s">
        <v>50</v>
      </c>
      <c r="E6798" s="1">
        <v>30121</v>
      </c>
      <c r="F6798" s="1" t="s">
        <v>12</v>
      </c>
      <c r="G6798" s="1">
        <v>5.4795999999999996</v>
      </c>
      <c r="H6798" s="1" t="s">
        <v>388</v>
      </c>
    </row>
    <row r="6799" spans="1:8" ht="12.75" x14ac:dyDescent="0.2">
      <c r="A6799" s="1" t="s">
        <v>10359</v>
      </c>
      <c r="B6799" s="2">
        <v>45880.619062500002</v>
      </c>
      <c r="C6799" s="1" t="s">
        <v>1783</v>
      </c>
      <c r="D6799" s="1" t="s">
        <v>50</v>
      </c>
      <c r="E6799" s="1">
        <v>30064</v>
      </c>
      <c r="F6799" s="1" t="s">
        <v>12</v>
      </c>
      <c r="G6799" s="1">
        <v>4.6859000000000002</v>
      </c>
      <c r="H6799" s="1" t="s">
        <v>388</v>
      </c>
    </row>
    <row r="6800" spans="1:8" ht="12.75" x14ac:dyDescent="0.2">
      <c r="A6800" s="1" t="s">
        <v>10360</v>
      </c>
      <c r="B6800" s="2">
        <v>45880.618460648147</v>
      </c>
      <c r="C6800" s="1" t="s">
        <v>10361</v>
      </c>
      <c r="D6800" s="1" t="s">
        <v>610</v>
      </c>
      <c r="E6800" s="1">
        <v>51503</v>
      </c>
      <c r="F6800" s="1" t="s">
        <v>12</v>
      </c>
      <c r="G6800" s="1">
        <v>4.8094000000000001</v>
      </c>
      <c r="H6800" s="1" t="s">
        <v>388</v>
      </c>
    </row>
    <row r="6801" spans="1:8" ht="12.75" x14ac:dyDescent="0.2">
      <c r="A6801" s="1" t="s">
        <v>10362</v>
      </c>
      <c r="B6801" s="2">
        <v>45880.617696759262</v>
      </c>
      <c r="C6801" s="1" t="s">
        <v>2229</v>
      </c>
      <c r="D6801" s="1" t="s">
        <v>19</v>
      </c>
      <c r="E6801" s="1">
        <v>94605</v>
      </c>
      <c r="F6801" s="1" t="s">
        <v>12</v>
      </c>
      <c r="G6801" s="1">
        <v>31.4754</v>
      </c>
      <c r="H6801" s="1" t="s">
        <v>268</v>
      </c>
    </row>
    <row r="6802" spans="1:8" ht="12.75" x14ac:dyDescent="0.2">
      <c r="A6802" s="1" t="s">
        <v>10363</v>
      </c>
      <c r="B6802" s="2">
        <v>45880.617685185185</v>
      </c>
      <c r="C6802" s="1" t="s">
        <v>740</v>
      </c>
      <c r="D6802" s="1" t="s">
        <v>80</v>
      </c>
      <c r="E6802" s="1">
        <v>77077</v>
      </c>
      <c r="F6802" s="1" t="s">
        <v>12</v>
      </c>
      <c r="G6802" s="1">
        <v>7.4831000000000003</v>
      </c>
      <c r="H6802" s="1" t="s">
        <v>388</v>
      </c>
    </row>
    <row r="6803" spans="1:8" ht="12.75" x14ac:dyDescent="0.2">
      <c r="A6803" s="1" t="s">
        <v>10364</v>
      </c>
      <c r="B6803" s="2">
        <v>45880.616979166669</v>
      </c>
      <c r="C6803" s="1" t="s">
        <v>617</v>
      </c>
      <c r="D6803" s="1" t="s">
        <v>50</v>
      </c>
      <c r="E6803" s="1">
        <v>30043</v>
      </c>
      <c r="F6803" s="1" t="s">
        <v>12</v>
      </c>
      <c r="G6803" s="1">
        <v>3.0996999999999999</v>
      </c>
      <c r="H6803" s="1" t="s">
        <v>13</v>
      </c>
    </row>
    <row r="6804" spans="1:8" ht="12.75" x14ac:dyDescent="0.2">
      <c r="A6804" s="1" t="s">
        <v>10365</v>
      </c>
      <c r="B6804" s="2">
        <v>45880.616469907407</v>
      </c>
      <c r="C6804" s="1" t="s">
        <v>10366</v>
      </c>
      <c r="D6804" s="1" t="s">
        <v>112</v>
      </c>
      <c r="E6804" s="1" t="s">
        <v>10367</v>
      </c>
      <c r="F6804" s="1" t="s">
        <v>12</v>
      </c>
      <c r="G6804" s="1">
        <v>2.8104</v>
      </c>
      <c r="H6804" s="1" t="s">
        <v>13</v>
      </c>
    </row>
    <row r="6805" spans="1:8" ht="12.75" x14ac:dyDescent="0.2">
      <c r="A6805" s="1" t="s">
        <v>10368</v>
      </c>
      <c r="B6805" s="2">
        <v>45880.616319444445</v>
      </c>
      <c r="C6805" s="1" t="s">
        <v>3097</v>
      </c>
      <c r="D6805" s="1" t="s">
        <v>80</v>
      </c>
      <c r="E6805" s="1">
        <v>76008</v>
      </c>
      <c r="F6805" s="1" t="s">
        <v>12</v>
      </c>
      <c r="G6805" s="1">
        <v>5.8842999999999996</v>
      </c>
      <c r="H6805" s="1" t="s">
        <v>13</v>
      </c>
    </row>
    <row r="6806" spans="1:8" ht="12.75" x14ac:dyDescent="0.2">
      <c r="A6806" s="1" t="s">
        <v>10369</v>
      </c>
      <c r="B6806" s="2">
        <v>45880.615949074076</v>
      </c>
      <c r="C6806" s="1" t="s">
        <v>10370</v>
      </c>
      <c r="D6806" s="1" t="s">
        <v>10</v>
      </c>
      <c r="E6806" s="1" t="s">
        <v>10371</v>
      </c>
      <c r="F6806" s="1" t="s">
        <v>12</v>
      </c>
      <c r="G6806" s="1">
        <v>5.3514999999999997</v>
      </c>
      <c r="H6806" s="1" t="s">
        <v>13</v>
      </c>
    </row>
    <row r="6807" spans="1:8" ht="12.75" x14ac:dyDescent="0.2">
      <c r="A6807" s="1" t="s">
        <v>10372</v>
      </c>
      <c r="B6807" s="2">
        <v>45880.615335648145</v>
      </c>
      <c r="C6807" s="1" t="s">
        <v>1704</v>
      </c>
      <c r="D6807" s="1" t="s">
        <v>248</v>
      </c>
      <c r="E6807" s="1">
        <v>6498</v>
      </c>
      <c r="F6807" s="1" t="s">
        <v>12</v>
      </c>
      <c r="G6807" s="1">
        <v>4.6191000000000004</v>
      </c>
      <c r="H6807" s="1" t="s">
        <v>211</v>
      </c>
    </row>
    <row r="6808" spans="1:8" ht="12.75" x14ac:dyDescent="0.2">
      <c r="A6808" s="1" t="s">
        <v>10373</v>
      </c>
      <c r="B6808" s="2">
        <v>45880.614733796298</v>
      </c>
      <c r="C6808" s="1" t="s">
        <v>6441</v>
      </c>
      <c r="D6808" s="1" t="s">
        <v>19</v>
      </c>
      <c r="E6808" s="1">
        <v>92627</v>
      </c>
      <c r="F6808" s="1" t="s">
        <v>12</v>
      </c>
      <c r="G6808" s="1">
        <v>0.58930000000000005</v>
      </c>
      <c r="H6808" s="1" t="s">
        <v>74</v>
      </c>
    </row>
    <row r="6809" spans="1:8" ht="12.75" x14ac:dyDescent="0.2">
      <c r="A6809" s="1" t="s">
        <v>10374</v>
      </c>
      <c r="B6809" s="2">
        <v>45880.61414351852</v>
      </c>
      <c r="C6809" s="1" t="s">
        <v>10375</v>
      </c>
      <c r="D6809" s="1" t="s">
        <v>918</v>
      </c>
      <c r="E6809" s="1">
        <v>39571</v>
      </c>
      <c r="F6809" s="1" t="s">
        <v>12</v>
      </c>
      <c r="G6809" s="1">
        <v>5.5949999999999998</v>
      </c>
      <c r="H6809" s="1" t="s">
        <v>13</v>
      </c>
    </row>
    <row r="6810" spans="1:8" ht="12.75" x14ac:dyDescent="0.2">
      <c r="A6810" s="1" t="s">
        <v>10376</v>
      </c>
      <c r="B6810" s="2">
        <v>45880.613599537035</v>
      </c>
      <c r="C6810" s="1" t="s">
        <v>5272</v>
      </c>
      <c r="D6810" s="1" t="s">
        <v>19</v>
      </c>
      <c r="E6810" s="1">
        <v>94510</v>
      </c>
      <c r="F6810" s="1" t="s">
        <v>12</v>
      </c>
      <c r="G6810" s="1">
        <v>8.7576000000000001</v>
      </c>
      <c r="H6810" s="1" t="s">
        <v>13</v>
      </c>
    </row>
    <row r="6811" spans="1:8" ht="12.75" x14ac:dyDescent="0.2">
      <c r="A6811" s="1" t="s">
        <v>10377</v>
      </c>
      <c r="B6811" s="2">
        <v>45880.613020833334</v>
      </c>
      <c r="C6811" s="1" t="s">
        <v>10378</v>
      </c>
      <c r="D6811" s="1" t="s">
        <v>707</v>
      </c>
      <c r="E6811" s="1">
        <v>24901</v>
      </c>
      <c r="F6811" s="1" t="s">
        <v>12</v>
      </c>
      <c r="G6811" s="1">
        <v>5.2796000000000003</v>
      </c>
      <c r="H6811" s="1" t="s">
        <v>13</v>
      </c>
    </row>
    <row r="6812" spans="1:8" ht="12.75" x14ac:dyDescent="0.2">
      <c r="A6812" s="1" t="s">
        <v>10379</v>
      </c>
      <c r="B6812" s="2">
        <v>45880.612268518518</v>
      </c>
      <c r="C6812" s="1" t="s">
        <v>10380</v>
      </c>
      <c r="D6812" s="1" t="s">
        <v>181</v>
      </c>
      <c r="E6812" s="1">
        <v>74604</v>
      </c>
      <c r="F6812" s="1" t="s">
        <v>12</v>
      </c>
      <c r="G6812" s="1">
        <v>0.42349999999999999</v>
      </c>
      <c r="H6812" s="1" t="s">
        <v>74</v>
      </c>
    </row>
    <row r="6813" spans="1:8" ht="12.75" x14ac:dyDescent="0.2">
      <c r="A6813" s="1" t="s">
        <v>10381</v>
      </c>
      <c r="B6813" s="2">
        <v>45880.611631944441</v>
      </c>
      <c r="C6813" s="1" t="s">
        <v>10382</v>
      </c>
      <c r="D6813" s="1" t="s">
        <v>31</v>
      </c>
      <c r="E6813" s="1">
        <v>18974</v>
      </c>
      <c r="F6813" s="1" t="s">
        <v>12</v>
      </c>
      <c r="G6813" s="1">
        <v>0.56100000000000005</v>
      </c>
      <c r="H6813" s="1" t="s">
        <v>74</v>
      </c>
    </row>
    <row r="6814" spans="1:8" ht="12.75" x14ac:dyDescent="0.2">
      <c r="A6814" s="1" t="s">
        <v>10383</v>
      </c>
      <c r="B6814" s="2">
        <v>45880.611041666663</v>
      </c>
      <c r="C6814" s="1" t="s">
        <v>289</v>
      </c>
      <c r="D6814" s="1" t="s">
        <v>160</v>
      </c>
      <c r="E6814" s="1">
        <v>28409</v>
      </c>
      <c r="F6814" s="1" t="s">
        <v>12</v>
      </c>
      <c r="G6814" s="1">
        <v>0.7</v>
      </c>
      <c r="H6814" s="1" t="s">
        <v>74</v>
      </c>
    </row>
    <row r="6815" spans="1:8" ht="12.75" x14ac:dyDescent="0.2">
      <c r="A6815" s="1" t="s">
        <v>10384</v>
      </c>
      <c r="B6815" s="2">
        <v>45880.61041666667</v>
      </c>
      <c r="C6815" s="1" t="s">
        <v>10385</v>
      </c>
      <c r="D6815" s="1" t="s">
        <v>31</v>
      </c>
      <c r="E6815" s="1">
        <v>18411</v>
      </c>
      <c r="F6815" s="1" t="s">
        <v>12</v>
      </c>
      <c r="G6815" s="1">
        <v>5.2796000000000003</v>
      </c>
      <c r="H6815" s="1" t="s">
        <v>13</v>
      </c>
    </row>
    <row r="6816" spans="1:8" ht="12.75" x14ac:dyDescent="0.2">
      <c r="A6816" s="1" t="s">
        <v>10386</v>
      </c>
      <c r="B6816" s="2">
        <v>45880.610289351855</v>
      </c>
      <c r="C6816" s="1" t="s">
        <v>10387</v>
      </c>
      <c r="D6816" s="1" t="s">
        <v>63</v>
      </c>
      <c r="E6816" s="1">
        <v>12575</v>
      </c>
      <c r="F6816" s="1" t="s">
        <v>12</v>
      </c>
      <c r="G6816" s="1">
        <v>6.7415000000000003</v>
      </c>
      <c r="H6816" s="1" t="s">
        <v>13</v>
      </c>
    </row>
    <row r="6817" spans="1:8" ht="12.75" x14ac:dyDescent="0.2">
      <c r="A6817" s="1" t="s">
        <v>10388</v>
      </c>
      <c r="B6817" s="2">
        <v>45880.609861111108</v>
      </c>
      <c r="C6817" s="1" t="s">
        <v>2527</v>
      </c>
      <c r="D6817" s="1" t="s">
        <v>112</v>
      </c>
      <c r="E6817" s="1">
        <v>60521</v>
      </c>
      <c r="F6817" s="1" t="s">
        <v>12</v>
      </c>
      <c r="G6817" s="1">
        <v>11.2056</v>
      </c>
      <c r="H6817" s="1" t="s">
        <v>13</v>
      </c>
    </row>
    <row r="6818" spans="1:8" ht="12.75" x14ac:dyDescent="0.2">
      <c r="A6818" s="1" t="s">
        <v>10389</v>
      </c>
      <c r="B6818" s="2">
        <v>45880.609722222223</v>
      </c>
      <c r="C6818" s="1" t="s">
        <v>10390</v>
      </c>
      <c r="D6818" s="1" t="s">
        <v>324</v>
      </c>
      <c r="E6818" s="1">
        <v>58801</v>
      </c>
      <c r="F6818" s="1" t="s">
        <v>12</v>
      </c>
      <c r="G6818" s="1">
        <v>1.5301</v>
      </c>
      <c r="H6818" s="1" t="s">
        <v>13</v>
      </c>
    </row>
    <row r="6819" spans="1:8" ht="12.75" x14ac:dyDescent="0.2">
      <c r="A6819" s="1" t="s">
        <v>10391</v>
      </c>
      <c r="B6819" s="2">
        <v>45880.6091087963</v>
      </c>
      <c r="C6819" s="1" t="s">
        <v>10392</v>
      </c>
      <c r="D6819" s="1" t="s">
        <v>63</v>
      </c>
      <c r="E6819" s="1">
        <v>13440</v>
      </c>
      <c r="F6819" s="1" t="s">
        <v>12</v>
      </c>
      <c r="G6819" s="1">
        <v>3.8877999999999999</v>
      </c>
      <c r="H6819" s="1" t="s">
        <v>13</v>
      </c>
    </row>
    <row r="6820" spans="1:8" ht="12.75" x14ac:dyDescent="0.2">
      <c r="A6820" s="1" t="s">
        <v>10393</v>
      </c>
      <c r="B6820" s="2">
        <v>45880.609074074076</v>
      </c>
      <c r="C6820" s="1" t="s">
        <v>938</v>
      </c>
      <c r="D6820" s="1" t="s">
        <v>10</v>
      </c>
      <c r="E6820" s="1">
        <v>34984</v>
      </c>
      <c r="F6820" s="1" t="s">
        <v>12</v>
      </c>
      <c r="G6820" s="1">
        <v>0.57509999999999994</v>
      </c>
      <c r="H6820" s="1" t="s">
        <v>74</v>
      </c>
    </row>
    <row r="6821" spans="1:8" ht="12.75" x14ac:dyDescent="0.2">
      <c r="A6821" s="1" t="s">
        <v>10394</v>
      </c>
      <c r="B6821" s="2">
        <v>45880.608576388891</v>
      </c>
      <c r="C6821" s="1" t="s">
        <v>10395</v>
      </c>
      <c r="D6821" s="1" t="s">
        <v>112</v>
      </c>
      <c r="E6821" s="1">
        <v>60154</v>
      </c>
      <c r="F6821" s="1" t="s">
        <v>12</v>
      </c>
      <c r="G6821" s="1">
        <v>8.9099000000000004</v>
      </c>
      <c r="H6821" s="1" t="s">
        <v>211</v>
      </c>
    </row>
    <row r="6822" spans="1:8" ht="12.75" x14ac:dyDescent="0.2">
      <c r="A6822" s="1" t="s">
        <v>10396</v>
      </c>
      <c r="B6822" s="2">
        <v>45880.608287037037</v>
      </c>
      <c r="C6822" s="1" t="s">
        <v>2826</v>
      </c>
      <c r="D6822" s="1" t="s">
        <v>80</v>
      </c>
      <c r="E6822" s="1">
        <v>77388</v>
      </c>
      <c r="F6822" s="1" t="s">
        <v>12</v>
      </c>
      <c r="G6822" s="1">
        <v>5.5068000000000001</v>
      </c>
      <c r="H6822" s="1" t="s">
        <v>13</v>
      </c>
    </row>
    <row r="6823" spans="1:8" ht="12.75" x14ac:dyDescent="0.2">
      <c r="A6823" s="1" t="s">
        <v>10397</v>
      </c>
      <c r="B6823" s="2">
        <v>45880.607997685183</v>
      </c>
      <c r="C6823" s="1" t="s">
        <v>107</v>
      </c>
      <c r="D6823" s="1" t="s">
        <v>73</v>
      </c>
      <c r="E6823" s="1">
        <v>89014</v>
      </c>
      <c r="F6823" s="1" t="s">
        <v>12</v>
      </c>
      <c r="G6823" s="1">
        <v>3.4291999999999998</v>
      </c>
      <c r="H6823" s="1" t="s">
        <v>13</v>
      </c>
    </row>
    <row r="6824" spans="1:8" ht="12.75" x14ac:dyDescent="0.2">
      <c r="A6824" s="1" t="s">
        <v>10398</v>
      </c>
      <c r="B6824" s="2">
        <v>45880.607557870368</v>
      </c>
      <c r="C6824" s="1" t="s">
        <v>10399</v>
      </c>
      <c r="D6824" s="1" t="s">
        <v>10</v>
      </c>
      <c r="E6824" s="1">
        <v>33066</v>
      </c>
      <c r="F6824" s="1" t="s">
        <v>12</v>
      </c>
      <c r="G6824" s="1">
        <v>5.9017999999999997</v>
      </c>
      <c r="H6824" s="1" t="s">
        <v>13</v>
      </c>
    </row>
    <row r="6825" spans="1:8" ht="12.75" x14ac:dyDescent="0.2">
      <c r="A6825" s="1" t="s">
        <v>10400</v>
      </c>
      <c r="B6825" s="2">
        <v>45880.607476851852</v>
      </c>
      <c r="C6825" s="1" t="s">
        <v>10401</v>
      </c>
      <c r="D6825" s="1" t="s">
        <v>19</v>
      </c>
      <c r="E6825" s="1">
        <v>91406</v>
      </c>
      <c r="F6825" s="1" t="s">
        <v>12</v>
      </c>
      <c r="G6825" s="1">
        <v>4.4485999999999999</v>
      </c>
      <c r="H6825" s="1" t="s">
        <v>13</v>
      </c>
    </row>
    <row r="6826" spans="1:8" ht="12.75" x14ac:dyDescent="0.2">
      <c r="A6826" s="1" t="s">
        <v>10402</v>
      </c>
      <c r="B6826" s="2">
        <v>45880.606921296298</v>
      </c>
      <c r="C6826" s="1" t="s">
        <v>10403</v>
      </c>
      <c r="D6826" s="1" t="s">
        <v>77</v>
      </c>
      <c r="E6826" s="1">
        <v>24572</v>
      </c>
      <c r="F6826" s="1" t="s">
        <v>12</v>
      </c>
      <c r="G6826" s="1">
        <v>5.2141000000000002</v>
      </c>
      <c r="H6826" s="1" t="s">
        <v>13</v>
      </c>
    </row>
    <row r="6827" spans="1:8" ht="12.75" x14ac:dyDescent="0.2">
      <c r="A6827" s="1" t="s">
        <v>10404</v>
      </c>
      <c r="B6827" s="2">
        <v>45880.606712962966</v>
      </c>
      <c r="C6827" s="1" t="s">
        <v>216</v>
      </c>
      <c r="D6827" s="1" t="s">
        <v>160</v>
      </c>
      <c r="E6827" s="1">
        <v>28277</v>
      </c>
      <c r="F6827" s="1" t="s">
        <v>12</v>
      </c>
      <c r="G6827" s="1">
        <v>5.0446999999999997</v>
      </c>
      <c r="H6827" s="1" t="s">
        <v>13</v>
      </c>
    </row>
    <row r="6828" spans="1:8" ht="12.75" x14ac:dyDescent="0.2">
      <c r="A6828" s="1" t="s">
        <v>10405</v>
      </c>
      <c r="B6828" s="2">
        <v>45880.606400462966</v>
      </c>
      <c r="C6828" s="1" t="s">
        <v>685</v>
      </c>
      <c r="D6828" s="1" t="s">
        <v>317</v>
      </c>
      <c r="E6828" s="1">
        <v>80007</v>
      </c>
      <c r="F6828" s="1" t="s">
        <v>12</v>
      </c>
      <c r="G6828" s="1">
        <v>4.2897999999999996</v>
      </c>
      <c r="H6828" s="1" t="s">
        <v>13</v>
      </c>
    </row>
    <row r="6829" spans="1:8" ht="12.75" x14ac:dyDescent="0.2">
      <c r="A6829" s="1" t="s">
        <v>10406</v>
      </c>
      <c r="B6829" s="2">
        <v>45880.605833333335</v>
      </c>
      <c r="C6829" s="1" t="s">
        <v>2982</v>
      </c>
      <c r="D6829" s="1" t="s">
        <v>31</v>
      </c>
      <c r="E6829" s="1">
        <v>15239</v>
      </c>
      <c r="F6829" s="1" t="s">
        <v>12</v>
      </c>
      <c r="G6829" s="1">
        <v>3.5548000000000002</v>
      </c>
      <c r="H6829" s="1" t="s">
        <v>13</v>
      </c>
    </row>
    <row r="6830" spans="1:8" ht="12.75" x14ac:dyDescent="0.2">
      <c r="A6830" s="1" t="s">
        <v>10407</v>
      </c>
      <c r="B6830" s="2">
        <v>45880.605775462966</v>
      </c>
      <c r="C6830" s="1" t="s">
        <v>6526</v>
      </c>
      <c r="D6830" s="1" t="s">
        <v>19</v>
      </c>
      <c r="E6830" s="1">
        <v>92869</v>
      </c>
      <c r="F6830" s="1" t="s">
        <v>12</v>
      </c>
      <c r="G6830" s="1">
        <v>3.6958000000000002</v>
      </c>
      <c r="H6830" s="1" t="s">
        <v>13</v>
      </c>
    </row>
    <row r="6831" spans="1:8" ht="12.75" x14ac:dyDescent="0.2">
      <c r="A6831" s="1" t="s">
        <v>10408</v>
      </c>
      <c r="B6831" s="2">
        <v>45880.605162037034</v>
      </c>
      <c r="C6831" s="1" t="s">
        <v>10409</v>
      </c>
      <c r="D6831" s="1" t="s">
        <v>10</v>
      </c>
      <c r="E6831" s="1">
        <v>34135</v>
      </c>
      <c r="F6831" s="1" t="s">
        <v>12</v>
      </c>
      <c r="G6831" s="1">
        <v>10.7874</v>
      </c>
      <c r="H6831" s="1" t="s">
        <v>13</v>
      </c>
    </row>
    <row r="6832" spans="1:8" ht="12.75" x14ac:dyDescent="0.2">
      <c r="A6832" s="1" t="s">
        <v>10410</v>
      </c>
      <c r="B6832" s="2">
        <v>45880.605034722219</v>
      </c>
      <c r="C6832" s="1" t="s">
        <v>10411</v>
      </c>
      <c r="D6832" s="1" t="s">
        <v>199</v>
      </c>
      <c r="E6832" s="1">
        <v>35147</v>
      </c>
      <c r="F6832" s="1" t="s">
        <v>12</v>
      </c>
      <c r="G6832" s="1">
        <v>0.58930000000000005</v>
      </c>
      <c r="H6832" s="1" t="s">
        <v>74</v>
      </c>
    </row>
    <row r="6833" spans="1:8" ht="12.75" x14ac:dyDescent="0.2">
      <c r="A6833" s="1" t="s">
        <v>10412</v>
      </c>
      <c r="B6833" s="2">
        <v>45880.604363425926</v>
      </c>
      <c r="C6833" s="1" t="s">
        <v>130</v>
      </c>
      <c r="D6833" s="1" t="s">
        <v>80</v>
      </c>
      <c r="E6833" s="1">
        <v>76102</v>
      </c>
      <c r="F6833" s="1" t="s">
        <v>12</v>
      </c>
      <c r="G6833" s="1">
        <v>6.0111999999999997</v>
      </c>
      <c r="H6833" s="1" t="s">
        <v>13</v>
      </c>
    </row>
    <row r="6834" spans="1:8" ht="12.75" x14ac:dyDescent="0.2">
      <c r="A6834" s="1" t="s">
        <v>10413</v>
      </c>
      <c r="B6834" s="2">
        <v>45880.604120370372</v>
      </c>
      <c r="C6834" s="1" t="s">
        <v>339</v>
      </c>
      <c r="D6834" s="1" t="s">
        <v>19</v>
      </c>
      <c r="E6834" s="1">
        <v>93023</v>
      </c>
      <c r="F6834" s="1" t="s">
        <v>12</v>
      </c>
      <c r="G6834" s="1">
        <v>4.4569000000000001</v>
      </c>
      <c r="H6834" s="1" t="s">
        <v>211</v>
      </c>
    </row>
    <row r="6835" spans="1:8" ht="12.75" x14ac:dyDescent="0.2">
      <c r="A6835" s="1" t="s">
        <v>10414</v>
      </c>
      <c r="B6835" s="2">
        <v>45880.603715277779</v>
      </c>
      <c r="C6835" s="1" t="s">
        <v>1347</v>
      </c>
      <c r="D6835" s="1" t="s">
        <v>38</v>
      </c>
      <c r="E6835" s="1">
        <v>38138</v>
      </c>
      <c r="F6835" s="1" t="s">
        <v>12</v>
      </c>
      <c r="G6835" s="1">
        <v>5.9215999999999998</v>
      </c>
      <c r="H6835" s="1" t="s">
        <v>13</v>
      </c>
    </row>
    <row r="6836" spans="1:8" ht="12.75" x14ac:dyDescent="0.2">
      <c r="A6836" s="1" t="s">
        <v>10415</v>
      </c>
      <c r="B6836" s="2">
        <v>45880.603425925925</v>
      </c>
      <c r="C6836" s="1" t="s">
        <v>2782</v>
      </c>
      <c r="D6836" s="1" t="s">
        <v>77</v>
      </c>
      <c r="E6836" s="1">
        <v>22314</v>
      </c>
      <c r="F6836" s="1" t="s">
        <v>12</v>
      </c>
      <c r="G6836" s="1">
        <v>4.6756000000000002</v>
      </c>
      <c r="H6836" s="1" t="s">
        <v>211</v>
      </c>
    </row>
    <row r="6837" spans="1:8" ht="12.75" x14ac:dyDescent="0.2">
      <c r="A6837" s="1" t="s">
        <v>10416</v>
      </c>
      <c r="B6837" s="2">
        <v>45880.603136574071</v>
      </c>
      <c r="C6837" s="1" t="s">
        <v>216</v>
      </c>
      <c r="D6837" s="1" t="s">
        <v>160</v>
      </c>
      <c r="E6837" s="1">
        <v>28278</v>
      </c>
      <c r="F6837" s="1" t="s">
        <v>12</v>
      </c>
      <c r="G6837" s="1">
        <v>5.7209000000000003</v>
      </c>
      <c r="H6837" s="1" t="s">
        <v>388</v>
      </c>
    </row>
    <row r="6838" spans="1:8" ht="12.75" x14ac:dyDescent="0.2">
      <c r="A6838" s="1" t="s">
        <v>10417</v>
      </c>
      <c r="B6838" s="2">
        <v>45880.602442129632</v>
      </c>
      <c r="C6838" s="1" t="s">
        <v>1004</v>
      </c>
      <c r="D6838" s="1" t="s">
        <v>19</v>
      </c>
      <c r="E6838" s="1">
        <v>92211</v>
      </c>
      <c r="F6838" s="1" t="s">
        <v>12</v>
      </c>
      <c r="G6838" s="1">
        <v>5.7949999999999999</v>
      </c>
      <c r="H6838" s="1" t="s">
        <v>388</v>
      </c>
    </row>
    <row r="6839" spans="1:8" ht="12.75" x14ac:dyDescent="0.2">
      <c r="A6839" s="1" t="s">
        <v>10418</v>
      </c>
      <c r="B6839" s="2">
        <v>45880.601817129631</v>
      </c>
      <c r="C6839" s="1" t="s">
        <v>6617</v>
      </c>
      <c r="D6839" s="1" t="s">
        <v>44</v>
      </c>
      <c r="E6839" s="1">
        <v>53950</v>
      </c>
      <c r="F6839" s="1" t="s">
        <v>12</v>
      </c>
      <c r="G6839" s="1">
        <v>7.3331</v>
      </c>
      <c r="H6839" s="1" t="s">
        <v>211</v>
      </c>
    </row>
    <row r="6840" spans="1:8" ht="12.75" x14ac:dyDescent="0.2">
      <c r="A6840" s="1" t="s">
        <v>10419</v>
      </c>
      <c r="B6840" s="2">
        <v>45880.601574074077</v>
      </c>
      <c r="C6840" s="1" t="s">
        <v>1452</v>
      </c>
      <c r="D6840" s="1" t="s">
        <v>80</v>
      </c>
      <c r="E6840" s="1" t="s">
        <v>10420</v>
      </c>
      <c r="F6840" s="1" t="s">
        <v>12</v>
      </c>
      <c r="G6840" s="1">
        <v>4.9248000000000003</v>
      </c>
      <c r="H6840" s="1" t="s">
        <v>13</v>
      </c>
    </row>
    <row r="6841" spans="1:8" ht="12.75" x14ac:dyDescent="0.2">
      <c r="A6841" s="1" t="s">
        <v>10421</v>
      </c>
      <c r="B6841" s="2">
        <v>45880.600995370369</v>
      </c>
      <c r="C6841" s="1" t="s">
        <v>8839</v>
      </c>
      <c r="D6841" s="1" t="s">
        <v>80</v>
      </c>
      <c r="E6841" s="1">
        <v>75078</v>
      </c>
      <c r="F6841" s="1" t="s">
        <v>12</v>
      </c>
      <c r="G6841" s="1">
        <v>12.199299999999999</v>
      </c>
      <c r="H6841" s="1" t="s">
        <v>388</v>
      </c>
    </row>
    <row r="6842" spans="1:8" ht="12.75" x14ac:dyDescent="0.2">
      <c r="A6842" s="1" t="s">
        <v>10422</v>
      </c>
      <c r="B6842" s="2">
        <v>45880.600081018521</v>
      </c>
      <c r="C6842" s="1" t="s">
        <v>2236</v>
      </c>
      <c r="D6842" s="1" t="s">
        <v>77</v>
      </c>
      <c r="E6842" s="1">
        <v>22554</v>
      </c>
      <c r="F6842" s="1" t="s">
        <v>12</v>
      </c>
      <c r="G6842" s="1">
        <v>3.9992000000000001</v>
      </c>
      <c r="H6842" s="1" t="s">
        <v>13</v>
      </c>
    </row>
    <row r="6843" spans="1:8" ht="12.75" x14ac:dyDescent="0.2">
      <c r="A6843" s="1" t="s">
        <v>10423</v>
      </c>
      <c r="B6843" s="2">
        <v>45880.59951388889</v>
      </c>
      <c r="C6843" s="1" t="s">
        <v>356</v>
      </c>
      <c r="D6843" s="1" t="s">
        <v>207</v>
      </c>
      <c r="E6843" s="1">
        <v>70817</v>
      </c>
      <c r="F6843" s="1" t="s">
        <v>12</v>
      </c>
      <c r="G6843" s="1">
        <v>4.3250999999999999</v>
      </c>
      <c r="H6843" s="1" t="s">
        <v>13</v>
      </c>
    </row>
    <row r="6844" spans="1:8" ht="12.75" x14ac:dyDescent="0.2">
      <c r="A6844" s="1" t="s">
        <v>10424</v>
      </c>
      <c r="B6844" s="2">
        <v>45880.599490740744</v>
      </c>
      <c r="C6844" s="1" t="s">
        <v>4064</v>
      </c>
      <c r="D6844" s="1" t="s">
        <v>44</v>
      </c>
      <c r="E6844" s="1">
        <v>53132</v>
      </c>
      <c r="F6844" s="1" t="s">
        <v>12</v>
      </c>
      <c r="G6844" s="1">
        <v>5.7079000000000004</v>
      </c>
      <c r="H6844" s="1" t="s">
        <v>13</v>
      </c>
    </row>
    <row r="6845" spans="1:8" ht="12.75" x14ac:dyDescent="0.2">
      <c r="A6845" s="1" t="s">
        <v>10425</v>
      </c>
      <c r="B6845" s="2">
        <v>45880.598935185182</v>
      </c>
      <c r="C6845" s="1" t="s">
        <v>4759</v>
      </c>
      <c r="D6845" s="1" t="s">
        <v>50</v>
      </c>
      <c r="E6845" s="1">
        <v>30240</v>
      </c>
      <c r="F6845" s="1" t="s">
        <v>12</v>
      </c>
      <c r="G6845" s="1">
        <v>0.87860000000000005</v>
      </c>
      <c r="H6845" s="1" t="s">
        <v>74</v>
      </c>
    </row>
    <row r="6846" spans="1:8" ht="12.75" x14ac:dyDescent="0.2">
      <c r="A6846" s="1" t="s">
        <v>10426</v>
      </c>
      <c r="B6846" s="2">
        <v>45880.598715277774</v>
      </c>
      <c r="C6846" s="1" t="s">
        <v>178</v>
      </c>
      <c r="D6846" s="1" t="s">
        <v>10</v>
      </c>
      <c r="E6846" s="1">
        <v>33196</v>
      </c>
      <c r="F6846" s="1" t="s">
        <v>12</v>
      </c>
      <c r="G6846" s="1">
        <v>0.58930000000000005</v>
      </c>
      <c r="H6846" s="1" t="s">
        <v>74</v>
      </c>
    </row>
    <row r="6847" spans="1:8" ht="12.75" x14ac:dyDescent="0.2">
      <c r="A6847" s="1" t="s">
        <v>10427</v>
      </c>
      <c r="B6847" s="2">
        <v>45880.598425925928</v>
      </c>
      <c r="C6847" s="1" t="s">
        <v>444</v>
      </c>
      <c r="D6847" s="1" t="s">
        <v>50</v>
      </c>
      <c r="E6847" s="1">
        <v>31324</v>
      </c>
      <c r="F6847" s="1" t="s">
        <v>12</v>
      </c>
      <c r="G6847" s="1">
        <v>3.7536999999999998</v>
      </c>
      <c r="H6847" s="1" t="s">
        <v>13</v>
      </c>
    </row>
    <row r="6848" spans="1:8" ht="12.75" x14ac:dyDescent="0.2">
      <c r="A6848" s="1" t="s">
        <v>10428</v>
      </c>
      <c r="B6848" s="2">
        <v>45880.597986111112</v>
      </c>
      <c r="C6848" s="1" t="s">
        <v>7956</v>
      </c>
      <c r="D6848" s="1" t="s">
        <v>50</v>
      </c>
      <c r="E6848" s="1">
        <v>31768</v>
      </c>
      <c r="F6848" s="1" t="s">
        <v>12</v>
      </c>
      <c r="G6848" s="1">
        <v>5.2422000000000004</v>
      </c>
      <c r="H6848" s="1" t="s">
        <v>13</v>
      </c>
    </row>
    <row r="6849" spans="1:8" ht="12.75" x14ac:dyDescent="0.2">
      <c r="A6849" s="1" t="s">
        <v>10429</v>
      </c>
      <c r="B6849" s="2">
        <v>45880.597939814812</v>
      </c>
      <c r="C6849" s="1" t="s">
        <v>10430</v>
      </c>
      <c r="D6849" s="1" t="s">
        <v>93</v>
      </c>
      <c r="E6849" s="1">
        <v>7026</v>
      </c>
      <c r="F6849" s="1" t="s">
        <v>12</v>
      </c>
      <c r="G6849" s="1">
        <v>7.7114000000000003</v>
      </c>
      <c r="H6849" s="1" t="s">
        <v>13</v>
      </c>
    </row>
    <row r="6850" spans="1:8" ht="12.75" x14ac:dyDescent="0.2">
      <c r="A6850" s="1" t="s">
        <v>10431</v>
      </c>
      <c r="B6850" s="2">
        <v>45880.597418981481</v>
      </c>
      <c r="C6850" s="1" t="s">
        <v>276</v>
      </c>
      <c r="D6850" s="1" t="s">
        <v>80</v>
      </c>
      <c r="E6850" s="1">
        <v>78254</v>
      </c>
      <c r="F6850" s="1" t="s">
        <v>12</v>
      </c>
      <c r="G6850" s="1">
        <v>4.3941999999999997</v>
      </c>
      <c r="H6850" s="1" t="s">
        <v>13</v>
      </c>
    </row>
    <row r="6851" spans="1:8" ht="12.75" x14ac:dyDescent="0.2">
      <c r="A6851" s="1" t="s">
        <v>10432</v>
      </c>
      <c r="B6851" s="2">
        <v>45880.597407407404</v>
      </c>
      <c r="C6851" s="1" t="s">
        <v>10433</v>
      </c>
      <c r="D6851" s="1" t="s">
        <v>112</v>
      </c>
      <c r="E6851" s="1">
        <v>60014</v>
      </c>
      <c r="F6851" s="1" t="s">
        <v>12</v>
      </c>
      <c r="G6851" s="1">
        <v>3.5455999999999999</v>
      </c>
      <c r="H6851" s="1" t="s">
        <v>13</v>
      </c>
    </row>
    <row r="6852" spans="1:8" ht="12.75" x14ac:dyDescent="0.2">
      <c r="A6852" s="1" t="s">
        <v>10434</v>
      </c>
      <c r="B6852" s="2">
        <v>45880.596932870372</v>
      </c>
      <c r="C6852" s="1" t="s">
        <v>6763</v>
      </c>
      <c r="D6852" s="1" t="s">
        <v>100</v>
      </c>
      <c r="E6852" s="1">
        <v>55804</v>
      </c>
      <c r="F6852" s="1" t="s">
        <v>12</v>
      </c>
      <c r="G6852" s="1">
        <v>5.5949999999999998</v>
      </c>
      <c r="H6852" s="1" t="s">
        <v>13</v>
      </c>
    </row>
    <row r="6853" spans="1:8" ht="12.75" x14ac:dyDescent="0.2">
      <c r="A6853" s="1" t="s">
        <v>10435</v>
      </c>
      <c r="B6853" s="2">
        <v>45880.596805555557</v>
      </c>
      <c r="C6853" s="1" t="s">
        <v>10436</v>
      </c>
      <c r="D6853" s="1" t="s">
        <v>855</v>
      </c>
      <c r="E6853" s="1">
        <v>88210</v>
      </c>
      <c r="F6853" s="1" t="s">
        <v>12</v>
      </c>
      <c r="G6853" s="1">
        <v>4.0873999999999997</v>
      </c>
      <c r="H6853" s="1" t="s">
        <v>13</v>
      </c>
    </row>
    <row r="6854" spans="1:8" ht="12.75" x14ac:dyDescent="0.2">
      <c r="A6854" s="1" t="s">
        <v>10437</v>
      </c>
      <c r="B6854" s="2">
        <v>45880.596284722225</v>
      </c>
      <c r="C6854" s="1" t="s">
        <v>4250</v>
      </c>
      <c r="D6854" s="1" t="s">
        <v>181</v>
      </c>
      <c r="E6854" s="1">
        <v>73013</v>
      </c>
      <c r="F6854" s="1" t="s">
        <v>12</v>
      </c>
      <c r="G6854" s="1">
        <v>9.0236000000000001</v>
      </c>
      <c r="H6854" s="1" t="s">
        <v>13</v>
      </c>
    </row>
    <row r="6855" spans="1:8" ht="12.75" x14ac:dyDescent="0.2">
      <c r="A6855" s="1" t="s">
        <v>10438</v>
      </c>
      <c r="B6855" s="2">
        <v>45880.596238425926</v>
      </c>
      <c r="C6855" s="1" t="s">
        <v>8627</v>
      </c>
      <c r="D6855" s="1" t="s">
        <v>207</v>
      </c>
      <c r="E6855" s="1">
        <v>70791</v>
      </c>
      <c r="F6855" s="1" t="s">
        <v>12</v>
      </c>
      <c r="G6855" s="1">
        <v>0.58930000000000005</v>
      </c>
      <c r="H6855" s="1" t="s">
        <v>74</v>
      </c>
    </row>
    <row r="6856" spans="1:8" ht="12.75" x14ac:dyDescent="0.2">
      <c r="A6856" s="1" t="s">
        <v>10439</v>
      </c>
      <c r="B6856" s="2">
        <v>45880.595752314817</v>
      </c>
      <c r="C6856" s="1" t="s">
        <v>10440</v>
      </c>
      <c r="D6856" s="1" t="s">
        <v>19</v>
      </c>
      <c r="E6856" s="1">
        <v>90710</v>
      </c>
      <c r="F6856" s="1" t="s">
        <v>12</v>
      </c>
      <c r="G6856" s="1">
        <v>6.1628999999999996</v>
      </c>
      <c r="H6856" s="1" t="s">
        <v>13</v>
      </c>
    </row>
    <row r="6857" spans="1:8" ht="12.75" x14ac:dyDescent="0.2">
      <c r="A6857" s="1" t="s">
        <v>10441</v>
      </c>
      <c r="B6857" s="2">
        <v>45880.595567129632</v>
      </c>
      <c r="C6857" s="1" t="s">
        <v>1295</v>
      </c>
      <c r="D6857" s="1" t="s">
        <v>181</v>
      </c>
      <c r="E6857" s="1">
        <v>73099</v>
      </c>
      <c r="F6857" s="1" t="s">
        <v>12</v>
      </c>
      <c r="G6857" s="1">
        <v>3.4901</v>
      </c>
      <c r="H6857" s="1" t="s">
        <v>388</v>
      </c>
    </row>
    <row r="6858" spans="1:8" ht="12.75" x14ac:dyDescent="0.2">
      <c r="A6858" s="1" t="s">
        <v>10442</v>
      </c>
      <c r="B6858" s="2">
        <v>45880.595196759263</v>
      </c>
      <c r="C6858" s="1" t="s">
        <v>316</v>
      </c>
      <c r="D6858" s="1" t="s">
        <v>317</v>
      </c>
      <c r="E6858" s="1">
        <v>80238</v>
      </c>
      <c r="F6858" s="1" t="s">
        <v>12</v>
      </c>
      <c r="G6858" s="1">
        <v>5.2069999999999999</v>
      </c>
      <c r="H6858" s="1" t="s">
        <v>13</v>
      </c>
    </row>
    <row r="6859" spans="1:8" ht="12.75" x14ac:dyDescent="0.2">
      <c r="A6859" s="1" t="s">
        <v>10443</v>
      </c>
      <c r="B6859" s="2">
        <v>45880.594953703701</v>
      </c>
      <c r="C6859" s="1" t="s">
        <v>3401</v>
      </c>
      <c r="D6859" s="1" t="s">
        <v>265</v>
      </c>
      <c r="E6859" s="1">
        <v>85138</v>
      </c>
      <c r="F6859" s="1" t="s">
        <v>12</v>
      </c>
      <c r="G6859" s="1">
        <v>0.76100000000000001</v>
      </c>
      <c r="H6859" s="1" t="s">
        <v>13</v>
      </c>
    </row>
    <row r="6860" spans="1:8" ht="12.75" x14ac:dyDescent="0.2">
      <c r="A6860" s="1" t="s">
        <v>10444</v>
      </c>
      <c r="B6860" s="2">
        <v>45880.594641203701</v>
      </c>
      <c r="C6860" s="1" t="s">
        <v>10445</v>
      </c>
      <c r="D6860" s="1" t="s">
        <v>181</v>
      </c>
      <c r="E6860" s="1">
        <v>74538</v>
      </c>
      <c r="F6860" s="1" t="s">
        <v>12</v>
      </c>
      <c r="G6860" s="1">
        <v>10.907299999999999</v>
      </c>
      <c r="H6860" s="1" t="s">
        <v>13</v>
      </c>
    </row>
    <row r="6861" spans="1:8" ht="12.75" x14ac:dyDescent="0.2">
      <c r="A6861" s="1" t="s">
        <v>10446</v>
      </c>
      <c r="B6861" s="2">
        <v>45880.593993055554</v>
      </c>
      <c r="C6861" s="1" t="s">
        <v>40</v>
      </c>
      <c r="D6861" s="1" t="s">
        <v>199</v>
      </c>
      <c r="E6861" s="1">
        <v>36830</v>
      </c>
      <c r="F6861" s="1" t="s">
        <v>12</v>
      </c>
      <c r="G6861" s="1">
        <v>4.1627999999999998</v>
      </c>
      <c r="H6861" s="1" t="s">
        <v>13</v>
      </c>
    </row>
    <row r="6862" spans="1:8" ht="12.75" x14ac:dyDescent="0.2">
      <c r="A6862" s="1" t="s">
        <v>10447</v>
      </c>
      <c r="B6862" s="2">
        <v>45880.593576388892</v>
      </c>
      <c r="C6862" s="1" t="s">
        <v>4229</v>
      </c>
      <c r="D6862" s="1" t="s">
        <v>31</v>
      </c>
      <c r="E6862" s="1">
        <v>16505</v>
      </c>
      <c r="F6862" s="1" t="s">
        <v>12</v>
      </c>
      <c r="G6862" s="1">
        <v>4.6696999999999997</v>
      </c>
      <c r="H6862" s="1" t="s">
        <v>388</v>
      </c>
    </row>
    <row r="6863" spans="1:8" ht="12.75" x14ac:dyDescent="0.2">
      <c r="A6863" s="1" t="s">
        <v>10448</v>
      </c>
      <c r="B6863" s="2">
        <v>45880.593518518515</v>
      </c>
      <c r="C6863" s="1" t="s">
        <v>1585</v>
      </c>
      <c r="D6863" s="1" t="s">
        <v>93</v>
      </c>
      <c r="E6863" s="1">
        <v>8016</v>
      </c>
      <c r="F6863" s="1" t="s">
        <v>12</v>
      </c>
      <c r="G6863" s="1">
        <v>5.8559999999999999</v>
      </c>
      <c r="H6863" s="1" t="s">
        <v>13</v>
      </c>
    </row>
    <row r="6864" spans="1:8" ht="12.75" x14ac:dyDescent="0.2">
      <c r="A6864" s="1" t="s">
        <v>10449</v>
      </c>
      <c r="B6864" s="2">
        <v>45880.592893518522</v>
      </c>
      <c r="C6864" s="1" t="s">
        <v>209</v>
      </c>
      <c r="D6864" s="1" t="s">
        <v>160</v>
      </c>
      <c r="E6864" s="1">
        <v>28112</v>
      </c>
      <c r="F6864" s="1" t="s">
        <v>12</v>
      </c>
      <c r="G6864" s="1">
        <v>5.6150000000000002</v>
      </c>
      <c r="H6864" s="1" t="s">
        <v>388</v>
      </c>
    </row>
    <row r="6865" spans="1:8" ht="12.75" x14ac:dyDescent="0.2">
      <c r="A6865" s="1" t="s">
        <v>10450</v>
      </c>
      <c r="B6865" s="2">
        <v>45880.592812499999</v>
      </c>
      <c r="C6865" s="1" t="s">
        <v>1585</v>
      </c>
      <c r="D6865" s="1" t="s">
        <v>47</v>
      </c>
      <c r="E6865" s="1">
        <v>41005</v>
      </c>
      <c r="F6865" s="1" t="s">
        <v>12</v>
      </c>
      <c r="G6865" s="1">
        <v>3.4009</v>
      </c>
      <c r="H6865" s="1" t="s">
        <v>13</v>
      </c>
    </row>
    <row r="6866" spans="1:8" ht="12.75" x14ac:dyDescent="0.2">
      <c r="A6866" s="1" t="s">
        <v>10451</v>
      </c>
      <c r="B6866" s="2">
        <v>45880.592349537037</v>
      </c>
      <c r="C6866" s="1" t="s">
        <v>6281</v>
      </c>
      <c r="D6866" s="1" t="s">
        <v>202</v>
      </c>
      <c r="E6866" s="1">
        <v>63376</v>
      </c>
      <c r="F6866" s="1" t="s">
        <v>12</v>
      </c>
      <c r="G6866" s="1">
        <v>4.2813999999999997</v>
      </c>
      <c r="H6866" s="1" t="s">
        <v>13</v>
      </c>
    </row>
    <row r="6867" spans="1:8" ht="12.75" x14ac:dyDescent="0.2">
      <c r="A6867" s="1" t="s">
        <v>10452</v>
      </c>
      <c r="B6867" s="2">
        <v>45880.591840277775</v>
      </c>
      <c r="C6867" s="1" t="s">
        <v>1568</v>
      </c>
      <c r="D6867" s="1" t="s">
        <v>265</v>
      </c>
      <c r="E6867" s="1">
        <v>85225</v>
      </c>
      <c r="F6867" s="1" t="s">
        <v>12</v>
      </c>
      <c r="G6867" s="1">
        <v>9.4928000000000008</v>
      </c>
      <c r="H6867" s="1" t="s">
        <v>13</v>
      </c>
    </row>
    <row r="6868" spans="1:8" ht="12.75" x14ac:dyDescent="0.2">
      <c r="A6868" s="1" t="s">
        <v>10453</v>
      </c>
      <c r="B6868" s="2">
        <v>45880.591296296298</v>
      </c>
      <c r="C6868" s="1" t="s">
        <v>833</v>
      </c>
      <c r="D6868" s="1" t="s">
        <v>80</v>
      </c>
      <c r="E6868" s="1">
        <v>75208</v>
      </c>
      <c r="F6868" s="1" t="s">
        <v>12</v>
      </c>
      <c r="G6868" s="1">
        <v>5.9019000000000004</v>
      </c>
      <c r="H6868" s="1" t="s">
        <v>13</v>
      </c>
    </row>
    <row r="6869" spans="1:8" ht="12.75" x14ac:dyDescent="0.2">
      <c r="A6869" s="1" t="s">
        <v>10454</v>
      </c>
      <c r="B6869" s="2">
        <v>45880.591157407405</v>
      </c>
      <c r="C6869" s="1" t="s">
        <v>10455</v>
      </c>
      <c r="D6869" s="1" t="s">
        <v>44</v>
      </c>
      <c r="E6869" s="1">
        <v>54177</v>
      </c>
      <c r="F6869" s="1" t="s">
        <v>12</v>
      </c>
      <c r="G6869" s="1">
        <v>31.4754</v>
      </c>
      <c r="H6869" s="1" t="s">
        <v>268</v>
      </c>
    </row>
    <row r="6870" spans="1:8" ht="12.75" x14ac:dyDescent="0.2">
      <c r="A6870" s="1" t="s">
        <v>10456</v>
      </c>
      <c r="B6870" s="2">
        <v>45880.590810185182</v>
      </c>
      <c r="C6870" s="1" t="s">
        <v>496</v>
      </c>
      <c r="D6870" s="1" t="s">
        <v>19</v>
      </c>
      <c r="E6870" s="1">
        <v>95123</v>
      </c>
      <c r="F6870" s="1" t="s">
        <v>12</v>
      </c>
      <c r="G6870" s="1">
        <v>4.8825000000000003</v>
      </c>
      <c r="H6870" s="1" t="s">
        <v>13</v>
      </c>
    </row>
    <row r="6871" spans="1:8" ht="12.75" x14ac:dyDescent="0.2">
      <c r="A6871" s="1" t="s">
        <v>10457</v>
      </c>
      <c r="B6871" s="2">
        <v>45880.590243055558</v>
      </c>
      <c r="C6871" s="1" t="s">
        <v>3494</v>
      </c>
      <c r="D6871" s="1" t="s">
        <v>265</v>
      </c>
      <c r="E6871" s="1">
        <v>85212</v>
      </c>
      <c r="F6871" s="1" t="s">
        <v>12</v>
      </c>
      <c r="G6871" s="1">
        <v>14.333</v>
      </c>
      <c r="H6871" s="1" t="s">
        <v>211</v>
      </c>
    </row>
    <row r="6872" spans="1:8" ht="12.75" x14ac:dyDescent="0.2">
      <c r="A6872" s="1" t="s">
        <v>10458</v>
      </c>
      <c r="B6872" s="2">
        <v>45880.589594907404</v>
      </c>
      <c r="C6872" s="1" t="s">
        <v>237</v>
      </c>
      <c r="D6872" s="1" t="s">
        <v>100</v>
      </c>
      <c r="E6872" s="1">
        <v>55411</v>
      </c>
      <c r="F6872" s="1" t="s">
        <v>12</v>
      </c>
      <c r="G6872" s="1">
        <v>6.1296999999999997</v>
      </c>
      <c r="H6872" s="1" t="s">
        <v>13</v>
      </c>
    </row>
    <row r="6873" spans="1:8" ht="12.75" x14ac:dyDescent="0.2">
      <c r="A6873" s="1" t="s">
        <v>10459</v>
      </c>
      <c r="B6873" s="2">
        <v>45880.589143518519</v>
      </c>
      <c r="C6873" s="1" t="s">
        <v>659</v>
      </c>
      <c r="D6873" s="1" t="s">
        <v>207</v>
      </c>
      <c r="E6873" s="1" t="s">
        <v>10460</v>
      </c>
      <c r="F6873" s="1" t="s">
        <v>12</v>
      </c>
      <c r="G6873" s="1">
        <v>6.2758000000000003</v>
      </c>
      <c r="H6873" s="1" t="s">
        <v>13</v>
      </c>
    </row>
    <row r="6874" spans="1:8" ht="12.75" x14ac:dyDescent="0.2">
      <c r="A6874" s="1" t="s">
        <v>10461</v>
      </c>
      <c r="B6874" s="2">
        <v>45880.588680555556</v>
      </c>
      <c r="C6874" s="1" t="s">
        <v>1168</v>
      </c>
      <c r="D6874" s="1" t="s">
        <v>494</v>
      </c>
      <c r="E6874" s="1">
        <v>68130</v>
      </c>
      <c r="F6874" s="1" t="s">
        <v>12</v>
      </c>
      <c r="G6874" s="1">
        <v>5.4362000000000004</v>
      </c>
      <c r="H6874" s="1" t="s">
        <v>13</v>
      </c>
    </row>
    <row r="6875" spans="1:8" ht="12.75" x14ac:dyDescent="0.2">
      <c r="A6875" s="1" t="s">
        <v>10462</v>
      </c>
      <c r="B6875" s="2">
        <v>45880.588217592594</v>
      </c>
      <c r="C6875" s="1" t="s">
        <v>10463</v>
      </c>
      <c r="D6875" s="1" t="s">
        <v>41</v>
      </c>
      <c r="E6875" s="1">
        <v>98953</v>
      </c>
      <c r="F6875" s="1" t="s">
        <v>12</v>
      </c>
      <c r="G6875" s="1">
        <v>5.5454999999999997</v>
      </c>
      <c r="H6875" s="1" t="s">
        <v>13</v>
      </c>
    </row>
    <row r="6876" spans="1:8" ht="12.75" x14ac:dyDescent="0.2">
      <c r="A6876" s="1" t="s">
        <v>10464</v>
      </c>
      <c r="B6876" s="2">
        <v>45880.587731481479</v>
      </c>
      <c r="C6876" s="1" t="s">
        <v>10465</v>
      </c>
      <c r="D6876" s="1" t="s">
        <v>80</v>
      </c>
      <c r="E6876" s="1">
        <v>78645</v>
      </c>
      <c r="F6876" s="1" t="s">
        <v>12</v>
      </c>
      <c r="G6876" s="1">
        <v>9.9443000000000001</v>
      </c>
      <c r="H6876" s="1" t="s">
        <v>13</v>
      </c>
    </row>
    <row r="6877" spans="1:8" ht="12.75" x14ac:dyDescent="0.2">
      <c r="A6877" s="1" t="s">
        <v>10466</v>
      </c>
      <c r="B6877" s="2">
        <v>45880.587222222224</v>
      </c>
      <c r="C6877" s="1" t="s">
        <v>276</v>
      </c>
      <c r="D6877" s="1" t="s">
        <v>80</v>
      </c>
      <c r="E6877" s="1">
        <v>78209</v>
      </c>
      <c r="F6877" s="1" t="s">
        <v>12</v>
      </c>
      <c r="G6877" s="1">
        <v>3.1278999999999999</v>
      </c>
      <c r="H6877" s="1" t="s">
        <v>13</v>
      </c>
    </row>
    <row r="6878" spans="1:8" ht="12.75" x14ac:dyDescent="0.2">
      <c r="A6878" s="1" t="s">
        <v>10467</v>
      </c>
      <c r="B6878" s="2">
        <v>45880.587164351855</v>
      </c>
      <c r="C6878" s="1" t="s">
        <v>1494</v>
      </c>
      <c r="D6878" s="1" t="s">
        <v>10</v>
      </c>
      <c r="E6878" s="1">
        <v>34953</v>
      </c>
      <c r="F6878" s="1" t="s">
        <v>12</v>
      </c>
      <c r="G6878" s="1">
        <v>10.1136</v>
      </c>
      <c r="H6878" s="1" t="s">
        <v>13</v>
      </c>
    </row>
    <row r="6879" spans="1:8" ht="12.75" x14ac:dyDescent="0.2">
      <c r="A6879" s="1" t="s">
        <v>10468</v>
      </c>
      <c r="B6879" s="2">
        <v>45880.586782407408</v>
      </c>
      <c r="C6879" s="1" t="s">
        <v>1481</v>
      </c>
      <c r="D6879" s="1" t="s">
        <v>31</v>
      </c>
      <c r="E6879" s="1">
        <v>17055</v>
      </c>
      <c r="F6879" s="1" t="s">
        <v>12</v>
      </c>
      <c r="G6879" s="1">
        <v>5.6186999999999996</v>
      </c>
      <c r="H6879" s="1" t="s">
        <v>211</v>
      </c>
    </row>
    <row r="6880" spans="1:8" ht="12.75" x14ac:dyDescent="0.2">
      <c r="A6880" s="1" t="s">
        <v>10469</v>
      </c>
      <c r="B6880" s="2">
        <v>45880.586331018516</v>
      </c>
      <c r="C6880" s="1" t="s">
        <v>4337</v>
      </c>
      <c r="D6880" s="1" t="s">
        <v>19</v>
      </c>
      <c r="E6880" s="1">
        <v>92592</v>
      </c>
      <c r="F6880" s="1" t="s">
        <v>12</v>
      </c>
      <c r="G6880" s="1">
        <v>18.405100000000001</v>
      </c>
      <c r="H6880" s="1" t="s">
        <v>13</v>
      </c>
    </row>
    <row r="6881" spans="1:8" ht="12.75" x14ac:dyDescent="0.2">
      <c r="A6881" s="1" t="s">
        <v>10470</v>
      </c>
      <c r="B6881" s="2">
        <v>45880.5862037037</v>
      </c>
      <c r="C6881" s="1" t="s">
        <v>2450</v>
      </c>
      <c r="D6881" s="1" t="s">
        <v>22</v>
      </c>
      <c r="E6881" s="1">
        <v>43017</v>
      </c>
      <c r="F6881" s="1" t="s">
        <v>12</v>
      </c>
      <c r="G6881" s="1">
        <v>5.7218999999999998</v>
      </c>
      <c r="H6881" s="1" t="s">
        <v>13</v>
      </c>
    </row>
    <row r="6882" spans="1:8" ht="12.75" x14ac:dyDescent="0.2">
      <c r="A6882" s="1" t="s">
        <v>10471</v>
      </c>
      <c r="B6882" s="2">
        <v>45880.585486111115</v>
      </c>
      <c r="C6882" s="1" t="s">
        <v>4792</v>
      </c>
      <c r="D6882" s="1" t="s">
        <v>22</v>
      </c>
      <c r="E6882" s="1">
        <v>45449</v>
      </c>
      <c r="F6882" s="1" t="s">
        <v>12</v>
      </c>
      <c r="G6882" s="1">
        <v>5.9863999999999997</v>
      </c>
      <c r="H6882" s="1" t="s">
        <v>13</v>
      </c>
    </row>
    <row r="6883" spans="1:8" ht="12.75" x14ac:dyDescent="0.2">
      <c r="A6883" s="1" t="s">
        <v>10472</v>
      </c>
      <c r="B6883" s="2">
        <v>45880.585474537038</v>
      </c>
      <c r="C6883" s="1" t="s">
        <v>735</v>
      </c>
      <c r="D6883" s="1" t="s">
        <v>41</v>
      </c>
      <c r="E6883" s="1">
        <v>98632</v>
      </c>
      <c r="F6883" s="1" t="s">
        <v>12</v>
      </c>
      <c r="G6883" s="1">
        <v>5.5808999999999997</v>
      </c>
      <c r="H6883" s="1" t="s">
        <v>13</v>
      </c>
    </row>
    <row r="6884" spans="1:8" ht="12.75" x14ac:dyDescent="0.2">
      <c r="A6884" s="1" t="s">
        <v>10473</v>
      </c>
      <c r="B6884" s="2">
        <v>45880.584722222222</v>
      </c>
      <c r="C6884" s="1" t="s">
        <v>10474</v>
      </c>
      <c r="D6884" s="1" t="s">
        <v>918</v>
      </c>
      <c r="E6884" s="1">
        <v>39110</v>
      </c>
      <c r="F6884" s="1" t="s">
        <v>12</v>
      </c>
      <c r="G6884" s="1">
        <v>4.9389000000000003</v>
      </c>
      <c r="H6884" s="1" t="s">
        <v>13</v>
      </c>
    </row>
    <row r="6885" spans="1:8" ht="12.75" x14ac:dyDescent="0.2">
      <c r="A6885" s="1" t="s">
        <v>10475</v>
      </c>
      <c r="B6885" s="2">
        <v>45880.584166666667</v>
      </c>
      <c r="C6885" s="1" t="s">
        <v>10476</v>
      </c>
      <c r="D6885" s="1" t="s">
        <v>181</v>
      </c>
      <c r="E6885" s="1">
        <v>74867</v>
      </c>
      <c r="F6885" s="1" t="s">
        <v>12</v>
      </c>
      <c r="G6885" s="1">
        <v>4.8506999999999998</v>
      </c>
      <c r="H6885" s="1" t="s">
        <v>13</v>
      </c>
    </row>
    <row r="6886" spans="1:8" ht="12.75" x14ac:dyDescent="0.2">
      <c r="A6886" s="1" t="s">
        <v>10477</v>
      </c>
      <c r="B6886" s="2">
        <v>45880.583564814813</v>
      </c>
      <c r="C6886" s="1" t="s">
        <v>10478</v>
      </c>
      <c r="D6886" s="1" t="s">
        <v>50</v>
      </c>
      <c r="E6886" s="1" t="s">
        <v>10479</v>
      </c>
      <c r="F6886" s="1" t="s">
        <v>12</v>
      </c>
      <c r="G6886" s="1">
        <v>0.56100000000000005</v>
      </c>
      <c r="H6886" s="1" t="s">
        <v>74</v>
      </c>
    </row>
    <row r="6887" spans="1:8" ht="12.75" x14ac:dyDescent="0.2">
      <c r="A6887" s="1" t="s">
        <v>10480</v>
      </c>
      <c r="B6887" s="2">
        <v>45880.582361111112</v>
      </c>
      <c r="C6887" s="1" t="s">
        <v>4438</v>
      </c>
      <c r="D6887" s="1" t="s">
        <v>194</v>
      </c>
      <c r="E6887" s="1">
        <v>48084</v>
      </c>
      <c r="F6887" s="1" t="s">
        <v>12</v>
      </c>
      <c r="G6887" s="1">
        <v>5.4362000000000004</v>
      </c>
      <c r="H6887" s="1" t="s">
        <v>13</v>
      </c>
    </row>
    <row r="6888" spans="1:8" ht="12.75" x14ac:dyDescent="0.2">
      <c r="A6888" s="1" t="s">
        <v>10481</v>
      </c>
      <c r="B6888" s="2">
        <v>45880.582141203704</v>
      </c>
      <c r="C6888" s="1" t="s">
        <v>10482</v>
      </c>
      <c r="D6888" s="1" t="s">
        <v>31</v>
      </c>
      <c r="E6888" s="1">
        <v>15001</v>
      </c>
      <c r="F6888" s="1" t="s">
        <v>12</v>
      </c>
      <c r="G6888" s="1">
        <v>4.9248000000000003</v>
      </c>
      <c r="H6888" s="1" t="s">
        <v>13</v>
      </c>
    </row>
    <row r="6889" spans="1:8" ht="12.75" x14ac:dyDescent="0.2">
      <c r="A6889" s="1" t="s">
        <v>10483</v>
      </c>
      <c r="B6889" s="2">
        <v>45880.581793981481</v>
      </c>
      <c r="C6889" s="1" t="s">
        <v>6339</v>
      </c>
      <c r="D6889" s="1" t="s">
        <v>22</v>
      </c>
      <c r="E6889" s="1">
        <v>44146</v>
      </c>
      <c r="F6889" s="1" t="s">
        <v>12</v>
      </c>
      <c r="G6889" s="1">
        <v>5.0094000000000003</v>
      </c>
      <c r="H6889" s="1" t="s">
        <v>13</v>
      </c>
    </row>
    <row r="6890" spans="1:8" ht="12.75" x14ac:dyDescent="0.2">
      <c r="A6890" s="1" t="s">
        <v>10484</v>
      </c>
      <c r="B6890" s="2">
        <v>45880.581296296295</v>
      </c>
      <c r="C6890" s="1" t="s">
        <v>8023</v>
      </c>
      <c r="D6890" s="1" t="s">
        <v>83</v>
      </c>
      <c r="E6890" s="1">
        <v>82007</v>
      </c>
      <c r="F6890" s="1" t="s">
        <v>12</v>
      </c>
      <c r="G6890" s="1">
        <v>4.4473000000000003</v>
      </c>
      <c r="H6890" s="1" t="s">
        <v>13</v>
      </c>
    </row>
    <row r="6891" spans="1:8" ht="12.75" x14ac:dyDescent="0.2">
      <c r="A6891" s="1" t="s">
        <v>10485</v>
      </c>
      <c r="B6891" s="2">
        <v>45880.580810185187</v>
      </c>
      <c r="C6891" s="1" t="s">
        <v>2084</v>
      </c>
      <c r="D6891" s="1" t="s">
        <v>83</v>
      </c>
      <c r="E6891" s="1">
        <v>82501</v>
      </c>
      <c r="F6891" s="1" t="s">
        <v>12</v>
      </c>
      <c r="G6891" s="1">
        <v>4.8316999999999997</v>
      </c>
      <c r="H6891" s="1" t="s">
        <v>13</v>
      </c>
    </row>
    <row r="6892" spans="1:8" ht="12.75" x14ac:dyDescent="0.2">
      <c r="A6892" s="1" t="s">
        <v>10486</v>
      </c>
      <c r="B6892" s="2">
        <v>45880.580324074072</v>
      </c>
      <c r="C6892" s="1" t="s">
        <v>1946</v>
      </c>
      <c r="D6892" s="1" t="s">
        <v>19</v>
      </c>
      <c r="E6892" s="1">
        <v>90804</v>
      </c>
      <c r="F6892" s="1" t="s">
        <v>12</v>
      </c>
      <c r="G6892" s="1">
        <v>7.0308000000000002</v>
      </c>
      <c r="H6892" s="1" t="s">
        <v>13</v>
      </c>
    </row>
    <row r="6893" spans="1:8" ht="12.75" x14ac:dyDescent="0.2">
      <c r="A6893" s="1" t="s">
        <v>10487</v>
      </c>
      <c r="B6893" s="2">
        <v>45880.579826388886</v>
      </c>
      <c r="C6893" s="1" t="s">
        <v>260</v>
      </c>
      <c r="D6893" s="1" t="s">
        <v>80</v>
      </c>
      <c r="E6893" s="1">
        <v>79936</v>
      </c>
      <c r="F6893" s="1" t="s">
        <v>12</v>
      </c>
      <c r="G6893" s="1">
        <v>4.5791000000000004</v>
      </c>
      <c r="H6893" s="1" t="s">
        <v>13</v>
      </c>
    </row>
    <row r="6894" spans="1:8" ht="12.75" x14ac:dyDescent="0.2">
      <c r="A6894" s="1" t="s">
        <v>10488</v>
      </c>
      <c r="B6894" s="2">
        <v>45880.579305555555</v>
      </c>
      <c r="C6894" s="1" t="s">
        <v>209</v>
      </c>
      <c r="D6894" s="1" t="s">
        <v>160</v>
      </c>
      <c r="E6894" s="1">
        <v>28112</v>
      </c>
      <c r="F6894" s="1" t="s">
        <v>12</v>
      </c>
      <c r="G6894" s="1">
        <v>4.8422000000000001</v>
      </c>
      <c r="H6894" s="1" t="s">
        <v>13</v>
      </c>
    </row>
    <row r="6895" spans="1:8" ht="12.75" x14ac:dyDescent="0.2">
      <c r="A6895" s="1" t="s">
        <v>10489</v>
      </c>
      <c r="B6895" s="2">
        <v>45880.578831018516</v>
      </c>
      <c r="C6895" s="1" t="s">
        <v>10490</v>
      </c>
      <c r="D6895" s="1" t="s">
        <v>44</v>
      </c>
      <c r="E6895" s="1">
        <v>53142</v>
      </c>
      <c r="F6895" s="1" t="s">
        <v>12</v>
      </c>
      <c r="G6895" s="1">
        <v>4.766</v>
      </c>
      <c r="H6895" s="1" t="s">
        <v>13</v>
      </c>
    </row>
    <row r="6896" spans="1:8" ht="12.75" x14ac:dyDescent="0.2">
      <c r="A6896" s="1" t="s">
        <v>10491</v>
      </c>
      <c r="B6896" s="2">
        <v>45880.578379629631</v>
      </c>
      <c r="C6896" s="1" t="s">
        <v>7757</v>
      </c>
      <c r="D6896" s="1" t="s">
        <v>112</v>
      </c>
      <c r="E6896" s="1">
        <v>60564</v>
      </c>
      <c r="F6896" s="1" t="s">
        <v>12</v>
      </c>
      <c r="G6896" s="1">
        <v>3.2900999999999998</v>
      </c>
      <c r="H6896" s="1" t="s">
        <v>13</v>
      </c>
    </row>
    <row r="6897" spans="1:8" ht="12.75" x14ac:dyDescent="0.2">
      <c r="A6897" s="1" t="s">
        <v>10492</v>
      </c>
      <c r="B6897" s="2">
        <v>45880.577835648146</v>
      </c>
      <c r="C6897" s="1" t="s">
        <v>10493</v>
      </c>
      <c r="D6897" s="1" t="s">
        <v>317</v>
      </c>
      <c r="E6897" s="1">
        <v>80108</v>
      </c>
      <c r="F6897" s="1" t="s">
        <v>12</v>
      </c>
      <c r="G6897" s="1">
        <v>22.448</v>
      </c>
      <c r="H6897" s="1" t="s">
        <v>211</v>
      </c>
    </row>
    <row r="6898" spans="1:8" ht="12.75" x14ac:dyDescent="0.2">
      <c r="A6898" s="1" t="s">
        <v>10494</v>
      </c>
      <c r="B6898" s="2">
        <v>45880.576585648145</v>
      </c>
      <c r="C6898" s="1" t="s">
        <v>258</v>
      </c>
      <c r="D6898" s="1" t="s">
        <v>199</v>
      </c>
      <c r="E6898" s="1">
        <v>35406</v>
      </c>
      <c r="F6898" s="1" t="s">
        <v>12</v>
      </c>
      <c r="G6898" s="1">
        <v>22.5566</v>
      </c>
      <c r="H6898" s="1" t="s">
        <v>268</v>
      </c>
    </row>
    <row r="6899" spans="1:8" ht="12.75" x14ac:dyDescent="0.2">
      <c r="A6899" s="1" t="s">
        <v>10495</v>
      </c>
      <c r="B6899" s="2">
        <v>45880.575601851851</v>
      </c>
      <c r="C6899" s="1" t="s">
        <v>293</v>
      </c>
      <c r="D6899" s="1" t="s">
        <v>112</v>
      </c>
      <c r="E6899" s="1">
        <v>60621</v>
      </c>
      <c r="F6899" s="1" t="s">
        <v>12</v>
      </c>
      <c r="G6899" s="1">
        <v>5.4198000000000004</v>
      </c>
      <c r="H6899" s="1" t="s">
        <v>211</v>
      </c>
    </row>
    <row r="6900" spans="1:8" ht="12.75" x14ac:dyDescent="0.2">
      <c r="A6900" s="1" t="s">
        <v>10496</v>
      </c>
      <c r="B6900" s="2">
        <v>45880.575127314813</v>
      </c>
      <c r="C6900" s="1" t="s">
        <v>10497</v>
      </c>
      <c r="D6900" s="1" t="s">
        <v>19</v>
      </c>
      <c r="E6900" s="1">
        <v>93591</v>
      </c>
      <c r="F6900" s="1" t="s">
        <v>12</v>
      </c>
      <c r="G6900" s="1">
        <v>4.6135000000000002</v>
      </c>
      <c r="H6900" s="1" t="s">
        <v>211</v>
      </c>
    </row>
    <row r="6901" spans="1:8" ht="12.75" x14ac:dyDescent="0.2">
      <c r="A6901" s="1" t="s">
        <v>10498</v>
      </c>
      <c r="B6901" s="2">
        <v>45880.574606481481</v>
      </c>
      <c r="C6901" s="1" t="s">
        <v>2718</v>
      </c>
      <c r="D6901" s="1" t="s">
        <v>80</v>
      </c>
      <c r="E6901" s="1" t="s">
        <v>10499</v>
      </c>
      <c r="F6901" s="1" t="s">
        <v>12</v>
      </c>
      <c r="G6901" s="1">
        <v>6.4230999999999998</v>
      </c>
      <c r="H6901" s="1" t="s">
        <v>211</v>
      </c>
    </row>
    <row r="6902" spans="1:8" ht="12.75" x14ac:dyDescent="0.2">
      <c r="A6902" s="1" t="s">
        <v>10500</v>
      </c>
      <c r="B6902" s="2">
        <v>45880.574074074073</v>
      </c>
      <c r="C6902" s="1" t="s">
        <v>1057</v>
      </c>
      <c r="D6902" s="1" t="s">
        <v>112</v>
      </c>
      <c r="E6902" s="1">
        <v>60423</v>
      </c>
      <c r="F6902" s="1" t="s">
        <v>12</v>
      </c>
      <c r="G6902" s="1">
        <v>3.5878999999999999</v>
      </c>
      <c r="H6902" s="1" t="s">
        <v>13</v>
      </c>
    </row>
    <row r="6903" spans="1:8" ht="12.75" x14ac:dyDescent="0.2">
      <c r="A6903" s="1" t="s">
        <v>10501</v>
      </c>
      <c r="B6903" s="2">
        <v>45880.573599537034</v>
      </c>
      <c r="C6903" s="1" t="s">
        <v>10502</v>
      </c>
      <c r="D6903" s="1" t="s">
        <v>77</v>
      </c>
      <c r="E6903" s="1">
        <v>24083</v>
      </c>
      <c r="F6903" s="1" t="s">
        <v>12</v>
      </c>
      <c r="G6903" s="1">
        <v>5.5442</v>
      </c>
      <c r="H6903" s="1" t="s">
        <v>13</v>
      </c>
    </row>
    <row r="6904" spans="1:8" ht="12.75" x14ac:dyDescent="0.2">
      <c r="A6904" s="1" t="s">
        <v>10503</v>
      </c>
      <c r="B6904" s="2">
        <v>45880.573159722226</v>
      </c>
      <c r="C6904" s="1" t="s">
        <v>155</v>
      </c>
      <c r="D6904" s="1" t="s">
        <v>207</v>
      </c>
      <c r="E6904" s="1">
        <v>71251</v>
      </c>
      <c r="F6904" s="1" t="s">
        <v>12</v>
      </c>
      <c r="G6904" s="1">
        <v>5.2796000000000003</v>
      </c>
      <c r="H6904" s="1" t="s">
        <v>13</v>
      </c>
    </row>
    <row r="6905" spans="1:8" ht="12.75" x14ac:dyDescent="0.2">
      <c r="A6905" s="1" t="s">
        <v>10504</v>
      </c>
      <c r="B6905" s="2">
        <v>45880.57240740741</v>
      </c>
      <c r="C6905" s="1" t="s">
        <v>1617</v>
      </c>
      <c r="D6905" s="1" t="s">
        <v>19</v>
      </c>
      <c r="E6905" s="1">
        <v>91730</v>
      </c>
      <c r="F6905" s="1" t="s">
        <v>12</v>
      </c>
      <c r="G6905" s="1">
        <v>11.8773</v>
      </c>
      <c r="H6905" s="1" t="s">
        <v>13</v>
      </c>
    </row>
    <row r="6906" spans="1:8" ht="12.75" x14ac:dyDescent="0.2">
      <c r="A6906" s="1" t="s">
        <v>10505</v>
      </c>
      <c r="B6906" s="2">
        <v>45880.571793981479</v>
      </c>
      <c r="C6906" s="1" t="s">
        <v>3747</v>
      </c>
      <c r="D6906" s="1" t="s">
        <v>80</v>
      </c>
      <c r="E6906" s="1">
        <v>79363</v>
      </c>
      <c r="F6906" s="1" t="s">
        <v>12</v>
      </c>
      <c r="G6906" s="1">
        <v>4.8895</v>
      </c>
      <c r="H6906" s="1" t="s">
        <v>13</v>
      </c>
    </row>
    <row r="6907" spans="1:8" ht="12.75" x14ac:dyDescent="0.2">
      <c r="A6907" s="1" t="s">
        <v>10506</v>
      </c>
      <c r="B6907" s="2">
        <v>45880.57130787037</v>
      </c>
      <c r="C6907" s="1" t="s">
        <v>3390</v>
      </c>
      <c r="D6907" s="1" t="s">
        <v>265</v>
      </c>
      <c r="E6907" s="1">
        <v>85340</v>
      </c>
      <c r="F6907" s="1" t="s">
        <v>12</v>
      </c>
      <c r="G6907" s="1">
        <v>12.0289</v>
      </c>
      <c r="H6907" s="1" t="s">
        <v>13</v>
      </c>
    </row>
    <row r="6908" spans="1:8" ht="12.75" x14ac:dyDescent="0.2">
      <c r="A6908" s="1" t="s">
        <v>10507</v>
      </c>
      <c r="B6908" s="2">
        <v>45880.570763888885</v>
      </c>
      <c r="C6908" s="1" t="s">
        <v>1483</v>
      </c>
      <c r="D6908" s="1" t="s">
        <v>112</v>
      </c>
      <c r="E6908" s="1">
        <v>60177</v>
      </c>
      <c r="F6908" s="1" t="s">
        <v>12</v>
      </c>
      <c r="G6908" s="1">
        <v>11.745799999999999</v>
      </c>
      <c r="H6908" s="1" t="s">
        <v>211</v>
      </c>
    </row>
    <row r="6909" spans="1:8" ht="12.75" x14ac:dyDescent="0.2">
      <c r="A6909" s="1" t="s">
        <v>10508</v>
      </c>
      <c r="B6909" s="2">
        <v>45880.570185185185</v>
      </c>
      <c r="C6909" s="1" t="s">
        <v>430</v>
      </c>
      <c r="D6909" s="1" t="s">
        <v>63</v>
      </c>
      <c r="E6909" s="1">
        <v>11213</v>
      </c>
      <c r="F6909" s="1" t="s">
        <v>12</v>
      </c>
      <c r="G6909" s="1">
        <v>5.8465999999999996</v>
      </c>
      <c r="H6909" s="1" t="s">
        <v>211</v>
      </c>
    </row>
    <row r="6910" spans="1:8" ht="12.75" x14ac:dyDescent="0.2">
      <c r="A6910" s="1" t="s">
        <v>10509</v>
      </c>
      <c r="B6910" s="2">
        <v>45880.569664351853</v>
      </c>
      <c r="C6910" s="1" t="s">
        <v>549</v>
      </c>
      <c r="D6910" s="1" t="s">
        <v>484</v>
      </c>
      <c r="E6910" s="1">
        <v>29588</v>
      </c>
      <c r="F6910" s="1" t="s">
        <v>12</v>
      </c>
      <c r="G6910" s="1">
        <v>2.8104</v>
      </c>
      <c r="H6910" s="1" t="s">
        <v>13</v>
      </c>
    </row>
    <row r="6911" spans="1:8" ht="12.75" x14ac:dyDescent="0.2">
      <c r="A6911" s="1" t="s">
        <v>10510</v>
      </c>
      <c r="B6911" s="2">
        <v>45880.569212962961</v>
      </c>
      <c r="C6911" s="1" t="s">
        <v>1237</v>
      </c>
      <c r="D6911" s="1" t="s">
        <v>855</v>
      </c>
      <c r="E6911" s="1" t="s">
        <v>10511</v>
      </c>
      <c r="F6911" s="1" t="s">
        <v>12</v>
      </c>
      <c r="G6911" s="1">
        <v>5.0094000000000003</v>
      </c>
      <c r="H6911" s="1" t="s">
        <v>13</v>
      </c>
    </row>
    <row r="6912" spans="1:8" ht="12.75" x14ac:dyDescent="0.2">
      <c r="A6912" s="1" t="s">
        <v>10512</v>
      </c>
      <c r="B6912" s="2">
        <v>45880.568784722222</v>
      </c>
      <c r="C6912" s="1" t="s">
        <v>912</v>
      </c>
      <c r="D6912" s="1" t="s">
        <v>100</v>
      </c>
      <c r="E6912" s="1">
        <v>55912</v>
      </c>
      <c r="F6912" s="1" t="s">
        <v>12</v>
      </c>
      <c r="G6912" s="1">
        <v>2.6941000000000002</v>
      </c>
      <c r="H6912" s="1" t="s">
        <v>13</v>
      </c>
    </row>
    <row r="6913" spans="1:8" ht="12.75" x14ac:dyDescent="0.2">
      <c r="A6913" s="1" t="s">
        <v>10513</v>
      </c>
      <c r="B6913" s="2">
        <v>45880.56832175926</v>
      </c>
      <c r="C6913" s="1" t="s">
        <v>10514</v>
      </c>
      <c r="D6913" s="1" t="s">
        <v>317</v>
      </c>
      <c r="E6913" s="1">
        <v>80701</v>
      </c>
      <c r="F6913" s="1" t="s">
        <v>12</v>
      </c>
      <c r="G6913" s="1">
        <v>5.7359999999999998</v>
      </c>
      <c r="H6913" s="1" t="s">
        <v>13</v>
      </c>
    </row>
    <row r="6914" spans="1:8" ht="12.75" x14ac:dyDescent="0.2">
      <c r="A6914" s="1" t="s">
        <v>10515</v>
      </c>
      <c r="B6914" s="2">
        <v>45880.56763888889</v>
      </c>
      <c r="C6914" s="1" t="s">
        <v>1994</v>
      </c>
      <c r="D6914" s="1" t="s">
        <v>199</v>
      </c>
      <c r="E6914" s="1">
        <v>35071</v>
      </c>
      <c r="F6914" s="1" t="s">
        <v>12</v>
      </c>
      <c r="G6914" s="1">
        <v>14.471399999999999</v>
      </c>
      <c r="H6914" s="1" t="s">
        <v>70</v>
      </c>
    </row>
    <row r="6915" spans="1:8" ht="12.75" x14ac:dyDescent="0.2">
      <c r="A6915" s="1" t="s">
        <v>10516</v>
      </c>
      <c r="B6915" s="2">
        <v>45880.566631944443</v>
      </c>
      <c r="C6915" s="1" t="s">
        <v>2815</v>
      </c>
      <c r="D6915" s="1" t="s">
        <v>50</v>
      </c>
      <c r="E6915" s="1">
        <v>30223</v>
      </c>
      <c r="F6915" s="1" t="s">
        <v>12</v>
      </c>
      <c r="G6915" s="1">
        <v>12.7027</v>
      </c>
      <c r="H6915" s="1" t="s">
        <v>70</v>
      </c>
    </row>
    <row r="6916" spans="1:8" ht="12.75" x14ac:dyDescent="0.2">
      <c r="A6916" s="1" t="s">
        <v>10517</v>
      </c>
      <c r="B6916" s="2">
        <v>45880.566076388888</v>
      </c>
      <c r="C6916" s="1" t="s">
        <v>1192</v>
      </c>
      <c r="D6916" s="1" t="s">
        <v>50</v>
      </c>
      <c r="E6916" s="1">
        <v>30040</v>
      </c>
      <c r="F6916" s="1" t="s">
        <v>12</v>
      </c>
      <c r="G6916" s="1">
        <v>0.10929999999999999</v>
      </c>
      <c r="H6916" s="1" t="s">
        <v>32</v>
      </c>
    </row>
    <row r="6917" spans="1:8" ht="12.75" x14ac:dyDescent="0.2">
      <c r="A6917" s="1" t="s">
        <v>10518</v>
      </c>
      <c r="B6917" s="2">
        <v>45880.565659722219</v>
      </c>
      <c r="C6917" s="1" t="s">
        <v>9974</v>
      </c>
      <c r="D6917" s="1" t="s">
        <v>41</v>
      </c>
      <c r="E6917" s="1">
        <v>98516</v>
      </c>
      <c r="F6917" s="1" t="s">
        <v>12</v>
      </c>
      <c r="G6917" s="1">
        <v>0.26100000000000001</v>
      </c>
      <c r="H6917" s="1" t="s">
        <v>32</v>
      </c>
    </row>
    <row r="6918" spans="1:8" ht="12.75" x14ac:dyDescent="0.2">
      <c r="A6918" s="1" t="s">
        <v>10519</v>
      </c>
      <c r="B6918" s="2">
        <v>45880.565254629626</v>
      </c>
      <c r="C6918" s="1" t="s">
        <v>2532</v>
      </c>
      <c r="D6918" s="1" t="s">
        <v>484</v>
      </c>
      <c r="E6918" s="1">
        <v>29070</v>
      </c>
      <c r="F6918" s="1" t="s">
        <v>12</v>
      </c>
      <c r="G6918" s="1">
        <v>0.17</v>
      </c>
      <c r="H6918" s="1" t="s">
        <v>32</v>
      </c>
    </row>
    <row r="6919" spans="1:8" ht="12.75" x14ac:dyDescent="0.2">
      <c r="A6919" s="1" t="s">
        <v>10520</v>
      </c>
      <c r="B6919" s="2">
        <v>45880.564062500001</v>
      </c>
      <c r="C6919" s="1" t="s">
        <v>1117</v>
      </c>
      <c r="D6919" s="1" t="s">
        <v>19</v>
      </c>
      <c r="E6919" s="1">
        <v>92563</v>
      </c>
      <c r="F6919" s="1" t="s">
        <v>12</v>
      </c>
      <c r="G6919" s="1">
        <v>5.2502000000000004</v>
      </c>
      <c r="H6919" s="1" t="s">
        <v>32</v>
      </c>
    </row>
    <row r="6920" spans="1:8" ht="12.75" x14ac:dyDescent="0.2">
      <c r="A6920" s="1" t="s">
        <v>10521</v>
      </c>
      <c r="B6920" s="2">
        <v>45880.563599537039</v>
      </c>
      <c r="C6920" s="1" t="s">
        <v>10522</v>
      </c>
      <c r="D6920" s="1" t="s">
        <v>100</v>
      </c>
      <c r="E6920" s="1">
        <v>55112</v>
      </c>
      <c r="F6920" s="1" t="s">
        <v>12</v>
      </c>
      <c r="G6920" s="1">
        <v>5.0689000000000002</v>
      </c>
      <c r="H6920" s="1" t="s">
        <v>32</v>
      </c>
    </row>
    <row r="6921" spans="1:8" ht="12.75" x14ac:dyDescent="0.2">
      <c r="A6921" s="1" t="s">
        <v>10523</v>
      </c>
      <c r="B6921" s="2">
        <v>45880.563159722224</v>
      </c>
      <c r="C6921" s="1" t="s">
        <v>6724</v>
      </c>
      <c r="D6921" s="1" t="s">
        <v>491</v>
      </c>
      <c r="E6921" s="1">
        <v>57702</v>
      </c>
      <c r="F6921" s="1" t="s">
        <v>12</v>
      </c>
      <c r="G6921" s="1">
        <v>4.9187000000000003</v>
      </c>
      <c r="H6921" s="1" t="s">
        <v>32</v>
      </c>
    </row>
    <row r="6922" spans="1:8" ht="12.75" x14ac:dyDescent="0.2">
      <c r="A6922" s="1" t="s">
        <v>10524</v>
      </c>
      <c r="B6922" s="2">
        <v>45880.562581018516</v>
      </c>
      <c r="C6922" s="1" t="s">
        <v>1690</v>
      </c>
      <c r="D6922" s="1" t="s">
        <v>100</v>
      </c>
      <c r="E6922" s="1">
        <v>55420</v>
      </c>
      <c r="F6922" s="1" t="s">
        <v>12</v>
      </c>
      <c r="G6922" s="1">
        <v>3.5979999999999999</v>
      </c>
      <c r="H6922" s="1" t="s">
        <v>32</v>
      </c>
    </row>
    <row r="6923" spans="1:8" ht="12.75" x14ac:dyDescent="0.2">
      <c r="A6923" s="1" t="s">
        <v>10525</v>
      </c>
      <c r="B6923" s="2">
        <v>45880.562141203707</v>
      </c>
      <c r="C6923" s="1" t="s">
        <v>3992</v>
      </c>
      <c r="D6923" s="1" t="s">
        <v>160</v>
      </c>
      <c r="E6923" s="1">
        <v>27410</v>
      </c>
      <c r="F6923" s="1" t="s">
        <v>12</v>
      </c>
      <c r="G6923" s="1">
        <v>4.9855999999999998</v>
      </c>
      <c r="H6923" s="1" t="s">
        <v>32</v>
      </c>
    </row>
    <row r="6924" spans="1:8" ht="12.75" x14ac:dyDescent="0.2">
      <c r="A6924" s="1" t="s">
        <v>10526</v>
      </c>
      <c r="B6924" s="2">
        <v>45880.561666666668</v>
      </c>
      <c r="C6924" s="1" t="s">
        <v>599</v>
      </c>
      <c r="D6924" s="1" t="s">
        <v>181</v>
      </c>
      <c r="E6924" s="1">
        <v>73170</v>
      </c>
      <c r="F6924" s="1" t="s">
        <v>12</v>
      </c>
      <c r="G6924" s="1">
        <v>5.6912000000000003</v>
      </c>
      <c r="H6924" s="1" t="s">
        <v>32</v>
      </c>
    </row>
    <row r="6925" spans="1:8" ht="12.75" x14ac:dyDescent="0.2">
      <c r="A6925" s="1" t="s">
        <v>10527</v>
      </c>
      <c r="B6925" s="2">
        <v>45880.560289351852</v>
      </c>
      <c r="C6925" s="1" t="s">
        <v>10528</v>
      </c>
      <c r="D6925" s="1" t="s">
        <v>63</v>
      </c>
      <c r="E6925" s="1">
        <v>12582</v>
      </c>
      <c r="F6925" s="1" t="s">
        <v>12</v>
      </c>
      <c r="G6925" s="1">
        <v>2.0001000000000002</v>
      </c>
      <c r="H6925" s="1" t="s">
        <v>32</v>
      </c>
    </row>
    <row r="6926" spans="1:8" ht="12.75" x14ac:dyDescent="0.2">
      <c r="A6926" s="1" t="s">
        <v>10529</v>
      </c>
      <c r="B6926" s="2">
        <v>45880.559340277781</v>
      </c>
      <c r="C6926" s="1" t="s">
        <v>10530</v>
      </c>
      <c r="D6926" s="1" t="s">
        <v>160</v>
      </c>
      <c r="E6926" s="1">
        <v>28445</v>
      </c>
      <c r="F6926" s="1" t="s">
        <v>12</v>
      </c>
      <c r="G6926" s="1">
        <v>5.6299000000000001</v>
      </c>
      <c r="H6926" s="1" t="s">
        <v>32</v>
      </c>
    </row>
    <row r="6927" spans="1:8" ht="12.75" x14ac:dyDescent="0.2">
      <c r="A6927" s="1" t="s">
        <v>10531</v>
      </c>
      <c r="B6927" s="2">
        <v>45880.557986111111</v>
      </c>
      <c r="C6927" s="1" t="s">
        <v>2982</v>
      </c>
      <c r="D6927" s="1" t="s">
        <v>31</v>
      </c>
      <c r="E6927" s="1">
        <v>15235</v>
      </c>
      <c r="F6927" s="1" t="s">
        <v>12</v>
      </c>
      <c r="G6927" s="1">
        <v>3.2258</v>
      </c>
      <c r="H6927" s="1" t="s">
        <v>32</v>
      </c>
    </row>
    <row r="6928" spans="1:8" ht="12.75" x14ac:dyDescent="0.2">
      <c r="A6928" s="1" t="s">
        <v>10532</v>
      </c>
      <c r="B6928" s="2">
        <v>45880.557233796295</v>
      </c>
      <c r="C6928" s="1" t="s">
        <v>10533</v>
      </c>
      <c r="D6928" s="1" t="s">
        <v>22</v>
      </c>
      <c r="E6928" s="1">
        <v>45157</v>
      </c>
      <c r="F6928" s="1" t="s">
        <v>12</v>
      </c>
      <c r="G6928" s="1">
        <v>2.5537999999999998</v>
      </c>
      <c r="H6928" s="1" t="s">
        <v>32</v>
      </c>
    </row>
    <row r="6929" spans="1:8" ht="12.75" x14ac:dyDescent="0.2">
      <c r="A6929" s="1" t="s">
        <v>10534</v>
      </c>
      <c r="B6929" s="2">
        <v>45879.823877314811</v>
      </c>
      <c r="C6929" s="1" t="s">
        <v>10535</v>
      </c>
      <c r="D6929" s="1" t="s">
        <v>44</v>
      </c>
      <c r="E6929" s="1">
        <v>53189</v>
      </c>
      <c r="F6929" s="1" t="s">
        <v>12</v>
      </c>
      <c r="G6929" s="1">
        <v>31.4754</v>
      </c>
      <c r="H6929" s="1" t="s">
        <v>268</v>
      </c>
    </row>
    <row r="6930" spans="1:8" ht="12.75" x14ac:dyDescent="0.2">
      <c r="A6930" s="1" t="s">
        <v>10536</v>
      </c>
      <c r="B6930" s="2">
        <v>45879.822175925925</v>
      </c>
      <c r="C6930" s="1" t="s">
        <v>223</v>
      </c>
      <c r="D6930" s="1" t="s">
        <v>38</v>
      </c>
      <c r="E6930" s="1">
        <v>38019</v>
      </c>
      <c r="F6930" s="1" t="s">
        <v>12</v>
      </c>
      <c r="G6930" s="1">
        <v>33.6004</v>
      </c>
      <c r="H6930" s="1" t="s">
        <v>70</v>
      </c>
    </row>
    <row r="6931" spans="1:8" ht="12.75" x14ac:dyDescent="0.2">
      <c r="A6931" s="1" t="s">
        <v>10537</v>
      </c>
      <c r="B6931" s="2">
        <v>45879.8200462963</v>
      </c>
      <c r="C6931" s="1" t="s">
        <v>10538</v>
      </c>
      <c r="D6931" s="1" t="s">
        <v>188</v>
      </c>
      <c r="E6931" s="1">
        <v>1095</v>
      </c>
      <c r="F6931" s="1" t="s">
        <v>12</v>
      </c>
      <c r="G6931" s="1">
        <v>31.2759</v>
      </c>
      <c r="H6931" s="1" t="s">
        <v>70</v>
      </c>
    </row>
    <row r="6932" spans="1:8" ht="12.75" x14ac:dyDescent="0.2">
      <c r="A6932" s="1" t="s">
        <v>10539</v>
      </c>
      <c r="B6932" s="2">
        <v>45879.81890046296</v>
      </c>
      <c r="C6932" s="1" t="s">
        <v>9585</v>
      </c>
      <c r="E6932" s="1" t="s">
        <v>10540</v>
      </c>
      <c r="F6932" s="1" t="s">
        <v>10541</v>
      </c>
      <c r="G6932" s="1">
        <v>16.898099999999999</v>
      </c>
      <c r="H6932" s="1" t="s">
        <v>70</v>
      </c>
    </row>
    <row r="6933" spans="1:8" ht="12.75" x14ac:dyDescent="0.2">
      <c r="A6933" s="1" t="s">
        <v>10542</v>
      </c>
      <c r="B6933" s="2">
        <v>45879.817025462966</v>
      </c>
      <c r="C6933" s="1" t="s">
        <v>10543</v>
      </c>
      <c r="D6933" s="1" t="s">
        <v>19</v>
      </c>
      <c r="E6933" s="1">
        <v>96103</v>
      </c>
      <c r="F6933" s="1" t="s">
        <v>12</v>
      </c>
      <c r="G6933" s="1">
        <v>27.863399999999999</v>
      </c>
      <c r="H6933" s="1" t="s">
        <v>268</v>
      </c>
    </row>
    <row r="6934" spans="1:8" ht="12.75" x14ac:dyDescent="0.2">
      <c r="A6934" s="1" t="s">
        <v>10544</v>
      </c>
      <c r="B6934" s="2">
        <v>45879.815694444442</v>
      </c>
      <c r="C6934" s="1" t="s">
        <v>1168</v>
      </c>
      <c r="D6934" s="1" t="s">
        <v>494</v>
      </c>
      <c r="E6934" s="1">
        <v>68114</v>
      </c>
      <c r="F6934" s="1" t="s">
        <v>12</v>
      </c>
      <c r="G6934" s="1">
        <v>5.6971999999999996</v>
      </c>
      <c r="H6934" s="1" t="s">
        <v>13</v>
      </c>
    </row>
    <row r="6935" spans="1:8" ht="12.75" x14ac:dyDescent="0.2">
      <c r="A6935" s="1" t="s">
        <v>10545</v>
      </c>
      <c r="B6935" s="2">
        <v>45879.815069444441</v>
      </c>
      <c r="C6935" s="1" t="s">
        <v>10546</v>
      </c>
      <c r="D6935" s="1" t="s">
        <v>47</v>
      </c>
      <c r="E6935" s="1">
        <v>40004</v>
      </c>
      <c r="F6935" s="1" t="s">
        <v>12</v>
      </c>
      <c r="G6935" s="1">
        <v>5.5940000000000003</v>
      </c>
      <c r="H6935" s="1" t="s">
        <v>388</v>
      </c>
    </row>
    <row r="6936" spans="1:8" ht="12.75" x14ac:dyDescent="0.2">
      <c r="A6936" s="1" t="s">
        <v>10547</v>
      </c>
      <c r="B6936" s="2">
        <v>45879.81454861111</v>
      </c>
      <c r="C6936" s="1" t="s">
        <v>1283</v>
      </c>
      <c r="D6936" s="1" t="s">
        <v>918</v>
      </c>
      <c r="E6936" s="1" t="s">
        <v>10548</v>
      </c>
      <c r="F6936" s="1" t="s">
        <v>12</v>
      </c>
      <c r="G6936" s="1">
        <v>0.7893</v>
      </c>
      <c r="H6936" s="1" t="s">
        <v>13</v>
      </c>
    </row>
    <row r="6937" spans="1:8" ht="12.75" x14ac:dyDescent="0.2">
      <c r="A6937" s="1" t="s">
        <v>10549</v>
      </c>
      <c r="B6937" s="2">
        <v>45879.814062500001</v>
      </c>
      <c r="C6937" s="1" t="s">
        <v>10550</v>
      </c>
      <c r="D6937" s="1" t="s">
        <v>541</v>
      </c>
      <c r="E6937" s="1" t="s">
        <v>10551</v>
      </c>
      <c r="F6937" s="1" t="s">
        <v>12</v>
      </c>
      <c r="G6937" s="1">
        <v>3.4150999999999998</v>
      </c>
      <c r="H6937" s="1" t="s">
        <v>13</v>
      </c>
    </row>
    <row r="6938" spans="1:8" ht="12.75" x14ac:dyDescent="0.2">
      <c r="A6938" s="1" t="s">
        <v>10552</v>
      </c>
      <c r="B6938" s="2">
        <v>45879.813287037039</v>
      </c>
      <c r="C6938" s="1" t="s">
        <v>10553</v>
      </c>
      <c r="D6938" s="1" t="s">
        <v>112</v>
      </c>
      <c r="E6938" s="1">
        <v>60134</v>
      </c>
      <c r="F6938" s="1" t="s">
        <v>12</v>
      </c>
      <c r="G6938" s="1">
        <v>5.4892000000000003</v>
      </c>
      <c r="H6938" s="1" t="s">
        <v>13</v>
      </c>
    </row>
    <row r="6939" spans="1:8" ht="12.75" x14ac:dyDescent="0.2">
      <c r="A6939" s="1" t="s">
        <v>10554</v>
      </c>
      <c r="B6939" s="2">
        <v>45879.812534722223</v>
      </c>
      <c r="C6939" s="1" t="s">
        <v>5386</v>
      </c>
      <c r="D6939" s="1" t="s">
        <v>22</v>
      </c>
      <c r="E6939" s="1">
        <v>45817</v>
      </c>
      <c r="F6939" s="1" t="s">
        <v>12</v>
      </c>
      <c r="G6939" s="1">
        <v>11.443300000000001</v>
      </c>
      <c r="H6939" s="1" t="s">
        <v>13</v>
      </c>
    </row>
    <row r="6940" spans="1:8" ht="12.75" x14ac:dyDescent="0.2">
      <c r="A6940" s="1" t="s">
        <v>10555</v>
      </c>
      <c r="B6940" s="2">
        <v>45879.811909722222</v>
      </c>
      <c r="C6940" s="1" t="s">
        <v>742</v>
      </c>
      <c r="D6940" s="1" t="s">
        <v>488</v>
      </c>
      <c r="E6940" s="1">
        <v>19947</v>
      </c>
      <c r="F6940" s="1" t="s">
        <v>12</v>
      </c>
      <c r="G6940" s="1">
        <v>5.5324999999999998</v>
      </c>
      <c r="H6940" s="1" t="s">
        <v>388</v>
      </c>
    </row>
    <row r="6941" spans="1:8" ht="12.75" x14ac:dyDescent="0.2">
      <c r="A6941" s="1" t="s">
        <v>10556</v>
      </c>
      <c r="B6941" s="2">
        <v>45879.811307870368</v>
      </c>
      <c r="C6941" s="1" t="s">
        <v>10557</v>
      </c>
      <c r="D6941" s="1" t="s">
        <v>47</v>
      </c>
      <c r="E6941" s="1">
        <v>40734</v>
      </c>
      <c r="F6941" s="1" t="s">
        <v>12</v>
      </c>
      <c r="G6941" s="1">
        <v>5.3163</v>
      </c>
      <c r="H6941" s="1" t="s">
        <v>13</v>
      </c>
    </row>
    <row r="6942" spans="1:8" ht="12.75" x14ac:dyDescent="0.2">
      <c r="A6942" s="1" t="s">
        <v>10558</v>
      </c>
      <c r="B6942" s="2">
        <v>45879.810740740744</v>
      </c>
      <c r="C6942" s="1" t="s">
        <v>1049</v>
      </c>
      <c r="D6942" s="1" t="s">
        <v>10</v>
      </c>
      <c r="E6942" s="1">
        <v>33711</v>
      </c>
      <c r="F6942" s="1" t="s">
        <v>12</v>
      </c>
      <c r="G6942" s="1">
        <v>4.2897999999999996</v>
      </c>
      <c r="H6942" s="1" t="s">
        <v>13</v>
      </c>
    </row>
    <row r="6943" spans="1:8" ht="12.75" x14ac:dyDescent="0.2">
      <c r="A6943" s="1" t="s">
        <v>10559</v>
      </c>
      <c r="B6943" s="2">
        <v>45879.810208333336</v>
      </c>
      <c r="C6943" s="1" t="s">
        <v>10560</v>
      </c>
      <c r="D6943" s="1" t="s">
        <v>19</v>
      </c>
      <c r="E6943" s="1" t="s">
        <v>10561</v>
      </c>
      <c r="F6943" s="1" t="s">
        <v>12</v>
      </c>
      <c r="G6943" s="1">
        <v>5.4608999999999996</v>
      </c>
      <c r="H6943" s="1" t="s">
        <v>13</v>
      </c>
    </row>
    <row r="6944" spans="1:8" ht="12.75" x14ac:dyDescent="0.2">
      <c r="A6944" s="1" t="s">
        <v>10562</v>
      </c>
      <c r="B6944" s="2">
        <v>45879.809490740743</v>
      </c>
      <c r="C6944" s="1" t="s">
        <v>8821</v>
      </c>
      <c r="D6944" s="1" t="s">
        <v>80</v>
      </c>
      <c r="E6944" s="1" t="s">
        <v>10563</v>
      </c>
      <c r="F6944" s="1" t="s">
        <v>12</v>
      </c>
      <c r="G6944" s="1">
        <v>9.7644000000000002</v>
      </c>
      <c r="H6944" s="1" t="s">
        <v>13</v>
      </c>
    </row>
    <row r="6945" spans="1:8" ht="12.75" x14ac:dyDescent="0.2">
      <c r="A6945" s="1" t="s">
        <v>10564</v>
      </c>
      <c r="B6945" s="2">
        <v>45879.808749999997</v>
      </c>
      <c r="C6945" s="1" t="s">
        <v>912</v>
      </c>
      <c r="D6945" s="1" t="s">
        <v>80</v>
      </c>
      <c r="E6945" s="1">
        <v>78736</v>
      </c>
      <c r="F6945" s="1" t="s">
        <v>12</v>
      </c>
      <c r="G6945" s="1">
        <v>3.6522000000000001</v>
      </c>
      <c r="H6945" s="1" t="s">
        <v>32</v>
      </c>
    </row>
    <row r="6946" spans="1:8" ht="12.75" x14ac:dyDescent="0.2">
      <c r="A6946" s="1" t="s">
        <v>10565</v>
      </c>
      <c r="B6946" s="2">
        <v>45879.807962962965</v>
      </c>
      <c r="C6946" s="1" t="s">
        <v>10566</v>
      </c>
      <c r="D6946" s="1" t="s">
        <v>19</v>
      </c>
      <c r="E6946" s="1">
        <v>96067</v>
      </c>
      <c r="F6946" s="1" t="s">
        <v>12</v>
      </c>
      <c r="G6946" s="1">
        <v>15.2765</v>
      </c>
      <c r="H6946" s="1" t="s">
        <v>388</v>
      </c>
    </row>
    <row r="6947" spans="1:8" ht="12.75" x14ac:dyDescent="0.2">
      <c r="A6947" s="1" t="s">
        <v>10567</v>
      </c>
      <c r="B6947" s="2">
        <v>45879.807245370372</v>
      </c>
      <c r="C6947" s="1" t="s">
        <v>3699</v>
      </c>
      <c r="D6947" s="1" t="s">
        <v>855</v>
      </c>
      <c r="E6947" s="1">
        <v>88007</v>
      </c>
      <c r="F6947" s="1" t="s">
        <v>12</v>
      </c>
      <c r="G6947" s="1">
        <v>3.3466</v>
      </c>
      <c r="H6947" s="1" t="s">
        <v>13</v>
      </c>
    </row>
    <row r="6948" spans="1:8" ht="12.75" x14ac:dyDescent="0.2">
      <c r="A6948" s="1" t="s">
        <v>10568</v>
      </c>
      <c r="B6948" s="2">
        <v>45879.80667824074</v>
      </c>
      <c r="C6948" s="1" t="s">
        <v>7441</v>
      </c>
      <c r="D6948" s="1" t="s">
        <v>22</v>
      </c>
      <c r="E6948" s="1">
        <v>45140</v>
      </c>
      <c r="F6948" s="1" t="s">
        <v>12</v>
      </c>
      <c r="G6948" s="1">
        <v>4.9248000000000003</v>
      </c>
      <c r="H6948" s="1" t="s">
        <v>13</v>
      </c>
    </row>
    <row r="6949" spans="1:8" ht="12.75" x14ac:dyDescent="0.2">
      <c r="A6949" s="1" t="s">
        <v>10569</v>
      </c>
      <c r="B6949" s="2">
        <v>45879.806076388886</v>
      </c>
      <c r="C6949" s="1" t="s">
        <v>10570</v>
      </c>
      <c r="D6949" s="1" t="s">
        <v>22</v>
      </c>
      <c r="E6949" s="1">
        <v>44024</v>
      </c>
      <c r="F6949" s="1" t="s">
        <v>12</v>
      </c>
      <c r="G6949" s="1">
        <v>6.0542999999999996</v>
      </c>
      <c r="H6949" s="1" t="s">
        <v>13</v>
      </c>
    </row>
    <row r="6950" spans="1:8" ht="12.75" x14ac:dyDescent="0.2">
      <c r="A6950" s="1" t="s">
        <v>10571</v>
      </c>
      <c r="B6950" s="2">
        <v>45879.805497685185</v>
      </c>
      <c r="C6950" s="1" t="s">
        <v>2125</v>
      </c>
      <c r="D6950" s="1" t="s">
        <v>16</v>
      </c>
      <c r="E6950" s="1">
        <v>46260</v>
      </c>
      <c r="F6950" s="1" t="s">
        <v>12</v>
      </c>
      <c r="G6950" s="1">
        <v>6.0148000000000001</v>
      </c>
      <c r="H6950" s="1" t="s">
        <v>13</v>
      </c>
    </row>
    <row r="6951" spans="1:8" ht="12.75" x14ac:dyDescent="0.2">
      <c r="A6951" s="1" t="s">
        <v>10572</v>
      </c>
      <c r="B6951" s="2">
        <v>45879.804895833331</v>
      </c>
      <c r="C6951" s="1" t="s">
        <v>204</v>
      </c>
      <c r="D6951" s="1" t="s">
        <v>47</v>
      </c>
      <c r="E6951" s="1">
        <v>40205</v>
      </c>
      <c r="F6951" s="1" t="s">
        <v>12</v>
      </c>
      <c r="G6951" s="1">
        <v>5.6409000000000002</v>
      </c>
      <c r="H6951" s="1" t="s">
        <v>13</v>
      </c>
    </row>
    <row r="6952" spans="1:8" ht="12.75" x14ac:dyDescent="0.2">
      <c r="A6952" s="1" t="s">
        <v>10573</v>
      </c>
      <c r="B6952" s="2">
        <v>45879.804363425923</v>
      </c>
      <c r="C6952" s="1" t="s">
        <v>4719</v>
      </c>
      <c r="D6952" s="1" t="s">
        <v>10</v>
      </c>
      <c r="E6952" s="1">
        <v>33065</v>
      </c>
      <c r="F6952" s="1" t="s">
        <v>12</v>
      </c>
      <c r="G6952" s="1">
        <v>4.0862999999999996</v>
      </c>
      <c r="H6952" s="1" t="s">
        <v>388</v>
      </c>
    </row>
    <row r="6953" spans="1:8" ht="12.75" x14ac:dyDescent="0.2">
      <c r="A6953" s="1" t="s">
        <v>10574</v>
      </c>
      <c r="B6953" s="2">
        <v>45879.80363425926</v>
      </c>
      <c r="C6953" s="1" t="s">
        <v>2586</v>
      </c>
      <c r="D6953" s="1" t="s">
        <v>199</v>
      </c>
      <c r="E6953" s="1">
        <v>35091</v>
      </c>
      <c r="F6953" s="1" t="s">
        <v>12</v>
      </c>
      <c r="G6953" s="1">
        <v>18.818300000000001</v>
      </c>
      <c r="H6953" s="1" t="s">
        <v>388</v>
      </c>
    </row>
    <row r="6954" spans="1:8" ht="12.75" x14ac:dyDescent="0.2">
      <c r="A6954" s="1" t="s">
        <v>10575</v>
      </c>
      <c r="B6954" s="2">
        <v>45879.802245370367</v>
      </c>
      <c r="C6954" s="1" t="s">
        <v>430</v>
      </c>
      <c r="D6954" s="1" t="s">
        <v>63</v>
      </c>
      <c r="E6954" s="1">
        <v>11216</v>
      </c>
      <c r="F6954" s="1" t="s">
        <v>12</v>
      </c>
      <c r="G6954" s="1">
        <v>4.7237</v>
      </c>
      <c r="H6954" s="1" t="s">
        <v>13</v>
      </c>
    </row>
    <row r="6955" spans="1:8" ht="12.75" x14ac:dyDescent="0.2">
      <c r="A6955" s="1" t="s">
        <v>10576</v>
      </c>
      <c r="B6955" s="2">
        <v>45879.801631944443</v>
      </c>
      <c r="C6955" s="1" t="s">
        <v>9015</v>
      </c>
      <c r="D6955" s="1" t="s">
        <v>63</v>
      </c>
      <c r="E6955" s="1">
        <v>10467</v>
      </c>
      <c r="F6955" s="1" t="s">
        <v>12</v>
      </c>
      <c r="G6955" s="1">
        <v>4.5932000000000004</v>
      </c>
      <c r="H6955" s="1" t="s">
        <v>13</v>
      </c>
    </row>
    <row r="6956" spans="1:8" ht="12.75" x14ac:dyDescent="0.2">
      <c r="A6956" s="1" t="s">
        <v>10577</v>
      </c>
      <c r="B6956" s="2">
        <v>45879.801030092596</v>
      </c>
      <c r="C6956" s="1" t="s">
        <v>10578</v>
      </c>
      <c r="D6956" s="1" t="s">
        <v>610</v>
      </c>
      <c r="E6956" s="1">
        <v>50322</v>
      </c>
      <c r="F6956" s="1" t="s">
        <v>12</v>
      </c>
      <c r="G6956" s="1">
        <v>2.8633000000000002</v>
      </c>
      <c r="H6956" s="1" t="s">
        <v>13</v>
      </c>
    </row>
    <row r="6957" spans="1:8" ht="12.75" x14ac:dyDescent="0.2">
      <c r="A6957" s="1" t="s">
        <v>10579</v>
      </c>
      <c r="B6957" s="2">
        <v>45879.799976851849</v>
      </c>
      <c r="C6957" s="1" t="s">
        <v>10580</v>
      </c>
      <c r="D6957" s="1" t="s">
        <v>368</v>
      </c>
      <c r="E6957" s="1">
        <v>83815</v>
      </c>
      <c r="F6957" s="1" t="s">
        <v>12</v>
      </c>
      <c r="G6957" s="1">
        <v>5.6006</v>
      </c>
      <c r="H6957" s="1" t="s">
        <v>13</v>
      </c>
    </row>
    <row r="6958" spans="1:8" ht="12.75" x14ac:dyDescent="0.2">
      <c r="A6958" s="1" t="s">
        <v>10581</v>
      </c>
      <c r="B6958" s="2">
        <v>45879.799409722225</v>
      </c>
      <c r="C6958" s="1" t="s">
        <v>10582</v>
      </c>
      <c r="D6958" s="1" t="s">
        <v>41</v>
      </c>
      <c r="E6958" s="1">
        <v>98433</v>
      </c>
      <c r="F6958" s="1" t="s">
        <v>12</v>
      </c>
      <c r="G6958" s="1">
        <v>6.1180000000000003</v>
      </c>
      <c r="H6958" s="1" t="s">
        <v>388</v>
      </c>
    </row>
    <row r="6959" spans="1:8" ht="12.75" x14ac:dyDescent="0.2">
      <c r="A6959" s="1" t="s">
        <v>10583</v>
      </c>
      <c r="B6959" s="2">
        <v>45879.798530092594</v>
      </c>
      <c r="C6959" s="1" t="s">
        <v>10584</v>
      </c>
      <c r="D6959" s="1" t="s">
        <v>50</v>
      </c>
      <c r="E6959" s="1">
        <v>30127</v>
      </c>
      <c r="F6959" s="1" t="s">
        <v>12</v>
      </c>
      <c r="G6959" s="1">
        <v>5.7255000000000003</v>
      </c>
      <c r="H6959" s="1" t="s">
        <v>13</v>
      </c>
    </row>
    <row r="6960" spans="1:8" ht="12.75" x14ac:dyDescent="0.2">
      <c r="A6960" s="1" t="s">
        <v>10585</v>
      </c>
      <c r="B6960" s="2">
        <v>45879.797777777778</v>
      </c>
      <c r="C6960" s="1" t="s">
        <v>2571</v>
      </c>
      <c r="D6960" s="1" t="s">
        <v>38</v>
      </c>
      <c r="E6960" s="1">
        <v>37803</v>
      </c>
      <c r="F6960" s="1" t="s">
        <v>12</v>
      </c>
      <c r="G6960" s="1">
        <v>12.1631</v>
      </c>
      <c r="H6960" s="1" t="s">
        <v>13</v>
      </c>
    </row>
    <row r="6961" spans="1:8" ht="12.75" x14ac:dyDescent="0.2">
      <c r="A6961" s="1" t="s">
        <v>10586</v>
      </c>
      <c r="B6961" s="2">
        <v>45879.796944444446</v>
      </c>
      <c r="C6961" s="1" t="s">
        <v>10587</v>
      </c>
      <c r="D6961" s="1" t="s">
        <v>19</v>
      </c>
      <c r="E6961" s="1" t="s">
        <v>10588</v>
      </c>
      <c r="F6961" s="1" t="s">
        <v>12</v>
      </c>
      <c r="G6961" s="1">
        <v>4.7504999999999997</v>
      </c>
      <c r="H6961" s="1" t="s">
        <v>13</v>
      </c>
    </row>
    <row r="6962" spans="1:8" ht="12.75" x14ac:dyDescent="0.2">
      <c r="A6962" s="1" t="s">
        <v>10589</v>
      </c>
      <c r="B6962" s="2">
        <v>45879.796388888892</v>
      </c>
      <c r="C6962" s="1" t="s">
        <v>1055</v>
      </c>
      <c r="D6962" s="1" t="s">
        <v>123</v>
      </c>
      <c r="E6962" s="1">
        <v>21044</v>
      </c>
      <c r="F6962" s="1" t="s">
        <v>12</v>
      </c>
      <c r="G6962" s="1">
        <v>3.9744000000000002</v>
      </c>
      <c r="H6962" s="1" t="s">
        <v>13</v>
      </c>
    </row>
    <row r="6963" spans="1:8" ht="12.75" x14ac:dyDescent="0.2">
      <c r="A6963" s="1" t="s">
        <v>10590</v>
      </c>
      <c r="B6963" s="2">
        <v>45879.79582175926</v>
      </c>
      <c r="C6963" s="1" t="s">
        <v>1246</v>
      </c>
      <c r="D6963" s="1" t="s">
        <v>488</v>
      </c>
      <c r="E6963" s="1">
        <v>19977</v>
      </c>
      <c r="F6963" s="1" t="s">
        <v>12</v>
      </c>
      <c r="G6963" s="1">
        <v>5.8548</v>
      </c>
      <c r="H6963" s="1" t="s">
        <v>388</v>
      </c>
    </row>
    <row r="6964" spans="1:8" ht="12.75" x14ac:dyDescent="0.2">
      <c r="A6964" s="1" t="s">
        <v>10591</v>
      </c>
      <c r="B6964" s="2">
        <v>45879.79478009259</v>
      </c>
      <c r="C6964" s="1" t="s">
        <v>848</v>
      </c>
      <c r="D6964" s="1" t="s">
        <v>19</v>
      </c>
      <c r="E6964" s="1">
        <v>90703</v>
      </c>
      <c r="F6964" s="1" t="s">
        <v>12</v>
      </c>
      <c r="G6964" s="1">
        <v>9.7219999999999995</v>
      </c>
      <c r="H6964" s="1" t="s">
        <v>13</v>
      </c>
    </row>
    <row r="6965" spans="1:8" ht="12.75" x14ac:dyDescent="0.2">
      <c r="A6965" s="1" t="s">
        <v>10592</v>
      </c>
      <c r="B6965" s="2">
        <v>45879.794062499997</v>
      </c>
      <c r="C6965" s="1" t="s">
        <v>10593</v>
      </c>
      <c r="D6965" s="1" t="s">
        <v>80</v>
      </c>
      <c r="E6965" s="1">
        <v>79752</v>
      </c>
      <c r="F6965" s="1" t="s">
        <v>12</v>
      </c>
      <c r="G6965" s="1">
        <v>7.0214999999999996</v>
      </c>
      <c r="H6965" s="1" t="s">
        <v>13</v>
      </c>
    </row>
    <row r="6966" spans="1:8" ht="12.75" x14ac:dyDescent="0.2">
      <c r="A6966" s="1" t="s">
        <v>10594</v>
      </c>
      <c r="B6966" s="2">
        <v>45879.793449074074</v>
      </c>
      <c r="C6966" s="1" t="s">
        <v>10595</v>
      </c>
      <c r="D6966" s="1" t="s">
        <v>63</v>
      </c>
      <c r="E6966" s="1">
        <v>11704</v>
      </c>
      <c r="F6966" s="1" t="s">
        <v>12</v>
      </c>
      <c r="G6966" s="1">
        <v>0.7893</v>
      </c>
      <c r="H6966" s="1" t="s">
        <v>13</v>
      </c>
    </row>
    <row r="6967" spans="1:8" ht="12.75" x14ac:dyDescent="0.2">
      <c r="A6967" s="1" t="s">
        <v>10596</v>
      </c>
      <c r="B6967" s="2">
        <v>45879.79246527778</v>
      </c>
      <c r="C6967" s="1" t="s">
        <v>10597</v>
      </c>
      <c r="D6967" s="1" t="s">
        <v>80</v>
      </c>
      <c r="E6967" s="1">
        <v>75115</v>
      </c>
      <c r="F6967" s="1" t="s">
        <v>12</v>
      </c>
      <c r="G6967" s="1">
        <v>13.4259</v>
      </c>
      <c r="H6967" s="1" t="s">
        <v>13</v>
      </c>
    </row>
    <row r="6968" spans="1:8" ht="12.75" x14ac:dyDescent="0.2">
      <c r="A6968" s="1" t="s">
        <v>10598</v>
      </c>
      <c r="B6968" s="2">
        <v>45879.791608796295</v>
      </c>
      <c r="C6968" s="1" t="s">
        <v>5503</v>
      </c>
      <c r="D6968" s="1" t="s">
        <v>10</v>
      </c>
      <c r="E6968" s="1" t="s">
        <v>10599</v>
      </c>
      <c r="F6968" s="1" t="s">
        <v>12</v>
      </c>
      <c r="G6968" s="1">
        <v>4.5397999999999996</v>
      </c>
      <c r="H6968" s="1" t="s">
        <v>32</v>
      </c>
    </row>
    <row r="6969" spans="1:8" ht="12.75" x14ac:dyDescent="0.2">
      <c r="A6969" s="1" t="s">
        <v>10600</v>
      </c>
      <c r="B6969" s="2">
        <v>45879.790972222225</v>
      </c>
      <c r="C6969" s="1" t="s">
        <v>833</v>
      </c>
      <c r="D6969" s="1" t="s">
        <v>80</v>
      </c>
      <c r="E6969" s="1">
        <v>75218</v>
      </c>
      <c r="F6969" s="1" t="s">
        <v>12</v>
      </c>
      <c r="G6969" s="1">
        <v>2.8868</v>
      </c>
      <c r="H6969" s="1" t="s">
        <v>32</v>
      </c>
    </row>
    <row r="6970" spans="1:8" ht="12.75" x14ac:dyDescent="0.2">
      <c r="A6970" s="1" t="s">
        <v>10601</v>
      </c>
      <c r="B6970" s="2">
        <v>45879.790335648147</v>
      </c>
      <c r="C6970" s="1" t="s">
        <v>331</v>
      </c>
      <c r="D6970" s="1" t="s">
        <v>10</v>
      </c>
      <c r="E6970" s="1">
        <v>34104</v>
      </c>
      <c r="F6970" s="1" t="s">
        <v>12</v>
      </c>
      <c r="G6970" s="1">
        <v>4.62</v>
      </c>
      <c r="H6970" s="1" t="s">
        <v>13</v>
      </c>
    </row>
    <row r="6971" spans="1:8" ht="12.75" x14ac:dyDescent="0.2">
      <c r="A6971" s="1" t="s">
        <v>10602</v>
      </c>
      <c r="B6971" s="2">
        <v>45879.789768518516</v>
      </c>
      <c r="C6971" s="1" t="s">
        <v>10603</v>
      </c>
      <c r="D6971" s="1" t="s">
        <v>19</v>
      </c>
      <c r="E6971" s="1">
        <v>93035</v>
      </c>
      <c r="F6971" s="1" t="s">
        <v>12</v>
      </c>
      <c r="G6971" s="1">
        <v>5.7502000000000004</v>
      </c>
      <c r="H6971" s="1" t="s">
        <v>13</v>
      </c>
    </row>
    <row r="6972" spans="1:8" ht="12.75" x14ac:dyDescent="0.2">
      <c r="A6972" s="1" t="s">
        <v>10604</v>
      </c>
      <c r="B6972" s="2">
        <v>45879.789050925923</v>
      </c>
      <c r="C6972" s="1" t="s">
        <v>10605</v>
      </c>
      <c r="D6972" s="1" t="s">
        <v>181</v>
      </c>
      <c r="E6972" s="1">
        <v>73079</v>
      </c>
      <c r="F6972" s="1" t="s">
        <v>12</v>
      </c>
      <c r="G6972" s="1">
        <v>4.7201000000000004</v>
      </c>
      <c r="H6972" s="1" t="s">
        <v>13</v>
      </c>
    </row>
    <row r="6973" spans="1:8" ht="12.75" x14ac:dyDescent="0.2">
      <c r="A6973" s="1" t="s">
        <v>10606</v>
      </c>
      <c r="B6973" s="2">
        <v>45879.788449074076</v>
      </c>
      <c r="C6973" s="1" t="s">
        <v>3082</v>
      </c>
      <c r="D6973" s="1" t="s">
        <v>22</v>
      </c>
      <c r="E6973" s="1">
        <v>44111</v>
      </c>
      <c r="F6973" s="1" t="s">
        <v>12</v>
      </c>
      <c r="G6973" s="1">
        <v>5.5068000000000001</v>
      </c>
      <c r="H6973" s="1" t="s">
        <v>13</v>
      </c>
    </row>
    <row r="6974" spans="1:8" ht="12.75" x14ac:dyDescent="0.2">
      <c r="A6974" s="1" t="s">
        <v>10607</v>
      </c>
      <c r="B6974" s="2">
        <v>45879.787847222222</v>
      </c>
      <c r="C6974" s="1" t="s">
        <v>10608</v>
      </c>
      <c r="D6974" s="1" t="s">
        <v>80</v>
      </c>
      <c r="E6974" s="1">
        <v>76051</v>
      </c>
      <c r="F6974" s="1" t="s">
        <v>12</v>
      </c>
      <c r="G6974" s="1">
        <v>0.76100000000000001</v>
      </c>
      <c r="H6974" s="1" t="s">
        <v>13</v>
      </c>
    </row>
    <row r="6975" spans="1:8" ht="12.75" x14ac:dyDescent="0.2">
      <c r="A6975" s="1" t="s">
        <v>10609</v>
      </c>
      <c r="B6975" s="2">
        <v>45879.787164351852</v>
      </c>
      <c r="C6975" s="1" t="s">
        <v>1237</v>
      </c>
      <c r="D6975" s="1" t="s">
        <v>855</v>
      </c>
      <c r="E6975" s="1">
        <v>87120</v>
      </c>
      <c r="F6975" s="1" t="s">
        <v>12</v>
      </c>
      <c r="G6975" s="1">
        <v>9.9750999999999994</v>
      </c>
      <c r="H6975" s="1" t="s">
        <v>388</v>
      </c>
    </row>
    <row r="6976" spans="1:8" ht="12.75" x14ac:dyDescent="0.2">
      <c r="A6976" s="1" t="s">
        <v>10610</v>
      </c>
      <c r="B6976" s="2">
        <v>45879.786446759259</v>
      </c>
      <c r="C6976" s="1" t="s">
        <v>464</v>
      </c>
      <c r="D6976" s="1" t="s">
        <v>349</v>
      </c>
      <c r="E6976" s="1">
        <v>97140</v>
      </c>
      <c r="F6976" s="1" t="s">
        <v>12</v>
      </c>
      <c r="G6976" s="1">
        <v>3.9744000000000002</v>
      </c>
      <c r="H6976" s="1" t="s">
        <v>13</v>
      </c>
    </row>
    <row r="6977" spans="1:8" ht="12.75" x14ac:dyDescent="0.2">
      <c r="A6977" s="1" t="s">
        <v>10611</v>
      </c>
      <c r="B6977" s="2">
        <v>45879.785752314812</v>
      </c>
      <c r="C6977" s="1" t="s">
        <v>3431</v>
      </c>
      <c r="D6977" s="1" t="s">
        <v>317</v>
      </c>
      <c r="E6977" s="1">
        <v>80227</v>
      </c>
      <c r="F6977" s="1" t="s">
        <v>12</v>
      </c>
      <c r="G6977" s="1">
        <v>5.6322999999999999</v>
      </c>
      <c r="H6977" s="1" t="s">
        <v>13</v>
      </c>
    </row>
    <row r="6978" spans="1:8" ht="12.75" x14ac:dyDescent="0.2">
      <c r="A6978" s="1" t="s">
        <v>10612</v>
      </c>
      <c r="B6978" s="2">
        <v>45879.785127314812</v>
      </c>
      <c r="C6978" s="1" t="s">
        <v>3204</v>
      </c>
      <c r="D6978" s="1" t="s">
        <v>349</v>
      </c>
      <c r="E6978" s="1" t="s">
        <v>3205</v>
      </c>
      <c r="F6978" s="1" t="s">
        <v>12</v>
      </c>
      <c r="G6978" s="1">
        <v>0.7893</v>
      </c>
      <c r="H6978" s="1" t="s">
        <v>13</v>
      </c>
    </row>
    <row r="6979" spans="1:8" ht="12.75" x14ac:dyDescent="0.2">
      <c r="A6979" s="1" t="s">
        <v>10613</v>
      </c>
      <c r="B6979" s="2">
        <v>45879.784560185188</v>
      </c>
      <c r="C6979" s="1" t="s">
        <v>37</v>
      </c>
      <c r="D6979" s="1" t="s">
        <v>188</v>
      </c>
      <c r="E6979" s="1">
        <v>1890</v>
      </c>
      <c r="F6979" s="1" t="s">
        <v>12</v>
      </c>
      <c r="G6979" s="1">
        <v>2.2989000000000002</v>
      </c>
      <c r="H6979" s="1" t="s">
        <v>13</v>
      </c>
    </row>
    <row r="6980" spans="1:8" ht="12.75" x14ac:dyDescent="0.2">
      <c r="A6980" s="1" t="s">
        <v>10614</v>
      </c>
      <c r="B6980" s="2">
        <v>45879.783993055556</v>
      </c>
      <c r="C6980" s="1" t="s">
        <v>6395</v>
      </c>
      <c r="D6980" s="1" t="s">
        <v>80</v>
      </c>
      <c r="E6980" s="1">
        <v>79605</v>
      </c>
      <c r="F6980" s="1" t="s">
        <v>12</v>
      </c>
      <c r="G6980" s="1">
        <v>2.2107999999999999</v>
      </c>
      <c r="H6980" s="1" t="s">
        <v>13</v>
      </c>
    </row>
    <row r="6981" spans="1:8" ht="12.75" x14ac:dyDescent="0.2">
      <c r="A6981" s="1" t="s">
        <v>10615</v>
      </c>
      <c r="B6981" s="2">
        <v>45879.78329861111</v>
      </c>
      <c r="C6981" s="1" t="s">
        <v>10616</v>
      </c>
      <c r="D6981" s="1" t="s">
        <v>19</v>
      </c>
      <c r="E6981" s="1">
        <v>93618</v>
      </c>
      <c r="F6981" s="1" t="s">
        <v>12</v>
      </c>
      <c r="G6981" s="1">
        <v>0.7893</v>
      </c>
      <c r="H6981" s="1" t="s">
        <v>13</v>
      </c>
    </row>
    <row r="6982" spans="1:8" ht="12.75" x14ac:dyDescent="0.2">
      <c r="A6982" s="1" t="s">
        <v>10617</v>
      </c>
      <c r="B6982" s="2">
        <v>45879.782650462963</v>
      </c>
      <c r="C6982" s="1" t="s">
        <v>1076</v>
      </c>
      <c r="D6982" s="1" t="s">
        <v>207</v>
      </c>
      <c r="E6982" s="1" t="s">
        <v>10618</v>
      </c>
      <c r="F6982" s="1" t="s">
        <v>12</v>
      </c>
      <c r="G6982" s="1">
        <v>10.264200000000001</v>
      </c>
      <c r="H6982" s="1" t="s">
        <v>388</v>
      </c>
    </row>
    <row r="6983" spans="1:8" ht="12.75" x14ac:dyDescent="0.2">
      <c r="A6983" s="1" t="s">
        <v>10619</v>
      </c>
      <c r="B6983" s="2">
        <v>45879.781828703701</v>
      </c>
      <c r="C6983" s="1" t="s">
        <v>866</v>
      </c>
      <c r="D6983" s="1" t="s">
        <v>93</v>
      </c>
      <c r="E6983" s="1">
        <v>7631</v>
      </c>
      <c r="F6983" s="1" t="s">
        <v>12</v>
      </c>
      <c r="G6983" s="1">
        <v>3.5394999999999999</v>
      </c>
      <c r="H6983" s="1" t="s">
        <v>388</v>
      </c>
    </row>
    <row r="6984" spans="1:8" ht="12.75" x14ac:dyDescent="0.2">
      <c r="A6984" s="1" t="s">
        <v>10620</v>
      </c>
      <c r="B6984" s="2">
        <v>45879.7812962963</v>
      </c>
      <c r="C6984" s="1" t="s">
        <v>10621</v>
      </c>
      <c r="D6984" s="1" t="s">
        <v>484</v>
      </c>
      <c r="E6984" s="1">
        <v>29042</v>
      </c>
      <c r="F6984" s="1" t="s">
        <v>12</v>
      </c>
      <c r="G6984" s="1">
        <v>0.89859999999999995</v>
      </c>
      <c r="H6984" s="1" t="s">
        <v>13</v>
      </c>
    </row>
    <row r="6985" spans="1:8" ht="12.75" x14ac:dyDescent="0.2">
      <c r="A6985" s="1" t="s">
        <v>10622</v>
      </c>
      <c r="B6985" s="2">
        <v>45879.780740740738</v>
      </c>
      <c r="C6985" s="1" t="s">
        <v>5043</v>
      </c>
      <c r="D6985" s="1" t="s">
        <v>160</v>
      </c>
      <c r="E6985" s="1">
        <v>27312</v>
      </c>
      <c r="F6985" s="1" t="s">
        <v>12</v>
      </c>
      <c r="G6985" s="1">
        <v>2.3342999999999998</v>
      </c>
      <c r="H6985" s="1" t="s">
        <v>13</v>
      </c>
    </row>
    <row r="6986" spans="1:8" ht="12.75" x14ac:dyDescent="0.2">
      <c r="A6986" s="1" t="s">
        <v>10623</v>
      </c>
      <c r="B6986" s="2">
        <v>45879.780231481483</v>
      </c>
      <c r="C6986" s="1" t="s">
        <v>3889</v>
      </c>
      <c r="D6986" s="1" t="s">
        <v>181</v>
      </c>
      <c r="E6986" s="1">
        <v>74008</v>
      </c>
      <c r="F6986" s="1" t="s">
        <v>12</v>
      </c>
      <c r="G6986" s="1">
        <v>0.60929999999999995</v>
      </c>
      <c r="H6986" s="1" t="s">
        <v>13</v>
      </c>
    </row>
    <row r="6987" spans="1:8" ht="12.75" x14ac:dyDescent="0.2">
      <c r="A6987" s="1" t="s">
        <v>10624</v>
      </c>
      <c r="B6987" s="2">
        <v>45879.77952546296</v>
      </c>
      <c r="C6987" s="1" t="s">
        <v>1973</v>
      </c>
      <c r="D6987" s="1" t="s">
        <v>460</v>
      </c>
      <c r="E6987" s="1">
        <v>67206</v>
      </c>
      <c r="F6987" s="1" t="s">
        <v>12</v>
      </c>
      <c r="G6987" s="1">
        <v>7.7641999999999998</v>
      </c>
      <c r="H6987" s="1" t="s">
        <v>13</v>
      </c>
    </row>
    <row r="6988" spans="1:8" ht="12.75" x14ac:dyDescent="0.2">
      <c r="A6988" s="1" t="s">
        <v>10625</v>
      </c>
      <c r="B6988" s="2">
        <v>45879.778807870367</v>
      </c>
      <c r="C6988" s="1" t="s">
        <v>1057</v>
      </c>
      <c r="D6988" s="1" t="s">
        <v>194</v>
      </c>
      <c r="E6988" s="1">
        <v>49635</v>
      </c>
      <c r="F6988" s="1" t="s">
        <v>12</v>
      </c>
      <c r="G6988" s="1">
        <v>5.6266999999999996</v>
      </c>
      <c r="H6988" s="1" t="s">
        <v>13</v>
      </c>
    </row>
    <row r="6989" spans="1:8" ht="12.75" x14ac:dyDescent="0.2">
      <c r="A6989" s="1" t="s">
        <v>10626</v>
      </c>
      <c r="B6989" s="2">
        <v>45879.778229166666</v>
      </c>
      <c r="C6989" s="1" t="s">
        <v>2130</v>
      </c>
      <c r="D6989" s="1" t="s">
        <v>80</v>
      </c>
      <c r="E6989" s="1">
        <v>77077</v>
      </c>
      <c r="F6989" s="1" t="s">
        <v>12</v>
      </c>
      <c r="G6989" s="1">
        <v>4.9329000000000001</v>
      </c>
      <c r="H6989" s="1" t="s">
        <v>388</v>
      </c>
    </row>
    <row r="6990" spans="1:8" ht="12.75" x14ac:dyDescent="0.2">
      <c r="A6990" s="1" t="s">
        <v>10627</v>
      </c>
      <c r="B6990" s="2">
        <v>45879.777592592596</v>
      </c>
      <c r="C6990" s="1" t="s">
        <v>1946</v>
      </c>
      <c r="D6990" s="1" t="s">
        <v>19</v>
      </c>
      <c r="E6990" s="1">
        <v>90815</v>
      </c>
      <c r="F6990" s="1" t="s">
        <v>12</v>
      </c>
      <c r="G6990" s="1">
        <v>4.4626999999999999</v>
      </c>
      <c r="H6990" s="1" t="s">
        <v>13</v>
      </c>
    </row>
    <row r="6991" spans="1:8" ht="12.75" x14ac:dyDescent="0.2">
      <c r="A6991" s="1" t="s">
        <v>10628</v>
      </c>
      <c r="B6991" s="2">
        <v>45879.777025462965</v>
      </c>
      <c r="C6991" s="1" t="s">
        <v>613</v>
      </c>
      <c r="D6991" s="1" t="s">
        <v>47</v>
      </c>
      <c r="E6991" s="1">
        <v>40502</v>
      </c>
      <c r="F6991" s="1" t="s">
        <v>12</v>
      </c>
      <c r="G6991" s="1">
        <v>4.2897999999999996</v>
      </c>
      <c r="H6991" s="1" t="s">
        <v>13</v>
      </c>
    </row>
    <row r="6992" spans="1:8" ht="12.75" x14ac:dyDescent="0.2">
      <c r="A6992" s="1" t="s">
        <v>10629</v>
      </c>
      <c r="B6992" s="2">
        <v>45879.776076388887</v>
      </c>
      <c r="C6992" s="1" t="s">
        <v>782</v>
      </c>
      <c r="D6992" s="1" t="s">
        <v>484</v>
      </c>
      <c r="E6992" s="1">
        <v>29801</v>
      </c>
      <c r="F6992" s="1" t="s">
        <v>12</v>
      </c>
      <c r="G6992" s="1">
        <v>16.835799999999999</v>
      </c>
      <c r="H6992" s="1" t="s">
        <v>388</v>
      </c>
    </row>
    <row r="6993" spans="1:8" ht="12.75" x14ac:dyDescent="0.2">
      <c r="A6993" s="1" t="s">
        <v>10630</v>
      </c>
      <c r="B6993" s="2">
        <v>45879.775266203702</v>
      </c>
      <c r="C6993" s="1" t="s">
        <v>10631</v>
      </c>
      <c r="D6993" s="1" t="s">
        <v>194</v>
      </c>
      <c r="E6993" s="1">
        <v>48076</v>
      </c>
      <c r="F6993" s="1" t="s">
        <v>12</v>
      </c>
      <c r="G6993" s="1">
        <v>1.8051999999999999</v>
      </c>
      <c r="H6993" s="1" t="s">
        <v>13</v>
      </c>
    </row>
    <row r="6994" spans="1:8" ht="12.75" x14ac:dyDescent="0.2">
      <c r="A6994" s="1" t="s">
        <v>10632</v>
      </c>
      <c r="B6994" s="2">
        <v>45879.774560185186</v>
      </c>
      <c r="C6994" s="1" t="s">
        <v>2014</v>
      </c>
      <c r="D6994" s="1" t="s">
        <v>63</v>
      </c>
      <c r="E6994" s="1">
        <v>10475</v>
      </c>
      <c r="F6994" s="1" t="s">
        <v>12</v>
      </c>
      <c r="G6994" s="1">
        <v>1.0786</v>
      </c>
      <c r="H6994" s="1" t="s">
        <v>13</v>
      </c>
    </row>
    <row r="6995" spans="1:8" ht="12.75" x14ac:dyDescent="0.2">
      <c r="A6995" s="1" t="s">
        <v>10633</v>
      </c>
      <c r="B6995" s="2">
        <v>45879.774039351854</v>
      </c>
      <c r="C6995" s="1" t="s">
        <v>10634</v>
      </c>
      <c r="D6995" s="1" t="s">
        <v>112</v>
      </c>
      <c r="E6995" s="1">
        <v>62424</v>
      </c>
      <c r="F6995" s="1" t="s">
        <v>12</v>
      </c>
      <c r="G6995" s="1">
        <v>0.76100000000000001</v>
      </c>
      <c r="H6995" s="1" t="s">
        <v>13</v>
      </c>
    </row>
    <row r="6996" spans="1:8" ht="12.75" x14ac:dyDescent="0.2">
      <c r="A6996" s="1" t="s">
        <v>10635</v>
      </c>
      <c r="B6996" s="2">
        <v>45879.773344907408</v>
      </c>
      <c r="C6996" s="1" t="s">
        <v>2194</v>
      </c>
      <c r="D6996" s="1" t="s">
        <v>484</v>
      </c>
      <c r="E6996" s="1">
        <v>29621</v>
      </c>
      <c r="F6996" s="1" t="s">
        <v>12</v>
      </c>
      <c r="G6996" s="1">
        <v>9.9611000000000001</v>
      </c>
      <c r="H6996" s="1" t="s">
        <v>388</v>
      </c>
    </row>
    <row r="6997" spans="1:8" ht="12.75" x14ac:dyDescent="0.2">
      <c r="A6997" s="1" t="s">
        <v>10636</v>
      </c>
      <c r="B6997" s="2">
        <v>45879.772581018522</v>
      </c>
      <c r="C6997" s="1" t="s">
        <v>1985</v>
      </c>
      <c r="D6997" s="1" t="s">
        <v>22</v>
      </c>
      <c r="E6997" s="1">
        <v>43026</v>
      </c>
      <c r="F6997" s="1" t="s">
        <v>12</v>
      </c>
      <c r="G6997" s="1">
        <v>0.71860000000000002</v>
      </c>
      <c r="H6997" s="1" t="s">
        <v>13</v>
      </c>
    </row>
    <row r="6998" spans="1:8" ht="12.75" x14ac:dyDescent="0.2">
      <c r="A6998" s="1" t="s">
        <v>10637</v>
      </c>
      <c r="B6998" s="2">
        <v>45879.772013888891</v>
      </c>
      <c r="C6998" s="1" t="s">
        <v>1899</v>
      </c>
      <c r="D6998" s="1" t="s">
        <v>38</v>
      </c>
      <c r="E6998" s="1">
        <v>37601</v>
      </c>
      <c r="F6998" s="1" t="s">
        <v>12</v>
      </c>
      <c r="G6998" s="1">
        <v>3.1257999999999999</v>
      </c>
      <c r="H6998" s="1" t="s">
        <v>13</v>
      </c>
    </row>
    <row r="6999" spans="1:8" ht="12.75" x14ac:dyDescent="0.2">
      <c r="A6999" s="1" t="s">
        <v>10638</v>
      </c>
      <c r="B6999" s="2">
        <v>45879.771377314813</v>
      </c>
      <c r="C6999" s="1" t="s">
        <v>10497</v>
      </c>
      <c r="D6999" s="1" t="s">
        <v>19</v>
      </c>
      <c r="E6999" s="1">
        <v>93551</v>
      </c>
      <c r="F6999" s="1" t="s">
        <v>12</v>
      </c>
      <c r="G6999" s="1">
        <v>9.0861000000000001</v>
      </c>
      <c r="H6999" s="1" t="s">
        <v>388</v>
      </c>
    </row>
    <row r="7000" spans="1:8" ht="12.75" x14ac:dyDescent="0.2">
      <c r="A7000" s="1" t="s">
        <v>10639</v>
      </c>
      <c r="B7000" s="2">
        <v>45879.770740740743</v>
      </c>
      <c r="C7000" s="1" t="s">
        <v>3104</v>
      </c>
      <c r="D7000" s="1" t="s">
        <v>123</v>
      </c>
      <c r="E7000" s="1">
        <v>21122</v>
      </c>
      <c r="F7000" s="1" t="s">
        <v>12</v>
      </c>
      <c r="G7000" s="1">
        <v>5.6361999999999997</v>
      </c>
      <c r="H7000" s="1" t="s">
        <v>388</v>
      </c>
    </row>
    <row r="7001" spans="1:8" ht="12.75" x14ac:dyDescent="0.2">
      <c r="A7001" s="1" t="s">
        <v>10640</v>
      </c>
      <c r="B7001" s="2">
        <v>45879.769942129627</v>
      </c>
      <c r="C7001" s="1" t="s">
        <v>9172</v>
      </c>
      <c r="D7001" s="1" t="s">
        <v>368</v>
      </c>
      <c r="E7001" s="1">
        <v>83406</v>
      </c>
      <c r="F7001" s="1" t="s">
        <v>12</v>
      </c>
      <c r="G7001" s="1">
        <v>4.0167999999999999</v>
      </c>
      <c r="H7001" s="1" t="s">
        <v>13</v>
      </c>
    </row>
    <row r="7002" spans="1:8" ht="12.75" x14ac:dyDescent="0.2">
      <c r="A7002" s="1" t="s">
        <v>10641</v>
      </c>
      <c r="B7002" s="2">
        <v>45879.76935185185</v>
      </c>
      <c r="C7002" s="1" t="s">
        <v>10642</v>
      </c>
      <c r="D7002" s="1" t="s">
        <v>317</v>
      </c>
      <c r="E7002" s="1">
        <v>81004</v>
      </c>
      <c r="F7002" s="1" t="s">
        <v>12</v>
      </c>
      <c r="G7002" s="1">
        <v>0.7893</v>
      </c>
      <c r="H7002" s="1" t="s">
        <v>13</v>
      </c>
    </row>
    <row r="7003" spans="1:8" ht="12.75" x14ac:dyDescent="0.2">
      <c r="A7003" s="1" t="s">
        <v>10643</v>
      </c>
      <c r="B7003" s="2">
        <v>45879.768819444442</v>
      </c>
      <c r="C7003" s="1" t="s">
        <v>7036</v>
      </c>
      <c r="D7003" s="1" t="s">
        <v>22</v>
      </c>
      <c r="E7003" s="1">
        <v>43035</v>
      </c>
      <c r="F7003" s="1" t="s">
        <v>12</v>
      </c>
      <c r="G7003" s="1">
        <v>3.9744000000000002</v>
      </c>
      <c r="H7003" s="1" t="s">
        <v>13</v>
      </c>
    </row>
    <row r="7004" spans="1:8" ht="12.75" x14ac:dyDescent="0.2">
      <c r="A7004" s="1" t="s">
        <v>10644</v>
      </c>
      <c r="B7004" s="2">
        <v>45879.768101851849</v>
      </c>
      <c r="C7004" s="1" t="s">
        <v>5179</v>
      </c>
      <c r="D7004" s="1" t="s">
        <v>80</v>
      </c>
      <c r="E7004" s="1">
        <v>76116</v>
      </c>
      <c r="F7004" s="1" t="s">
        <v>12</v>
      </c>
      <c r="G7004" s="1">
        <v>5.6981999999999999</v>
      </c>
      <c r="H7004" s="1" t="s">
        <v>388</v>
      </c>
    </row>
    <row r="7005" spans="1:8" ht="12.75" x14ac:dyDescent="0.2">
      <c r="A7005" s="1" t="s">
        <v>10645</v>
      </c>
      <c r="B7005" s="2">
        <v>45879.767511574071</v>
      </c>
      <c r="C7005" s="1" t="s">
        <v>10035</v>
      </c>
      <c r="D7005" s="1" t="s">
        <v>16</v>
      </c>
      <c r="E7005" s="1">
        <v>47885</v>
      </c>
      <c r="F7005" s="1" t="s">
        <v>12</v>
      </c>
      <c r="G7005" s="1">
        <v>5.4362000000000004</v>
      </c>
      <c r="H7005" s="1" t="s">
        <v>13</v>
      </c>
    </row>
    <row r="7006" spans="1:8" ht="12.75" x14ac:dyDescent="0.2">
      <c r="A7006" s="1" t="s">
        <v>10646</v>
      </c>
      <c r="B7006" s="2">
        <v>45879.766932870371</v>
      </c>
      <c r="C7006" s="1" t="s">
        <v>3494</v>
      </c>
      <c r="D7006" s="1" t="s">
        <v>265</v>
      </c>
      <c r="E7006" s="1">
        <v>85212</v>
      </c>
      <c r="F7006" s="1" t="s">
        <v>12</v>
      </c>
      <c r="G7006" s="1">
        <v>1.3501000000000001</v>
      </c>
      <c r="H7006" s="1" t="s">
        <v>13</v>
      </c>
    </row>
    <row r="7007" spans="1:8" ht="12.75" x14ac:dyDescent="0.2">
      <c r="A7007" s="1" t="s">
        <v>10647</v>
      </c>
      <c r="B7007" s="2">
        <v>45879.766319444447</v>
      </c>
      <c r="C7007" s="1" t="s">
        <v>2457</v>
      </c>
      <c r="D7007" s="1" t="s">
        <v>77</v>
      </c>
      <c r="E7007" s="1">
        <v>20175</v>
      </c>
      <c r="F7007" s="1" t="s">
        <v>12</v>
      </c>
      <c r="G7007" s="1">
        <v>0.87029999999999996</v>
      </c>
      <c r="H7007" s="1" t="s">
        <v>13</v>
      </c>
    </row>
    <row r="7008" spans="1:8" ht="12.75" x14ac:dyDescent="0.2">
      <c r="A7008" s="1" t="s">
        <v>10648</v>
      </c>
      <c r="B7008" s="2">
        <v>45879.765752314815</v>
      </c>
      <c r="C7008" s="1" t="s">
        <v>285</v>
      </c>
      <c r="D7008" s="1" t="s">
        <v>80</v>
      </c>
      <c r="E7008" s="1">
        <v>75002</v>
      </c>
      <c r="F7008" s="1" t="s">
        <v>12</v>
      </c>
      <c r="G7008" s="1">
        <v>5.8818000000000001</v>
      </c>
      <c r="H7008" s="1" t="s">
        <v>388</v>
      </c>
    </row>
    <row r="7009" spans="1:8" ht="12.75" x14ac:dyDescent="0.2">
      <c r="A7009" s="1" t="s">
        <v>10649</v>
      </c>
      <c r="B7009" s="2">
        <v>45879.765104166669</v>
      </c>
      <c r="C7009" s="1" t="s">
        <v>10650</v>
      </c>
      <c r="D7009" s="1" t="s">
        <v>317</v>
      </c>
      <c r="E7009" s="1">
        <v>80435</v>
      </c>
      <c r="F7009" s="1" t="s">
        <v>12</v>
      </c>
      <c r="G7009" s="1">
        <v>5.9006999999999996</v>
      </c>
      <c r="H7009" s="1" t="s">
        <v>388</v>
      </c>
    </row>
    <row r="7010" spans="1:8" ht="12.75" x14ac:dyDescent="0.2">
      <c r="A7010" s="1" t="s">
        <v>10651</v>
      </c>
      <c r="B7010" s="2">
        <v>45879.764444444445</v>
      </c>
      <c r="C7010" s="1" t="s">
        <v>626</v>
      </c>
      <c r="D7010" s="1" t="s">
        <v>368</v>
      </c>
      <c r="E7010" s="1" t="s">
        <v>10652</v>
      </c>
      <c r="F7010" s="1" t="s">
        <v>12</v>
      </c>
      <c r="G7010" s="1">
        <v>0.60929999999999995</v>
      </c>
      <c r="H7010" s="1" t="s">
        <v>13</v>
      </c>
    </row>
    <row r="7011" spans="1:8" ht="12.75" x14ac:dyDescent="0.2">
      <c r="A7011" s="1" t="s">
        <v>10653</v>
      </c>
      <c r="B7011" s="2">
        <v>45879.763784722221</v>
      </c>
      <c r="C7011" s="1" t="s">
        <v>2187</v>
      </c>
      <c r="D7011" s="1" t="s">
        <v>77</v>
      </c>
      <c r="E7011" s="1">
        <v>23322</v>
      </c>
      <c r="F7011" s="1" t="s">
        <v>12</v>
      </c>
      <c r="G7011" s="1">
        <v>5.8559999999999999</v>
      </c>
      <c r="H7011" s="1" t="s">
        <v>13</v>
      </c>
    </row>
    <row r="7012" spans="1:8" ht="12.75" x14ac:dyDescent="0.2">
      <c r="A7012" s="1" t="s">
        <v>10654</v>
      </c>
      <c r="B7012" s="2">
        <v>45879.763206018521</v>
      </c>
      <c r="C7012" s="1" t="s">
        <v>10655</v>
      </c>
      <c r="D7012" s="1" t="s">
        <v>10</v>
      </c>
      <c r="E7012" s="1">
        <v>33408</v>
      </c>
      <c r="F7012" s="1" t="s">
        <v>12</v>
      </c>
      <c r="G7012" s="1">
        <v>5.6125999999999996</v>
      </c>
      <c r="H7012" s="1" t="s">
        <v>13</v>
      </c>
    </row>
    <row r="7013" spans="1:8" ht="12.75" x14ac:dyDescent="0.2">
      <c r="A7013" s="1" t="s">
        <v>10656</v>
      </c>
      <c r="B7013" s="2">
        <v>45879.762592592589</v>
      </c>
      <c r="C7013" s="1" t="s">
        <v>10657</v>
      </c>
      <c r="D7013" s="1" t="s">
        <v>181</v>
      </c>
      <c r="E7013" s="1">
        <v>73447</v>
      </c>
      <c r="F7013" s="1" t="s">
        <v>12</v>
      </c>
      <c r="G7013" s="1">
        <v>9.0967000000000002</v>
      </c>
      <c r="H7013" s="1" t="s">
        <v>388</v>
      </c>
    </row>
    <row r="7014" spans="1:8" ht="12.75" x14ac:dyDescent="0.2">
      <c r="A7014" s="1" t="s">
        <v>10658</v>
      </c>
      <c r="B7014" s="2">
        <v>45879.761990740742</v>
      </c>
      <c r="C7014" s="1" t="s">
        <v>902</v>
      </c>
      <c r="D7014" s="1" t="s">
        <v>16</v>
      </c>
      <c r="E7014" s="1">
        <v>46168</v>
      </c>
      <c r="F7014" s="1" t="s">
        <v>12</v>
      </c>
      <c r="G7014" s="1">
        <v>0.7893</v>
      </c>
      <c r="H7014" s="1" t="s">
        <v>13</v>
      </c>
    </row>
    <row r="7015" spans="1:8" ht="12.75" x14ac:dyDescent="0.2">
      <c r="A7015" s="1" t="s">
        <v>10659</v>
      </c>
      <c r="B7015" s="2">
        <v>45879.761400462965</v>
      </c>
      <c r="C7015" s="1" t="s">
        <v>10660</v>
      </c>
      <c r="D7015" s="1" t="s">
        <v>80</v>
      </c>
      <c r="E7015" s="1">
        <v>78009</v>
      </c>
      <c r="F7015" s="1" t="s">
        <v>12</v>
      </c>
      <c r="G7015" s="1">
        <v>5.7758000000000003</v>
      </c>
      <c r="H7015" s="1" t="s">
        <v>32</v>
      </c>
    </row>
    <row r="7016" spans="1:8" ht="12.75" x14ac:dyDescent="0.2">
      <c r="A7016" s="1" t="s">
        <v>10661</v>
      </c>
      <c r="B7016" s="2">
        <v>45879.760648148149</v>
      </c>
      <c r="C7016" s="1" t="s">
        <v>1018</v>
      </c>
      <c r="D7016" s="1" t="s">
        <v>77</v>
      </c>
      <c r="E7016" s="1">
        <v>22191</v>
      </c>
      <c r="F7016" s="1" t="s">
        <v>12</v>
      </c>
      <c r="G7016" s="1">
        <v>4.7786999999999997</v>
      </c>
      <c r="H7016" s="1" t="s">
        <v>13</v>
      </c>
    </row>
    <row r="7017" spans="1:8" ht="12.75" x14ac:dyDescent="0.2">
      <c r="A7017" s="1" t="s">
        <v>10662</v>
      </c>
      <c r="B7017" s="2">
        <v>45879.759594907409</v>
      </c>
      <c r="C7017" s="1" t="s">
        <v>513</v>
      </c>
      <c r="D7017" s="1" t="s">
        <v>22</v>
      </c>
      <c r="E7017" s="1">
        <v>43221</v>
      </c>
      <c r="F7017" s="1" t="s">
        <v>12</v>
      </c>
      <c r="G7017" s="1">
        <v>6.1558000000000002</v>
      </c>
      <c r="H7017" s="1" t="s">
        <v>13</v>
      </c>
    </row>
    <row r="7018" spans="1:8" ht="12.75" x14ac:dyDescent="0.2">
      <c r="A7018" s="1" t="s">
        <v>10663</v>
      </c>
      <c r="B7018" s="2">
        <v>45879.758946759262</v>
      </c>
      <c r="C7018" s="1" t="s">
        <v>2192</v>
      </c>
      <c r="D7018" s="1" t="s">
        <v>77</v>
      </c>
      <c r="E7018" s="1">
        <v>23435</v>
      </c>
      <c r="F7018" s="1" t="s">
        <v>12</v>
      </c>
      <c r="G7018" s="1">
        <v>0.7893</v>
      </c>
      <c r="H7018" s="1" t="s">
        <v>13</v>
      </c>
    </row>
    <row r="7019" spans="1:8" ht="12.75" x14ac:dyDescent="0.2">
      <c r="A7019" s="1" t="s">
        <v>10664</v>
      </c>
      <c r="B7019" s="2">
        <v>45879.758356481485</v>
      </c>
      <c r="C7019" s="1" t="s">
        <v>10665</v>
      </c>
      <c r="D7019" s="1" t="s">
        <v>484</v>
      </c>
      <c r="E7019" s="1">
        <v>29455</v>
      </c>
      <c r="F7019" s="1" t="s">
        <v>12</v>
      </c>
      <c r="G7019" s="1">
        <v>2.8986000000000001</v>
      </c>
      <c r="H7019" s="1" t="s">
        <v>13</v>
      </c>
    </row>
    <row r="7020" spans="1:8" ht="12.75" x14ac:dyDescent="0.2">
      <c r="A7020" s="1" t="s">
        <v>10666</v>
      </c>
      <c r="B7020" s="2">
        <v>45879.757523148146</v>
      </c>
      <c r="C7020" s="1" t="s">
        <v>6254</v>
      </c>
      <c r="D7020" s="1" t="s">
        <v>19</v>
      </c>
      <c r="E7020" s="1">
        <v>95746</v>
      </c>
      <c r="F7020" s="1" t="s">
        <v>12</v>
      </c>
      <c r="G7020" s="1">
        <v>7.6348000000000003</v>
      </c>
      <c r="H7020" s="1" t="s">
        <v>32</v>
      </c>
    </row>
    <row r="7021" spans="1:8" ht="12.75" x14ac:dyDescent="0.2">
      <c r="A7021" s="1" t="s">
        <v>10667</v>
      </c>
      <c r="B7021" s="2">
        <v>45879.756863425922</v>
      </c>
      <c r="C7021" s="1" t="s">
        <v>339</v>
      </c>
      <c r="D7021" s="1" t="s">
        <v>19</v>
      </c>
      <c r="E7021" s="1">
        <v>93023</v>
      </c>
      <c r="F7021" s="1" t="s">
        <v>12</v>
      </c>
      <c r="G7021" s="1">
        <v>2.2989999999999999</v>
      </c>
      <c r="H7021" s="1" t="s">
        <v>13</v>
      </c>
    </row>
    <row r="7022" spans="1:8" ht="12.75" x14ac:dyDescent="0.2">
      <c r="A7022" s="1" t="s">
        <v>10668</v>
      </c>
      <c r="B7022" s="2">
        <v>45879.756319444445</v>
      </c>
      <c r="C7022" s="1" t="s">
        <v>529</v>
      </c>
      <c r="D7022" s="1" t="s">
        <v>317</v>
      </c>
      <c r="E7022" s="1" t="s">
        <v>10669</v>
      </c>
      <c r="F7022" s="1" t="s">
        <v>12</v>
      </c>
      <c r="G7022" s="1">
        <v>5.5232999999999999</v>
      </c>
      <c r="H7022" s="1" t="s">
        <v>388</v>
      </c>
    </row>
    <row r="7023" spans="1:8" ht="12.75" x14ac:dyDescent="0.2">
      <c r="A7023" s="1" t="s">
        <v>10670</v>
      </c>
      <c r="B7023" s="2">
        <v>45879.755613425928</v>
      </c>
      <c r="C7023" s="1" t="s">
        <v>4665</v>
      </c>
      <c r="D7023" s="1" t="s">
        <v>93</v>
      </c>
      <c r="E7023" s="1">
        <v>8831</v>
      </c>
      <c r="F7023" s="1" t="s">
        <v>12</v>
      </c>
      <c r="G7023" s="1">
        <v>0.87029999999999996</v>
      </c>
      <c r="H7023" s="1" t="s">
        <v>13</v>
      </c>
    </row>
    <row r="7024" spans="1:8" ht="12.75" x14ac:dyDescent="0.2">
      <c r="A7024" s="1" t="s">
        <v>10671</v>
      </c>
      <c r="B7024" s="2">
        <v>45879.754907407405</v>
      </c>
      <c r="C7024" s="1" t="s">
        <v>818</v>
      </c>
      <c r="D7024" s="1" t="s">
        <v>63</v>
      </c>
      <c r="E7024" s="1">
        <v>10010</v>
      </c>
      <c r="F7024" s="1" t="s">
        <v>12</v>
      </c>
      <c r="G7024" s="1">
        <v>4.8486000000000002</v>
      </c>
      <c r="H7024" s="1" t="s">
        <v>13</v>
      </c>
    </row>
    <row r="7025" spans="1:8" ht="12.75" x14ac:dyDescent="0.2">
      <c r="A7025" s="1" t="s">
        <v>10672</v>
      </c>
      <c r="B7025" s="2">
        <v>45879.754143518519</v>
      </c>
      <c r="C7025" s="1" t="s">
        <v>6270</v>
      </c>
      <c r="D7025" s="1" t="s">
        <v>974</v>
      </c>
      <c r="E7025" s="1">
        <v>59834</v>
      </c>
      <c r="F7025" s="1" t="s">
        <v>12</v>
      </c>
      <c r="G7025" s="1">
        <v>5.7255000000000003</v>
      </c>
      <c r="H7025" s="1" t="s">
        <v>13</v>
      </c>
    </row>
    <row r="7026" spans="1:8" ht="12.75" x14ac:dyDescent="0.2">
      <c r="A7026" s="1" t="s">
        <v>10673</v>
      </c>
      <c r="B7026" s="2">
        <v>45879.753530092596</v>
      </c>
      <c r="C7026" s="1" t="s">
        <v>6912</v>
      </c>
      <c r="D7026" s="1" t="s">
        <v>47</v>
      </c>
      <c r="E7026" s="1">
        <v>41472</v>
      </c>
      <c r="F7026" s="1" t="s">
        <v>12</v>
      </c>
      <c r="G7026" s="1">
        <v>3.4277000000000002</v>
      </c>
      <c r="H7026" s="1" t="s">
        <v>13</v>
      </c>
    </row>
    <row r="7027" spans="1:8" ht="12.75" x14ac:dyDescent="0.2">
      <c r="A7027" s="1" t="s">
        <v>10674</v>
      </c>
      <c r="B7027" s="2">
        <v>45879.752870370372</v>
      </c>
      <c r="C7027" s="1" t="s">
        <v>10675</v>
      </c>
      <c r="D7027" s="1" t="s">
        <v>207</v>
      </c>
      <c r="E7027" s="1">
        <v>70560</v>
      </c>
      <c r="F7027" s="1" t="s">
        <v>12</v>
      </c>
      <c r="G7027" s="1">
        <v>2.8279999999999998</v>
      </c>
      <c r="H7027" s="1" t="s">
        <v>13</v>
      </c>
    </row>
    <row r="7028" spans="1:8" ht="12.75" x14ac:dyDescent="0.2">
      <c r="A7028" s="1" t="s">
        <v>10676</v>
      </c>
      <c r="B7028" s="2">
        <v>45879.752245370371</v>
      </c>
      <c r="C7028" s="1" t="s">
        <v>10677</v>
      </c>
      <c r="D7028" s="1" t="s">
        <v>63</v>
      </c>
      <c r="E7028" s="1">
        <v>13040</v>
      </c>
      <c r="F7028" s="1" t="s">
        <v>12</v>
      </c>
      <c r="G7028" s="1">
        <v>4.3250999999999999</v>
      </c>
      <c r="H7028" s="1" t="s">
        <v>13</v>
      </c>
    </row>
    <row r="7029" spans="1:8" ht="12.75" x14ac:dyDescent="0.2">
      <c r="A7029" s="1" t="s">
        <v>10678</v>
      </c>
      <c r="B7029" s="2">
        <v>45879.751643518517</v>
      </c>
      <c r="C7029" s="1" t="s">
        <v>1215</v>
      </c>
      <c r="D7029" s="1" t="s">
        <v>123</v>
      </c>
      <c r="E7029" s="1">
        <v>21206</v>
      </c>
      <c r="F7029" s="1" t="s">
        <v>12</v>
      </c>
      <c r="G7029" s="1">
        <v>4.1073000000000004</v>
      </c>
      <c r="H7029" s="1" t="s">
        <v>32</v>
      </c>
    </row>
    <row r="7030" spans="1:8" ht="12.75" x14ac:dyDescent="0.2">
      <c r="A7030" s="1" t="s">
        <v>10679</v>
      </c>
      <c r="B7030" s="2">
        <v>45879.751006944447</v>
      </c>
      <c r="C7030" s="1" t="s">
        <v>7133</v>
      </c>
      <c r="D7030" s="1" t="s">
        <v>181</v>
      </c>
      <c r="E7030" s="1">
        <v>74136</v>
      </c>
      <c r="F7030" s="1" t="s">
        <v>12</v>
      </c>
      <c r="G7030" s="1">
        <v>5.0834999999999999</v>
      </c>
      <c r="H7030" s="1" t="s">
        <v>13</v>
      </c>
    </row>
    <row r="7031" spans="1:8" ht="12.75" x14ac:dyDescent="0.2">
      <c r="A7031" s="1" t="s">
        <v>10680</v>
      </c>
      <c r="B7031" s="2">
        <v>45879.75037037037</v>
      </c>
      <c r="C7031" s="1" t="s">
        <v>906</v>
      </c>
      <c r="D7031" s="1" t="s">
        <v>80</v>
      </c>
      <c r="E7031" s="1">
        <v>77354</v>
      </c>
      <c r="F7031" s="1" t="s">
        <v>12</v>
      </c>
      <c r="G7031" s="1">
        <v>0.77510000000000001</v>
      </c>
      <c r="H7031" s="1" t="s">
        <v>13</v>
      </c>
    </row>
    <row r="7032" spans="1:8" ht="12.75" x14ac:dyDescent="0.2">
      <c r="A7032" s="1" t="s">
        <v>10681</v>
      </c>
      <c r="B7032" s="2">
        <v>45879.749814814815</v>
      </c>
      <c r="C7032" s="1" t="s">
        <v>10682</v>
      </c>
      <c r="D7032" s="1" t="s">
        <v>80</v>
      </c>
      <c r="E7032" s="1">
        <v>75189</v>
      </c>
      <c r="F7032" s="1" t="s">
        <v>12</v>
      </c>
      <c r="G7032" s="1">
        <v>0.747</v>
      </c>
      <c r="H7032" s="1" t="s">
        <v>13</v>
      </c>
    </row>
    <row r="7033" spans="1:8" ht="12.75" x14ac:dyDescent="0.2">
      <c r="A7033" s="1" t="s">
        <v>10683</v>
      </c>
      <c r="B7033" s="2">
        <v>45879.749259259261</v>
      </c>
      <c r="C7033" s="1" t="s">
        <v>10684</v>
      </c>
      <c r="D7033" s="1" t="s">
        <v>50</v>
      </c>
      <c r="E7033" s="1">
        <v>30805</v>
      </c>
      <c r="F7033" s="1" t="s">
        <v>12</v>
      </c>
      <c r="G7033" s="1">
        <v>0.62350000000000005</v>
      </c>
      <c r="H7033" s="1" t="s">
        <v>13</v>
      </c>
    </row>
    <row r="7034" spans="1:8" ht="12.75" x14ac:dyDescent="0.2">
      <c r="A7034" s="1" t="s">
        <v>10685</v>
      </c>
      <c r="B7034" s="2">
        <v>45879.74863425926</v>
      </c>
      <c r="C7034" s="1" t="s">
        <v>1127</v>
      </c>
      <c r="D7034" s="1" t="s">
        <v>491</v>
      </c>
      <c r="E7034" s="1">
        <v>57108</v>
      </c>
      <c r="F7034" s="1" t="s">
        <v>12</v>
      </c>
      <c r="G7034" s="1">
        <v>2.4577</v>
      </c>
      <c r="H7034" s="1" t="s">
        <v>13</v>
      </c>
    </row>
    <row r="7035" spans="1:8" ht="12.75" x14ac:dyDescent="0.2">
      <c r="A7035" s="1" t="s">
        <v>10686</v>
      </c>
      <c r="B7035" s="2">
        <v>45879.74796296296</v>
      </c>
      <c r="C7035" s="1" t="s">
        <v>10687</v>
      </c>
      <c r="D7035" s="1" t="s">
        <v>123</v>
      </c>
      <c r="E7035" s="1" t="s">
        <v>10688</v>
      </c>
      <c r="F7035" s="1" t="s">
        <v>12</v>
      </c>
      <c r="G7035" s="1">
        <v>1.3252999999999999</v>
      </c>
      <c r="H7035" s="1" t="s">
        <v>13</v>
      </c>
    </row>
    <row r="7036" spans="1:8" ht="12.75" x14ac:dyDescent="0.2">
      <c r="A7036" s="1" t="s">
        <v>10689</v>
      </c>
      <c r="B7036" s="2">
        <v>45879.747129629628</v>
      </c>
      <c r="C7036" s="1" t="s">
        <v>10690</v>
      </c>
      <c r="D7036" s="1" t="s">
        <v>38</v>
      </c>
      <c r="E7036" s="1">
        <v>37330</v>
      </c>
      <c r="F7036" s="1" t="s">
        <v>12</v>
      </c>
      <c r="G7036" s="1">
        <v>20.044599999999999</v>
      </c>
      <c r="H7036" s="1" t="s">
        <v>70</v>
      </c>
    </row>
    <row r="7037" spans="1:8" ht="12.75" x14ac:dyDescent="0.2">
      <c r="A7037" s="1" t="s">
        <v>10691</v>
      </c>
      <c r="B7037" s="2">
        <v>45879.74628472222</v>
      </c>
      <c r="C7037" s="1" t="s">
        <v>9855</v>
      </c>
      <c r="D7037" s="1" t="s">
        <v>38</v>
      </c>
      <c r="E7037" s="1">
        <v>37330</v>
      </c>
      <c r="F7037" s="1" t="s">
        <v>12</v>
      </c>
      <c r="G7037" s="1">
        <v>14.423999999999999</v>
      </c>
      <c r="H7037" s="1" t="s">
        <v>70</v>
      </c>
    </row>
    <row r="7038" spans="1:8" ht="12.75" x14ac:dyDescent="0.2">
      <c r="A7038" s="1" t="s">
        <v>10692</v>
      </c>
      <c r="B7038" s="2">
        <v>45879.745613425926</v>
      </c>
      <c r="C7038" s="1" t="s">
        <v>4867</v>
      </c>
      <c r="D7038" s="1" t="s">
        <v>484</v>
      </c>
      <c r="E7038" s="1">
        <v>29486</v>
      </c>
      <c r="F7038" s="1" t="s">
        <v>12</v>
      </c>
      <c r="G7038" s="1">
        <v>3.7688999999999999</v>
      </c>
      <c r="H7038" s="1" t="s">
        <v>388</v>
      </c>
    </row>
    <row r="7039" spans="1:8" ht="12.75" x14ac:dyDescent="0.2">
      <c r="A7039" s="1" t="s">
        <v>10693</v>
      </c>
      <c r="B7039" s="2">
        <v>45879.744375000002</v>
      </c>
      <c r="C7039" s="1" t="s">
        <v>10694</v>
      </c>
      <c r="D7039" s="1" t="s">
        <v>31</v>
      </c>
      <c r="E7039" s="1">
        <v>15868</v>
      </c>
      <c r="F7039" s="1" t="s">
        <v>12</v>
      </c>
      <c r="G7039" s="1">
        <v>26.233799999999999</v>
      </c>
      <c r="H7039" s="1" t="s">
        <v>70</v>
      </c>
    </row>
    <row r="7040" spans="1:8" ht="12.75" x14ac:dyDescent="0.2">
      <c r="A7040" s="1" t="s">
        <v>10695</v>
      </c>
      <c r="B7040" s="2">
        <v>45879.741157407407</v>
      </c>
      <c r="C7040" s="1" t="s">
        <v>10696</v>
      </c>
      <c r="D7040" s="1" t="s">
        <v>22</v>
      </c>
      <c r="E7040" s="1">
        <v>43551</v>
      </c>
      <c r="F7040" s="1" t="s">
        <v>12</v>
      </c>
      <c r="G7040" s="1">
        <v>27.179099999999998</v>
      </c>
      <c r="H7040" s="1" t="s">
        <v>70</v>
      </c>
    </row>
    <row r="7041" spans="1:8" ht="12.75" x14ac:dyDescent="0.2">
      <c r="A7041" s="1" t="s">
        <v>10697</v>
      </c>
      <c r="B7041" s="2">
        <v>45879.74009259259</v>
      </c>
      <c r="C7041" s="1" t="s">
        <v>120</v>
      </c>
      <c r="D7041" s="1" t="s">
        <v>19</v>
      </c>
      <c r="E7041" s="1" t="s">
        <v>10698</v>
      </c>
      <c r="F7041" s="1" t="s">
        <v>12</v>
      </c>
      <c r="G7041" s="1">
        <v>3.5878999999999999</v>
      </c>
      <c r="H7041" s="1" t="s">
        <v>13</v>
      </c>
    </row>
    <row r="7042" spans="1:8" ht="12.75" x14ac:dyDescent="0.2">
      <c r="A7042" s="1" t="s">
        <v>10699</v>
      </c>
      <c r="B7042" s="2">
        <v>45879.739490740743</v>
      </c>
      <c r="C7042" s="1" t="s">
        <v>1071</v>
      </c>
      <c r="D7042" s="1" t="s">
        <v>188</v>
      </c>
      <c r="E7042" s="1">
        <v>2021</v>
      </c>
      <c r="F7042" s="1" t="s">
        <v>12</v>
      </c>
      <c r="G7042" s="1">
        <v>4.5448000000000004</v>
      </c>
      <c r="H7042" s="1" t="s">
        <v>388</v>
      </c>
    </row>
    <row r="7043" spans="1:8" ht="12.75" x14ac:dyDescent="0.2">
      <c r="A7043" s="1" t="s">
        <v>10700</v>
      </c>
      <c r="B7043" s="2">
        <v>45879.738715277781</v>
      </c>
      <c r="C7043" s="1" t="s">
        <v>10701</v>
      </c>
      <c r="D7043" s="1" t="s">
        <v>707</v>
      </c>
      <c r="E7043" s="1">
        <v>25801</v>
      </c>
      <c r="F7043" s="1" t="s">
        <v>12</v>
      </c>
      <c r="G7043" s="1">
        <v>2.4083000000000001</v>
      </c>
      <c r="H7043" s="1" t="s">
        <v>13</v>
      </c>
    </row>
    <row r="7044" spans="1:8" ht="12.75" x14ac:dyDescent="0.2">
      <c r="A7044" s="1" t="s">
        <v>10702</v>
      </c>
      <c r="B7044" s="2">
        <v>45879.73810185185</v>
      </c>
      <c r="C7044" s="1" t="s">
        <v>10553</v>
      </c>
      <c r="D7044" s="1" t="s">
        <v>112</v>
      </c>
      <c r="E7044" s="1">
        <v>60134</v>
      </c>
      <c r="F7044" s="1" t="s">
        <v>12</v>
      </c>
      <c r="G7044" s="1">
        <v>3.6292</v>
      </c>
      <c r="H7044" s="1" t="s">
        <v>388</v>
      </c>
    </row>
    <row r="7045" spans="1:8" ht="12.75" x14ac:dyDescent="0.2">
      <c r="A7045" s="1" t="s">
        <v>10703</v>
      </c>
      <c r="B7045" s="2">
        <v>45879.73746527778</v>
      </c>
      <c r="C7045" s="1" t="s">
        <v>7216</v>
      </c>
      <c r="D7045" s="1" t="s">
        <v>541</v>
      </c>
      <c r="E7045" s="1">
        <v>2917</v>
      </c>
      <c r="F7045" s="1" t="s">
        <v>12</v>
      </c>
      <c r="G7045" s="1">
        <v>4.8506999999999998</v>
      </c>
      <c r="H7045" s="1" t="s">
        <v>13</v>
      </c>
    </row>
    <row r="7046" spans="1:8" ht="12.75" x14ac:dyDescent="0.2">
      <c r="A7046" s="1" t="s">
        <v>10704</v>
      </c>
      <c r="B7046" s="2">
        <v>45879.735856481479</v>
      </c>
      <c r="C7046" s="1" t="s">
        <v>4418</v>
      </c>
      <c r="D7046" s="1" t="s">
        <v>77</v>
      </c>
      <c r="E7046" s="1">
        <v>24551</v>
      </c>
      <c r="F7046" s="1" t="s">
        <v>12</v>
      </c>
      <c r="G7046" s="1">
        <v>35.064300000000003</v>
      </c>
      <c r="H7046" s="1" t="s">
        <v>70</v>
      </c>
    </row>
    <row r="7047" spans="1:8" ht="12.75" x14ac:dyDescent="0.2">
      <c r="A7047" s="1" t="s">
        <v>10705</v>
      </c>
      <c r="B7047" s="2">
        <v>45879.733715277776</v>
      </c>
      <c r="C7047" s="1" t="s">
        <v>293</v>
      </c>
      <c r="D7047" s="1" t="s">
        <v>112</v>
      </c>
      <c r="E7047" s="1">
        <v>60631</v>
      </c>
      <c r="F7047" s="1" t="s">
        <v>12</v>
      </c>
      <c r="G7047" s="1">
        <v>28.4785</v>
      </c>
      <c r="H7047" s="1" t="s">
        <v>70</v>
      </c>
    </row>
    <row r="7048" spans="1:8" ht="12.75" x14ac:dyDescent="0.2">
      <c r="A7048" s="1" t="s">
        <v>10706</v>
      </c>
      <c r="B7048" s="2">
        <v>45879.732037037036</v>
      </c>
      <c r="C7048" s="1" t="s">
        <v>9868</v>
      </c>
      <c r="D7048" s="1" t="s">
        <v>160</v>
      </c>
      <c r="E7048" s="1">
        <v>28147</v>
      </c>
      <c r="F7048" s="1" t="s">
        <v>12</v>
      </c>
      <c r="G7048" s="1">
        <v>28.203399999999998</v>
      </c>
      <c r="H7048" s="1" t="s">
        <v>70</v>
      </c>
    </row>
    <row r="7049" spans="1:8" ht="12.75" x14ac:dyDescent="0.2">
      <c r="A7049" s="1" t="s">
        <v>10707</v>
      </c>
      <c r="B7049" s="2">
        <v>45879.730763888889</v>
      </c>
      <c r="C7049" s="1" t="s">
        <v>1055</v>
      </c>
      <c r="D7049" s="1" t="s">
        <v>484</v>
      </c>
      <c r="E7049" s="1">
        <v>29212</v>
      </c>
      <c r="F7049" s="1" t="s">
        <v>12</v>
      </c>
      <c r="G7049" s="1">
        <v>22.805099999999999</v>
      </c>
      <c r="H7049" s="1" t="s">
        <v>70</v>
      </c>
    </row>
    <row r="7050" spans="1:8" ht="12.75" x14ac:dyDescent="0.2">
      <c r="A7050" s="1" t="s">
        <v>10708</v>
      </c>
      <c r="B7050" s="2">
        <v>45879.730011574073</v>
      </c>
      <c r="C7050" s="1" t="s">
        <v>10709</v>
      </c>
      <c r="D7050" s="1" t="s">
        <v>31</v>
      </c>
      <c r="E7050" s="1">
        <v>18640</v>
      </c>
      <c r="F7050" s="1" t="s">
        <v>12</v>
      </c>
      <c r="G7050" s="1">
        <v>3.1257999999999999</v>
      </c>
      <c r="H7050" s="1" t="s">
        <v>13</v>
      </c>
    </row>
    <row r="7051" spans="1:8" ht="12.75" x14ac:dyDescent="0.2">
      <c r="A7051" s="1" t="s">
        <v>10710</v>
      </c>
      <c r="B7051" s="2">
        <v>45879.729386574072</v>
      </c>
      <c r="C7051" s="1" t="s">
        <v>1119</v>
      </c>
      <c r="D7051" s="1" t="s">
        <v>541</v>
      </c>
      <c r="E7051" s="1">
        <v>2835</v>
      </c>
      <c r="F7051" s="1" t="s">
        <v>12</v>
      </c>
      <c r="G7051" s="1">
        <v>2.4047999999999998</v>
      </c>
      <c r="H7051" s="1" t="s">
        <v>13</v>
      </c>
    </row>
    <row r="7052" spans="1:8" ht="12.75" x14ac:dyDescent="0.2">
      <c r="A7052" s="1" t="s">
        <v>10711</v>
      </c>
      <c r="B7052" s="2">
        <v>45879.728726851848</v>
      </c>
      <c r="C7052" s="1" t="s">
        <v>10712</v>
      </c>
      <c r="D7052" s="1" t="s">
        <v>248</v>
      </c>
      <c r="E7052" s="1">
        <v>6705</v>
      </c>
      <c r="F7052" s="1" t="s">
        <v>12</v>
      </c>
      <c r="G7052" s="1">
        <v>0.60929999999999995</v>
      </c>
      <c r="H7052" s="1" t="s">
        <v>13</v>
      </c>
    </row>
    <row r="7053" spans="1:8" ht="12.75" x14ac:dyDescent="0.2">
      <c r="A7053" s="1" t="s">
        <v>10713</v>
      </c>
      <c r="B7053" s="2">
        <v>45879.72792824074</v>
      </c>
      <c r="C7053" s="1" t="s">
        <v>8731</v>
      </c>
      <c r="D7053" s="1" t="s">
        <v>80</v>
      </c>
      <c r="E7053" s="1">
        <v>78119</v>
      </c>
      <c r="F7053" s="1" t="s">
        <v>12</v>
      </c>
      <c r="G7053" s="1">
        <v>0.76100000000000001</v>
      </c>
      <c r="H7053" s="1" t="s">
        <v>13</v>
      </c>
    </row>
    <row r="7054" spans="1:8" ht="12.75" x14ac:dyDescent="0.2">
      <c r="A7054" s="1" t="s">
        <v>10714</v>
      </c>
      <c r="B7054" s="2">
        <v>45879.727326388886</v>
      </c>
      <c r="C7054" s="1" t="s">
        <v>449</v>
      </c>
      <c r="D7054" s="1" t="s">
        <v>19</v>
      </c>
      <c r="E7054" s="1">
        <v>92530</v>
      </c>
      <c r="F7054" s="1" t="s">
        <v>12</v>
      </c>
      <c r="G7054" s="1">
        <v>0.76100000000000001</v>
      </c>
      <c r="H7054" s="1" t="s">
        <v>13</v>
      </c>
    </row>
    <row r="7055" spans="1:8" ht="12.75" x14ac:dyDescent="0.2">
      <c r="A7055" s="1" t="s">
        <v>10715</v>
      </c>
      <c r="B7055" s="2">
        <v>45879.726689814815</v>
      </c>
      <c r="C7055" s="1" t="s">
        <v>6401</v>
      </c>
      <c r="D7055" s="1" t="s">
        <v>10</v>
      </c>
      <c r="E7055" s="1">
        <v>33563</v>
      </c>
      <c r="F7055" s="1" t="s">
        <v>12</v>
      </c>
      <c r="G7055" s="1">
        <v>4.0429000000000004</v>
      </c>
      <c r="H7055" s="1" t="s">
        <v>13</v>
      </c>
    </row>
    <row r="7056" spans="1:8" ht="12.75" x14ac:dyDescent="0.2">
      <c r="A7056" s="1" t="s">
        <v>10716</v>
      </c>
      <c r="B7056" s="2">
        <v>45879.726018518515</v>
      </c>
      <c r="C7056" s="1" t="s">
        <v>10717</v>
      </c>
      <c r="D7056" s="1" t="s">
        <v>541</v>
      </c>
      <c r="E7056" s="1">
        <v>2882</v>
      </c>
      <c r="F7056" s="1" t="s">
        <v>12</v>
      </c>
      <c r="G7056" s="1">
        <v>3.2810000000000001</v>
      </c>
      <c r="H7056" s="1" t="s">
        <v>13</v>
      </c>
    </row>
    <row r="7057" spans="1:8" ht="12.75" x14ac:dyDescent="0.2">
      <c r="A7057" s="1" t="s">
        <v>10718</v>
      </c>
      <c r="B7057" s="2">
        <v>45879.725405092591</v>
      </c>
      <c r="C7057" s="1" t="s">
        <v>10719</v>
      </c>
      <c r="D7057" s="1" t="s">
        <v>63</v>
      </c>
      <c r="E7057" s="1">
        <v>13669</v>
      </c>
      <c r="F7057" s="1" t="s">
        <v>12</v>
      </c>
      <c r="G7057" s="1">
        <v>5.6161000000000003</v>
      </c>
      <c r="H7057" s="1" t="s">
        <v>13</v>
      </c>
    </row>
    <row r="7058" spans="1:8" ht="12.75" x14ac:dyDescent="0.2">
      <c r="A7058" s="1" t="s">
        <v>10720</v>
      </c>
      <c r="B7058" s="2">
        <v>45879.724710648145</v>
      </c>
      <c r="C7058" s="1" t="s">
        <v>10721</v>
      </c>
      <c r="D7058" s="1" t="s">
        <v>63</v>
      </c>
      <c r="E7058" s="1">
        <v>11801</v>
      </c>
      <c r="F7058" s="1" t="s">
        <v>12</v>
      </c>
      <c r="G7058" s="1">
        <v>3.7664</v>
      </c>
      <c r="H7058" s="1" t="s">
        <v>13</v>
      </c>
    </row>
    <row r="7059" spans="1:8" ht="12.75" x14ac:dyDescent="0.2">
      <c r="A7059" s="1" t="s">
        <v>10722</v>
      </c>
      <c r="B7059" s="2">
        <v>45879.723298611112</v>
      </c>
      <c r="C7059" s="1" t="s">
        <v>2016</v>
      </c>
      <c r="D7059" s="1" t="s">
        <v>50</v>
      </c>
      <c r="E7059" s="1">
        <v>30188</v>
      </c>
      <c r="F7059" s="1" t="s">
        <v>12</v>
      </c>
      <c r="G7059" s="1">
        <v>2.3104</v>
      </c>
      <c r="H7059" s="1" t="s">
        <v>32</v>
      </c>
    </row>
    <row r="7060" spans="1:8" ht="12.75" x14ac:dyDescent="0.2">
      <c r="A7060" s="1" t="s">
        <v>10723</v>
      </c>
      <c r="B7060" s="2">
        <v>45879.72252314815</v>
      </c>
      <c r="C7060" s="1" t="s">
        <v>289</v>
      </c>
      <c r="D7060" s="1" t="s">
        <v>160</v>
      </c>
      <c r="E7060" s="1">
        <v>28411</v>
      </c>
      <c r="F7060" s="1" t="s">
        <v>12</v>
      </c>
      <c r="G7060" s="1">
        <v>0.7893</v>
      </c>
      <c r="H7060" s="1" t="s">
        <v>13</v>
      </c>
    </row>
    <row r="7061" spans="1:8" ht="12.75" x14ac:dyDescent="0.2">
      <c r="A7061" s="1" t="s">
        <v>10724</v>
      </c>
      <c r="B7061" s="2">
        <v>45879.72184027778</v>
      </c>
      <c r="C7061" s="1" t="s">
        <v>1071</v>
      </c>
      <c r="D7061" s="1" t="s">
        <v>160</v>
      </c>
      <c r="E7061" s="1">
        <v>28716</v>
      </c>
      <c r="F7061" s="1" t="s">
        <v>12</v>
      </c>
      <c r="G7061" s="1">
        <v>4.2923</v>
      </c>
      <c r="H7061" s="1" t="s">
        <v>388</v>
      </c>
    </row>
    <row r="7062" spans="1:8" ht="12.75" x14ac:dyDescent="0.2">
      <c r="A7062" s="1" t="s">
        <v>10725</v>
      </c>
      <c r="B7062" s="2">
        <v>45879.721006944441</v>
      </c>
      <c r="C7062" s="1" t="s">
        <v>1253</v>
      </c>
      <c r="D7062" s="1" t="s">
        <v>10</v>
      </c>
      <c r="E7062" s="1">
        <v>32803</v>
      </c>
      <c r="F7062" s="1" t="s">
        <v>12</v>
      </c>
      <c r="G7062" s="1">
        <v>1.0786</v>
      </c>
      <c r="H7062" s="1" t="s">
        <v>13</v>
      </c>
    </row>
    <row r="7063" spans="1:8" ht="12.75" x14ac:dyDescent="0.2">
      <c r="A7063" s="1" t="s">
        <v>10726</v>
      </c>
      <c r="B7063" s="2">
        <v>45879.719710648147</v>
      </c>
      <c r="C7063" s="1" t="s">
        <v>10727</v>
      </c>
      <c r="D7063" s="1" t="s">
        <v>112</v>
      </c>
      <c r="E7063" s="1">
        <v>60559</v>
      </c>
      <c r="F7063" s="1" t="s">
        <v>12</v>
      </c>
      <c r="G7063" s="1">
        <v>3.0718000000000001</v>
      </c>
      <c r="H7063" s="1" t="s">
        <v>13</v>
      </c>
    </row>
    <row r="7064" spans="1:8" ht="12.75" x14ac:dyDescent="0.2">
      <c r="A7064" s="1" t="s">
        <v>10728</v>
      </c>
      <c r="B7064" s="2">
        <v>45879.718923611108</v>
      </c>
      <c r="C7064" s="1" t="s">
        <v>52</v>
      </c>
      <c r="D7064" s="1" t="s">
        <v>22</v>
      </c>
      <c r="E7064" s="1">
        <v>45246</v>
      </c>
      <c r="F7064" s="1" t="s">
        <v>12</v>
      </c>
      <c r="G7064" s="1">
        <v>0.62350000000000005</v>
      </c>
      <c r="H7064" s="1" t="s">
        <v>13</v>
      </c>
    </row>
    <row r="7065" spans="1:8" ht="12.75" x14ac:dyDescent="0.2">
      <c r="A7065" s="1" t="s">
        <v>10729</v>
      </c>
      <c r="B7065" s="2">
        <v>45879.718078703707</v>
      </c>
      <c r="C7065" s="1" t="s">
        <v>2383</v>
      </c>
      <c r="D7065" s="1" t="s">
        <v>31</v>
      </c>
      <c r="E7065" s="1">
        <v>19122</v>
      </c>
      <c r="F7065" s="1" t="s">
        <v>12</v>
      </c>
      <c r="G7065" s="1">
        <v>2.8576999999999999</v>
      </c>
      <c r="H7065" s="1" t="s">
        <v>13</v>
      </c>
    </row>
    <row r="7066" spans="1:8" ht="12.75" x14ac:dyDescent="0.2">
      <c r="A7066" s="1" t="s">
        <v>10730</v>
      </c>
      <c r="B7066" s="2">
        <v>45879.717442129629</v>
      </c>
      <c r="C7066" s="1" t="s">
        <v>2565</v>
      </c>
      <c r="D7066" s="1" t="s">
        <v>63</v>
      </c>
      <c r="E7066" s="1">
        <v>11518</v>
      </c>
      <c r="F7066" s="1" t="s">
        <v>12</v>
      </c>
      <c r="G7066" s="1">
        <v>4.1332000000000004</v>
      </c>
      <c r="H7066" s="1" t="s">
        <v>13</v>
      </c>
    </row>
    <row r="7067" spans="1:8" ht="12.75" x14ac:dyDescent="0.2">
      <c r="A7067" s="1" t="s">
        <v>10731</v>
      </c>
      <c r="B7067" s="2">
        <v>45879.716805555552</v>
      </c>
      <c r="C7067" s="1" t="s">
        <v>8541</v>
      </c>
      <c r="D7067" s="1" t="s">
        <v>317</v>
      </c>
      <c r="E7067" s="1">
        <v>80923</v>
      </c>
      <c r="F7067" s="1" t="s">
        <v>12</v>
      </c>
      <c r="G7067" s="1">
        <v>4.3804999999999996</v>
      </c>
      <c r="H7067" s="1" t="s">
        <v>388</v>
      </c>
    </row>
    <row r="7068" spans="1:8" ht="12.75" x14ac:dyDescent="0.2">
      <c r="A7068" s="1" t="s">
        <v>10732</v>
      </c>
      <c r="B7068" s="2">
        <v>45879.71601851852</v>
      </c>
      <c r="C7068" s="1" t="s">
        <v>10733</v>
      </c>
      <c r="D7068" s="1" t="s">
        <v>19</v>
      </c>
      <c r="E7068" s="1">
        <v>91791</v>
      </c>
      <c r="F7068" s="1" t="s">
        <v>12</v>
      </c>
      <c r="G7068" s="1">
        <v>3.4251</v>
      </c>
      <c r="H7068" s="1" t="s">
        <v>32</v>
      </c>
    </row>
    <row r="7069" spans="1:8" ht="12.75" x14ac:dyDescent="0.2">
      <c r="A7069" s="1" t="s">
        <v>10734</v>
      </c>
      <c r="B7069" s="2">
        <v>45879.715370370373</v>
      </c>
      <c r="C7069" s="1" t="s">
        <v>2817</v>
      </c>
      <c r="D7069" s="1" t="s">
        <v>80</v>
      </c>
      <c r="E7069" s="1">
        <v>75002</v>
      </c>
      <c r="F7069" s="1" t="s">
        <v>12</v>
      </c>
      <c r="G7069" s="1">
        <v>4.2897999999999996</v>
      </c>
      <c r="H7069" s="1" t="s">
        <v>13</v>
      </c>
    </row>
    <row r="7070" spans="1:8" ht="12.75" x14ac:dyDescent="0.2">
      <c r="A7070" s="1" t="s">
        <v>10735</v>
      </c>
      <c r="B7070" s="2">
        <v>45879.71434027778</v>
      </c>
      <c r="C7070" s="1" t="s">
        <v>9137</v>
      </c>
      <c r="D7070" s="1" t="s">
        <v>63</v>
      </c>
      <c r="E7070" s="1">
        <v>11772</v>
      </c>
      <c r="F7070" s="1" t="s">
        <v>12</v>
      </c>
      <c r="G7070" s="1">
        <v>7.8935000000000004</v>
      </c>
      <c r="H7070" s="1" t="s">
        <v>13</v>
      </c>
    </row>
    <row r="7071" spans="1:8" ht="12.75" x14ac:dyDescent="0.2">
      <c r="A7071" s="1" t="s">
        <v>10736</v>
      </c>
      <c r="B7071" s="2">
        <v>45879.71361111111</v>
      </c>
      <c r="C7071" s="1" t="s">
        <v>7059</v>
      </c>
      <c r="D7071" s="1" t="s">
        <v>19</v>
      </c>
      <c r="E7071" s="1">
        <v>95368</v>
      </c>
      <c r="F7071" s="1" t="s">
        <v>12</v>
      </c>
      <c r="G7071" s="1">
        <v>4.5932000000000004</v>
      </c>
      <c r="H7071" s="1" t="s">
        <v>13</v>
      </c>
    </row>
    <row r="7072" spans="1:8" ht="12.75" x14ac:dyDescent="0.2">
      <c r="A7072" s="1" t="s">
        <v>10737</v>
      </c>
      <c r="B7072" s="2">
        <v>45879.712939814817</v>
      </c>
      <c r="C7072" s="1" t="s">
        <v>661</v>
      </c>
      <c r="D7072" s="1" t="s">
        <v>93</v>
      </c>
      <c r="E7072" s="1">
        <v>7305</v>
      </c>
      <c r="F7072" s="1" t="s">
        <v>12</v>
      </c>
      <c r="G7072" s="1">
        <v>2.9127999999999998</v>
      </c>
      <c r="H7072" s="1" t="s">
        <v>13</v>
      </c>
    </row>
    <row r="7073" spans="1:8" ht="12.75" x14ac:dyDescent="0.2">
      <c r="A7073" s="1" t="s">
        <v>10738</v>
      </c>
      <c r="B7073" s="2">
        <v>45879.712256944447</v>
      </c>
      <c r="C7073" s="1" t="s">
        <v>10739</v>
      </c>
      <c r="D7073" s="1" t="s">
        <v>77</v>
      </c>
      <c r="E7073" s="1">
        <v>23831</v>
      </c>
      <c r="F7073" s="1" t="s">
        <v>12</v>
      </c>
      <c r="G7073" s="1">
        <v>3.7311999999999999</v>
      </c>
      <c r="H7073" s="1" t="s">
        <v>13</v>
      </c>
    </row>
    <row r="7074" spans="1:8" ht="12.75" x14ac:dyDescent="0.2">
      <c r="A7074" s="1" t="s">
        <v>10740</v>
      </c>
      <c r="B7074" s="2">
        <v>45879.711655092593</v>
      </c>
      <c r="C7074" s="1" t="s">
        <v>818</v>
      </c>
      <c r="D7074" s="1" t="s">
        <v>63</v>
      </c>
      <c r="E7074" s="1">
        <v>10036</v>
      </c>
      <c r="F7074" s="1" t="s">
        <v>12</v>
      </c>
      <c r="G7074" s="1">
        <v>2.9691999999999998</v>
      </c>
      <c r="H7074" s="1" t="s">
        <v>13</v>
      </c>
    </row>
    <row r="7075" spans="1:8" ht="12.75" x14ac:dyDescent="0.2">
      <c r="A7075" s="1" t="s">
        <v>10741</v>
      </c>
      <c r="B7075" s="2">
        <v>45879.7109375</v>
      </c>
      <c r="C7075" s="1" t="s">
        <v>10742</v>
      </c>
      <c r="D7075" s="1" t="s">
        <v>31</v>
      </c>
      <c r="E7075" s="1">
        <v>19460</v>
      </c>
      <c r="F7075" s="1" t="s">
        <v>12</v>
      </c>
      <c r="G7075" s="1">
        <v>5.5914000000000001</v>
      </c>
      <c r="H7075" s="1" t="s">
        <v>13</v>
      </c>
    </row>
    <row r="7076" spans="1:8" ht="12.75" x14ac:dyDescent="0.2">
      <c r="A7076" s="1" t="s">
        <v>10743</v>
      </c>
      <c r="B7076" s="2">
        <v>45879.70994212963</v>
      </c>
      <c r="C7076" s="1" t="s">
        <v>4559</v>
      </c>
      <c r="D7076" s="1" t="s">
        <v>19</v>
      </c>
      <c r="E7076" s="1">
        <v>95687</v>
      </c>
      <c r="F7076" s="1" t="s">
        <v>12</v>
      </c>
      <c r="G7076" s="1">
        <v>12.2326</v>
      </c>
      <c r="H7076" s="1" t="s">
        <v>388</v>
      </c>
    </row>
    <row r="7077" spans="1:8" ht="12.75" x14ac:dyDescent="0.2">
      <c r="A7077" s="1" t="s">
        <v>10744</v>
      </c>
      <c r="B7077" s="2">
        <v>45879.709108796298</v>
      </c>
      <c r="C7077" s="1" t="s">
        <v>10745</v>
      </c>
      <c r="D7077" s="1" t="s">
        <v>918</v>
      </c>
      <c r="E7077" s="1">
        <v>39662</v>
      </c>
      <c r="F7077" s="1" t="s">
        <v>12</v>
      </c>
      <c r="G7077" s="1">
        <v>5.5454999999999997</v>
      </c>
      <c r="H7077" s="1" t="s">
        <v>13</v>
      </c>
    </row>
    <row r="7078" spans="1:8" ht="12.75" x14ac:dyDescent="0.2">
      <c r="A7078" s="1" t="s">
        <v>10746</v>
      </c>
      <c r="B7078" s="2">
        <v>45879.708506944444</v>
      </c>
      <c r="C7078" s="1" t="s">
        <v>10747</v>
      </c>
      <c r="D7078" s="1" t="s">
        <v>31</v>
      </c>
      <c r="E7078" s="1">
        <v>18249</v>
      </c>
      <c r="F7078" s="1" t="s">
        <v>12</v>
      </c>
      <c r="G7078" s="1">
        <v>4.8154000000000003</v>
      </c>
      <c r="H7078" s="1" t="s">
        <v>13</v>
      </c>
    </row>
    <row r="7079" spans="1:8" ht="12.75" x14ac:dyDescent="0.2">
      <c r="A7079" s="1" t="s">
        <v>10748</v>
      </c>
      <c r="B7079" s="2">
        <v>45879.70753472222</v>
      </c>
      <c r="C7079" s="1" t="s">
        <v>1168</v>
      </c>
      <c r="D7079" s="1" t="s">
        <v>494</v>
      </c>
      <c r="E7079" s="1">
        <v>68114</v>
      </c>
      <c r="F7079" s="1" t="s">
        <v>12</v>
      </c>
      <c r="G7079" s="1">
        <v>5.7713999999999999</v>
      </c>
      <c r="H7079" s="1" t="s">
        <v>13</v>
      </c>
    </row>
    <row r="7080" spans="1:8" ht="12.75" x14ac:dyDescent="0.2">
      <c r="A7080" s="1" t="s">
        <v>10749</v>
      </c>
      <c r="B7080" s="2">
        <v>45879.706875000003</v>
      </c>
      <c r="C7080" s="1" t="s">
        <v>833</v>
      </c>
      <c r="D7080" s="1" t="s">
        <v>80</v>
      </c>
      <c r="E7080" s="1">
        <v>75231</v>
      </c>
      <c r="F7080" s="1" t="s">
        <v>12</v>
      </c>
      <c r="G7080" s="1">
        <v>5.8162000000000003</v>
      </c>
      <c r="H7080" s="1" t="s">
        <v>388</v>
      </c>
    </row>
    <row r="7081" spans="1:8" ht="12.75" x14ac:dyDescent="0.2">
      <c r="A7081" s="1" t="s">
        <v>10750</v>
      </c>
      <c r="B7081" s="2">
        <v>45879.705868055556</v>
      </c>
      <c r="C7081" s="1" t="s">
        <v>2489</v>
      </c>
      <c r="D7081" s="1" t="s">
        <v>93</v>
      </c>
      <c r="E7081" s="1">
        <v>8009</v>
      </c>
      <c r="F7081" s="1" t="s">
        <v>12</v>
      </c>
      <c r="G7081" s="1">
        <v>11.343299999999999</v>
      </c>
      <c r="H7081" s="1" t="s">
        <v>13</v>
      </c>
    </row>
    <row r="7082" spans="1:8" ht="12.75" x14ac:dyDescent="0.2">
      <c r="A7082" s="1" t="s">
        <v>10751</v>
      </c>
      <c r="B7082" s="2">
        <v>45879.705138888887</v>
      </c>
      <c r="C7082" s="1" t="s">
        <v>4930</v>
      </c>
      <c r="D7082" s="1" t="s">
        <v>112</v>
      </c>
      <c r="E7082" s="1">
        <v>60541</v>
      </c>
      <c r="F7082" s="1" t="s">
        <v>12</v>
      </c>
      <c r="G7082" s="1">
        <v>1.008</v>
      </c>
      <c r="H7082" s="1" t="s">
        <v>13</v>
      </c>
    </row>
    <row r="7083" spans="1:8" ht="12.75" x14ac:dyDescent="0.2">
      <c r="A7083" s="1" t="s">
        <v>10752</v>
      </c>
      <c r="B7083" s="2">
        <v>45879.704398148147</v>
      </c>
      <c r="C7083" s="1" t="s">
        <v>1076</v>
      </c>
      <c r="D7083" s="1" t="s">
        <v>207</v>
      </c>
      <c r="E7083" s="1">
        <v>70118</v>
      </c>
      <c r="F7083" s="1" t="s">
        <v>12</v>
      </c>
      <c r="G7083" s="1">
        <v>4.6976000000000004</v>
      </c>
      <c r="H7083" s="1" t="s">
        <v>13</v>
      </c>
    </row>
    <row r="7084" spans="1:8" ht="12.75" x14ac:dyDescent="0.2">
      <c r="A7084" s="1" t="s">
        <v>10753</v>
      </c>
      <c r="B7084" s="2">
        <v>45879.703865740739</v>
      </c>
      <c r="C7084" s="1" t="s">
        <v>10754</v>
      </c>
      <c r="D7084" s="1" t="s">
        <v>16</v>
      </c>
      <c r="E7084" s="1">
        <v>46040</v>
      </c>
      <c r="F7084" s="1" t="s">
        <v>12</v>
      </c>
      <c r="G7084" s="1">
        <v>5.7961</v>
      </c>
      <c r="H7084" s="1" t="s">
        <v>13</v>
      </c>
    </row>
    <row r="7085" spans="1:8" ht="12.75" x14ac:dyDescent="0.2">
      <c r="A7085" s="1" t="s">
        <v>10755</v>
      </c>
      <c r="B7085" s="2">
        <v>45879.702789351853</v>
      </c>
      <c r="C7085" s="1" t="s">
        <v>4779</v>
      </c>
      <c r="D7085" s="1" t="s">
        <v>10</v>
      </c>
      <c r="E7085" s="1">
        <v>33852</v>
      </c>
      <c r="F7085" s="1" t="s">
        <v>12</v>
      </c>
      <c r="G7085" s="1">
        <v>3.2810000000000001</v>
      </c>
      <c r="H7085" s="1" t="s">
        <v>13</v>
      </c>
    </row>
    <row r="7086" spans="1:8" ht="12.75" x14ac:dyDescent="0.2">
      <c r="A7086" s="1" t="s">
        <v>10756</v>
      </c>
      <c r="B7086" s="2">
        <v>45879.701990740738</v>
      </c>
      <c r="C7086" s="1" t="s">
        <v>2990</v>
      </c>
      <c r="D7086" s="1" t="s">
        <v>31</v>
      </c>
      <c r="E7086" s="1">
        <v>19454</v>
      </c>
      <c r="F7086" s="1" t="s">
        <v>12</v>
      </c>
      <c r="G7086" s="1">
        <v>5.5949999999999998</v>
      </c>
      <c r="H7086" s="1" t="s">
        <v>13</v>
      </c>
    </row>
    <row r="7087" spans="1:8" ht="12.75" x14ac:dyDescent="0.2">
      <c r="A7087" s="1" t="s">
        <v>10757</v>
      </c>
      <c r="B7087" s="2">
        <v>45879.701319444444</v>
      </c>
      <c r="C7087" s="1" t="s">
        <v>10758</v>
      </c>
      <c r="D7087" s="1" t="s">
        <v>181</v>
      </c>
      <c r="E7087" s="1">
        <v>73065</v>
      </c>
      <c r="F7087" s="1" t="s">
        <v>12</v>
      </c>
      <c r="G7087" s="1">
        <v>5.6361999999999997</v>
      </c>
      <c r="H7087" s="1" t="s">
        <v>388</v>
      </c>
    </row>
    <row r="7088" spans="1:8" ht="12.75" x14ac:dyDescent="0.2">
      <c r="A7088" s="1" t="s">
        <v>10759</v>
      </c>
      <c r="B7088" s="2">
        <v>45879.700509259259</v>
      </c>
      <c r="C7088" s="1" t="s">
        <v>1981</v>
      </c>
      <c r="D7088" s="1" t="s">
        <v>80</v>
      </c>
      <c r="E7088" s="1">
        <v>78599</v>
      </c>
      <c r="F7088" s="1" t="s">
        <v>12</v>
      </c>
      <c r="G7088" s="1">
        <v>5.6361999999999997</v>
      </c>
      <c r="H7088" s="1" t="s">
        <v>388</v>
      </c>
    </row>
    <row r="7089" spans="1:8" ht="12.75" x14ac:dyDescent="0.2">
      <c r="A7089" s="1" t="s">
        <v>10760</v>
      </c>
      <c r="B7089" s="2">
        <v>45879.69976851852</v>
      </c>
      <c r="C7089" s="1" t="s">
        <v>260</v>
      </c>
      <c r="D7089" s="1" t="s">
        <v>80</v>
      </c>
      <c r="E7089" s="1">
        <v>79925</v>
      </c>
      <c r="F7089" s="1" t="s">
        <v>12</v>
      </c>
      <c r="G7089" s="1">
        <v>5.6409000000000002</v>
      </c>
      <c r="H7089" s="1" t="s">
        <v>13</v>
      </c>
    </row>
    <row r="7090" spans="1:8" ht="12.75" x14ac:dyDescent="0.2">
      <c r="A7090" s="1" t="s">
        <v>10761</v>
      </c>
      <c r="B7090" s="2">
        <v>45879.699004629627</v>
      </c>
      <c r="C7090" s="1" t="s">
        <v>599</v>
      </c>
      <c r="D7090" s="1" t="s">
        <v>181</v>
      </c>
      <c r="E7090" s="1">
        <v>73102</v>
      </c>
      <c r="F7090" s="1" t="s">
        <v>12</v>
      </c>
      <c r="G7090" s="1">
        <v>6.1089000000000002</v>
      </c>
      <c r="H7090" s="1" t="s">
        <v>388</v>
      </c>
    </row>
    <row r="7091" spans="1:8" ht="12.75" x14ac:dyDescent="0.2">
      <c r="A7091" s="1" t="s">
        <v>10762</v>
      </c>
      <c r="B7091" s="2">
        <v>45879.698113425926</v>
      </c>
      <c r="C7091" s="1" t="s">
        <v>346</v>
      </c>
      <c r="D7091" s="1" t="s">
        <v>265</v>
      </c>
      <c r="E7091" s="1">
        <v>85085</v>
      </c>
      <c r="F7091" s="1" t="s">
        <v>12</v>
      </c>
      <c r="G7091" s="1">
        <v>5.7454999999999998</v>
      </c>
      <c r="H7091" s="1" t="s">
        <v>388</v>
      </c>
    </row>
    <row r="7092" spans="1:8" ht="12.75" x14ac:dyDescent="0.2">
      <c r="A7092" s="1" t="s">
        <v>10763</v>
      </c>
      <c r="B7092" s="2">
        <v>45879.697430555556</v>
      </c>
      <c r="C7092" s="1" t="s">
        <v>1554</v>
      </c>
      <c r="D7092" s="1" t="s">
        <v>188</v>
      </c>
      <c r="E7092" s="1">
        <v>2136</v>
      </c>
      <c r="F7092" s="1" t="s">
        <v>12</v>
      </c>
      <c r="G7092" s="1">
        <v>3.0104000000000002</v>
      </c>
      <c r="H7092" s="1" t="s">
        <v>388</v>
      </c>
    </row>
    <row r="7093" spans="1:8" ht="12.75" x14ac:dyDescent="0.2">
      <c r="A7093" s="1" t="s">
        <v>10764</v>
      </c>
      <c r="B7093" s="2">
        <v>45879.696782407409</v>
      </c>
      <c r="C7093" s="1" t="s">
        <v>3082</v>
      </c>
      <c r="D7093" s="1" t="s">
        <v>38</v>
      </c>
      <c r="E7093" s="1">
        <v>37312</v>
      </c>
      <c r="F7093" s="1" t="s">
        <v>12</v>
      </c>
      <c r="G7093" s="1">
        <v>5.4362000000000004</v>
      </c>
      <c r="H7093" s="1" t="s">
        <v>13</v>
      </c>
    </row>
    <row r="7094" spans="1:8" ht="12.75" x14ac:dyDescent="0.2">
      <c r="A7094" s="1" t="s">
        <v>10765</v>
      </c>
      <c r="B7094" s="2">
        <v>45879.696076388886</v>
      </c>
      <c r="C7094" s="1" t="s">
        <v>700</v>
      </c>
      <c r="D7094" s="1" t="s">
        <v>38</v>
      </c>
      <c r="E7094" s="1">
        <v>37221</v>
      </c>
      <c r="F7094" s="1" t="s">
        <v>12</v>
      </c>
      <c r="G7094" s="1">
        <v>5.4065000000000003</v>
      </c>
      <c r="H7094" s="1" t="s">
        <v>13</v>
      </c>
    </row>
    <row r="7095" spans="1:8" ht="12.75" x14ac:dyDescent="0.2">
      <c r="A7095" s="1" t="s">
        <v>10766</v>
      </c>
      <c r="B7095" s="2">
        <v>45879.695127314815</v>
      </c>
      <c r="C7095" s="1" t="s">
        <v>6347</v>
      </c>
      <c r="D7095" s="1" t="s">
        <v>19</v>
      </c>
      <c r="E7095" s="1">
        <v>92399</v>
      </c>
      <c r="F7095" s="1" t="s">
        <v>12</v>
      </c>
      <c r="G7095" s="1">
        <v>6.5015000000000001</v>
      </c>
      <c r="H7095" s="1" t="s">
        <v>13</v>
      </c>
    </row>
    <row r="7096" spans="1:8" ht="12.75" x14ac:dyDescent="0.2">
      <c r="A7096" s="1" t="s">
        <v>10767</v>
      </c>
      <c r="B7096" s="2">
        <v>45879.694328703707</v>
      </c>
      <c r="C7096" s="1" t="s">
        <v>3817</v>
      </c>
      <c r="D7096" s="1" t="s">
        <v>202</v>
      </c>
      <c r="E7096" s="1">
        <v>63017</v>
      </c>
      <c r="F7096" s="1" t="s">
        <v>12</v>
      </c>
      <c r="G7096" s="1">
        <v>3.7980999999999998</v>
      </c>
      <c r="H7096" s="1" t="s">
        <v>13</v>
      </c>
    </row>
    <row r="7097" spans="1:8" ht="12.75" x14ac:dyDescent="0.2">
      <c r="A7097" s="1" t="s">
        <v>10768</v>
      </c>
      <c r="B7097" s="2">
        <v>45879.693599537037</v>
      </c>
      <c r="C7097" s="1" t="s">
        <v>7757</v>
      </c>
      <c r="D7097" s="1" t="s">
        <v>112</v>
      </c>
      <c r="E7097" s="1">
        <v>60564</v>
      </c>
      <c r="F7097" s="1" t="s">
        <v>12</v>
      </c>
      <c r="G7097" s="1">
        <v>5.4362000000000004</v>
      </c>
      <c r="H7097" s="1" t="s">
        <v>13</v>
      </c>
    </row>
    <row r="7098" spans="1:8" ht="12.75" x14ac:dyDescent="0.2">
      <c r="A7098" s="1" t="s">
        <v>10769</v>
      </c>
      <c r="B7098" s="2">
        <v>45879.69189814815</v>
      </c>
      <c r="C7098" s="1" t="s">
        <v>10770</v>
      </c>
      <c r="D7098" s="1" t="s">
        <v>31</v>
      </c>
      <c r="E7098" s="1">
        <v>17702</v>
      </c>
      <c r="F7098" s="1" t="s">
        <v>12</v>
      </c>
      <c r="G7098" s="1">
        <v>11.1271</v>
      </c>
      <c r="H7098" s="1" t="s">
        <v>388</v>
      </c>
    </row>
    <row r="7099" spans="1:8" ht="12.75" x14ac:dyDescent="0.2">
      <c r="A7099" s="1" t="s">
        <v>10771</v>
      </c>
      <c r="B7099" s="2">
        <v>45879.689884259256</v>
      </c>
      <c r="C7099" s="1" t="s">
        <v>276</v>
      </c>
      <c r="D7099" s="1" t="s">
        <v>80</v>
      </c>
      <c r="E7099" s="1">
        <v>78238</v>
      </c>
      <c r="F7099" s="1" t="s">
        <v>12</v>
      </c>
      <c r="G7099" s="1">
        <v>5.7255000000000003</v>
      </c>
      <c r="H7099" s="1" t="s">
        <v>13</v>
      </c>
    </row>
    <row r="7100" spans="1:8" ht="12.75" x14ac:dyDescent="0.2">
      <c r="A7100" s="1" t="s">
        <v>10772</v>
      </c>
      <c r="B7100" s="2">
        <v>45879.688958333332</v>
      </c>
      <c r="C7100" s="1" t="s">
        <v>4941</v>
      </c>
      <c r="D7100" s="1" t="s">
        <v>202</v>
      </c>
      <c r="E7100" s="1">
        <v>63129</v>
      </c>
      <c r="F7100" s="1" t="s">
        <v>12</v>
      </c>
      <c r="G7100" s="1">
        <v>5.4513999999999996</v>
      </c>
      <c r="H7100" s="1" t="s">
        <v>388</v>
      </c>
    </row>
    <row r="7101" spans="1:8" ht="12.75" x14ac:dyDescent="0.2">
      <c r="A7101" s="1" t="s">
        <v>10773</v>
      </c>
      <c r="B7101" s="2">
        <v>45879.687962962962</v>
      </c>
      <c r="C7101" s="1" t="s">
        <v>9</v>
      </c>
      <c r="D7101" s="1" t="s">
        <v>10</v>
      </c>
      <c r="E7101" s="1">
        <v>32303</v>
      </c>
      <c r="F7101" s="1" t="s">
        <v>12</v>
      </c>
      <c r="G7101" s="1">
        <v>5.8242000000000003</v>
      </c>
      <c r="H7101" s="1" t="s">
        <v>13</v>
      </c>
    </row>
    <row r="7102" spans="1:8" ht="12.75" x14ac:dyDescent="0.2">
      <c r="A7102" s="1" t="s">
        <v>10774</v>
      </c>
      <c r="B7102" s="2">
        <v>45879.687210648146</v>
      </c>
      <c r="C7102" s="1" t="s">
        <v>496</v>
      </c>
      <c r="D7102" s="1" t="s">
        <v>19</v>
      </c>
      <c r="E7102" s="1">
        <v>95126</v>
      </c>
      <c r="F7102" s="1" t="s">
        <v>12</v>
      </c>
      <c r="G7102" s="1">
        <v>4.4485000000000001</v>
      </c>
      <c r="H7102" s="1" t="s">
        <v>13</v>
      </c>
    </row>
    <row r="7103" spans="1:8" ht="12.75" x14ac:dyDescent="0.2">
      <c r="A7103" s="1" t="s">
        <v>10775</v>
      </c>
      <c r="B7103" s="2">
        <v>45879.686377314814</v>
      </c>
      <c r="C7103" s="1" t="s">
        <v>619</v>
      </c>
      <c r="D7103" s="1" t="s">
        <v>93</v>
      </c>
      <c r="E7103" s="1">
        <v>7430</v>
      </c>
      <c r="F7103" s="1" t="s">
        <v>12</v>
      </c>
      <c r="G7103" s="1">
        <v>4.2320000000000002</v>
      </c>
      <c r="H7103" s="1" t="s">
        <v>13</v>
      </c>
    </row>
    <row r="7104" spans="1:8" ht="12.75" x14ac:dyDescent="0.2">
      <c r="A7104" s="1" t="s">
        <v>10776</v>
      </c>
      <c r="B7104" s="2">
        <v>45879.685474537036</v>
      </c>
      <c r="C7104" s="1" t="s">
        <v>906</v>
      </c>
      <c r="D7104" s="1" t="s">
        <v>103</v>
      </c>
      <c r="E7104" s="1">
        <v>71753</v>
      </c>
      <c r="F7104" s="1" t="s">
        <v>12</v>
      </c>
      <c r="G7104" s="1">
        <v>9.0315999999999992</v>
      </c>
      <c r="H7104" s="1" t="s">
        <v>388</v>
      </c>
    </row>
    <row r="7105" spans="1:8" ht="12.75" x14ac:dyDescent="0.2">
      <c r="A7105" s="1" t="s">
        <v>10777</v>
      </c>
      <c r="B7105" s="2">
        <v>45879.684317129628</v>
      </c>
      <c r="C7105" s="1" t="s">
        <v>10778</v>
      </c>
      <c r="D7105" s="1" t="s">
        <v>484</v>
      </c>
      <c r="E7105" s="1">
        <v>29456</v>
      </c>
      <c r="F7105" s="1" t="s">
        <v>12</v>
      </c>
      <c r="G7105" s="1">
        <v>11.471500000000001</v>
      </c>
      <c r="H7105" s="1" t="s">
        <v>13</v>
      </c>
    </row>
    <row r="7106" spans="1:8" ht="12.75" x14ac:dyDescent="0.2">
      <c r="A7106" s="1" t="s">
        <v>10779</v>
      </c>
      <c r="B7106" s="2">
        <v>45879.682951388888</v>
      </c>
      <c r="C7106" s="1" t="s">
        <v>1752</v>
      </c>
      <c r="D7106" s="1" t="s">
        <v>202</v>
      </c>
      <c r="E7106" s="1">
        <v>63012</v>
      </c>
      <c r="F7106" s="1" t="s">
        <v>12</v>
      </c>
      <c r="G7106" s="1">
        <v>4.0519999999999996</v>
      </c>
      <c r="H7106" s="1" t="s">
        <v>13</v>
      </c>
    </row>
    <row r="7107" spans="1:8" ht="12.75" x14ac:dyDescent="0.2">
      <c r="A7107" s="1" t="s">
        <v>10780</v>
      </c>
      <c r="B7107" s="2">
        <v>45879.682152777779</v>
      </c>
      <c r="C7107" s="1" t="s">
        <v>4465</v>
      </c>
      <c r="D7107" s="1" t="s">
        <v>80</v>
      </c>
      <c r="E7107" s="1">
        <v>75092</v>
      </c>
      <c r="F7107" s="1" t="s">
        <v>12</v>
      </c>
      <c r="G7107" s="1">
        <v>5.6337000000000002</v>
      </c>
      <c r="H7107" s="1" t="s">
        <v>13</v>
      </c>
    </row>
    <row r="7108" spans="1:8" ht="12.75" x14ac:dyDescent="0.2">
      <c r="A7108" s="1" t="s">
        <v>10781</v>
      </c>
      <c r="B7108" s="2">
        <v>45879.681273148148</v>
      </c>
      <c r="C7108" s="1" t="s">
        <v>8203</v>
      </c>
      <c r="D7108" s="1" t="s">
        <v>100</v>
      </c>
      <c r="E7108" s="1">
        <v>55302</v>
      </c>
      <c r="F7108" s="1" t="s">
        <v>12</v>
      </c>
      <c r="G7108" s="1">
        <v>3.8368000000000002</v>
      </c>
      <c r="H7108" s="1" t="s">
        <v>13</v>
      </c>
    </row>
    <row r="7109" spans="1:8" ht="12.75" x14ac:dyDescent="0.2">
      <c r="A7109" s="1" t="s">
        <v>10782</v>
      </c>
      <c r="B7109" s="2">
        <v>45879.680578703701</v>
      </c>
      <c r="C7109" s="1" t="s">
        <v>3928</v>
      </c>
      <c r="D7109" s="1" t="s">
        <v>80</v>
      </c>
      <c r="E7109" s="1">
        <v>76028</v>
      </c>
      <c r="F7109" s="1" t="s">
        <v>12</v>
      </c>
      <c r="G7109" s="1">
        <v>5.4608999999999996</v>
      </c>
      <c r="H7109" s="1" t="s">
        <v>13</v>
      </c>
    </row>
    <row r="7110" spans="1:8" ht="12.75" x14ac:dyDescent="0.2">
      <c r="A7110" s="1" t="s">
        <v>10783</v>
      </c>
      <c r="B7110" s="2">
        <v>45879.6796412037</v>
      </c>
      <c r="C7110" s="1" t="s">
        <v>1261</v>
      </c>
      <c r="D7110" s="1" t="s">
        <v>160</v>
      </c>
      <c r="E7110" s="1">
        <v>27028</v>
      </c>
      <c r="F7110" s="1" t="s">
        <v>12</v>
      </c>
      <c r="G7110" s="1">
        <v>8.1709999999999994</v>
      </c>
      <c r="H7110" s="1" t="s">
        <v>388</v>
      </c>
    </row>
    <row r="7111" spans="1:8" ht="12.75" x14ac:dyDescent="0.2">
      <c r="A7111" s="1" t="s">
        <v>10784</v>
      </c>
      <c r="B7111" s="2">
        <v>45879.678564814814</v>
      </c>
      <c r="C7111" s="1" t="s">
        <v>1465</v>
      </c>
      <c r="D7111" s="1" t="s">
        <v>10</v>
      </c>
      <c r="E7111" s="1">
        <v>33511</v>
      </c>
      <c r="F7111" s="1" t="s">
        <v>12</v>
      </c>
      <c r="G7111" s="1">
        <v>11.0764</v>
      </c>
      <c r="H7111" s="1" t="s">
        <v>13</v>
      </c>
    </row>
    <row r="7112" spans="1:8" ht="12.75" x14ac:dyDescent="0.2">
      <c r="A7112" s="1" t="s">
        <v>10785</v>
      </c>
      <c r="B7112" s="2">
        <v>45879.677789351852</v>
      </c>
      <c r="C7112" s="1" t="s">
        <v>4678</v>
      </c>
      <c r="D7112" s="1" t="s">
        <v>324</v>
      </c>
      <c r="E7112" s="1">
        <v>58503</v>
      </c>
      <c r="F7112" s="1" t="s">
        <v>12</v>
      </c>
      <c r="G7112" s="1">
        <v>4.5331999999999999</v>
      </c>
      <c r="H7112" s="1" t="s">
        <v>13</v>
      </c>
    </row>
    <row r="7113" spans="1:8" ht="12.75" x14ac:dyDescent="0.2">
      <c r="A7113" s="1" t="s">
        <v>10786</v>
      </c>
      <c r="B7113" s="2">
        <v>45879.676851851851</v>
      </c>
      <c r="C7113" s="1" t="s">
        <v>2817</v>
      </c>
      <c r="D7113" s="1" t="s">
        <v>80</v>
      </c>
      <c r="E7113" s="1">
        <v>75002</v>
      </c>
      <c r="F7113" s="1" t="s">
        <v>12</v>
      </c>
      <c r="G7113" s="1">
        <v>2.1234999999999999</v>
      </c>
      <c r="H7113" s="1" t="s">
        <v>32</v>
      </c>
    </row>
    <row r="7114" spans="1:8" ht="12.75" x14ac:dyDescent="0.2">
      <c r="A7114" s="1" t="s">
        <v>10787</v>
      </c>
      <c r="B7114" s="2">
        <v>45879.676134259258</v>
      </c>
      <c r="C7114" s="1" t="s">
        <v>2634</v>
      </c>
      <c r="D7114" s="1" t="s">
        <v>47</v>
      </c>
      <c r="E7114" s="1">
        <v>40026</v>
      </c>
      <c r="F7114" s="1" t="s">
        <v>12</v>
      </c>
      <c r="G7114" s="1">
        <v>6.3864999999999998</v>
      </c>
      <c r="H7114" s="1" t="s">
        <v>13</v>
      </c>
    </row>
    <row r="7115" spans="1:8" ht="12.75" x14ac:dyDescent="0.2">
      <c r="A7115" s="1" t="s">
        <v>10788</v>
      </c>
      <c r="B7115" s="2">
        <v>45879.675405092596</v>
      </c>
      <c r="C7115" s="1" t="s">
        <v>740</v>
      </c>
      <c r="D7115" s="1" t="s">
        <v>80</v>
      </c>
      <c r="E7115" s="1">
        <v>77077</v>
      </c>
      <c r="F7115" s="1" t="s">
        <v>12</v>
      </c>
      <c r="G7115" s="1">
        <v>3.7275</v>
      </c>
      <c r="H7115" s="1" t="s">
        <v>13</v>
      </c>
    </row>
    <row r="7116" spans="1:8" ht="12.75" x14ac:dyDescent="0.2">
      <c r="A7116" s="1" t="s">
        <v>10789</v>
      </c>
      <c r="B7116" s="2">
        <v>45879.674699074072</v>
      </c>
      <c r="C7116" s="1" t="s">
        <v>7770</v>
      </c>
      <c r="D7116" s="1" t="s">
        <v>349</v>
      </c>
      <c r="E7116" s="1">
        <v>97055</v>
      </c>
      <c r="F7116" s="1" t="s">
        <v>12</v>
      </c>
      <c r="G7116" s="1">
        <v>5.3727999999999998</v>
      </c>
      <c r="H7116" s="1" t="s">
        <v>13</v>
      </c>
    </row>
    <row r="7117" spans="1:8" ht="12.75" x14ac:dyDescent="0.2">
      <c r="A7117" s="1" t="s">
        <v>10790</v>
      </c>
      <c r="B7117" s="2">
        <v>45879.67391203704</v>
      </c>
      <c r="C7117" s="1" t="s">
        <v>10791</v>
      </c>
      <c r="D7117" s="1" t="s">
        <v>160</v>
      </c>
      <c r="E7117" s="1">
        <v>28712</v>
      </c>
      <c r="F7117" s="1" t="s">
        <v>12</v>
      </c>
      <c r="G7117" s="1">
        <v>4.8905000000000003</v>
      </c>
      <c r="H7117" s="1" t="s">
        <v>388</v>
      </c>
    </row>
    <row r="7118" spans="1:8" ht="12.75" x14ac:dyDescent="0.2">
      <c r="A7118" s="1" t="s">
        <v>10792</v>
      </c>
      <c r="B7118" s="2">
        <v>45879.673055555555</v>
      </c>
      <c r="C7118" s="1" t="s">
        <v>4238</v>
      </c>
      <c r="D7118" s="1" t="s">
        <v>19</v>
      </c>
      <c r="E7118" s="1">
        <v>95762</v>
      </c>
      <c r="F7118" s="1" t="s">
        <v>12</v>
      </c>
      <c r="G7118" s="1">
        <v>5.7218999999999998</v>
      </c>
      <c r="H7118" s="1" t="s">
        <v>13</v>
      </c>
    </row>
    <row r="7119" spans="1:8" ht="12.75" x14ac:dyDescent="0.2">
      <c r="A7119" s="1" t="s">
        <v>10793</v>
      </c>
      <c r="B7119" s="2">
        <v>45879.672129629631</v>
      </c>
      <c r="C7119" s="1" t="s">
        <v>10794</v>
      </c>
      <c r="D7119" s="1" t="s">
        <v>31</v>
      </c>
      <c r="E7119" s="1">
        <v>18045</v>
      </c>
      <c r="F7119" s="1" t="s">
        <v>12</v>
      </c>
      <c r="G7119" s="1">
        <v>5.5788000000000002</v>
      </c>
      <c r="H7119" s="1" t="s">
        <v>13</v>
      </c>
    </row>
    <row r="7120" spans="1:8" ht="12.75" x14ac:dyDescent="0.2">
      <c r="A7120" s="1" t="s">
        <v>10795</v>
      </c>
      <c r="B7120" s="2">
        <v>45879.670011574075</v>
      </c>
      <c r="C7120" s="1" t="s">
        <v>10796</v>
      </c>
      <c r="D7120" s="1" t="s">
        <v>44</v>
      </c>
      <c r="E7120" s="1">
        <v>53095</v>
      </c>
      <c r="F7120" s="1" t="s">
        <v>12</v>
      </c>
      <c r="G7120" s="1">
        <v>4.7165999999999997</v>
      </c>
      <c r="H7120" s="1" t="s">
        <v>13</v>
      </c>
    </row>
    <row r="7121" spans="1:8" ht="12.75" x14ac:dyDescent="0.2">
      <c r="A7121" s="1" t="s">
        <v>10797</v>
      </c>
      <c r="B7121" s="2">
        <v>45879.669178240743</v>
      </c>
      <c r="C7121" s="1" t="s">
        <v>10798</v>
      </c>
      <c r="D7121" s="1" t="s">
        <v>80</v>
      </c>
      <c r="E7121" s="1">
        <v>75935</v>
      </c>
      <c r="F7121" s="1" t="s">
        <v>12</v>
      </c>
      <c r="G7121" s="1">
        <v>4.2168000000000001</v>
      </c>
      <c r="H7121" s="1" t="s">
        <v>388</v>
      </c>
    </row>
    <row r="7122" spans="1:8" ht="12.75" x14ac:dyDescent="0.2">
      <c r="A7122" s="1" t="s">
        <v>10799</v>
      </c>
      <c r="B7122" s="2">
        <v>45879.668333333335</v>
      </c>
      <c r="C7122" s="1" t="s">
        <v>3376</v>
      </c>
      <c r="D7122" s="1" t="s">
        <v>160</v>
      </c>
      <c r="E7122" s="1">
        <v>28374</v>
      </c>
      <c r="F7122" s="1" t="s">
        <v>12</v>
      </c>
      <c r="G7122" s="1">
        <v>2.4434999999999998</v>
      </c>
      <c r="H7122" s="1" t="s">
        <v>13</v>
      </c>
    </row>
    <row r="7123" spans="1:8" ht="12.75" x14ac:dyDescent="0.2">
      <c r="A7123" s="1" t="s">
        <v>10800</v>
      </c>
      <c r="B7123" s="2">
        <v>45879.667708333334</v>
      </c>
      <c r="C7123" s="1" t="s">
        <v>6441</v>
      </c>
      <c r="D7123" s="1" t="s">
        <v>19</v>
      </c>
      <c r="E7123" s="1">
        <v>92626</v>
      </c>
      <c r="F7123" s="1" t="s">
        <v>12</v>
      </c>
      <c r="G7123" s="1">
        <v>5.2796000000000003</v>
      </c>
      <c r="H7123" s="1" t="s">
        <v>13</v>
      </c>
    </row>
    <row r="7124" spans="1:8" ht="12.75" x14ac:dyDescent="0.2">
      <c r="A7124" s="1" t="s">
        <v>10801</v>
      </c>
      <c r="B7124" s="2">
        <v>45879.666979166665</v>
      </c>
      <c r="C7124" s="1" t="s">
        <v>5064</v>
      </c>
      <c r="D7124" s="1" t="s">
        <v>103</v>
      </c>
      <c r="E7124" s="1">
        <v>72476</v>
      </c>
      <c r="F7124" s="1" t="s">
        <v>12</v>
      </c>
      <c r="G7124" s="1">
        <v>6.6002000000000001</v>
      </c>
      <c r="H7124" s="1" t="s">
        <v>13</v>
      </c>
    </row>
    <row r="7125" spans="1:8" ht="12.75" x14ac:dyDescent="0.2">
      <c r="A7125" s="1" t="s">
        <v>10802</v>
      </c>
      <c r="B7125" s="2">
        <v>45879.666307870371</v>
      </c>
      <c r="C7125" s="1" t="s">
        <v>10803</v>
      </c>
      <c r="D7125" s="1" t="s">
        <v>123</v>
      </c>
      <c r="E7125" s="1">
        <v>21632</v>
      </c>
      <c r="F7125" s="1" t="s">
        <v>12</v>
      </c>
      <c r="G7125" s="1">
        <v>0.7893</v>
      </c>
      <c r="H7125" s="1" t="s">
        <v>13</v>
      </c>
    </row>
    <row r="7126" spans="1:8" ht="12.75" x14ac:dyDescent="0.2">
      <c r="A7126" s="1" t="s">
        <v>10804</v>
      </c>
      <c r="B7126" s="2">
        <v>45879.665682870371</v>
      </c>
      <c r="C7126" s="1" t="s">
        <v>1514</v>
      </c>
      <c r="D7126" s="1" t="s">
        <v>160</v>
      </c>
      <c r="E7126" s="1">
        <v>27455</v>
      </c>
      <c r="F7126" s="1" t="s">
        <v>12</v>
      </c>
      <c r="G7126" s="1">
        <v>5.5949999999999998</v>
      </c>
      <c r="H7126" s="1" t="s">
        <v>13</v>
      </c>
    </row>
    <row r="7127" spans="1:8" ht="12.75" x14ac:dyDescent="0.2">
      <c r="A7127" s="1" t="s">
        <v>10805</v>
      </c>
      <c r="B7127" s="2">
        <v>45879.665000000001</v>
      </c>
      <c r="C7127" s="1" t="s">
        <v>10080</v>
      </c>
      <c r="D7127" s="1" t="s">
        <v>38</v>
      </c>
      <c r="E7127" s="1">
        <v>37135</v>
      </c>
      <c r="F7127" s="1" t="s">
        <v>12</v>
      </c>
      <c r="G7127" s="1">
        <v>0.7893</v>
      </c>
      <c r="H7127" s="1" t="s">
        <v>13</v>
      </c>
    </row>
    <row r="7128" spans="1:8" ht="12.75" x14ac:dyDescent="0.2">
      <c r="A7128" s="1" t="s">
        <v>10806</v>
      </c>
      <c r="B7128" s="2">
        <v>45879.664351851854</v>
      </c>
      <c r="C7128" s="1" t="s">
        <v>2229</v>
      </c>
      <c r="D7128" s="1" t="s">
        <v>19</v>
      </c>
      <c r="E7128" s="1">
        <v>94610</v>
      </c>
      <c r="F7128" s="1" t="s">
        <v>12</v>
      </c>
      <c r="G7128" s="1">
        <v>4.7118000000000002</v>
      </c>
      <c r="H7128" s="1" t="s">
        <v>13</v>
      </c>
    </row>
    <row r="7129" spans="1:8" ht="12.75" x14ac:dyDescent="0.2">
      <c r="A7129" s="1" t="s">
        <v>10807</v>
      </c>
      <c r="B7129" s="2">
        <v>45879.663622685184</v>
      </c>
      <c r="C7129" s="1" t="s">
        <v>198</v>
      </c>
      <c r="D7129" s="1" t="s">
        <v>199</v>
      </c>
      <c r="E7129" s="1">
        <v>35757</v>
      </c>
      <c r="F7129" s="1" t="s">
        <v>12</v>
      </c>
      <c r="G7129" s="1">
        <v>3.1692</v>
      </c>
      <c r="H7129" s="1" t="s">
        <v>388</v>
      </c>
    </row>
    <row r="7130" spans="1:8" ht="12.75" x14ac:dyDescent="0.2">
      <c r="A7130" s="1" t="s">
        <v>10808</v>
      </c>
      <c r="B7130" s="2">
        <v>45879.662905092591</v>
      </c>
      <c r="C7130" s="1" t="s">
        <v>912</v>
      </c>
      <c r="D7130" s="1" t="s">
        <v>80</v>
      </c>
      <c r="E7130" s="1">
        <v>78747</v>
      </c>
      <c r="F7130" s="1" t="s">
        <v>12</v>
      </c>
      <c r="G7130" s="1">
        <v>6.3041</v>
      </c>
      <c r="H7130" s="1" t="s">
        <v>13</v>
      </c>
    </row>
    <row r="7131" spans="1:8" ht="12.75" x14ac:dyDescent="0.2">
      <c r="A7131" s="1" t="s">
        <v>10809</v>
      </c>
      <c r="B7131" s="2">
        <v>45879.662175925929</v>
      </c>
      <c r="C7131" s="1" t="s">
        <v>178</v>
      </c>
      <c r="D7131" s="1" t="s">
        <v>10</v>
      </c>
      <c r="E7131" s="1">
        <v>33166</v>
      </c>
      <c r="F7131" s="1" t="s">
        <v>12</v>
      </c>
      <c r="G7131" s="1">
        <v>3.6760999999999999</v>
      </c>
      <c r="H7131" s="1" t="s">
        <v>13</v>
      </c>
    </row>
    <row r="7132" spans="1:8" ht="12.75" x14ac:dyDescent="0.2">
      <c r="A7132" s="1" t="s">
        <v>10810</v>
      </c>
      <c r="B7132" s="2">
        <v>45879.661516203705</v>
      </c>
      <c r="C7132" s="1" t="s">
        <v>8590</v>
      </c>
      <c r="D7132" s="1" t="s">
        <v>112</v>
      </c>
      <c r="E7132" s="1">
        <v>62806</v>
      </c>
      <c r="F7132" s="1" t="s">
        <v>12</v>
      </c>
      <c r="G7132" s="1">
        <v>5.3868999999999998</v>
      </c>
      <c r="H7132" s="1" t="s">
        <v>13</v>
      </c>
    </row>
    <row r="7133" spans="1:8" ht="12.75" x14ac:dyDescent="0.2">
      <c r="A7133" s="1" t="s">
        <v>10811</v>
      </c>
      <c r="B7133" s="2">
        <v>45879.660914351851</v>
      </c>
      <c r="C7133" s="1" t="s">
        <v>613</v>
      </c>
      <c r="D7133" s="1" t="s">
        <v>484</v>
      </c>
      <c r="E7133" s="1">
        <v>29072</v>
      </c>
      <c r="F7133" s="1" t="s">
        <v>12</v>
      </c>
      <c r="G7133" s="1">
        <v>1.3678999999999999</v>
      </c>
      <c r="H7133" s="1" t="s">
        <v>13</v>
      </c>
    </row>
    <row r="7134" spans="1:8" ht="12.75" x14ac:dyDescent="0.2">
      <c r="A7134" s="1" t="s">
        <v>10812</v>
      </c>
      <c r="B7134" s="2">
        <v>45879.660358796296</v>
      </c>
      <c r="C7134" s="1" t="s">
        <v>2680</v>
      </c>
      <c r="D7134" s="1" t="s">
        <v>317</v>
      </c>
      <c r="E7134" s="1">
        <v>80301</v>
      </c>
      <c r="F7134" s="1" t="s">
        <v>12</v>
      </c>
      <c r="G7134" s="1">
        <v>0.7893</v>
      </c>
      <c r="H7134" s="1" t="s">
        <v>13</v>
      </c>
    </row>
    <row r="7135" spans="1:8" ht="12.75" x14ac:dyDescent="0.2">
      <c r="A7135" s="1" t="s">
        <v>10813</v>
      </c>
      <c r="B7135" s="2">
        <v>45879.659710648149</v>
      </c>
      <c r="C7135" s="1" t="s">
        <v>1255</v>
      </c>
      <c r="D7135" s="1" t="s">
        <v>47</v>
      </c>
      <c r="E7135" s="1">
        <v>42101</v>
      </c>
      <c r="F7135" s="1" t="s">
        <v>12</v>
      </c>
      <c r="G7135" s="1">
        <v>6.1769999999999996</v>
      </c>
      <c r="H7135" s="1" t="s">
        <v>13</v>
      </c>
    </row>
    <row r="7136" spans="1:8" ht="12.75" x14ac:dyDescent="0.2">
      <c r="A7136" s="1" t="s">
        <v>10814</v>
      </c>
      <c r="B7136" s="2">
        <v>45879.659004629626</v>
      </c>
      <c r="C7136" s="1" t="s">
        <v>9675</v>
      </c>
      <c r="D7136" s="1" t="s">
        <v>73</v>
      </c>
      <c r="E7136" s="1">
        <v>89460</v>
      </c>
      <c r="F7136" s="1" t="s">
        <v>12</v>
      </c>
      <c r="G7136" s="1">
        <v>3.4983</v>
      </c>
      <c r="H7136" s="1" t="s">
        <v>13</v>
      </c>
    </row>
    <row r="7137" spans="1:8" ht="12.75" x14ac:dyDescent="0.2">
      <c r="A7137" s="1" t="s">
        <v>10815</v>
      </c>
      <c r="B7137" s="2">
        <v>45879.658414351848</v>
      </c>
      <c r="C7137" s="1" t="s">
        <v>2782</v>
      </c>
      <c r="D7137" s="1" t="s">
        <v>207</v>
      </c>
      <c r="E7137" s="1">
        <v>71301</v>
      </c>
      <c r="F7137" s="1" t="s">
        <v>12</v>
      </c>
      <c r="G7137" s="1">
        <v>5.1505000000000001</v>
      </c>
      <c r="H7137" s="1" t="s">
        <v>13</v>
      </c>
    </row>
    <row r="7138" spans="1:8" ht="12.75" x14ac:dyDescent="0.2">
      <c r="A7138" s="1" t="s">
        <v>10816</v>
      </c>
      <c r="B7138" s="2">
        <v>45879.65761574074</v>
      </c>
      <c r="C7138" s="1" t="s">
        <v>2326</v>
      </c>
      <c r="D7138" s="1" t="s">
        <v>41</v>
      </c>
      <c r="E7138" s="1">
        <v>98404</v>
      </c>
      <c r="F7138" s="1" t="s">
        <v>12</v>
      </c>
      <c r="G7138" s="1">
        <v>5.8842999999999996</v>
      </c>
      <c r="H7138" s="1" t="s">
        <v>13</v>
      </c>
    </row>
    <row r="7139" spans="1:8" ht="12.75" x14ac:dyDescent="0.2">
      <c r="A7139" s="1" t="s">
        <v>10817</v>
      </c>
      <c r="B7139" s="2">
        <v>45879.656990740739</v>
      </c>
      <c r="C7139" s="1" t="s">
        <v>344</v>
      </c>
      <c r="D7139" s="1" t="s">
        <v>41</v>
      </c>
      <c r="E7139" s="1">
        <v>98199</v>
      </c>
      <c r="F7139" s="1" t="s">
        <v>12</v>
      </c>
      <c r="G7139" s="1">
        <v>4.8211000000000004</v>
      </c>
      <c r="H7139" s="1" t="s">
        <v>13</v>
      </c>
    </row>
    <row r="7140" spans="1:8" ht="12.75" x14ac:dyDescent="0.2">
      <c r="A7140" s="1" t="s">
        <v>10818</v>
      </c>
      <c r="B7140" s="2">
        <v>45879.656168981484</v>
      </c>
      <c r="C7140" s="1" t="s">
        <v>2916</v>
      </c>
      <c r="D7140" s="1" t="s">
        <v>265</v>
      </c>
      <c r="E7140" s="1">
        <v>85339</v>
      </c>
      <c r="F7140" s="1" t="s">
        <v>12</v>
      </c>
      <c r="G7140" s="1">
        <v>4.5720000000000001</v>
      </c>
      <c r="H7140" s="1" t="s">
        <v>13</v>
      </c>
    </row>
    <row r="7141" spans="1:8" ht="12.75" x14ac:dyDescent="0.2">
      <c r="A7141" s="1" t="s">
        <v>10819</v>
      </c>
      <c r="B7141" s="2">
        <v>45879.655266203707</v>
      </c>
      <c r="C7141" s="1" t="s">
        <v>1265</v>
      </c>
      <c r="D7141" s="1" t="s">
        <v>19</v>
      </c>
      <c r="E7141" s="1" t="s">
        <v>10820</v>
      </c>
      <c r="F7141" s="1" t="s">
        <v>12</v>
      </c>
      <c r="G7141" s="1">
        <v>5.5940000000000003</v>
      </c>
      <c r="H7141" s="1" t="s">
        <v>388</v>
      </c>
    </row>
    <row r="7142" spans="1:8" ht="12.75" x14ac:dyDescent="0.2">
      <c r="A7142" s="1" t="s">
        <v>10821</v>
      </c>
      <c r="B7142" s="2">
        <v>45879.654641203706</v>
      </c>
      <c r="C7142" s="1" t="s">
        <v>442</v>
      </c>
      <c r="D7142" s="1" t="s">
        <v>38</v>
      </c>
      <c r="E7142" s="1">
        <v>38301</v>
      </c>
      <c r="F7142" s="1" t="s">
        <v>12</v>
      </c>
      <c r="G7142" s="1">
        <v>4.2885</v>
      </c>
      <c r="H7142" s="1" t="s">
        <v>13</v>
      </c>
    </row>
    <row r="7143" spans="1:8" ht="12.75" x14ac:dyDescent="0.2">
      <c r="A7143" s="1" t="s">
        <v>10822</v>
      </c>
      <c r="B7143" s="2">
        <v>45879.652592592596</v>
      </c>
      <c r="C7143" s="1" t="s">
        <v>3403</v>
      </c>
      <c r="D7143" s="1" t="s">
        <v>80</v>
      </c>
      <c r="E7143" s="1">
        <v>78640</v>
      </c>
      <c r="F7143" s="1" t="s">
        <v>12</v>
      </c>
      <c r="G7143" s="1">
        <v>5.5949999999999998</v>
      </c>
      <c r="H7143" s="1" t="s">
        <v>13</v>
      </c>
    </row>
    <row r="7144" spans="1:8" ht="12.75" x14ac:dyDescent="0.2">
      <c r="A7144" s="1" t="s">
        <v>10823</v>
      </c>
      <c r="B7144" s="2">
        <v>45879.651759259257</v>
      </c>
      <c r="C7144" s="1" t="s">
        <v>1059</v>
      </c>
      <c r="D7144" s="1" t="s">
        <v>10</v>
      </c>
      <c r="E7144" s="1">
        <v>34241</v>
      </c>
      <c r="F7144" s="1" t="s">
        <v>12</v>
      </c>
      <c r="G7144" s="1">
        <v>4.8895</v>
      </c>
      <c r="H7144" s="1" t="s">
        <v>13</v>
      </c>
    </row>
    <row r="7145" spans="1:8" ht="12.75" x14ac:dyDescent="0.2">
      <c r="A7145" s="1" t="s">
        <v>10824</v>
      </c>
      <c r="B7145" s="2">
        <v>45879.651122685187</v>
      </c>
      <c r="C7145" s="1" t="s">
        <v>289</v>
      </c>
      <c r="D7145" s="1" t="s">
        <v>160</v>
      </c>
      <c r="E7145" s="1">
        <v>28412</v>
      </c>
      <c r="F7145" s="1" t="s">
        <v>12</v>
      </c>
      <c r="G7145" s="1">
        <v>4.8365999999999998</v>
      </c>
      <c r="H7145" s="1" t="s">
        <v>13</v>
      </c>
    </row>
    <row r="7146" spans="1:8" ht="12.75" x14ac:dyDescent="0.2">
      <c r="A7146" s="1" t="s">
        <v>10825</v>
      </c>
      <c r="B7146" s="2">
        <v>45879.650405092594</v>
      </c>
      <c r="C7146" s="1" t="s">
        <v>950</v>
      </c>
      <c r="D7146" s="1" t="s">
        <v>207</v>
      </c>
      <c r="E7146" s="1">
        <v>70596</v>
      </c>
      <c r="F7146" s="1" t="s">
        <v>12</v>
      </c>
      <c r="G7146" s="1">
        <v>6.3544999999999998</v>
      </c>
      <c r="H7146" s="1" t="s">
        <v>388</v>
      </c>
    </row>
    <row r="7147" spans="1:8" ht="12.75" x14ac:dyDescent="0.2">
      <c r="A7147" s="1" t="s">
        <v>10826</v>
      </c>
      <c r="B7147" s="2">
        <v>45879.649722222224</v>
      </c>
      <c r="C7147" s="1" t="s">
        <v>1710</v>
      </c>
      <c r="D7147" s="1" t="s">
        <v>19</v>
      </c>
      <c r="E7147" s="1">
        <v>91910</v>
      </c>
      <c r="F7147" s="1" t="s">
        <v>12</v>
      </c>
      <c r="G7147" s="1">
        <v>5.7218999999999998</v>
      </c>
      <c r="H7147" s="1" t="s">
        <v>13</v>
      </c>
    </row>
    <row r="7148" spans="1:8" ht="12.75" x14ac:dyDescent="0.2">
      <c r="A7148" s="1" t="s">
        <v>10827</v>
      </c>
      <c r="B7148" s="2">
        <v>45879.648912037039</v>
      </c>
      <c r="C7148" s="1" t="s">
        <v>857</v>
      </c>
      <c r="D7148" s="1" t="s">
        <v>199</v>
      </c>
      <c r="E7148" s="1">
        <v>36330</v>
      </c>
      <c r="F7148" s="1" t="s">
        <v>12</v>
      </c>
      <c r="G7148" s="1">
        <v>5.4031000000000002</v>
      </c>
      <c r="H7148" s="1" t="s">
        <v>13</v>
      </c>
    </row>
    <row r="7149" spans="1:8" ht="12.75" x14ac:dyDescent="0.2">
      <c r="A7149" s="1" t="s">
        <v>10828</v>
      </c>
      <c r="B7149" s="2">
        <v>45879.648321759261</v>
      </c>
      <c r="C7149" s="1" t="s">
        <v>221</v>
      </c>
      <c r="D7149" s="1" t="s">
        <v>93</v>
      </c>
      <c r="E7149" s="1">
        <v>7928</v>
      </c>
      <c r="F7149" s="1" t="s">
        <v>12</v>
      </c>
      <c r="G7149" s="1">
        <v>4.8400999999999996</v>
      </c>
      <c r="H7149" s="1" t="s">
        <v>13</v>
      </c>
    </row>
    <row r="7150" spans="1:8" ht="12.75" x14ac:dyDescent="0.2">
      <c r="A7150" s="1" t="s">
        <v>10829</v>
      </c>
      <c r="B7150" s="2">
        <v>45879.64744212963</v>
      </c>
      <c r="C7150" s="1" t="s">
        <v>5860</v>
      </c>
      <c r="D7150" s="1" t="s">
        <v>541</v>
      </c>
      <c r="E7150" s="1">
        <v>2806</v>
      </c>
      <c r="F7150" s="1" t="s">
        <v>12</v>
      </c>
      <c r="G7150" s="1">
        <v>1.6639999999999999</v>
      </c>
      <c r="H7150" s="1" t="s">
        <v>13</v>
      </c>
    </row>
    <row r="7151" spans="1:8" ht="12.75" x14ac:dyDescent="0.2">
      <c r="A7151" s="1" t="s">
        <v>10830</v>
      </c>
      <c r="B7151" s="2">
        <v>45879.646909722222</v>
      </c>
      <c r="C7151" s="1" t="s">
        <v>10831</v>
      </c>
      <c r="D7151" s="1" t="s">
        <v>19</v>
      </c>
      <c r="E7151" s="1">
        <v>91945</v>
      </c>
      <c r="F7151" s="1" t="s">
        <v>12</v>
      </c>
      <c r="G7151" s="1">
        <v>4.8446999999999996</v>
      </c>
      <c r="H7151" s="1" t="s">
        <v>388</v>
      </c>
    </row>
    <row r="7152" spans="1:8" ht="12.75" x14ac:dyDescent="0.2">
      <c r="A7152" s="1" t="s">
        <v>10832</v>
      </c>
      <c r="B7152" s="2">
        <v>45879.646296296298</v>
      </c>
      <c r="C7152" s="1" t="s">
        <v>10833</v>
      </c>
      <c r="D7152" s="1" t="s">
        <v>44</v>
      </c>
      <c r="E7152" s="1">
        <v>53151</v>
      </c>
      <c r="F7152" s="1" t="s">
        <v>12</v>
      </c>
      <c r="G7152" s="1">
        <v>4.2461000000000002</v>
      </c>
      <c r="H7152" s="1" t="s">
        <v>13</v>
      </c>
    </row>
    <row r="7153" spans="1:8" ht="12.75" x14ac:dyDescent="0.2">
      <c r="A7153" s="1" t="s">
        <v>10834</v>
      </c>
      <c r="B7153" s="2">
        <v>45879.645740740743</v>
      </c>
      <c r="C7153" s="1" t="s">
        <v>6590</v>
      </c>
      <c r="D7153" s="1" t="s">
        <v>19</v>
      </c>
      <c r="E7153" s="1">
        <v>91706</v>
      </c>
      <c r="F7153" s="1" t="s">
        <v>12</v>
      </c>
      <c r="G7153" s="1">
        <v>4.8400999999999996</v>
      </c>
      <c r="H7153" s="1" t="s">
        <v>13</v>
      </c>
    </row>
    <row r="7154" spans="1:8" ht="12.75" x14ac:dyDescent="0.2">
      <c r="A7154" s="1" t="s">
        <v>10835</v>
      </c>
      <c r="B7154" s="2">
        <v>45879.645127314812</v>
      </c>
      <c r="C7154" s="1" t="s">
        <v>742</v>
      </c>
      <c r="D7154" s="1" t="s">
        <v>80</v>
      </c>
      <c r="E7154" s="1">
        <v>78633</v>
      </c>
      <c r="F7154" s="1" t="s">
        <v>12</v>
      </c>
      <c r="G7154" s="1">
        <v>3.1257999999999999</v>
      </c>
      <c r="H7154" s="1" t="s">
        <v>13</v>
      </c>
    </row>
    <row r="7155" spans="1:8" ht="12.75" x14ac:dyDescent="0.2">
      <c r="A7155" s="1" t="s">
        <v>10836</v>
      </c>
      <c r="B7155" s="2">
        <v>45879.644606481481</v>
      </c>
      <c r="C7155" s="1" t="s">
        <v>1106</v>
      </c>
      <c r="D7155" s="1" t="s">
        <v>19</v>
      </c>
      <c r="E7155" s="1">
        <v>93003</v>
      </c>
      <c r="F7155" s="1" t="s">
        <v>12</v>
      </c>
      <c r="G7155" s="1">
        <v>0.7893</v>
      </c>
      <c r="H7155" s="1" t="s">
        <v>13</v>
      </c>
    </row>
    <row r="7156" spans="1:8" ht="12.75" x14ac:dyDescent="0.2">
      <c r="A7156" s="1" t="s">
        <v>10837</v>
      </c>
      <c r="B7156" s="2">
        <v>45879.64266203704</v>
      </c>
      <c r="C7156" s="1" t="s">
        <v>1237</v>
      </c>
      <c r="D7156" s="1" t="s">
        <v>855</v>
      </c>
      <c r="E7156" s="1">
        <v>87114</v>
      </c>
      <c r="F7156" s="1" t="s">
        <v>12</v>
      </c>
      <c r="G7156" s="1">
        <v>18.912199999999999</v>
      </c>
      <c r="H7156" s="1" t="s">
        <v>70</v>
      </c>
    </row>
    <row r="7157" spans="1:8" ht="12.75" x14ac:dyDescent="0.2">
      <c r="A7157" s="1" t="s">
        <v>10838</v>
      </c>
      <c r="B7157" s="2">
        <v>45879.641736111109</v>
      </c>
      <c r="C7157" s="1" t="s">
        <v>833</v>
      </c>
      <c r="D7157" s="1" t="s">
        <v>80</v>
      </c>
      <c r="E7157" s="1">
        <v>75225</v>
      </c>
      <c r="F7157" s="1" t="s">
        <v>12</v>
      </c>
      <c r="G7157" s="1">
        <v>18.021999999999998</v>
      </c>
      <c r="H7157" s="1" t="s">
        <v>70</v>
      </c>
    </row>
    <row r="7158" spans="1:8" ht="12.75" x14ac:dyDescent="0.2">
      <c r="A7158" s="1" t="s">
        <v>10839</v>
      </c>
      <c r="B7158" s="2">
        <v>45879.6408912037</v>
      </c>
      <c r="C7158" s="1" t="s">
        <v>10840</v>
      </c>
      <c r="D7158" s="1" t="s">
        <v>38</v>
      </c>
      <c r="E7158" s="1">
        <v>37615</v>
      </c>
      <c r="F7158" s="1" t="s">
        <v>12</v>
      </c>
      <c r="G7158" s="1">
        <v>4.2228000000000003</v>
      </c>
      <c r="H7158" s="1" t="s">
        <v>13</v>
      </c>
    </row>
    <row r="7159" spans="1:8" ht="12.75" x14ac:dyDescent="0.2">
      <c r="A7159" s="1" t="s">
        <v>10841</v>
      </c>
      <c r="B7159" s="2">
        <v>45879.640046296299</v>
      </c>
      <c r="C7159" s="1" t="s">
        <v>3604</v>
      </c>
      <c r="D7159" s="1" t="s">
        <v>80</v>
      </c>
      <c r="E7159" s="1">
        <v>77573</v>
      </c>
      <c r="F7159" s="1" t="s">
        <v>12</v>
      </c>
      <c r="G7159" s="1">
        <v>33.979799999999997</v>
      </c>
      <c r="H7159" s="1" t="s">
        <v>268</v>
      </c>
    </row>
    <row r="7160" spans="1:8" ht="12.75" x14ac:dyDescent="0.2">
      <c r="A7160" s="1" t="s">
        <v>10842</v>
      </c>
      <c r="B7160" s="2">
        <v>45879.635949074072</v>
      </c>
      <c r="C7160" s="1" t="s">
        <v>4095</v>
      </c>
      <c r="D7160" s="1" t="s">
        <v>10</v>
      </c>
      <c r="E7160" s="1">
        <v>34987</v>
      </c>
      <c r="F7160" s="1" t="s">
        <v>12</v>
      </c>
      <c r="G7160" s="1">
        <v>31.4754</v>
      </c>
      <c r="H7160" s="1" t="s">
        <v>268</v>
      </c>
    </row>
    <row r="7161" spans="1:8" ht="12.75" x14ac:dyDescent="0.2">
      <c r="A7161" s="1" t="s">
        <v>10843</v>
      </c>
      <c r="B7161" s="2">
        <v>45879.631284722222</v>
      </c>
      <c r="C7161" s="1" t="s">
        <v>685</v>
      </c>
      <c r="D7161" s="1" t="s">
        <v>317</v>
      </c>
      <c r="E7161" s="1">
        <v>80007</v>
      </c>
      <c r="F7161" s="1" t="s">
        <v>12</v>
      </c>
      <c r="G7161" s="1">
        <v>31.4754</v>
      </c>
      <c r="H7161" s="1" t="s">
        <v>268</v>
      </c>
    </row>
    <row r="7162" spans="1:8" ht="12.75" x14ac:dyDescent="0.2">
      <c r="A7162" s="1" t="s">
        <v>10844</v>
      </c>
      <c r="B7162" s="2">
        <v>45879.629120370373</v>
      </c>
      <c r="C7162" s="1" t="s">
        <v>72</v>
      </c>
      <c r="D7162" s="1" t="s">
        <v>73</v>
      </c>
      <c r="E7162" s="1">
        <v>89183</v>
      </c>
      <c r="F7162" s="1" t="s">
        <v>12</v>
      </c>
      <c r="G7162" s="1">
        <v>0.89859999999999995</v>
      </c>
      <c r="H7162" s="1" t="s">
        <v>13</v>
      </c>
    </row>
    <row r="7163" spans="1:8" ht="12.75" x14ac:dyDescent="0.2">
      <c r="A7163" s="1" t="s">
        <v>10845</v>
      </c>
      <c r="B7163" s="2">
        <v>45879.628391203703</v>
      </c>
      <c r="C7163" s="1" t="s">
        <v>5213</v>
      </c>
      <c r="D7163" s="1" t="s">
        <v>47</v>
      </c>
      <c r="E7163" s="1">
        <v>42303</v>
      </c>
      <c r="F7163" s="1" t="s">
        <v>12</v>
      </c>
      <c r="G7163" s="1">
        <v>5.6574</v>
      </c>
      <c r="H7163" s="1" t="s">
        <v>388</v>
      </c>
    </row>
    <row r="7164" spans="1:8" ht="12.75" x14ac:dyDescent="0.2">
      <c r="A7164" s="1" t="s">
        <v>10846</v>
      </c>
      <c r="B7164" s="2">
        <v>45879.627442129633</v>
      </c>
      <c r="C7164" s="1" t="s">
        <v>10847</v>
      </c>
      <c r="D7164" s="1" t="s">
        <v>77</v>
      </c>
      <c r="E7164" s="1">
        <v>23803</v>
      </c>
      <c r="F7164" s="1" t="s">
        <v>12</v>
      </c>
      <c r="G7164" s="1">
        <v>0.76100000000000001</v>
      </c>
      <c r="H7164" s="1" t="s">
        <v>13</v>
      </c>
    </row>
    <row r="7165" spans="1:8" ht="12.75" x14ac:dyDescent="0.2">
      <c r="A7165" s="1" t="s">
        <v>10848</v>
      </c>
      <c r="B7165" s="2">
        <v>45879.626736111109</v>
      </c>
      <c r="C7165" s="1" t="s">
        <v>1004</v>
      </c>
      <c r="D7165" s="1" t="s">
        <v>19</v>
      </c>
      <c r="E7165" s="1">
        <v>92260</v>
      </c>
      <c r="F7165" s="1" t="s">
        <v>12</v>
      </c>
      <c r="G7165" s="1">
        <v>1.0361</v>
      </c>
      <c r="H7165" s="1" t="s">
        <v>13</v>
      </c>
    </row>
    <row r="7166" spans="1:8" ht="12.75" x14ac:dyDescent="0.2">
      <c r="A7166" s="1" t="s">
        <v>10849</v>
      </c>
      <c r="B7166" s="2">
        <v>45877.84107638889</v>
      </c>
      <c r="C7166" s="1" t="s">
        <v>5425</v>
      </c>
      <c r="D7166" s="1" t="s">
        <v>38</v>
      </c>
      <c r="E7166" s="1">
        <v>38053</v>
      </c>
      <c r="F7166" s="1" t="s">
        <v>12</v>
      </c>
      <c r="G7166" s="1">
        <v>28.046700000000001</v>
      </c>
      <c r="H7166" s="1" t="s">
        <v>268</v>
      </c>
    </row>
    <row r="7167" spans="1:8" ht="12.75" x14ac:dyDescent="0.2">
      <c r="A7167" s="1" t="s">
        <v>10850</v>
      </c>
      <c r="B7167" s="2">
        <v>45877.839930555558</v>
      </c>
      <c r="C7167" s="1" t="s">
        <v>4668</v>
      </c>
      <c r="D7167" s="1" t="s">
        <v>541</v>
      </c>
      <c r="E7167" s="1">
        <v>2813</v>
      </c>
      <c r="F7167" s="1" t="s">
        <v>12</v>
      </c>
      <c r="G7167" s="1">
        <v>4.9443999999999999</v>
      </c>
      <c r="H7167" s="1" t="s">
        <v>13</v>
      </c>
    </row>
    <row r="7168" spans="1:8" ht="12.75" x14ac:dyDescent="0.2">
      <c r="A7168" s="1" t="s">
        <v>10851</v>
      </c>
      <c r="B7168" s="2">
        <v>45877.838969907411</v>
      </c>
      <c r="C7168" s="1" t="s">
        <v>6876</v>
      </c>
      <c r="D7168" s="1" t="s">
        <v>19</v>
      </c>
      <c r="E7168" s="1">
        <v>91504</v>
      </c>
      <c r="F7168" s="1" t="s">
        <v>12</v>
      </c>
      <c r="G7168" s="1">
        <v>6.2888000000000002</v>
      </c>
      <c r="H7168" s="1" t="s">
        <v>388</v>
      </c>
    </row>
    <row r="7169" spans="1:8" ht="12.75" x14ac:dyDescent="0.2">
      <c r="A7169" s="1" t="s">
        <v>10852</v>
      </c>
      <c r="B7169" s="2">
        <v>45877.838148148148</v>
      </c>
      <c r="C7169" s="1" t="s">
        <v>10853</v>
      </c>
      <c r="D7169" s="1" t="s">
        <v>248</v>
      </c>
      <c r="E7169" s="1">
        <v>6473</v>
      </c>
      <c r="F7169" s="1" t="s">
        <v>12</v>
      </c>
      <c r="G7169" s="1">
        <v>9.2591000000000001</v>
      </c>
      <c r="H7169" s="1" t="s">
        <v>388</v>
      </c>
    </row>
    <row r="7170" spans="1:8" ht="12.75" x14ac:dyDescent="0.2">
      <c r="A7170" s="1" t="s">
        <v>10854</v>
      </c>
      <c r="B7170" s="2">
        <v>45877.836828703701</v>
      </c>
      <c r="C7170" s="1" t="s">
        <v>10855</v>
      </c>
      <c r="D7170" s="1" t="s">
        <v>80</v>
      </c>
      <c r="E7170" s="1">
        <v>78130</v>
      </c>
      <c r="F7170" s="1" t="s">
        <v>12</v>
      </c>
      <c r="G7170" s="1">
        <v>5.5068000000000001</v>
      </c>
      <c r="H7170" s="1" t="s">
        <v>13</v>
      </c>
    </row>
    <row r="7171" spans="1:8" ht="12.75" x14ac:dyDescent="0.2">
      <c r="A7171" s="1" t="s">
        <v>10856</v>
      </c>
      <c r="B7171" s="2">
        <v>45877.836342592593</v>
      </c>
      <c r="C7171" s="1" t="s">
        <v>569</v>
      </c>
      <c r="D7171" s="1" t="s">
        <v>19</v>
      </c>
      <c r="E7171" s="1">
        <v>94806</v>
      </c>
      <c r="F7171" s="1" t="s">
        <v>12</v>
      </c>
      <c r="G7171" s="1">
        <v>6.5673000000000004</v>
      </c>
      <c r="H7171" s="1" t="s">
        <v>388</v>
      </c>
    </row>
    <row r="7172" spans="1:8" ht="12.75" x14ac:dyDescent="0.2">
      <c r="A7172" s="1" t="s">
        <v>10857</v>
      </c>
      <c r="B7172" s="2">
        <v>45877.83289351852</v>
      </c>
      <c r="C7172" s="1" t="s">
        <v>5744</v>
      </c>
      <c r="D7172" s="1" t="s">
        <v>10</v>
      </c>
      <c r="E7172" s="1">
        <v>34638</v>
      </c>
      <c r="F7172" s="1" t="s">
        <v>12</v>
      </c>
      <c r="G7172" s="1">
        <v>3.1257999999999999</v>
      </c>
      <c r="H7172" s="1" t="s">
        <v>13</v>
      </c>
    </row>
    <row r="7173" spans="1:8" ht="12.75" x14ac:dyDescent="0.2">
      <c r="A7173" s="1" t="s">
        <v>10858</v>
      </c>
      <c r="B7173" s="2">
        <v>45877.827870370369</v>
      </c>
      <c r="C7173" s="1" t="s">
        <v>2121</v>
      </c>
      <c r="D7173" s="1" t="s">
        <v>19</v>
      </c>
      <c r="E7173" s="1" t="s">
        <v>10859</v>
      </c>
      <c r="F7173" s="1" t="s">
        <v>12</v>
      </c>
      <c r="G7173" s="1">
        <v>4.2849000000000004</v>
      </c>
      <c r="H7173" s="1" t="s">
        <v>13</v>
      </c>
    </row>
    <row r="7174" spans="1:8" ht="12.75" x14ac:dyDescent="0.2">
      <c r="A7174" s="1" t="s">
        <v>10860</v>
      </c>
      <c r="B7174" s="2">
        <v>45877.827094907407</v>
      </c>
      <c r="C7174" s="1" t="s">
        <v>7036</v>
      </c>
      <c r="D7174" s="1" t="s">
        <v>22</v>
      </c>
      <c r="E7174" s="1">
        <v>43035</v>
      </c>
      <c r="F7174" s="1" t="s">
        <v>12</v>
      </c>
      <c r="G7174" s="1">
        <v>6.9489999999999998</v>
      </c>
      <c r="H7174" s="1" t="s">
        <v>32</v>
      </c>
    </row>
    <row r="7175" spans="1:8" ht="12.75" x14ac:dyDescent="0.2">
      <c r="A7175" s="1" t="s">
        <v>10861</v>
      </c>
      <c r="B7175" s="2">
        <v>45877.82644675926</v>
      </c>
      <c r="C7175" s="1" t="s">
        <v>569</v>
      </c>
      <c r="D7175" s="1" t="s">
        <v>77</v>
      </c>
      <c r="E7175" s="1">
        <v>23223</v>
      </c>
      <c r="F7175" s="1" t="s">
        <v>12</v>
      </c>
      <c r="G7175" s="1">
        <v>9.1187000000000005</v>
      </c>
      <c r="H7175" s="1" t="s">
        <v>13</v>
      </c>
    </row>
    <row r="7176" spans="1:8" ht="12.75" x14ac:dyDescent="0.2">
      <c r="A7176" s="1" t="s">
        <v>10862</v>
      </c>
      <c r="B7176" s="2">
        <v>45877.82539351852</v>
      </c>
      <c r="C7176" s="1" t="s">
        <v>2508</v>
      </c>
      <c r="D7176" s="1" t="s">
        <v>19</v>
      </c>
      <c r="E7176" s="1">
        <v>93555</v>
      </c>
      <c r="F7176" s="1" t="s">
        <v>12</v>
      </c>
      <c r="G7176" s="1">
        <v>11.0943</v>
      </c>
      <c r="H7176" s="1" t="s">
        <v>13</v>
      </c>
    </row>
    <row r="7177" spans="1:8" ht="12.75" x14ac:dyDescent="0.2">
      <c r="A7177" s="1" t="s">
        <v>10863</v>
      </c>
      <c r="B7177" s="2">
        <v>45877.825219907405</v>
      </c>
      <c r="C7177" s="1" t="s">
        <v>1382</v>
      </c>
      <c r="D7177" s="1" t="s">
        <v>112</v>
      </c>
      <c r="E7177" s="1">
        <v>60516</v>
      </c>
      <c r="F7177" s="1" t="s">
        <v>12</v>
      </c>
      <c r="G7177" s="1">
        <v>12.846</v>
      </c>
      <c r="H7177" s="1" t="s">
        <v>13</v>
      </c>
    </row>
    <row r="7178" spans="1:8" ht="12.75" x14ac:dyDescent="0.2">
      <c r="A7178" s="1" t="s">
        <v>10864</v>
      </c>
      <c r="B7178" s="2">
        <v>45877.824560185189</v>
      </c>
      <c r="C7178" s="1" t="s">
        <v>4829</v>
      </c>
      <c r="D7178" s="1" t="s">
        <v>918</v>
      </c>
      <c r="E7178" s="1" t="s">
        <v>10865</v>
      </c>
      <c r="F7178" s="1" t="s">
        <v>12</v>
      </c>
      <c r="G7178" s="1">
        <v>7.468</v>
      </c>
      <c r="H7178" s="1" t="s">
        <v>13</v>
      </c>
    </row>
    <row r="7179" spans="1:8" ht="12.75" x14ac:dyDescent="0.2">
      <c r="A7179" s="1" t="s">
        <v>10866</v>
      </c>
      <c r="B7179" s="2">
        <v>45877.823437500003</v>
      </c>
      <c r="C7179" s="1" t="s">
        <v>10867</v>
      </c>
      <c r="D7179" s="1" t="s">
        <v>50</v>
      </c>
      <c r="E7179" s="1">
        <v>31322</v>
      </c>
      <c r="F7179" s="1" t="s">
        <v>12</v>
      </c>
      <c r="G7179" s="1">
        <v>5.6303000000000001</v>
      </c>
      <c r="H7179" s="1" t="s">
        <v>13</v>
      </c>
    </row>
    <row r="7180" spans="1:8" ht="12.75" x14ac:dyDescent="0.2">
      <c r="A7180" s="1" t="s">
        <v>10868</v>
      </c>
      <c r="B7180" s="2">
        <v>45877.823298611111</v>
      </c>
      <c r="C7180" s="1" t="s">
        <v>700</v>
      </c>
      <c r="D7180" s="1" t="s">
        <v>38</v>
      </c>
      <c r="E7180" s="1">
        <v>37215</v>
      </c>
      <c r="F7180" s="1" t="s">
        <v>12</v>
      </c>
      <c r="G7180" s="1">
        <v>4.3907999999999996</v>
      </c>
      <c r="H7180" s="1" t="s">
        <v>13</v>
      </c>
    </row>
    <row r="7181" spans="1:8" ht="12.75" x14ac:dyDescent="0.2">
      <c r="A7181" s="1" t="s">
        <v>10869</v>
      </c>
      <c r="B7181" s="2">
        <v>45877.822905092595</v>
      </c>
      <c r="C7181" s="1" t="s">
        <v>740</v>
      </c>
      <c r="D7181" s="1" t="s">
        <v>80</v>
      </c>
      <c r="E7181" s="1">
        <v>77055</v>
      </c>
      <c r="F7181" s="1" t="s">
        <v>12</v>
      </c>
      <c r="G7181" s="1">
        <v>3.9759000000000002</v>
      </c>
      <c r="H7181" s="1" t="s">
        <v>13</v>
      </c>
    </row>
    <row r="7182" spans="1:8" ht="12.75" x14ac:dyDescent="0.2">
      <c r="A7182" s="1" t="s">
        <v>10870</v>
      </c>
      <c r="B7182" s="2">
        <v>45877.821759259263</v>
      </c>
      <c r="C7182" s="1" t="s">
        <v>10871</v>
      </c>
      <c r="D7182" s="1" t="s">
        <v>112</v>
      </c>
      <c r="E7182" s="1">
        <v>60202</v>
      </c>
      <c r="F7182" s="1" t="s">
        <v>12</v>
      </c>
      <c r="G7182" s="1">
        <v>0.67030000000000001</v>
      </c>
      <c r="H7182" s="1" t="s">
        <v>74</v>
      </c>
    </row>
    <row r="7183" spans="1:8" ht="12.75" x14ac:dyDescent="0.2">
      <c r="A7183" s="1" t="s">
        <v>10872</v>
      </c>
      <c r="B7183" s="2">
        <v>45877.821215277778</v>
      </c>
      <c r="C7183" s="1" t="s">
        <v>7509</v>
      </c>
      <c r="D7183" s="1" t="s">
        <v>19</v>
      </c>
      <c r="E7183" s="1">
        <v>93292</v>
      </c>
      <c r="F7183" s="1" t="s">
        <v>12</v>
      </c>
      <c r="G7183" s="1">
        <v>31.275600000000001</v>
      </c>
      <c r="H7183" s="1" t="s">
        <v>211</v>
      </c>
    </row>
    <row r="7184" spans="1:8" ht="12.75" x14ac:dyDescent="0.2">
      <c r="A7184" s="1" t="s">
        <v>10873</v>
      </c>
      <c r="B7184" s="2">
        <v>45877.820775462962</v>
      </c>
      <c r="C7184" s="1" t="s">
        <v>10874</v>
      </c>
      <c r="D7184" s="1" t="s">
        <v>207</v>
      </c>
      <c r="E7184" s="1">
        <v>70634</v>
      </c>
      <c r="F7184" s="1" t="s">
        <v>12</v>
      </c>
      <c r="G7184" s="1">
        <v>10.341900000000001</v>
      </c>
      <c r="H7184" s="1" t="s">
        <v>388</v>
      </c>
    </row>
    <row r="7185" spans="1:8" ht="12.75" x14ac:dyDescent="0.2">
      <c r="A7185" s="1" t="s">
        <v>10875</v>
      </c>
      <c r="B7185" s="2">
        <v>45877.8200462963</v>
      </c>
      <c r="C7185" s="1" t="s">
        <v>304</v>
      </c>
      <c r="D7185" s="1" t="s">
        <v>50</v>
      </c>
      <c r="E7185" s="1">
        <v>30318</v>
      </c>
      <c r="F7185" s="1" t="s">
        <v>12</v>
      </c>
      <c r="G7185" s="1">
        <v>3.8862999999999999</v>
      </c>
      <c r="H7185" s="1" t="s">
        <v>13</v>
      </c>
    </row>
    <row r="7186" spans="1:8" ht="12.75" x14ac:dyDescent="0.2">
      <c r="A7186" s="1" t="s">
        <v>10876</v>
      </c>
      <c r="B7186" s="2">
        <v>45877.818912037037</v>
      </c>
      <c r="C7186" s="1" t="s">
        <v>10877</v>
      </c>
      <c r="D7186" s="1" t="s">
        <v>63</v>
      </c>
      <c r="E7186" s="1">
        <v>11763</v>
      </c>
      <c r="F7186" s="1" t="s">
        <v>12</v>
      </c>
      <c r="G7186" s="1">
        <v>2.052</v>
      </c>
      <c r="H7186" s="1" t="s">
        <v>13</v>
      </c>
    </row>
    <row r="7187" spans="1:8" ht="12.75" x14ac:dyDescent="0.2">
      <c r="A7187" s="1" t="s">
        <v>10878</v>
      </c>
      <c r="B7187" s="2">
        <v>45877.817442129628</v>
      </c>
      <c r="C7187" s="1" t="s">
        <v>1496</v>
      </c>
      <c r="D7187" s="1" t="s">
        <v>80</v>
      </c>
      <c r="E7187" s="1">
        <v>78411</v>
      </c>
      <c r="F7187" s="1" t="s">
        <v>12</v>
      </c>
      <c r="G7187" s="1">
        <v>4.3391999999999999</v>
      </c>
      <c r="H7187" s="1" t="s">
        <v>13</v>
      </c>
    </row>
    <row r="7188" spans="1:8" ht="12.75" x14ac:dyDescent="0.2">
      <c r="A7188" s="1" t="s">
        <v>10879</v>
      </c>
      <c r="B7188" s="2">
        <v>45877.816863425927</v>
      </c>
      <c r="C7188" s="1" t="s">
        <v>2016</v>
      </c>
      <c r="D7188" s="1" t="s">
        <v>50</v>
      </c>
      <c r="E7188" s="1">
        <v>30188</v>
      </c>
      <c r="F7188" s="1" t="s">
        <v>12</v>
      </c>
      <c r="G7188" s="1">
        <v>5.9019000000000004</v>
      </c>
      <c r="H7188" s="1" t="s">
        <v>13</v>
      </c>
    </row>
    <row r="7189" spans="1:8" ht="12.75" x14ac:dyDescent="0.2">
      <c r="A7189" s="1" t="s">
        <v>10880</v>
      </c>
      <c r="B7189" s="2">
        <v>45877.81627314815</v>
      </c>
      <c r="C7189" s="1" t="s">
        <v>344</v>
      </c>
      <c r="D7189" s="1" t="s">
        <v>41</v>
      </c>
      <c r="E7189" s="1">
        <v>98109</v>
      </c>
      <c r="F7189" s="1" t="s">
        <v>12</v>
      </c>
      <c r="G7189" s="1">
        <v>6.1897000000000002</v>
      </c>
      <c r="H7189" s="1" t="s">
        <v>13</v>
      </c>
    </row>
    <row r="7190" spans="1:8" ht="12.75" x14ac:dyDescent="0.2">
      <c r="A7190" s="1" t="s">
        <v>10881</v>
      </c>
      <c r="B7190" s="2">
        <v>45877.815625000003</v>
      </c>
      <c r="C7190" s="1" t="s">
        <v>2982</v>
      </c>
      <c r="D7190" s="1" t="s">
        <v>31</v>
      </c>
      <c r="E7190" s="1">
        <v>15237</v>
      </c>
      <c r="F7190" s="1" t="s">
        <v>12</v>
      </c>
      <c r="G7190" s="1">
        <v>3.9054000000000002</v>
      </c>
      <c r="H7190" s="1" t="s">
        <v>13</v>
      </c>
    </row>
    <row r="7191" spans="1:8" ht="12.75" x14ac:dyDescent="0.2">
      <c r="A7191" s="1" t="s">
        <v>10882</v>
      </c>
      <c r="B7191" s="2">
        <v>45877.81517361111</v>
      </c>
      <c r="C7191" s="1" t="s">
        <v>10883</v>
      </c>
      <c r="D7191" s="1" t="s">
        <v>16</v>
      </c>
      <c r="E7191" s="1" t="s">
        <v>10884</v>
      </c>
      <c r="F7191" s="1" t="s">
        <v>12</v>
      </c>
      <c r="G7191" s="1">
        <v>4.3250999999999999</v>
      </c>
      <c r="H7191" s="1" t="s">
        <v>13</v>
      </c>
    </row>
    <row r="7192" spans="1:8" ht="12.75" x14ac:dyDescent="0.2">
      <c r="A7192" s="1" t="s">
        <v>10885</v>
      </c>
      <c r="B7192" s="2">
        <v>45877.815081018518</v>
      </c>
      <c r="C7192" s="1" t="s">
        <v>1496</v>
      </c>
      <c r="D7192" s="1" t="s">
        <v>80</v>
      </c>
      <c r="E7192" s="1">
        <v>78410</v>
      </c>
      <c r="F7192" s="1" t="s">
        <v>12</v>
      </c>
      <c r="G7192" s="1">
        <v>5.6162000000000001</v>
      </c>
      <c r="H7192" s="1" t="s">
        <v>13</v>
      </c>
    </row>
    <row r="7193" spans="1:8" ht="12.75" x14ac:dyDescent="0.2">
      <c r="A7193" s="1" t="s">
        <v>10886</v>
      </c>
      <c r="B7193" s="2">
        <v>45877.814328703702</v>
      </c>
      <c r="C7193" s="1" t="s">
        <v>289</v>
      </c>
      <c r="D7193" s="1" t="s">
        <v>160</v>
      </c>
      <c r="E7193" s="1">
        <v>28412</v>
      </c>
      <c r="F7193" s="1" t="s">
        <v>12</v>
      </c>
      <c r="G7193" s="1">
        <v>9.5521999999999991</v>
      </c>
      <c r="H7193" s="1" t="s">
        <v>32</v>
      </c>
    </row>
    <row r="7194" spans="1:8" ht="12.75" x14ac:dyDescent="0.2">
      <c r="A7194" s="1" t="s">
        <v>10887</v>
      </c>
      <c r="B7194" s="2">
        <v>45877.81422453704</v>
      </c>
      <c r="C7194" s="1" t="s">
        <v>130</v>
      </c>
      <c r="D7194" s="1" t="s">
        <v>80</v>
      </c>
      <c r="E7194" s="1" t="s">
        <v>10888</v>
      </c>
      <c r="F7194" s="1" t="s">
        <v>12</v>
      </c>
      <c r="G7194" s="1">
        <v>5.7042999999999999</v>
      </c>
      <c r="H7194" s="1" t="s">
        <v>13</v>
      </c>
    </row>
    <row r="7195" spans="1:8" ht="12.75" x14ac:dyDescent="0.2">
      <c r="A7195" s="1" t="s">
        <v>10889</v>
      </c>
      <c r="B7195" s="2">
        <v>45877.813761574071</v>
      </c>
      <c r="C7195" s="1" t="s">
        <v>6927</v>
      </c>
      <c r="D7195" s="1" t="s">
        <v>460</v>
      </c>
      <c r="E7195" s="1">
        <v>66007</v>
      </c>
      <c r="F7195" s="1" t="s">
        <v>12</v>
      </c>
      <c r="G7195" s="1">
        <v>5.5949999999999998</v>
      </c>
      <c r="H7195" s="1" t="s">
        <v>13</v>
      </c>
    </row>
    <row r="7196" spans="1:8" ht="12.75" x14ac:dyDescent="0.2">
      <c r="A7196" s="1" t="s">
        <v>10890</v>
      </c>
      <c r="B7196" s="2">
        <v>45877.813692129632</v>
      </c>
      <c r="C7196" s="1" t="s">
        <v>593</v>
      </c>
      <c r="D7196" s="1" t="s">
        <v>50</v>
      </c>
      <c r="E7196" s="1">
        <v>30214</v>
      </c>
      <c r="F7196" s="1" t="s">
        <v>12</v>
      </c>
      <c r="G7196" s="1">
        <v>4.0865</v>
      </c>
      <c r="H7196" s="1" t="s">
        <v>211</v>
      </c>
    </row>
    <row r="7197" spans="1:8" ht="12.75" x14ac:dyDescent="0.2">
      <c r="A7197" s="1" t="s">
        <v>10891</v>
      </c>
      <c r="B7197" s="2">
        <v>45877.813206018516</v>
      </c>
      <c r="C7197" s="1" t="s">
        <v>10892</v>
      </c>
      <c r="D7197" s="1" t="s">
        <v>63</v>
      </c>
      <c r="E7197" s="1">
        <v>14487</v>
      </c>
      <c r="F7197" s="1" t="s">
        <v>12</v>
      </c>
      <c r="G7197" s="1">
        <v>3.7258</v>
      </c>
      <c r="H7197" s="1" t="s">
        <v>13</v>
      </c>
    </row>
    <row r="7198" spans="1:8" ht="12.75" x14ac:dyDescent="0.2">
      <c r="A7198" s="1" t="s">
        <v>10893</v>
      </c>
      <c r="B7198" s="2">
        <v>45877.812731481485</v>
      </c>
      <c r="C7198" s="1" t="s">
        <v>10894</v>
      </c>
      <c r="D7198" s="1" t="s">
        <v>199</v>
      </c>
      <c r="E7198" s="1">
        <v>35053</v>
      </c>
      <c r="F7198" s="1" t="s">
        <v>12</v>
      </c>
      <c r="G7198" s="1">
        <v>5.7042999999999999</v>
      </c>
      <c r="H7198" s="1" t="s">
        <v>13</v>
      </c>
    </row>
    <row r="7199" spans="1:8" ht="12.75" x14ac:dyDescent="0.2">
      <c r="A7199" s="1" t="s">
        <v>10895</v>
      </c>
      <c r="B7199" s="2">
        <v>45877.812627314815</v>
      </c>
      <c r="C7199" s="1" t="s">
        <v>575</v>
      </c>
      <c r="D7199" s="1" t="s">
        <v>50</v>
      </c>
      <c r="E7199" s="1">
        <v>30135</v>
      </c>
      <c r="F7199" s="1" t="s">
        <v>12</v>
      </c>
      <c r="G7199" s="1">
        <v>4.6919000000000004</v>
      </c>
      <c r="H7199" s="1" t="s">
        <v>13</v>
      </c>
    </row>
    <row r="7200" spans="1:8" ht="12.75" x14ac:dyDescent="0.2">
      <c r="A7200" s="1" t="s">
        <v>10896</v>
      </c>
      <c r="B7200" s="2">
        <v>45877.812164351853</v>
      </c>
      <c r="C7200" s="1" t="s">
        <v>2980</v>
      </c>
      <c r="D7200" s="1" t="s">
        <v>19</v>
      </c>
      <c r="E7200" s="1">
        <v>92395</v>
      </c>
      <c r="F7200" s="1" t="s">
        <v>12</v>
      </c>
      <c r="G7200" s="1">
        <v>3.1257999999999999</v>
      </c>
      <c r="H7200" s="1" t="s">
        <v>13</v>
      </c>
    </row>
    <row r="7201" spans="1:8" ht="12.75" x14ac:dyDescent="0.2">
      <c r="A7201" s="1" t="s">
        <v>10897</v>
      </c>
      <c r="B7201" s="2">
        <v>45877.812094907407</v>
      </c>
      <c r="C7201" s="1" t="s">
        <v>2125</v>
      </c>
      <c r="D7201" s="1" t="s">
        <v>16</v>
      </c>
      <c r="E7201" s="1">
        <v>46235</v>
      </c>
      <c r="F7201" s="1" t="s">
        <v>12</v>
      </c>
      <c r="G7201" s="1">
        <v>5.2386999999999997</v>
      </c>
      <c r="H7201" s="1" t="s">
        <v>13</v>
      </c>
    </row>
    <row r="7202" spans="1:8" ht="12.75" x14ac:dyDescent="0.2">
      <c r="A7202" s="1" t="s">
        <v>10898</v>
      </c>
      <c r="B7202" s="2">
        <v>45877.811689814815</v>
      </c>
      <c r="C7202" s="1" t="s">
        <v>404</v>
      </c>
      <c r="D7202" s="1" t="s">
        <v>47</v>
      </c>
      <c r="E7202" s="1">
        <v>42001</v>
      </c>
      <c r="F7202" s="1" t="s">
        <v>12</v>
      </c>
      <c r="G7202" s="1">
        <v>5.9019000000000004</v>
      </c>
      <c r="H7202" s="1" t="s">
        <v>13</v>
      </c>
    </row>
    <row r="7203" spans="1:8" ht="12.75" x14ac:dyDescent="0.2">
      <c r="A7203" s="1" t="s">
        <v>10899</v>
      </c>
      <c r="B7203" s="2">
        <v>45877.811469907407</v>
      </c>
      <c r="C7203" s="1" t="s">
        <v>10900</v>
      </c>
      <c r="D7203" s="1" t="s">
        <v>494</v>
      </c>
      <c r="E7203" s="1">
        <v>69148</v>
      </c>
      <c r="F7203" s="1" t="s">
        <v>12</v>
      </c>
      <c r="G7203" s="1">
        <v>7.0132000000000003</v>
      </c>
      <c r="H7203" s="1" t="s">
        <v>13</v>
      </c>
    </row>
    <row r="7204" spans="1:8" ht="12.75" x14ac:dyDescent="0.2">
      <c r="A7204" s="1" t="s">
        <v>10901</v>
      </c>
      <c r="B7204" s="2">
        <v>45877.810960648145</v>
      </c>
      <c r="C7204" s="1" t="s">
        <v>10902</v>
      </c>
      <c r="D7204" s="1" t="s">
        <v>199</v>
      </c>
      <c r="E7204" s="1">
        <v>36049</v>
      </c>
      <c r="F7204" s="1" t="s">
        <v>12</v>
      </c>
      <c r="G7204" s="1">
        <v>3.4291999999999998</v>
      </c>
      <c r="H7204" s="1" t="s">
        <v>13</v>
      </c>
    </row>
    <row r="7205" spans="1:8" ht="12.75" x14ac:dyDescent="0.2">
      <c r="A7205" s="1" t="s">
        <v>10903</v>
      </c>
      <c r="B7205" s="2">
        <v>45877.810648148145</v>
      </c>
      <c r="C7205" s="1" t="s">
        <v>1573</v>
      </c>
      <c r="D7205" s="1" t="s">
        <v>160</v>
      </c>
      <c r="E7205" s="1">
        <v>28601</v>
      </c>
      <c r="F7205" s="1" t="s">
        <v>12</v>
      </c>
      <c r="G7205" s="1">
        <v>5.7042999999999999</v>
      </c>
      <c r="H7205" s="1" t="s">
        <v>13</v>
      </c>
    </row>
    <row r="7206" spans="1:8" ht="12.75" x14ac:dyDescent="0.2">
      <c r="A7206" s="1" t="s">
        <v>10904</v>
      </c>
      <c r="B7206" s="2">
        <v>45877.81045138889</v>
      </c>
      <c r="C7206" s="1" t="s">
        <v>10905</v>
      </c>
      <c r="D7206" s="1" t="s">
        <v>123</v>
      </c>
      <c r="E7206" s="1">
        <v>21771</v>
      </c>
      <c r="F7206" s="1" t="s">
        <v>12</v>
      </c>
      <c r="G7206" s="1">
        <v>3.1257999999999999</v>
      </c>
      <c r="H7206" s="1" t="s">
        <v>13</v>
      </c>
    </row>
    <row r="7207" spans="1:8" ht="12.75" x14ac:dyDescent="0.2">
      <c r="A7207" s="1" t="s">
        <v>10906</v>
      </c>
      <c r="B7207" s="2">
        <v>45877.81009259259</v>
      </c>
      <c r="C7207" s="1" t="s">
        <v>1181</v>
      </c>
      <c r="D7207" s="1" t="s">
        <v>44</v>
      </c>
      <c r="E7207" s="1">
        <v>54016</v>
      </c>
      <c r="F7207" s="1" t="s">
        <v>12</v>
      </c>
      <c r="G7207" s="1">
        <v>5.9950000000000001</v>
      </c>
      <c r="H7207" s="1" t="s">
        <v>13</v>
      </c>
    </row>
    <row r="7208" spans="1:8" ht="12.75" x14ac:dyDescent="0.2">
      <c r="A7208" s="1" t="s">
        <v>10907</v>
      </c>
      <c r="B7208" s="2">
        <v>45877.810011574074</v>
      </c>
      <c r="C7208" s="1" t="s">
        <v>10908</v>
      </c>
      <c r="D7208" s="1" t="s">
        <v>63</v>
      </c>
      <c r="E7208" s="1">
        <v>12306</v>
      </c>
      <c r="F7208" s="1" t="s">
        <v>12</v>
      </c>
      <c r="G7208" s="1">
        <v>3.7042999999999999</v>
      </c>
      <c r="H7208" s="1" t="s">
        <v>13</v>
      </c>
    </row>
    <row r="7209" spans="1:8" ht="12.75" x14ac:dyDescent="0.2">
      <c r="A7209" s="1" t="s">
        <v>10909</v>
      </c>
      <c r="B7209" s="2">
        <v>45877.809537037036</v>
      </c>
      <c r="C7209" s="1" t="s">
        <v>118</v>
      </c>
      <c r="D7209" s="1" t="s">
        <v>19</v>
      </c>
      <c r="E7209" s="1">
        <v>95403</v>
      </c>
      <c r="F7209" s="1" t="s">
        <v>12</v>
      </c>
      <c r="G7209" s="1">
        <v>4.6306000000000003</v>
      </c>
      <c r="H7209" s="1" t="s">
        <v>13</v>
      </c>
    </row>
    <row r="7210" spans="1:8" ht="12.75" x14ac:dyDescent="0.2">
      <c r="A7210" s="1" t="s">
        <v>10910</v>
      </c>
      <c r="B7210" s="2">
        <v>45877.809305555558</v>
      </c>
      <c r="C7210" s="1" t="s">
        <v>3317</v>
      </c>
      <c r="D7210" s="1" t="s">
        <v>918</v>
      </c>
      <c r="E7210" s="1">
        <v>39073</v>
      </c>
      <c r="F7210" s="1" t="s">
        <v>12</v>
      </c>
      <c r="G7210" s="1">
        <v>11.6046</v>
      </c>
      <c r="H7210" s="1" t="s">
        <v>388</v>
      </c>
    </row>
    <row r="7211" spans="1:8" ht="12.75" x14ac:dyDescent="0.2">
      <c r="A7211" s="1" t="s">
        <v>10911</v>
      </c>
      <c r="B7211" s="2">
        <v>45877.808634259258</v>
      </c>
      <c r="C7211" s="1" t="s">
        <v>2530</v>
      </c>
      <c r="D7211" s="1" t="s">
        <v>19</v>
      </c>
      <c r="E7211" s="1">
        <v>92009</v>
      </c>
      <c r="F7211" s="1" t="s">
        <v>12</v>
      </c>
      <c r="G7211" s="1">
        <v>0.53280000000000005</v>
      </c>
      <c r="H7211" s="1" t="s">
        <v>74</v>
      </c>
    </row>
    <row r="7212" spans="1:8" ht="12.75" x14ac:dyDescent="0.2">
      <c r="A7212" s="1" t="s">
        <v>10912</v>
      </c>
      <c r="B7212" s="2">
        <v>45877.808287037034</v>
      </c>
      <c r="C7212" s="1" t="s">
        <v>10913</v>
      </c>
      <c r="D7212" s="1" t="s">
        <v>19</v>
      </c>
      <c r="E7212" s="1">
        <v>91107</v>
      </c>
      <c r="F7212" s="1" t="s">
        <v>12</v>
      </c>
      <c r="G7212" s="1">
        <v>7.7926000000000002</v>
      </c>
      <c r="H7212" s="1" t="s">
        <v>13</v>
      </c>
    </row>
    <row r="7213" spans="1:8" ht="12.75" x14ac:dyDescent="0.2">
      <c r="A7213" s="1" t="s">
        <v>10914</v>
      </c>
      <c r="B7213" s="2">
        <v>45877.807939814818</v>
      </c>
      <c r="C7213" s="1" t="s">
        <v>2998</v>
      </c>
      <c r="D7213" s="1" t="s">
        <v>10</v>
      </c>
      <c r="E7213" s="1">
        <v>34772</v>
      </c>
      <c r="F7213" s="1" t="s">
        <v>12</v>
      </c>
      <c r="G7213" s="1">
        <v>10.874700000000001</v>
      </c>
      <c r="H7213" s="1" t="s">
        <v>211</v>
      </c>
    </row>
    <row r="7214" spans="1:8" ht="12.75" x14ac:dyDescent="0.2">
      <c r="A7214" s="1" t="s">
        <v>10915</v>
      </c>
      <c r="B7214" s="2">
        <v>45877.807685185187</v>
      </c>
      <c r="C7214" s="1" t="s">
        <v>5963</v>
      </c>
      <c r="D7214" s="1" t="s">
        <v>38</v>
      </c>
      <c r="E7214" s="1">
        <v>38320</v>
      </c>
      <c r="F7214" s="1" t="s">
        <v>12</v>
      </c>
      <c r="G7214" s="1">
        <v>5.923</v>
      </c>
      <c r="H7214" s="1" t="s">
        <v>13</v>
      </c>
    </row>
    <row r="7215" spans="1:8" ht="12.75" x14ac:dyDescent="0.2">
      <c r="A7215" s="1" t="s">
        <v>10916</v>
      </c>
      <c r="B7215" s="2">
        <v>45877.807129629633</v>
      </c>
      <c r="C7215" s="1" t="s">
        <v>2988</v>
      </c>
      <c r="D7215" s="1" t="s">
        <v>349</v>
      </c>
      <c r="E7215" s="1">
        <v>97127</v>
      </c>
      <c r="F7215" s="1" t="s">
        <v>12</v>
      </c>
      <c r="G7215" s="1">
        <v>3.8982999999999999</v>
      </c>
      <c r="H7215" s="1" t="s">
        <v>13</v>
      </c>
    </row>
    <row r="7216" spans="1:8" ht="12.75" x14ac:dyDescent="0.2">
      <c r="A7216" s="1" t="s">
        <v>10917</v>
      </c>
      <c r="B7216" s="2">
        <v>45877.80709490741</v>
      </c>
      <c r="C7216" s="1" t="s">
        <v>120</v>
      </c>
      <c r="D7216" s="1" t="s">
        <v>19</v>
      </c>
      <c r="E7216" s="1">
        <v>93312</v>
      </c>
      <c r="F7216" s="1" t="s">
        <v>12</v>
      </c>
      <c r="G7216" s="1">
        <v>5.9019000000000004</v>
      </c>
      <c r="H7216" s="1" t="s">
        <v>13</v>
      </c>
    </row>
    <row r="7217" spans="1:8" ht="12.75" x14ac:dyDescent="0.2">
      <c r="A7217" s="1" t="s">
        <v>10918</v>
      </c>
      <c r="B7217" s="2">
        <v>45877.806493055556</v>
      </c>
      <c r="C7217" s="1" t="s">
        <v>10919</v>
      </c>
      <c r="D7217" s="1" t="s">
        <v>10</v>
      </c>
      <c r="E7217" s="1" t="s">
        <v>10920</v>
      </c>
      <c r="F7217" s="1" t="s">
        <v>12</v>
      </c>
      <c r="G7217" s="1">
        <v>5.3013000000000003</v>
      </c>
      <c r="H7217" s="1" t="s">
        <v>211</v>
      </c>
    </row>
    <row r="7218" spans="1:8" ht="12.75" x14ac:dyDescent="0.2">
      <c r="A7218" s="1" t="s">
        <v>10921</v>
      </c>
      <c r="B7218" s="2">
        <v>45877.806238425925</v>
      </c>
      <c r="C7218" s="1" t="s">
        <v>3321</v>
      </c>
      <c r="D7218" s="1" t="s">
        <v>19</v>
      </c>
      <c r="E7218" s="1" t="s">
        <v>10922</v>
      </c>
      <c r="F7218" s="1" t="s">
        <v>12</v>
      </c>
      <c r="G7218" s="1">
        <v>11.0519</v>
      </c>
      <c r="H7218" s="1" t="s">
        <v>13</v>
      </c>
    </row>
    <row r="7219" spans="1:8" ht="12.75" x14ac:dyDescent="0.2">
      <c r="A7219" s="1" t="s">
        <v>10923</v>
      </c>
      <c r="B7219" s="2">
        <v>45877.805844907409</v>
      </c>
      <c r="C7219" s="1" t="s">
        <v>2593</v>
      </c>
      <c r="D7219" s="1" t="s">
        <v>80</v>
      </c>
      <c r="E7219" s="1">
        <v>78504</v>
      </c>
      <c r="F7219" s="1" t="s">
        <v>12</v>
      </c>
      <c r="G7219" s="1">
        <v>5.7960000000000003</v>
      </c>
      <c r="H7219" s="1" t="s">
        <v>13</v>
      </c>
    </row>
    <row r="7220" spans="1:8" ht="12.75" x14ac:dyDescent="0.2">
      <c r="A7220" s="1" t="s">
        <v>10924</v>
      </c>
      <c r="B7220" s="2">
        <v>45877.805208333331</v>
      </c>
      <c r="C7220" s="1" t="s">
        <v>7437</v>
      </c>
      <c r="D7220" s="1" t="s">
        <v>22</v>
      </c>
      <c r="E7220" s="1">
        <v>45013</v>
      </c>
      <c r="F7220" s="1" t="s">
        <v>12</v>
      </c>
      <c r="G7220" s="1">
        <v>6.1912000000000003</v>
      </c>
      <c r="H7220" s="1" t="s">
        <v>13</v>
      </c>
    </row>
    <row r="7221" spans="1:8" ht="12.75" x14ac:dyDescent="0.2">
      <c r="A7221" s="1" t="s">
        <v>10925</v>
      </c>
      <c r="B7221" s="2">
        <v>45877.804467592592</v>
      </c>
      <c r="C7221" s="1" t="s">
        <v>10926</v>
      </c>
      <c r="D7221" s="1" t="s">
        <v>194</v>
      </c>
      <c r="E7221" s="1">
        <v>48390</v>
      </c>
      <c r="F7221" s="1" t="s">
        <v>12</v>
      </c>
      <c r="G7221" s="1">
        <v>4.1910999999999996</v>
      </c>
      <c r="H7221" s="1" t="s">
        <v>13</v>
      </c>
    </row>
    <row r="7222" spans="1:8" ht="12.75" x14ac:dyDescent="0.2">
      <c r="A7222" s="1" t="s">
        <v>10927</v>
      </c>
      <c r="B7222" s="2">
        <v>45877.803356481483</v>
      </c>
      <c r="C7222" s="1" t="s">
        <v>10928</v>
      </c>
      <c r="D7222" s="1" t="s">
        <v>10</v>
      </c>
      <c r="E7222" s="1">
        <v>33062</v>
      </c>
      <c r="F7222" s="1" t="s">
        <v>12</v>
      </c>
      <c r="G7222" s="1">
        <v>4.1558999999999999</v>
      </c>
      <c r="H7222" s="1" t="s">
        <v>13</v>
      </c>
    </row>
    <row r="7223" spans="1:8" ht="12.75" x14ac:dyDescent="0.2">
      <c r="A7223" s="1" t="s">
        <v>10929</v>
      </c>
      <c r="B7223" s="2">
        <v>45877.803124999999</v>
      </c>
      <c r="C7223" s="1" t="s">
        <v>216</v>
      </c>
      <c r="D7223" s="1" t="s">
        <v>160</v>
      </c>
      <c r="E7223" s="1">
        <v>28262</v>
      </c>
      <c r="F7223" s="1" t="s">
        <v>12</v>
      </c>
      <c r="G7223" s="1">
        <v>6.4908999999999999</v>
      </c>
      <c r="H7223" s="1" t="s">
        <v>13</v>
      </c>
    </row>
    <row r="7224" spans="1:8" ht="12.75" x14ac:dyDescent="0.2">
      <c r="A7224" s="1" t="s">
        <v>10930</v>
      </c>
      <c r="B7224" s="2">
        <v>45877.802777777775</v>
      </c>
      <c r="C7224" s="1" t="s">
        <v>2383</v>
      </c>
      <c r="D7224" s="1" t="s">
        <v>31</v>
      </c>
      <c r="E7224" s="1">
        <v>19126</v>
      </c>
      <c r="F7224" s="1" t="s">
        <v>12</v>
      </c>
      <c r="G7224" s="1">
        <v>5.2950999999999997</v>
      </c>
      <c r="H7224" s="1" t="s">
        <v>13</v>
      </c>
    </row>
    <row r="7225" spans="1:8" ht="12.75" x14ac:dyDescent="0.2">
      <c r="A7225" s="1" t="s">
        <v>10931</v>
      </c>
      <c r="B7225" s="2">
        <v>45877.802511574075</v>
      </c>
      <c r="C7225" s="1" t="s">
        <v>4238</v>
      </c>
      <c r="D7225" s="1" t="s">
        <v>19</v>
      </c>
      <c r="E7225" s="1">
        <v>95762</v>
      </c>
      <c r="F7225" s="1" t="s">
        <v>12</v>
      </c>
      <c r="G7225" s="1">
        <v>4.4401999999999999</v>
      </c>
      <c r="H7225" s="1" t="s">
        <v>13</v>
      </c>
    </row>
    <row r="7226" spans="1:8" ht="12.75" x14ac:dyDescent="0.2">
      <c r="A7226" s="1" t="s">
        <v>10932</v>
      </c>
      <c r="B7226" s="2">
        <v>45877.802233796298</v>
      </c>
      <c r="C7226" s="1" t="s">
        <v>10933</v>
      </c>
      <c r="D7226" s="1" t="s">
        <v>22</v>
      </c>
      <c r="E7226" s="1">
        <v>45066</v>
      </c>
      <c r="F7226" s="1" t="s">
        <v>12</v>
      </c>
      <c r="G7226" s="1">
        <v>6.7758000000000003</v>
      </c>
      <c r="H7226" s="1" t="s">
        <v>211</v>
      </c>
    </row>
    <row r="7227" spans="1:8" ht="12.75" x14ac:dyDescent="0.2">
      <c r="A7227" s="1" t="s">
        <v>10934</v>
      </c>
      <c r="B7227" s="2">
        <v>45877.801898148151</v>
      </c>
      <c r="C7227" s="1" t="s">
        <v>10935</v>
      </c>
      <c r="D7227" s="1" t="s">
        <v>112</v>
      </c>
      <c r="E7227" s="1">
        <v>61874</v>
      </c>
      <c r="F7227" s="1" t="s">
        <v>12</v>
      </c>
      <c r="G7227" s="1">
        <v>5.0824999999999996</v>
      </c>
      <c r="H7227" s="1" t="s">
        <v>388</v>
      </c>
    </row>
    <row r="7228" spans="1:8" ht="12.75" x14ac:dyDescent="0.2">
      <c r="A7228" s="1" t="s">
        <v>10936</v>
      </c>
      <c r="B7228" s="2">
        <v>45877.80133101852</v>
      </c>
      <c r="C7228" s="1" t="s">
        <v>7509</v>
      </c>
      <c r="D7228" s="1" t="s">
        <v>19</v>
      </c>
      <c r="E7228" s="1">
        <v>93291</v>
      </c>
      <c r="F7228" s="1" t="s">
        <v>12</v>
      </c>
      <c r="G7228" s="1">
        <v>5.5949999999999998</v>
      </c>
      <c r="H7228" s="1" t="s">
        <v>13</v>
      </c>
    </row>
    <row r="7229" spans="1:8" ht="12.75" x14ac:dyDescent="0.2">
      <c r="A7229" s="1" t="s">
        <v>10937</v>
      </c>
      <c r="B7229" s="2">
        <v>45877.801145833335</v>
      </c>
      <c r="C7229" s="1" t="s">
        <v>10938</v>
      </c>
      <c r="D7229" s="1" t="s">
        <v>80</v>
      </c>
      <c r="E7229" s="1">
        <v>77336</v>
      </c>
      <c r="F7229" s="1" t="s">
        <v>12</v>
      </c>
      <c r="G7229" s="1">
        <v>4.1833999999999998</v>
      </c>
      <c r="H7229" s="1" t="s">
        <v>32</v>
      </c>
    </row>
    <row r="7230" spans="1:8" ht="12.75" x14ac:dyDescent="0.2">
      <c r="A7230" s="1" t="s">
        <v>10939</v>
      </c>
      <c r="B7230" s="2">
        <v>45877.80060185185</v>
      </c>
      <c r="C7230" s="1" t="s">
        <v>1514</v>
      </c>
      <c r="D7230" s="1" t="s">
        <v>160</v>
      </c>
      <c r="E7230" s="1">
        <v>27410</v>
      </c>
      <c r="F7230" s="1" t="s">
        <v>12</v>
      </c>
      <c r="G7230" s="1">
        <v>5.4362000000000004</v>
      </c>
      <c r="H7230" s="1" t="s">
        <v>13</v>
      </c>
    </row>
    <row r="7231" spans="1:8" ht="12.75" x14ac:dyDescent="0.2">
      <c r="A7231" s="1" t="s">
        <v>10940</v>
      </c>
      <c r="B7231" s="2">
        <v>45877.800567129627</v>
      </c>
      <c r="C7231" s="1" t="s">
        <v>10941</v>
      </c>
      <c r="D7231" s="1" t="s">
        <v>31</v>
      </c>
      <c r="E7231" s="1">
        <v>19047</v>
      </c>
      <c r="F7231" s="1" t="s">
        <v>12</v>
      </c>
      <c r="G7231" s="1">
        <v>6.2255000000000003</v>
      </c>
      <c r="H7231" s="1" t="s">
        <v>211</v>
      </c>
    </row>
    <row r="7232" spans="1:8" ht="12.75" x14ac:dyDescent="0.2">
      <c r="A7232" s="1" t="s">
        <v>10942</v>
      </c>
      <c r="B7232" s="2">
        <v>45877.8</v>
      </c>
      <c r="C7232" s="1" t="s">
        <v>10943</v>
      </c>
      <c r="D7232" s="1" t="s">
        <v>93</v>
      </c>
      <c r="E7232" s="1">
        <v>8078</v>
      </c>
      <c r="F7232" s="1" t="s">
        <v>12</v>
      </c>
      <c r="G7232" s="1">
        <v>5.8348000000000004</v>
      </c>
      <c r="H7232" s="1" t="s">
        <v>13</v>
      </c>
    </row>
    <row r="7233" spans="1:8" ht="12.75" x14ac:dyDescent="0.2">
      <c r="A7233" s="1" t="s">
        <v>10944</v>
      </c>
      <c r="B7233" s="2">
        <v>45877.799432870372</v>
      </c>
      <c r="C7233" s="1" t="s">
        <v>10675</v>
      </c>
      <c r="D7233" s="1" t="s">
        <v>207</v>
      </c>
      <c r="E7233" s="1">
        <v>70563</v>
      </c>
      <c r="F7233" s="1" t="s">
        <v>12</v>
      </c>
      <c r="G7233" s="1">
        <v>5.5701999999999998</v>
      </c>
      <c r="H7233" s="1" t="s">
        <v>13</v>
      </c>
    </row>
    <row r="7234" spans="1:8" ht="12.75" x14ac:dyDescent="0.2">
      <c r="A7234" s="1" t="s">
        <v>10945</v>
      </c>
      <c r="B7234" s="2">
        <v>45877.798958333333</v>
      </c>
      <c r="C7234" s="1" t="s">
        <v>1856</v>
      </c>
      <c r="D7234" s="1" t="s">
        <v>38</v>
      </c>
      <c r="E7234" s="1">
        <v>37130</v>
      </c>
      <c r="F7234" s="1" t="s">
        <v>12</v>
      </c>
      <c r="G7234" s="1">
        <v>11.932499999999999</v>
      </c>
      <c r="H7234" s="1" t="s">
        <v>388</v>
      </c>
    </row>
    <row r="7235" spans="1:8" ht="12.75" x14ac:dyDescent="0.2">
      <c r="A7235" s="1" t="s">
        <v>10946</v>
      </c>
      <c r="B7235" s="2">
        <v>45877.79892361111</v>
      </c>
      <c r="C7235" s="1" t="s">
        <v>304</v>
      </c>
      <c r="D7235" s="1" t="s">
        <v>50</v>
      </c>
      <c r="E7235" s="1">
        <v>30319</v>
      </c>
      <c r="F7235" s="1" t="s">
        <v>12</v>
      </c>
      <c r="G7235" s="1">
        <v>4.1932</v>
      </c>
      <c r="H7235" s="1" t="s">
        <v>13</v>
      </c>
    </row>
    <row r="7236" spans="1:8" ht="12.75" x14ac:dyDescent="0.2">
      <c r="A7236" s="1" t="s">
        <v>10947</v>
      </c>
      <c r="B7236" s="2">
        <v>45877.798425925925</v>
      </c>
      <c r="C7236" s="1" t="s">
        <v>10948</v>
      </c>
      <c r="D7236" s="1" t="s">
        <v>19</v>
      </c>
      <c r="E7236" s="1">
        <v>91702</v>
      </c>
      <c r="F7236" s="1" t="s">
        <v>12</v>
      </c>
      <c r="G7236" s="1">
        <v>8.0500000000000007</v>
      </c>
      <c r="H7236" s="1" t="s">
        <v>13</v>
      </c>
    </row>
    <row r="7237" spans="1:8" ht="12.75" x14ac:dyDescent="0.2">
      <c r="A7237" s="1" t="s">
        <v>10949</v>
      </c>
      <c r="B7237" s="2">
        <v>45877.797685185185</v>
      </c>
      <c r="C7237" s="1" t="s">
        <v>3593</v>
      </c>
      <c r="D7237" s="1" t="s">
        <v>19</v>
      </c>
      <c r="E7237" s="1">
        <v>92203</v>
      </c>
      <c r="F7237" s="1" t="s">
        <v>12</v>
      </c>
      <c r="G7237" s="1">
        <v>4.6073000000000004</v>
      </c>
      <c r="H7237" s="1" t="s">
        <v>13</v>
      </c>
    </row>
    <row r="7238" spans="1:8" ht="12.75" x14ac:dyDescent="0.2">
      <c r="A7238" s="1" t="s">
        <v>10950</v>
      </c>
      <c r="B7238" s="2">
        <v>45877.797106481485</v>
      </c>
      <c r="C7238" s="1" t="s">
        <v>527</v>
      </c>
      <c r="D7238" s="1" t="s">
        <v>160</v>
      </c>
      <c r="E7238" s="1">
        <v>27603</v>
      </c>
      <c r="F7238" s="1" t="s">
        <v>12</v>
      </c>
      <c r="G7238" s="1">
        <v>36.652799999999999</v>
      </c>
      <c r="H7238" s="1" t="s">
        <v>211</v>
      </c>
    </row>
    <row r="7239" spans="1:8" ht="12.75" x14ac:dyDescent="0.2">
      <c r="A7239" s="1" t="s">
        <v>10951</v>
      </c>
      <c r="B7239" s="2">
        <v>45877.796967592592</v>
      </c>
      <c r="C7239" s="1" t="s">
        <v>4438</v>
      </c>
      <c r="D7239" s="1" t="s">
        <v>194</v>
      </c>
      <c r="E7239" s="1">
        <v>48085</v>
      </c>
      <c r="F7239" s="1" t="s">
        <v>12</v>
      </c>
      <c r="G7239" s="1">
        <v>10.811</v>
      </c>
      <c r="H7239" s="1" t="s">
        <v>388</v>
      </c>
    </row>
    <row r="7240" spans="1:8" ht="12.75" x14ac:dyDescent="0.2">
      <c r="A7240" s="1" t="s">
        <v>10952</v>
      </c>
      <c r="B7240" s="2">
        <v>45877.796122685184</v>
      </c>
      <c r="C7240" s="1" t="s">
        <v>8312</v>
      </c>
      <c r="D7240" s="1" t="s">
        <v>38</v>
      </c>
      <c r="E7240" s="1">
        <v>38343</v>
      </c>
      <c r="F7240" s="1" t="s">
        <v>12</v>
      </c>
      <c r="G7240" s="1">
        <v>4.2897999999999996</v>
      </c>
      <c r="H7240" s="1" t="s">
        <v>13</v>
      </c>
    </row>
    <row r="7241" spans="1:8" ht="12.75" x14ac:dyDescent="0.2">
      <c r="A7241" s="1" t="s">
        <v>10953</v>
      </c>
      <c r="B7241" s="2">
        <v>45877.795636574076</v>
      </c>
      <c r="C7241" s="1" t="s">
        <v>289</v>
      </c>
      <c r="D7241" s="1" t="s">
        <v>160</v>
      </c>
      <c r="E7241" s="1">
        <v>28411</v>
      </c>
      <c r="F7241" s="1" t="s">
        <v>12</v>
      </c>
      <c r="G7241" s="1">
        <v>5.5068000000000001</v>
      </c>
      <c r="H7241" s="1" t="s">
        <v>13</v>
      </c>
    </row>
    <row r="7242" spans="1:8" ht="12.75" x14ac:dyDescent="0.2">
      <c r="A7242" s="1" t="s">
        <v>10954</v>
      </c>
      <c r="B7242" s="2">
        <v>45877.794999999998</v>
      </c>
      <c r="C7242" s="1" t="s">
        <v>569</v>
      </c>
      <c r="D7242" s="1" t="s">
        <v>80</v>
      </c>
      <c r="E7242" s="1">
        <v>77407</v>
      </c>
      <c r="F7242" s="1" t="s">
        <v>12</v>
      </c>
      <c r="G7242" s="1">
        <v>5.9019000000000004</v>
      </c>
      <c r="H7242" s="1" t="s">
        <v>13</v>
      </c>
    </row>
    <row r="7243" spans="1:8" ht="12.75" x14ac:dyDescent="0.2">
      <c r="A7243" s="1" t="s">
        <v>10955</v>
      </c>
      <c r="B7243" s="2">
        <v>45877.794374999998</v>
      </c>
      <c r="C7243" s="1" t="s">
        <v>5020</v>
      </c>
      <c r="D7243" s="1" t="s">
        <v>484</v>
      </c>
      <c r="E7243" s="1">
        <v>29045</v>
      </c>
      <c r="F7243" s="1" t="s">
        <v>12</v>
      </c>
      <c r="G7243" s="1">
        <v>4.5321999999999996</v>
      </c>
      <c r="H7243" s="1" t="s">
        <v>388</v>
      </c>
    </row>
    <row r="7244" spans="1:8" ht="12.75" x14ac:dyDescent="0.2">
      <c r="A7244" s="1" t="s">
        <v>10956</v>
      </c>
      <c r="B7244" s="2">
        <v>45877.793275462966</v>
      </c>
      <c r="C7244" s="1" t="s">
        <v>1168</v>
      </c>
      <c r="D7244" s="1" t="s">
        <v>494</v>
      </c>
      <c r="E7244" s="1">
        <v>68124</v>
      </c>
      <c r="F7244" s="1" t="s">
        <v>12</v>
      </c>
      <c r="G7244" s="1">
        <v>28.905200000000001</v>
      </c>
      <c r="H7244" s="1" t="s">
        <v>211</v>
      </c>
    </row>
    <row r="7245" spans="1:8" ht="12.75" x14ac:dyDescent="0.2">
      <c r="A7245" s="1" t="s">
        <v>10957</v>
      </c>
      <c r="B7245" s="2">
        <v>45877.792604166665</v>
      </c>
      <c r="C7245" s="1" t="s">
        <v>7284</v>
      </c>
      <c r="D7245" s="1" t="s">
        <v>77</v>
      </c>
      <c r="E7245" s="1">
        <v>20147</v>
      </c>
      <c r="F7245" s="1" t="s">
        <v>12</v>
      </c>
      <c r="G7245" s="1">
        <v>4.4626000000000001</v>
      </c>
      <c r="H7245" s="1" t="s">
        <v>13</v>
      </c>
    </row>
    <row r="7246" spans="1:8" ht="12.75" x14ac:dyDescent="0.2">
      <c r="A7246" s="1" t="s">
        <v>10958</v>
      </c>
      <c r="B7246" s="2">
        <v>45877.792175925926</v>
      </c>
      <c r="C7246" s="1" t="s">
        <v>10959</v>
      </c>
      <c r="D7246" s="1" t="s">
        <v>194</v>
      </c>
      <c r="E7246" s="1">
        <v>48138</v>
      </c>
      <c r="F7246" s="1" t="s">
        <v>12</v>
      </c>
      <c r="G7246" s="1">
        <v>0.6986</v>
      </c>
      <c r="H7246" s="1" t="s">
        <v>74</v>
      </c>
    </row>
    <row r="7247" spans="1:8" ht="12.75" x14ac:dyDescent="0.2">
      <c r="A7247" s="1" t="s">
        <v>10960</v>
      </c>
      <c r="B7247" s="2">
        <v>45877.792002314818</v>
      </c>
      <c r="C7247" s="1" t="s">
        <v>10961</v>
      </c>
      <c r="D7247" s="1" t="s">
        <v>103</v>
      </c>
      <c r="E7247" s="1">
        <v>72937</v>
      </c>
      <c r="F7247" s="1" t="s">
        <v>12</v>
      </c>
      <c r="G7247" s="1">
        <v>6.2862999999999998</v>
      </c>
      <c r="H7247" s="1" t="s">
        <v>13</v>
      </c>
    </row>
    <row r="7248" spans="1:8" ht="12.75" x14ac:dyDescent="0.2">
      <c r="A7248" s="1" t="s">
        <v>10962</v>
      </c>
      <c r="B7248" s="2">
        <v>45877.791516203702</v>
      </c>
      <c r="C7248" s="1" t="s">
        <v>10963</v>
      </c>
      <c r="D7248" s="1" t="s">
        <v>38</v>
      </c>
      <c r="E7248" s="1">
        <v>38040</v>
      </c>
      <c r="F7248" s="1" t="s">
        <v>12</v>
      </c>
      <c r="G7248" s="1">
        <v>4.2897999999999996</v>
      </c>
      <c r="H7248" s="1" t="s">
        <v>13</v>
      </c>
    </row>
    <row r="7249" spans="1:8" ht="12.75" x14ac:dyDescent="0.2">
      <c r="A7249" s="1" t="s">
        <v>10964</v>
      </c>
      <c r="B7249" s="2">
        <v>45877.790995370371</v>
      </c>
      <c r="C7249" s="1" t="s">
        <v>328</v>
      </c>
      <c r="D7249" s="1" t="s">
        <v>10</v>
      </c>
      <c r="E7249" s="1">
        <v>32258</v>
      </c>
      <c r="F7249" s="1" t="s">
        <v>12</v>
      </c>
      <c r="G7249" s="1">
        <v>5.3516000000000004</v>
      </c>
      <c r="H7249" s="1" t="s">
        <v>13</v>
      </c>
    </row>
    <row r="7250" spans="1:8" ht="12.75" x14ac:dyDescent="0.2">
      <c r="A7250" s="1" t="s">
        <v>10965</v>
      </c>
      <c r="B7250" s="2">
        <v>45877.790509259263</v>
      </c>
      <c r="C7250" s="1" t="s">
        <v>861</v>
      </c>
      <c r="D7250" s="1" t="s">
        <v>160</v>
      </c>
      <c r="E7250" s="1">
        <v>27520</v>
      </c>
      <c r="F7250" s="1" t="s">
        <v>12</v>
      </c>
      <c r="G7250" s="1">
        <v>5.3516000000000004</v>
      </c>
      <c r="H7250" s="1" t="s">
        <v>13</v>
      </c>
    </row>
    <row r="7251" spans="1:8" ht="12.75" x14ac:dyDescent="0.2">
      <c r="A7251" s="1" t="s">
        <v>10966</v>
      </c>
      <c r="B7251" s="2">
        <v>45877.780659722222</v>
      </c>
      <c r="C7251" s="1" t="s">
        <v>9172</v>
      </c>
      <c r="D7251" s="1" t="s">
        <v>368</v>
      </c>
      <c r="E7251" s="1">
        <v>83406</v>
      </c>
      <c r="F7251" s="1" t="s">
        <v>12</v>
      </c>
      <c r="G7251" s="1">
        <v>5.3516000000000004</v>
      </c>
      <c r="H7251" s="1" t="s">
        <v>13</v>
      </c>
    </row>
    <row r="7252" spans="1:8" ht="12.75" x14ac:dyDescent="0.2">
      <c r="A7252" s="1" t="s">
        <v>10967</v>
      </c>
      <c r="B7252" s="2">
        <v>45877.780173611114</v>
      </c>
      <c r="C7252" s="1" t="s">
        <v>10968</v>
      </c>
      <c r="D7252" s="1" t="s">
        <v>863</v>
      </c>
      <c r="E7252" s="1">
        <v>3063</v>
      </c>
      <c r="F7252" s="1" t="s">
        <v>12</v>
      </c>
      <c r="G7252" s="1">
        <v>4.0217000000000001</v>
      </c>
      <c r="H7252" s="1" t="s">
        <v>13</v>
      </c>
    </row>
    <row r="7253" spans="1:8" ht="12.75" x14ac:dyDescent="0.2">
      <c r="A7253" s="1" t="s">
        <v>10969</v>
      </c>
      <c r="B7253" s="2">
        <v>45877.778969907406</v>
      </c>
      <c r="C7253" s="1" t="s">
        <v>3814</v>
      </c>
      <c r="D7253" s="1" t="s">
        <v>160</v>
      </c>
      <c r="E7253" s="1">
        <v>28027</v>
      </c>
      <c r="F7253" s="1" t="s">
        <v>12</v>
      </c>
      <c r="G7253" s="1">
        <v>1.0093000000000001</v>
      </c>
      <c r="H7253" s="1" t="s">
        <v>13</v>
      </c>
    </row>
    <row r="7254" spans="1:8" ht="12.75" x14ac:dyDescent="0.2">
      <c r="A7254" s="1" t="s">
        <v>10970</v>
      </c>
      <c r="B7254" s="2">
        <v>45877.776967592596</v>
      </c>
      <c r="C7254" s="1" t="s">
        <v>2383</v>
      </c>
      <c r="D7254" s="1" t="s">
        <v>31</v>
      </c>
      <c r="E7254" s="1" t="s">
        <v>10971</v>
      </c>
      <c r="F7254" s="1" t="s">
        <v>12</v>
      </c>
      <c r="G7254" s="1">
        <v>4.3003999999999998</v>
      </c>
      <c r="H7254" s="1" t="s">
        <v>13</v>
      </c>
    </row>
    <row r="7255" spans="1:8" ht="12.75" x14ac:dyDescent="0.2">
      <c r="A7255" s="1" t="s">
        <v>10972</v>
      </c>
      <c r="B7255" s="2">
        <v>45877.774884259263</v>
      </c>
      <c r="C7255" s="1" t="s">
        <v>10973</v>
      </c>
      <c r="D7255" s="1" t="s">
        <v>63</v>
      </c>
      <c r="E7255" s="1" t="s">
        <v>10974</v>
      </c>
      <c r="F7255" s="1" t="s">
        <v>12</v>
      </c>
      <c r="G7255" s="1">
        <v>9.0588999999999995</v>
      </c>
      <c r="H7255" s="1" t="s">
        <v>13</v>
      </c>
    </row>
    <row r="7256" spans="1:8" ht="12.75" x14ac:dyDescent="0.2">
      <c r="A7256" s="1" t="s">
        <v>10975</v>
      </c>
      <c r="B7256" s="2">
        <v>45877.774085648147</v>
      </c>
      <c r="C7256" s="1" t="s">
        <v>10976</v>
      </c>
      <c r="D7256" s="1" t="s">
        <v>50</v>
      </c>
      <c r="E7256" s="1">
        <v>30084</v>
      </c>
      <c r="F7256" s="1" t="s">
        <v>12</v>
      </c>
      <c r="G7256" s="1">
        <v>9.6905999999999999</v>
      </c>
      <c r="H7256" s="1" t="s">
        <v>13</v>
      </c>
    </row>
    <row r="7257" spans="1:8" ht="12.75" x14ac:dyDescent="0.2">
      <c r="A7257" s="1" t="s">
        <v>10977</v>
      </c>
      <c r="B7257" s="2">
        <v>45877.771481481483</v>
      </c>
      <c r="C7257" s="1" t="s">
        <v>2279</v>
      </c>
      <c r="D7257" s="1" t="s">
        <v>317</v>
      </c>
      <c r="E7257" s="1">
        <v>80134</v>
      </c>
      <c r="F7257" s="1" t="s">
        <v>12</v>
      </c>
      <c r="G7257" s="1">
        <v>4.3038999999999996</v>
      </c>
      <c r="H7257" s="1" t="s">
        <v>13</v>
      </c>
    </row>
    <row r="7258" spans="1:8" ht="12.75" x14ac:dyDescent="0.2">
      <c r="A7258" s="1" t="s">
        <v>10978</v>
      </c>
      <c r="B7258" s="2">
        <v>45877.766284722224</v>
      </c>
      <c r="C7258" s="1" t="s">
        <v>5020</v>
      </c>
      <c r="D7258" s="1" t="s">
        <v>484</v>
      </c>
      <c r="E7258" s="1">
        <v>29045</v>
      </c>
      <c r="F7258" s="1" t="s">
        <v>12</v>
      </c>
      <c r="G7258" s="1">
        <v>5.9549000000000003</v>
      </c>
      <c r="H7258" s="1" t="s">
        <v>13</v>
      </c>
    </row>
    <row r="7259" spans="1:8" ht="12.75" x14ac:dyDescent="0.2">
      <c r="A7259" s="1" t="s">
        <v>10979</v>
      </c>
      <c r="B7259" s="2">
        <v>45877.765324074076</v>
      </c>
      <c r="C7259" s="1" t="s">
        <v>10980</v>
      </c>
      <c r="D7259" s="1" t="s">
        <v>19</v>
      </c>
      <c r="E7259" s="1">
        <v>95519</v>
      </c>
      <c r="F7259" s="1" t="s">
        <v>12</v>
      </c>
      <c r="G7259" s="1">
        <v>4.8825000000000003</v>
      </c>
      <c r="H7259" s="1" t="s">
        <v>13</v>
      </c>
    </row>
    <row r="7260" spans="1:8" ht="12.75" x14ac:dyDescent="0.2">
      <c r="A7260" s="1" t="s">
        <v>10981</v>
      </c>
      <c r="B7260" s="2">
        <v>45877.762812499997</v>
      </c>
      <c r="C7260" s="1" t="s">
        <v>2229</v>
      </c>
      <c r="D7260" s="1" t="s">
        <v>19</v>
      </c>
      <c r="E7260" s="1">
        <v>94612</v>
      </c>
      <c r="F7260" s="1" t="s">
        <v>12</v>
      </c>
      <c r="G7260" s="1">
        <v>5.7276999999999996</v>
      </c>
      <c r="H7260" s="1" t="s">
        <v>13</v>
      </c>
    </row>
    <row r="7261" spans="1:8" ht="12.75" x14ac:dyDescent="0.2">
      <c r="A7261" s="1" t="s">
        <v>10982</v>
      </c>
      <c r="B7261" s="2">
        <v>45877.762187499997</v>
      </c>
      <c r="C7261" s="1" t="s">
        <v>10983</v>
      </c>
      <c r="D7261" s="1" t="s">
        <v>19</v>
      </c>
      <c r="E7261" s="1">
        <v>93257</v>
      </c>
      <c r="F7261" s="1" t="s">
        <v>12</v>
      </c>
      <c r="G7261" s="1">
        <v>4.5811999999999999</v>
      </c>
      <c r="H7261" s="1" t="s">
        <v>13</v>
      </c>
    </row>
    <row r="7262" spans="1:8" ht="12.75" x14ac:dyDescent="0.2">
      <c r="A7262" s="1" t="s">
        <v>10984</v>
      </c>
      <c r="B7262" s="2">
        <v>45877.761041666665</v>
      </c>
      <c r="C7262" s="1" t="s">
        <v>5374</v>
      </c>
      <c r="D7262" s="1" t="s">
        <v>22</v>
      </c>
      <c r="E7262" s="1">
        <v>44256</v>
      </c>
      <c r="F7262" s="1" t="s">
        <v>12</v>
      </c>
      <c r="G7262" s="1">
        <v>5.4362000000000004</v>
      </c>
      <c r="H7262" s="1" t="s">
        <v>13</v>
      </c>
    </row>
    <row r="7263" spans="1:8" ht="12.75" x14ac:dyDescent="0.2">
      <c r="A7263" s="1" t="s">
        <v>10985</v>
      </c>
      <c r="B7263" s="2">
        <v>45877.757303240738</v>
      </c>
      <c r="C7263" s="1" t="s">
        <v>346</v>
      </c>
      <c r="D7263" s="1" t="s">
        <v>265</v>
      </c>
      <c r="E7263" s="1">
        <v>85008</v>
      </c>
      <c r="F7263" s="1" t="s">
        <v>12</v>
      </c>
      <c r="G7263" s="1">
        <v>10.639099999999999</v>
      </c>
      <c r="H7263" s="1" t="s">
        <v>13</v>
      </c>
    </row>
    <row r="7264" spans="1:8" ht="12.75" x14ac:dyDescent="0.2">
      <c r="A7264" s="1" t="s">
        <v>10986</v>
      </c>
      <c r="B7264" s="2">
        <v>45877.755590277775</v>
      </c>
      <c r="C7264" s="1" t="s">
        <v>5144</v>
      </c>
      <c r="D7264" s="1" t="s">
        <v>188</v>
      </c>
      <c r="E7264" s="1">
        <v>2145</v>
      </c>
      <c r="F7264" s="1" t="s">
        <v>12</v>
      </c>
      <c r="G7264" s="1">
        <v>5.4362000000000004</v>
      </c>
      <c r="H7264" s="1" t="s">
        <v>13</v>
      </c>
    </row>
    <row r="7265" spans="1:8" ht="12.75" x14ac:dyDescent="0.2">
      <c r="A7265" s="1" t="s">
        <v>10987</v>
      </c>
      <c r="B7265" s="2">
        <v>45877.755150462966</v>
      </c>
      <c r="C7265" s="1" t="s">
        <v>10988</v>
      </c>
      <c r="D7265" s="1" t="s">
        <v>19</v>
      </c>
      <c r="E7265" s="1">
        <v>92508</v>
      </c>
      <c r="F7265" s="1" t="s">
        <v>12</v>
      </c>
      <c r="G7265" s="1">
        <v>5.3516000000000004</v>
      </c>
      <c r="H7265" s="1" t="s">
        <v>13</v>
      </c>
    </row>
    <row r="7266" spans="1:8" ht="12.75" x14ac:dyDescent="0.2">
      <c r="A7266" s="1" t="s">
        <v>10989</v>
      </c>
      <c r="B7266" s="2">
        <v>45877.754652777781</v>
      </c>
      <c r="C7266" s="1" t="s">
        <v>982</v>
      </c>
      <c r="D7266" s="1" t="s">
        <v>19</v>
      </c>
      <c r="E7266" s="1">
        <v>94539</v>
      </c>
      <c r="F7266" s="1" t="s">
        <v>12</v>
      </c>
      <c r="G7266" s="1">
        <v>3.2351000000000001</v>
      </c>
      <c r="H7266" s="1" t="s">
        <v>13</v>
      </c>
    </row>
    <row r="7267" spans="1:8" ht="12.75" x14ac:dyDescent="0.2">
      <c r="A7267" s="1" t="s">
        <v>10990</v>
      </c>
      <c r="B7267" s="2">
        <v>45877.754166666666</v>
      </c>
      <c r="C7267" s="1" t="s">
        <v>8275</v>
      </c>
      <c r="D7267" s="1" t="s">
        <v>100</v>
      </c>
      <c r="E7267" s="1">
        <v>55443</v>
      </c>
      <c r="F7267" s="1" t="s">
        <v>12</v>
      </c>
      <c r="G7267" s="1">
        <v>6.2042999999999999</v>
      </c>
      <c r="H7267" s="1" t="s">
        <v>211</v>
      </c>
    </row>
    <row r="7268" spans="1:8" ht="12.75" x14ac:dyDescent="0.2">
      <c r="A7268" s="1" t="s">
        <v>10991</v>
      </c>
      <c r="B7268" s="2">
        <v>45877.751331018517</v>
      </c>
      <c r="C7268" s="1" t="s">
        <v>10992</v>
      </c>
      <c r="D7268" s="1" t="s">
        <v>123</v>
      </c>
      <c r="E7268" s="1">
        <v>20746</v>
      </c>
      <c r="F7268" s="1" t="s">
        <v>12</v>
      </c>
      <c r="G7268" s="1">
        <v>31.4754</v>
      </c>
      <c r="H7268" s="1" t="s">
        <v>268</v>
      </c>
    </row>
    <row r="7269" spans="1:8" ht="12.75" x14ac:dyDescent="0.2">
      <c r="A7269" s="1" t="s">
        <v>10993</v>
      </c>
      <c r="B7269" s="2">
        <v>45877.75037037037</v>
      </c>
      <c r="C7269" s="1" t="s">
        <v>1237</v>
      </c>
      <c r="D7269" s="1" t="s">
        <v>855</v>
      </c>
      <c r="E7269" s="1">
        <v>87111</v>
      </c>
      <c r="F7269" s="1" t="s">
        <v>12</v>
      </c>
      <c r="G7269" s="1">
        <v>21.992999999999999</v>
      </c>
      <c r="H7269" s="1" t="s">
        <v>211</v>
      </c>
    </row>
    <row r="7270" spans="1:8" ht="12.75" x14ac:dyDescent="0.2">
      <c r="A7270" s="1" t="s">
        <v>10994</v>
      </c>
      <c r="B7270" s="2">
        <v>45877.749652777777</v>
      </c>
      <c r="C7270" s="1" t="s">
        <v>8218</v>
      </c>
      <c r="D7270" s="1" t="s">
        <v>22</v>
      </c>
      <c r="E7270" s="1">
        <v>44145</v>
      </c>
      <c r="F7270" s="1" t="s">
        <v>12</v>
      </c>
      <c r="G7270" s="1">
        <v>4.4695999999999998</v>
      </c>
      <c r="H7270" s="1" t="s">
        <v>13</v>
      </c>
    </row>
    <row r="7271" spans="1:8" ht="12.75" x14ac:dyDescent="0.2">
      <c r="A7271" s="1" t="s">
        <v>10995</v>
      </c>
      <c r="B7271" s="2">
        <v>45877.749062499999</v>
      </c>
      <c r="C7271" s="1" t="s">
        <v>779</v>
      </c>
      <c r="D7271" s="1" t="s">
        <v>202</v>
      </c>
      <c r="E7271" s="1">
        <v>65809</v>
      </c>
      <c r="F7271" s="1" t="s">
        <v>12</v>
      </c>
      <c r="G7271" s="1">
        <v>23.294599999999999</v>
      </c>
      <c r="H7271" s="1" t="s">
        <v>211</v>
      </c>
    </row>
    <row r="7272" spans="1:8" ht="12.75" x14ac:dyDescent="0.2">
      <c r="A7272" s="1" t="s">
        <v>10996</v>
      </c>
      <c r="B7272" s="2">
        <v>45877.747650462959</v>
      </c>
      <c r="C7272" s="1" t="s">
        <v>10997</v>
      </c>
      <c r="D7272" s="1" t="s">
        <v>44</v>
      </c>
      <c r="E7272" s="1">
        <v>54469</v>
      </c>
      <c r="F7272" s="1" t="s">
        <v>12</v>
      </c>
      <c r="G7272" s="1">
        <v>23.5733</v>
      </c>
      <c r="H7272" s="1" t="s">
        <v>211</v>
      </c>
    </row>
    <row r="7273" spans="1:8" ht="12.75" x14ac:dyDescent="0.2">
      <c r="A7273" s="1" t="s">
        <v>10998</v>
      </c>
      <c r="B7273" s="2">
        <v>45877.746354166666</v>
      </c>
      <c r="C7273" s="1" t="s">
        <v>10999</v>
      </c>
      <c r="D7273" s="1" t="s">
        <v>80</v>
      </c>
      <c r="E7273" s="1">
        <v>75773</v>
      </c>
      <c r="F7273" s="1" t="s">
        <v>12</v>
      </c>
      <c r="G7273" s="1">
        <v>22.694900000000001</v>
      </c>
      <c r="H7273" s="1" t="s">
        <v>211</v>
      </c>
    </row>
    <row r="7274" spans="1:8" ht="12.75" x14ac:dyDescent="0.2">
      <c r="A7274" s="1" t="s">
        <v>11000</v>
      </c>
      <c r="B7274" s="2">
        <v>45877.711921296293</v>
      </c>
      <c r="C7274" s="1" t="s">
        <v>2279</v>
      </c>
      <c r="D7274" s="1" t="s">
        <v>317</v>
      </c>
      <c r="E7274" s="1">
        <v>80134</v>
      </c>
      <c r="F7274" s="1" t="s">
        <v>12</v>
      </c>
      <c r="G7274" s="1">
        <v>15.4338</v>
      </c>
      <c r="H7274" s="1" t="s">
        <v>6942</v>
      </c>
    </row>
    <row r="7275" spans="1:8" ht="12.75" x14ac:dyDescent="0.2">
      <c r="A7275" s="1" t="s">
        <v>11001</v>
      </c>
      <c r="B7275" s="2">
        <v>45877.671851851854</v>
      </c>
      <c r="C7275" s="1" t="s">
        <v>176</v>
      </c>
      <c r="D7275" s="1" t="s">
        <v>19</v>
      </c>
      <c r="E7275" s="1">
        <v>95341</v>
      </c>
      <c r="F7275" s="1" t="s">
        <v>12</v>
      </c>
      <c r="G7275" s="1">
        <v>20.3688</v>
      </c>
      <c r="H7275" s="1" t="s">
        <v>388</v>
      </c>
    </row>
    <row r="7276" spans="1:8" ht="12.75" x14ac:dyDescent="0.2">
      <c r="A7276" s="1" t="s">
        <v>11002</v>
      </c>
      <c r="B7276" s="2">
        <v>45877.670555555553</v>
      </c>
      <c r="C7276" s="1" t="s">
        <v>3123</v>
      </c>
      <c r="D7276" s="1" t="s">
        <v>123</v>
      </c>
      <c r="E7276" s="1">
        <v>21102</v>
      </c>
      <c r="F7276" s="1" t="s">
        <v>12</v>
      </c>
      <c r="G7276" s="1">
        <v>22.0383</v>
      </c>
      <c r="H7276" s="1" t="s">
        <v>13</v>
      </c>
    </row>
    <row r="7277" spans="1:8" ht="12.75" x14ac:dyDescent="0.2">
      <c r="A7277" s="1" t="s">
        <v>11003</v>
      </c>
      <c r="B7277" s="2">
        <v>45877.668969907405</v>
      </c>
      <c r="C7277" s="1" t="s">
        <v>9240</v>
      </c>
      <c r="D7277" s="1" t="s">
        <v>31</v>
      </c>
      <c r="E7277" s="1">
        <v>19067</v>
      </c>
      <c r="F7277" s="1" t="s">
        <v>12</v>
      </c>
      <c r="G7277" s="1">
        <v>22.679200000000002</v>
      </c>
      <c r="H7277" s="1" t="s">
        <v>388</v>
      </c>
    </row>
    <row r="7278" spans="1:8" ht="12.75" x14ac:dyDescent="0.2">
      <c r="A7278" s="1" t="s">
        <v>11004</v>
      </c>
      <c r="B7278" s="2">
        <v>45877.664849537039</v>
      </c>
      <c r="C7278" s="1" t="s">
        <v>4140</v>
      </c>
      <c r="D7278" s="1" t="s">
        <v>324</v>
      </c>
      <c r="E7278" s="1">
        <v>58201</v>
      </c>
      <c r="F7278" s="1" t="s">
        <v>12</v>
      </c>
      <c r="G7278" s="1">
        <v>33.075699999999998</v>
      </c>
      <c r="H7278" s="1" t="s">
        <v>268</v>
      </c>
    </row>
    <row r="7279" spans="1:8" ht="12.75" x14ac:dyDescent="0.2">
      <c r="A7279" s="1" t="s">
        <v>11005</v>
      </c>
      <c r="B7279" s="2">
        <v>45877.662615740737</v>
      </c>
      <c r="C7279" s="1" t="s">
        <v>10276</v>
      </c>
      <c r="D7279" s="1" t="s">
        <v>19</v>
      </c>
      <c r="E7279" s="1">
        <v>95628</v>
      </c>
      <c r="F7279" s="1" t="s">
        <v>12</v>
      </c>
      <c r="G7279" s="1">
        <v>5.7477</v>
      </c>
      <c r="H7279" s="1" t="s">
        <v>388</v>
      </c>
    </row>
    <row r="7280" spans="1:8" ht="12.75" x14ac:dyDescent="0.2">
      <c r="A7280" s="1" t="s">
        <v>11006</v>
      </c>
      <c r="B7280" s="2">
        <v>45877.661817129629</v>
      </c>
      <c r="C7280" s="1" t="s">
        <v>11007</v>
      </c>
      <c r="D7280" s="1" t="s">
        <v>194</v>
      </c>
      <c r="E7280" s="1">
        <v>48170</v>
      </c>
      <c r="F7280" s="1" t="s">
        <v>12</v>
      </c>
      <c r="G7280" s="1">
        <v>0.4093</v>
      </c>
      <c r="H7280" s="1" t="s">
        <v>74</v>
      </c>
    </row>
    <row r="7281" spans="1:8" ht="12.75" x14ac:dyDescent="0.2">
      <c r="A7281" s="1" t="s">
        <v>11008</v>
      </c>
      <c r="B7281" s="2">
        <v>45877.661215277774</v>
      </c>
      <c r="C7281" s="1" t="s">
        <v>174</v>
      </c>
      <c r="D7281" s="1" t="s">
        <v>19</v>
      </c>
      <c r="E7281" s="1">
        <v>93619</v>
      </c>
      <c r="F7281" s="1" t="s">
        <v>12</v>
      </c>
      <c r="G7281" s="1">
        <v>5.5194000000000001</v>
      </c>
      <c r="H7281" s="1" t="s">
        <v>13</v>
      </c>
    </row>
    <row r="7282" spans="1:8" ht="12.75" x14ac:dyDescent="0.2">
      <c r="A7282" s="1" t="s">
        <v>11009</v>
      </c>
      <c r="B7282" s="2">
        <v>45877.660462962966</v>
      </c>
      <c r="C7282" s="1" t="s">
        <v>4351</v>
      </c>
      <c r="D7282" s="1" t="s">
        <v>100</v>
      </c>
      <c r="E7282" s="1">
        <v>55441</v>
      </c>
      <c r="F7282" s="1" t="s">
        <v>12</v>
      </c>
      <c r="G7282" s="1">
        <v>0.58930000000000005</v>
      </c>
      <c r="H7282" s="1" t="s">
        <v>74</v>
      </c>
    </row>
    <row r="7283" spans="1:8" ht="12.75" x14ac:dyDescent="0.2">
      <c r="A7283" s="1" t="s">
        <v>11010</v>
      </c>
      <c r="B7283" s="2">
        <v>45877.659780092596</v>
      </c>
      <c r="C7283" s="1" t="s">
        <v>11011</v>
      </c>
      <c r="D7283" s="1" t="s">
        <v>19</v>
      </c>
      <c r="E7283" s="1">
        <v>92887</v>
      </c>
      <c r="F7283" s="1" t="s">
        <v>12</v>
      </c>
      <c r="G7283" s="1">
        <v>1.8050999999999999</v>
      </c>
      <c r="H7283" s="1" t="s">
        <v>13</v>
      </c>
    </row>
    <row r="7284" spans="1:8" ht="12.75" x14ac:dyDescent="0.2">
      <c r="A7284" s="1" t="s">
        <v>11012</v>
      </c>
      <c r="B7284" s="2">
        <v>45877.659247685187</v>
      </c>
      <c r="C7284" s="1" t="s">
        <v>10137</v>
      </c>
      <c r="D7284" s="1" t="s">
        <v>610</v>
      </c>
      <c r="E7284" s="1">
        <v>51548</v>
      </c>
      <c r="F7284" s="1" t="s">
        <v>12</v>
      </c>
      <c r="G7284" s="1">
        <v>5.2972000000000001</v>
      </c>
      <c r="H7284" s="1" t="s">
        <v>13</v>
      </c>
    </row>
    <row r="7285" spans="1:8" ht="12.75" x14ac:dyDescent="0.2">
      <c r="A7285" s="1" t="s">
        <v>11013</v>
      </c>
      <c r="B7285" s="2">
        <v>45877.658645833333</v>
      </c>
      <c r="C7285" s="1" t="s">
        <v>178</v>
      </c>
      <c r="D7285" s="1" t="s">
        <v>10</v>
      </c>
      <c r="E7285" s="1">
        <v>33196</v>
      </c>
      <c r="F7285" s="1" t="s">
        <v>12</v>
      </c>
      <c r="G7285" s="1">
        <v>3.7275</v>
      </c>
      <c r="H7285" s="1" t="s">
        <v>13</v>
      </c>
    </row>
    <row r="7286" spans="1:8" ht="12.75" x14ac:dyDescent="0.2">
      <c r="A7286" s="1" t="s">
        <v>11014</v>
      </c>
      <c r="B7286" s="2">
        <v>45877.658148148148</v>
      </c>
      <c r="C7286" s="1" t="s">
        <v>11015</v>
      </c>
      <c r="D7286" s="1" t="s">
        <v>103</v>
      </c>
      <c r="E7286" s="1">
        <v>72529</v>
      </c>
      <c r="F7286" s="1" t="s">
        <v>12</v>
      </c>
      <c r="G7286" s="1">
        <v>2.9834000000000001</v>
      </c>
      <c r="H7286" s="1" t="s">
        <v>13</v>
      </c>
    </row>
    <row r="7287" spans="1:8" ht="12.75" x14ac:dyDescent="0.2">
      <c r="A7287" s="1" t="s">
        <v>11016</v>
      </c>
      <c r="B7287" s="2">
        <v>45877.657349537039</v>
      </c>
      <c r="C7287" s="1" t="s">
        <v>170</v>
      </c>
      <c r="D7287" s="1" t="s">
        <v>19</v>
      </c>
      <c r="E7287" s="1">
        <v>91406</v>
      </c>
      <c r="F7287" s="1" t="s">
        <v>12</v>
      </c>
      <c r="G7287" s="1">
        <v>2.8704000000000001</v>
      </c>
      <c r="H7287" s="1" t="s">
        <v>13</v>
      </c>
    </row>
    <row r="7288" spans="1:8" ht="12.75" x14ac:dyDescent="0.2">
      <c r="A7288" s="1" t="s">
        <v>11017</v>
      </c>
      <c r="B7288" s="2">
        <v>45877.6565162037</v>
      </c>
      <c r="C7288" s="1" t="s">
        <v>6441</v>
      </c>
      <c r="D7288" s="1" t="s">
        <v>19</v>
      </c>
      <c r="E7288" s="1">
        <v>92626</v>
      </c>
      <c r="F7288" s="1" t="s">
        <v>12</v>
      </c>
      <c r="G7288" s="1">
        <v>5.2796000000000003</v>
      </c>
      <c r="H7288" s="1" t="s">
        <v>13</v>
      </c>
    </row>
    <row r="7289" spans="1:8" ht="12.75" x14ac:dyDescent="0.2">
      <c r="A7289" s="1" t="s">
        <v>11018</v>
      </c>
      <c r="B7289" s="2">
        <v>45877.654733796298</v>
      </c>
      <c r="C7289" s="1" t="s">
        <v>4606</v>
      </c>
      <c r="D7289" s="1" t="s">
        <v>10</v>
      </c>
      <c r="E7289" s="1">
        <v>34208</v>
      </c>
      <c r="F7289" s="1" t="s">
        <v>12</v>
      </c>
      <c r="G7289" s="1">
        <v>0.4093</v>
      </c>
      <c r="H7289" s="1" t="s">
        <v>74</v>
      </c>
    </row>
    <row r="7290" spans="1:8" ht="12.75" x14ac:dyDescent="0.2">
      <c r="A7290" s="1" t="s">
        <v>11019</v>
      </c>
      <c r="B7290" s="2">
        <v>45877.653958333336</v>
      </c>
      <c r="C7290" s="1" t="s">
        <v>1452</v>
      </c>
      <c r="D7290" s="1" t="s">
        <v>349</v>
      </c>
      <c r="E7290" s="1">
        <v>97215</v>
      </c>
      <c r="F7290" s="1" t="s">
        <v>12</v>
      </c>
      <c r="G7290" s="1">
        <v>5.7276999999999996</v>
      </c>
      <c r="H7290" s="1" t="s">
        <v>13</v>
      </c>
    </row>
    <row r="7291" spans="1:8" ht="12.75" x14ac:dyDescent="0.2">
      <c r="A7291" s="1" t="s">
        <v>11020</v>
      </c>
      <c r="B7291" s="2">
        <v>45877.652372685188</v>
      </c>
      <c r="C7291" s="1" t="s">
        <v>130</v>
      </c>
      <c r="D7291" s="1" t="s">
        <v>80</v>
      </c>
      <c r="E7291" s="1">
        <v>76102</v>
      </c>
      <c r="F7291" s="1" t="s">
        <v>12</v>
      </c>
      <c r="G7291" s="1">
        <v>3.3738000000000001</v>
      </c>
      <c r="H7291" s="1" t="s">
        <v>388</v>
      </c>
    </row>
    <row r="7292" spans="1:8" ht="12.75" x14ac:dyDescent="0.2">
      <c r="A7292" s="1" t="s">
        <v>11021</v>
      </c>
      <c r="B7292" s="2">
        <v>45877.651562500003</v>
      </c>
      <c r="C7292" s="1" t="s">
        <v>1710</v>
      </c>
      <c r="D7292" s="1" t="s">
        <v>19</v>
      </c>
      <c r="E7292" s="1">
        <v>91911</v>
      </c>
      <c r="F7292" s="1" t="s">
        <v>12</v>
      </c>
      <c r="G7292" s="1">
        <v>2.9127999999999998</v>
      </c>
      <c r="H7292" s="1" t="s">
        <v>13</v>
      </c>
    </row>
    <row r="7293" spans="1:8" ht="12.75" x14ac:dyDescent="0.2">
      <c r="A7293" s="1" t="s">
        <v>11022</v>
      </c>
      <c r="B7293" s="2">
        <v>45877.650231481479</v>
      </c>
      <c r="C7293" s="1" t="s">
        <v>11023</v>
      </c>
      <c r="D7293" s="1" t="s">
        <v>207</v>
      </c>
      <c r="E7293" s="1" t="s">
        <v>11024</v>
      </c>
      <c r="F7293" s="1" t="s">
        <v>12</v>
      </c>
      <c r="G7293" s="1">
        <v>2.5529999999999999</v>
      </c>
      <c r="H7293" s="1" t="s">
        <v>13</v>
      </c>
    </row>
    <row r="7294" spans="1:8" ht="12.75" x14ac:dyDescent="0.2">
      <c r="A7294" s="1" t="s">
        <v>11025</v>
      </c>
      <c r="B7294" s="2">
        <v>45877.649247685185</v>
      </c>
      <c r="C7294" s="1" t="s">
        <v>3207</v>
      </c>
      <c r="D7294" s="1" t="s">
        <v>80</v>
      </c>
      <c r="E7294" s="1">
        <v>79423</v>
      </c>
      <c r="F7294" s="1" t="s">
        <v>12</v>
      </c>
      <c r="G7294" s="1">
        <v>3.1456</v>
      </c>
      <c r="H7294" s="1" t="s">
        <v>13</v>
      </c>
    </row>
    <row r="7295" spans="1:8" ht="12.75" x14ac:dyDescent="0.2">
      <c r="A7295" s="1" t="s">
        <v>11026</v>
      </c>
      <c r="B7295" s="2">
        <v>45877.6484375</v>
      </c>
      <c r="C7295" s="1" t="s">
        <v>447</v>
      </c>
      <c r="D7295" s="1" t="s">
        <v>80</v>
      </c>
      <c r="E7295" s="1">
        <v>78414</v>
      </c>
      <c r="F7295" s="1" t="s">
        <v>12</v>
      </c>
      <c r="G7295" s="1">
        <v>6.5388999999999999</v>
      </c>
      <c r="H7295" s="1" t="s">
        <v>13</v>
      </c>
    </row>
    <row r="7296" spans="1:8" ht="12.75" x14ac:dyDescent="0.2">
      <c r="A7296" s="1" t="s">
        <v>11027</v>
      </c>
      <c r="B7296" s="2">
        <v>45877.647789351853</v>
      </c>
      <c r="C7296" s="1" t="s">
        <v>11028</v>
      </c>
      <c r="D7296" s="1" t="s">
        <v>194</v>
      </c>
      <c r="E7296" s="1">
        <v>49418</v>
      </c>
      <c r="F7296" s="1" t="s">
        <v>12</v>
      </c>
      <c r="G7296" s="1">
        <v>1.6639999999999999</v>
      </c>
      <c r="H7296" s="1" t="s">
        <v>13</v>
      </c>
    </row>
    <row r="7297" spans="1:8" ht="12.75" x14ac:dyDescent="0.2">
      <c r="A7297" s="1" t="s">
        <v>11029</v>
      </c>
      <c r="B7297" s="2">
        <v>45877.647222222222</v>
      </c>
      <c r="C7297" s="1" t="s">
        <v>11030</v>
      </c>
      <c r="D7297" s="1" t="s">
        <v>160</v>
      </c>
      <c r="E7297" s="1">
        <v>28461</v>
      </c>
      <c r="F7297" s="1" t="s">
        <v>12</v>
      </c>
      <c r="G7297" s="1">
        <v>4.1332000000000004</v>
      </c>
      <c r="H7297" s="1" t="s">
        <v>13</v>
      </c>
    </row>
    <row r="7298" spans="1:8" ht="12.75" x14ac:dyDescent="0.2">
      <c r="A7298" s="1" t="s">
        <v>11031</v>
      </c>
      <c r="B7298" s="2">
        <v>45877.646666666667</v>
      </c>
      <c r="C7298" s="1" t="s">
        <v>1364</v>
      </c>
      <c r="D7298" s="1" t="s">
        <v>63</v>
      </c>
      <c r="E7298" s="1">
        <v>10940</v>
      </c>
      <c r="F7298" s="1" t="s">
        <v>12</v>
      </c>
      <c r="G7298" s="1">
        <v>3.5219</v>
      </c>
      <c r="H7298" s="1" t="s">
        <v>388</v>
      </c>
    </row>
    <row r="7299" spans="1:8" ht="12.75" x14ac:dyDescent="0.2">
      <c r="A7299" s="1" t="s">
        <v>11032</v>
      </c>
      <c r="B7299" s="2">
        <v>45877.646006944444</v>
      </c>
      <c r="C7299" s="1" t="s">
        <v>1611</v>
      </c>
      <c r="D7299" s="1" t="s">
        <v>19</v>
      </c>
      <c r="E7299" s="1">
        <v>94565</v>
      </c>
      <c r="F7299" s="1" t="s">
        <v>12</v>
      </c>
      <c r="G7299" s="1">
        <v>3.3607</v>
      </c>
      <c r="H7299" s="1" t="s">
        <v>13</v>
      </c>
    </row>
    <row r="7300" spans="1:8" ht="12.75" x14ac:dyDescent="0.2">
      <c r="A7300" s="1" t="s">
        <v>11033</v>
      </c>
      <c r="B7300" s="2">
        <v>45877.645532407405</v>
      </c>
      <c r="C7300" s="1" t="s">
        <v>8884</v>
      </c>
      <c r="D7300" s="1" t="s">
        <v>103</v>
      </c>
      <c r="E7300" s="1">
        <v>72315</v>
      </c>
      <c r="F7300" s="1" t="s">
        <v>12</v>
      </c>
      <c r="G7300" s="1">
        <v>2.1614</v>
      </c>
      <c r="H7300" s="1" t="s">
        <v>13</v>
      </c>
    </row>
    <row r="7301" spans="1:8" ht="12.75" x14ac:dyDescent="0.2">
      <c r="A7301" s="1" t="s">
        <v>11034</v>
      </c>
      <c r="B7301" s="2">
        <v>45877.643993055557</v>
      </c>
      <c r="C7301" s="1" t="s">
        <v>10608</v>
      </c>
      <c r="D7301" s="1" t="s">
        <v>80</v>
      </c>
      <c r="E7301" s="1">
        <v>76051</v>
      </c>
      <c r="F7301" s="1" t="s">
        <v>12</v>
      </c>
      <c r="G7301" s="1">
        <v>0.85019999999999996</v>
      </c>
      <c r="H7301" s="1" t="s">
        <v>74</v>
      </c>
    </row>
    <row r="7302" spans="1:8" ht="12.75" x14ac:dyDescent="0.2">
      <c r="A7302" s="1" t="s">
        <v>11035</v>
      </c>
      <c r="B7302" s="2">
        <v>45877.64335648148</v>
      </c>
      <c r="C7302" s="1" t="s">
        <v>10098</v>
      </c>
      <c r="D7302" s="1" t="s">
        <v>265</v>
      </c>
      <c r="E7302" s="1">
        <v>85364</v>
      </c>
      <c r="F7302" s="1" t="s">
        <v>12</v>
      </c>
      <c r="G7302" s="1">
        <v>2.9691999999999998</v>
      </c>
      <c r="H7302" s="1" t="s">
        <v>13</v>
      </c>
    </row>
    <row r="7303" spans="1:8" ht="12.75" x14ac:dyDescent="0.2">
      <c r="A7303" s="1" t="s">
        <v>11036</v>
      </c>
      <c r="B7303" s="2">
        <v>45877.642812500002</v>
      </c>
      <c r="C7303" s="1" t="s">
        <v>726</v>
      </c>
      <c r="D7303" s="1" t="s">
        <v>123</v>
      </c>
      <c r="E7303" s="1">
        <v>20706</v>
      </c>
      <c r="F7303" s="1" t="s">
        <v>12</v>
      </c>
      <c r="G7303" s="1">
        <v>5.5513000000000003</v>
      </c>
      <c r="H7303" s="1" t="s">
        <v>13</v>
      </c>
    </row>
    <row r="7304" spans="1:8" ht="12.75" x14ac:dyDescent="0.2">
      <c r="A7304" s="1" t="s">
        <v>11037</v>
      </c>
      <c r="B7304" s="2">
        <v>45877.64230324074</v>
      </c>
      <c r="C7304" s="1" t="s">
        <v>6541</v>
      </c>
      <c r="D7304" s="1" t="s">
        <v>19</v>
      </c>
      <c r="E7304" s="1">
        <v>95667</v>
      </c>
      <c r="F7304" s="1" t="s">
        <v>12</v>
      </c>
      <c r="G7304" s="1">
        <v>2.9691999999999998</v>
      </c>
      <c r="H7304" s="1" t="s">
        <v>13</v>
      </c>
    </row>
    <row r="7305" spans="1:8" ht="12.75" x14ac:dyDescent="0.2">
      <c r="A7305" s="1" t="s">
        <v>11038</v>
      </c>
      <c r="B7305" s="2">
        <v>45877.641527777778</v>
      </c>
      <c r="C7305" s="1" t="s">
        <v>808</v>
      </c>
      <c r="D7305" s="1" t="s">
        <v>38</v>
      </c>
      <c r="E7305" s="1" t="s">
        <v>11039</v>
      </c>
      <c r="F7305" s="1" t="s">
        <v>12</v>
      </c>
      <c r="G7305" s="1">
        <v>1.4171</v>
      </c>
      <c r="H7305" s="1" t="s">
        <v>13</v>
      </c>
    </row>
    <row r="7306" spans="1:8" ht="12.75" x14ac:dyDescent="0.2">
      <c r="A7306" s="1" t="s">
        <v>11040</v>
      </c>
      <c r="B7306" s="2">
        <v>45877.6403125</v>
      </c>
      <c r="C7306" s="1" t="s">
        <v>5943</v>
      </c>
      <c r="D7306" s="1" t="s">
        <v>123</v>
      </c>
      <c r="E7306" s="1" t="s">
        <v>11041</v>
      </c>
      <c r="F7306" s="1" t="s">
        <v>12</v>
      </c>
      <c r="G7306" s="1">
        <v>1.4171</v>
      </c>
      <c r="H7306" s="1" t="s">
        <v>13</v>
      </c>
    </row>
    <row r="7307" spans="1:8" ht="12.75" x14ac:dyDescent="0.2">
      <c r="A7307" s="1" t="s">
        <v>11042</v>
      </c>
      <c r="B7307" s="2">
        <v>45877.633472222224</v>
      </c>
      <c r="C7307" s="1" t="s">
        <v>2031</v>
      </c>
      <c r="D7307" s="1" t="s">
        <v>494</v>
      </c>
      <c r="E7307" s="1">
        <v>68339</v>
      </c>
      <c r="F7307" s="1" t="s">
        <v>12</v>
      </c>
      <c r="G7307" s="1">
        <v>4.6932999999999998</v>
      </c>
      <c r="H7307" s="1" t="s">
        <v>211</v>
      </c>
    </row>
    <row r="7308" spans="1:8" ht="12.75" x14ac:dyDescent="0.2">
      <c r="A7308" s="1" t="s">
        <v>11043</v>
      </c>
      <c r="B7308" s="2">
        <v>45877.632928240739</v>
      </c>
      <c r="C7308" s="1" t="s">
        <v>262</v>
      </c>
      <c r="D7308" s="1" t="s">
        <v>112</v>
      </c>
      <c r="E7308" s="1">
        <v>60506</v>
      </c>
      <c r="F7308" s="1" t="s">
        <v>12</v>
      </c>
      <c r="G7308" s="1">
        <v>0.4093</v>
      </c>
      <c r="H7308" s="1" t="s">
        <v>74</v>
      </c>
    </row>
    <row r="7309" spans="1:8" ht="12.75" x14ac:dyDescent="0.2">
      <c r="A7309" s="1" t="s">
        <v>11044</v>
      </c>
      <c r="B7309" s="2">
        <v>45877.632430555554</v>
      </c>
      <c r="C7309" s="1" t="s">
        <v>72</v>
      </c>
      <c r="D7309" s="1" t="s">
        <v>855</v>
      </c>
      <c r="E7309" s="1">
        <v>87701</v>
      </c>
      <c r="F7309" s="1" t="s">
        <v>12</v>
      </c>
      <c r="G7309" s="1">
        <v>5.4383999999999997</v>
      </c>
      <c r="H7309" s="1" t="s">
        <v>13</v>
      </c>
    </row>
    <row r="7310" spans="1:8" ht="12.75" x14ac:dyDescent="0.2">
      <c r="A7310" s="1" t="s">
        <v>11045</v>
      </c>
      <c r="B7310" s="2">
        <v>45877.631828703707</v>
      </c>
      <c r="C7310" s="1" t="s">
        <v>9483</v>
      </c>
      <c r="D7310" s="1" t="s">
        <v>484</v>
      </c>
      <c r="E7310" s="1">
        <v>29710</v>
      </c>
      <c r="F7310" s="1" t="s">
        <v>12</v>
      </c>
      <c r="G7310" s="1">
        <v>0.6845</v>
      </c>
      <c r="H7310" s="1" t="s">
        <v>74</v>
      </c>
    </row>
    <row r="7311" spans="1:8" ht="12.75" x14ac:dyDescent="0.2">
      <c r="A7311" s="1" t="s">
        <v>11046</v>
      </c>
      <c r="B7311" s="2">
        <v>45877.631284722222</v>
      </c>
      <c r="C7311" s="1" t="s">
        <v>227</v>
      </c>
      <c r="D7311" s="1" t="s">
        <v>19</v>
      </c>
      <c r="E7311" s="1">
        <v>95828</v>
      </c>
      <c r="F7311" s="1" t="s">
        <v>12</v>
      </c>
      <c r="G7311" s="1">
        <v>0.6986</v>
      </c>
      <c r="H7311" s="1" t="s">
        <v>74</v>
      </c>
    </row>
    <row r="7312" spans="1:8" ht="12.75" x14ac:dyDescent="0.2">
      <c r="A7312" s="1" t="s">
        <v>11047</v>
      </c>
      <c r="B7312" s="2">
        <v>45877.630798611113</v>
      </c>
      <c r="C7312" s="1" t="s">
        <v>615</v>
      </c>
      <c r="D7312" s="1" t="s">
        <v>80</v>
      </c>
      <c r="E7312" s="1">
        <v>75044</v>
      </c>
      <c r="F7312" s="1" t="s">
        <v>12</v>
      </c>
      <c r="G7312" s="1">
        <v>3.3254000000000001</v>
      </c>
      <c r="H7312" s="1" t="s">
        <v>13</v>
      </c>
    </row>
    <row r="7313" spans="1:8" ht="12.75" x14ac:dyDescent="0.2">
      <c r="A7313" s="1" t="s">
        <v>11048</v>
      </c>
      <c r="B7313" s="2">
        <v>45877.630300925928</v>
      </c>
      <c r="C7313" s="1" t="s">
        <v>7181</v>
      </c>
      <c r="D7313" s="1" t="s">
        <v>19</v>
      </c>
      <c r="E7313" s="1">
        <v>93422</v>
      </c>
      <c r="F7313" s="1" t="s">
        <v>12</v>
      </c>
      <c r="G7313" s="1">
        <v>2.8281000000000001</v>
      </c>
      <c r="H7313" s="1" t="s">
        <v>13</v>
      </c>
    </row>
    <row r="7314" spans="1:8" ht="12.75" x14ac:dyDescent="0.2">
      <c r="A7314" s="1" t="s">
        <v>11049</v>
      </c>
      <c r="B7314" s="2">
        <v>45877.629895833335</v>
      </c>
      <c r="C7314" s="1" t="s">
        <v>3222</v>
      </c>
      <c r="D7314" s="1" t="s">
        <v>41</v>
      </c>
      <c r="E7314" s="1">
        <v>99362</v>
      </c>
      <c r="F7314" s="1" t="s">
        <v>12</v>
      </c>
      <c r="G7314" s="1">
        <v>1.6639999999999999</v>
      </c>
      <c r="H7314" s="1" t="s">
        <v>13</v>
      </c>
    </row>
    <row r="7315" spans="1:8" ht="12.75" x14ac:dyDescent="0.2">
      <c r="A7315" s="1" t="s">
        <v>11050</v>
      </c>
      <c r="B7315" s="2">
        <v>45877.629537037035</v>
      </c>
      <c r="C7315" s="1" t="s">
        <v>6748</v>
      </c>
      <c r="D7315" s="1" t="s">
        <v>80</v>
      </c>
      <c r="E7315" s="1">
        <v>76571</v>
      </c>
      <c r="F7315" s="1" t="s">
        <v>12</v>
      </c>
      <c r="G7315" s="1">
        <v>4.1332000000000004</v>
      </c>
      <c r="H7315" s="1" t="s">
        <v>13</v>
      </c>
    </row>
    <row r="7316" spans="1:8" ht="12.75" x14ac:dyDescent="0.2">
      <c r="A7316" s="1" t="s">
        <v>11051</v>
      </c>
      <c r="B7316" s="2">
        <v>45877.629050925927</v>
      </c>
      <c r="C7316" s="1" t="s">
        <v>6635</v>
      </c>
      <c r="D7316" s="1" t="s">
        <v>22</v>
      </c>
      <c r="E7316" s="1">
        <v>44053</v>
      </c>
      <c r="F7316" s="1" t="s">
        <v>12</v>
      </c>
      <c r="G7316" s="1">
        <v>5.7169999999999996</v>
      </c>
      <c r="H7316" s="1" t="s">
        <v>13</v>
      </c>
    </row>
    <row r="7317" spans="1:8" ht="12.75" x14ac:dyDescent="0.2">
      <c r="A7317" s="1" t="s">
        <v>11052</v>
      </c>
      <c r="B7317" s="2">
        <v>45877.628611111111</v>
      </c>
      <c r="C7317" s="1" t="s">
        <v>6639</v>
      </c>
      <c r="D7317" s="1" t="s">
        <v>296</v>
      </c>
      <c r="E7317" s="1">
        <v>84010</v>
      </c>
      <c r="F7317" s="1" t="s">
        <v>12</v>
      </c>
      <c r="G7317" s="1">
        <v>2.9056000000000002</v>
      </c>
      <c r="H7317" s="1" t="s">
        <v>13</v>
      </c>
    </row>
    <row r="7318" spans="1:8" ht="12.75" x14ac:dyDescent="0.2">
      <c r="A7318" s="1" t="s">
        <v>11053</v>
      </c>
      <c r="B7318" s="2">
        <v>45877.628078703703</v>
      </c>
      <c r="C7318" s="1" t="s">
        <v>11054</v>
      </c>
      <c r="D7318" s="1" t="s">
        <v>31</v>
      </c>
      <c r="E7318" s="1">
        <v>19468</v>
      </c>
      <c r="F7318" s="1" t="s">
        <v>12</v>
      </c>
      <c r="G7318" s="1">
        <v>10.3064</v>
      </c>
      <c r="H7318" s="1" t="s">
        <v>268</v>
      </c>
    </row>
    <row r="7319" spans="1:8" ht="12.75" x14ac:dyDescent="0.2">
      <c r="A7319" s="1" t="s">
        <v>11055</v>
      </c>
      <c r="B7319" s="2">
        <v>45877.627615740741</v>
      </c>
      <c r="C7319" s="1" t="s">
        <v>3616</v>
      </c>
      <c r="D7319" s="1" t="s">
        <v>80</v>
      </c>
      <c r="E7319" s="1">
        <v>75048</v>
      </c>
      <c r="F7319" s="1" t="s">
        <v>12</v>
      </c>
      <c r="G7319" s="1">
        <v>4.1332000000000004</v>
      </c>
      <c r="H7319" s="1" t="s">
        <v>13</v>
      </c>
    </row>
    <row r="7320" spans="1:8" ht="12.75" x14ac:dyDescent="0.2">
      <c r="A7320" s="1" t="s">
        <v>11056</v>
      </c>
      <c r="B7320" s="2">
        <v>45877.627013888887</v>
      </c>
      <c r="C7320" s="1" t="s">
        <v>9181</v>
      </c>
      <c r="D7320" s="1" t="s">
        <v>317</v>
      </c>
      <c r="E7320" s="1">
        <v>80534</v>
      </c>
      <c r="F7320" s="1" t="s">
        <v>12</v>
      </c>
      <c r="G7320" s="1">
        <v>3.2492999999999999</v>
      </c>
      <c r="H7320" s="1" t="s">
        <v>13</v>
      </c>
    </row>
    <row r="7321" spans="1:8" ht="12.75" x14ac:dyDescent="0.2">
      <c r="A7321" s="1" t="s">
        <v>11057</v>
      </c>
      <c r="B7321" s="2">
        <v>45877.626377314817</v>
      </c>
      <c r="C7321" s="1" t="s">
        <v>11058</v>
      </c>
      <c r="D7321" s="1" t="s">
        <v>63</v>
      </c>
      <c r="E7321" s="1">
        <v>11716</v>
      </c>
      <c r="F7321" s="1" t="s">
        <v>12</v>
      </c>
      <c r="G7321" s="1">
        <v>7.8193000000000001</v>
      </c>
      <c r="H7321" s="1" t="s">
        <v>13</v>
      </c>
    </row>
    <row r="7322" spans="1:8" ht="12.75" x14ac:dyDescent="0.2">
      <c r="A7322" s="1" t="s">
        <v>11059</v>
      </c>
      <c r="B7322" s="2">
        <v>45877.625868055555</v>
      </c>
      <c r="C7322" s="1" t="s">
        <v>2853</v>
      </c>
      <c r="D7322" s="1" t="s">
        <v>80</v>
      </c>
      <c r="E7322" s="1">
        <v>75752</v>
      </c>
      <c r="F7322" s="1" t="s">
        <v>12</v>
      </c>
      <c r="G7322" s="1">
        <v>0.58930000000000005</v>
      </c>
      <c r="H7322" s="1" t="s">
        <v>74</v>
      </c>
    </row>
    <row r="7323" spans="1:8" ht="12.75" x14ac:dyDescent="0.2">
      <c r="A7323" s="1" t="s">
        <v>11060</v>
      </c>
      <c r="B7323" s="2">
        <v>45877.625381944446</v>
      </c>
      <c r="C7323" s="1" t="s">
        <v>3960</v>
      </c>
      <c r="D7323" s="1" t="s">
        <v>207</v>
      </c>
      <c r="E7323" s="1">
        <v>70056</v>
      </c>
      <c r="F7323" s="1" t="s">
        <v>12</v>
      </c>
      <c r="G7323" s="1">
        <v>1.3678999999999999</v>
      </c>
      <c r="H7323" s="1" t="s">
        <v>13</v>
      </c>
    </row>
    <row r="7324" spans="1:8" ht="12.75" x14ac:dyDescent="0.2">
      <c r="A7324" s="1" t="s">
        <v>11061</v>
      </c>
      <c r="B7324" s="2">
        <v>45877.624895833331</v>
      </c>
      <c r="C7324" s="1" t="s">
        <v>5536</v>
      </c>
      <c r="D7324" s="1" t="s">
        <v>80</v>
      </c>
      <c r="E7324" s="1">
        <v>75068</v>
      </c>
      <c r="F7324" s="1" t="s">
        <v>12</v>
      </c>
      <c r="G7324" s="1">
        <v>4.2462</v>
      </c>
      <c r="H7324" s="1" t="s">
        <v>13</v>
      </c>
    </row>
    <row r="7325" spans="1:8" ht="12.75" x14ac:dyDescent="0.2">
      <c r="A7325" s="1" t="s">
        <v>11062</v>
      </c>
      <c r="B7325" s="2">
        <v>45877.624247685184</v>
      </c>
      <c r="C7325" s="1" t="s">
        <v>11063</v>
      </c>
      <c r="D7325" s="1" t="s">
        <v>77</v>
      </c>
      <c r="E7325" s="1">
        <v>24121</v>
      </c>
      <c r="F7325" s="1" t="s">
        <v>12</v>
      </c>
      <c r="G7325" s="1">
        <v>5.0307000000000004</v>
      </c>
      <c r="H7325" s="1" t="s">
        <v>13</v>
      </c>
    </row>
    <row r="7326" spans="1:8" ht="12.75" x14ac:dyDescent="0.2">
      <c r="A7326" s="1" t="s">
        <v>11064</v>
      </c>
      <c r="B7326" s="2">
        <v>45877.623819444445</v>
      </c>
      <c r="C7326" s="1" t="s">
        <v>973</v>
      </c>
      <c r="D7326" s="1" t="s">
        <v>974</v>
      </c>
      <c r="E7326" s="1">
        <v>59101</v>
      </c>
      <c r="F7326" s="1" t="s">
        <v>12</v>
      </c>
      <c r="G7326" s="1">
        <v>3.6760999999999999</v>
      </c>
      <c r="H7326" s="1" t="s">
        <v>13</v>
      </c>
    </row>
    <row r="7327" spans="1:8" ht="12.75" x14ac:dyDescent="0.2">
      <c r="A7327" s="1" t="s">
        <v>11065</v>
      </c>
      <c r="B7327" s="2">
        <v>45877.623344907406</v>
      </c>
      <c r="C7327" s="1" t="s">
        <v>2115</v>
      </c>
      <c r="D7327" s="1" t="s">
        <v>188</v>
      </c>
      <c r="E7327" s="1">
        <v>1905</v>
      </c>
      <c r="F7327" s="1" t="s">
        <v>12</v>
      </c>
      <c r="G7327" s="1">
        <v>5.1294000000000004</v>
      </c>
      <c r="H7327" s="1" t="s">
        <v>13</v>
      </c>
    </row>
    <row r="7328" spans="1:8" ht="12.75" x14ac:dyDescent="0.2">
      <c r="A7328" s="1" t="s">
        <v>11066</v>
      </c>
      <c r="B7328" s="2">
        <v>45877.622858796298</v>
      </c>
      <c r="C7328" s="1" t="s">
        <v>7016</v>
      </c>
      <c r="D7328" s="1" t="s">
        <v>16</v>
      </c>
      <c r="E7328" s="1">
        <v>46530</v>
      </c>
      <c r="F7328" s="1" t="s">
        <v>12</v>
      </c>
      <c r="G7328" s="1">
        <v>5.2796000000000003</v>
      </c>
      <c r="H7328" s="1" t="s">
        <v>13</v>
      </c>
    </row>
    <row r="7329" spans="1:8" ht="12.75" x14ac:dyDescent="0.2">
      <c r="A7329" s="1" t="s">
        <v>11067</v>
      </c>
      <c r="B7329" s="2">
        <v>45877.622349537036</v>
      </c>
      <c r="C7329" s="1" t="s">
        <v>1957</v>
      </c>
      <c r="D7329" s="1" t="s">
        <v>265</v>
      </c>
      <c r="E7329" s="1">
        <v>85298</v>
      </c>
      <c r="F7329" s="1" t="s">
        <v>12</v>
      </c>
      <c r="G7329" s="1">
        <v>4.6135000000000002</v>
      </c>
      <c r="H7329" s="1" t="s">
        <v>211</v>
      </c>
    </row>
    <row r="7330" spans="1:8" ht="12.75" x14ac:dyDescent="0.2">
      <c r="A7330" s="1" t="s">
        <v>11068</v>
      </c>
      <c r="B7330" s="2">
        <v>45877.62127314815</v>
      </c>
      <c r="C7330" s="1" t="s">
        <v>1951</v>
      </c>
      <c r="D7330" s="1" t="s">
        <v>80</v>
      </c>
      <c r="E7330" s="1">
        <v>78132</v>
      </c>
      <c r="F7330" s="1" t="s">
        <v>12</v>
      </c>
      <c r="G7330" s="1">
        <v>6.4074</v>
      </c>
      <c r="H7330" s="1" t="s">
        <v>211</v>
      </c>
    </row>
    <row r="7331" spans="1:8" ht="12.75" x14ac:dyDescent="0.2">
      <c r="A7331" s="1" t="s">
        <v>11069</v>
      </c>
      <c r="B7331" s="2">
        <v>45877.620775462965</v>
      </c>
      <c r="C7331" s="1" t="s">
        <v>72</v>
      </c>
      <c r="D7331" s="1" t="s">
        <v>855</v>
      </c>
      <c r="E7331" s="1">
        <v>87701</v>
      </c>
      <c r="F7331" s="1" t="s">
        <v>12</v>
      </c>
      <c r="G7331" s="1">
        <v>6.1897000000000002</v>
      </c>
      <c r="H7331" s="1" t="s">
        <v>13</v>
      </c>
    </row>
    <row r="7332" spans="1:8" ht="12.75" x14ac:dyDescent="0.2">
      <c r="A7332" s="1" t="s">
        <v>11070</v>
      </c>
      <c r="B7332" s="2">
        <v>45877.62027777778</v>
      </c>
      <c r="C7332" s="1" t="s">
        <v>7806</v>
      </c>
      <c r="D7332" s="1" t="s">
        <v>93</v>
      </c>
      <c r="E7332" s="1">
        <v>7076</v>
      </c>
      <c r="F7332" s="1" t="s">
        <v>12</v>
      </c>
      <c r="G7332" s="1">
        <v>1.5264</v>
      </c>
      <c r="H7332" s="1" t="s">
        <v>13</v>
      </c>
    </row>
    <row r="7333" spans="1:8" ht="12.75" x14ac:dyDescent="0.2">
      <c r="A7333" s="1" t="s">
        <v>11071</v>
      </c>
      <c r="B7333" s="2">
        <v>45877.619826388887</v>
      </c>
      <c r="C7333" s="1" t="s">
        <v>125</v>
      </c>
      <c r="D7333" s="1" t="s">
        <v>100</v>
      </c>
      <c r="E7333" s="1">
        <v>55347</v>
      </c>
      <c r="F7333" s="1" t="s">
        <v>12</v>
      </c>
      <c r="G7333" s="1">
        <v>2.5811000000000002</v>
      </c>
      <c r="H7333" s="1" t="s">
        <v>13</v>
      </c>
    </row>
    <row r="7334" spans="1:8" ht="12.75" x14ac:dyDescent="0.2">
      <c r="A7334" s="1" t="s">
        <v>11072</v>
      </c>
      <c r="B7334" s="2">
        <v>45877.619386574072</v>
      </c>
      <c r="C7334" s="1" t="s">
        <v>976</v>
      </c>
      <c r="D7334" s="1" t="s">
        <v>80</v>
      </c>
      <c r="E7334" s="1">
        <v>77340</v>
      </c>
      <c r="F7334" s="1" t="s">
        <v>12</v>
      </c>
      <c r="G7334" s="1">
        <v>5.0822000000000003</v>
      </c>
      <c r="H7334" s="1" t="s">
        <v>13</v>
      </c>
    </row>
    <row r="7335" spans="1:8" ht="12.75" x14ac:dyDescent="0.2">
      <c r="A7335" s="1" t="s">
        <v>11073</v>
      </c>
      <c r="B7335" s="2">
        <v>45877.618923611109</v>
      </c>
      <c r="C7335" s="1" t="s">
        <v>3630</v>
      </c>
      <c r="D7335" s="1" t="s">
        <v>160</v>
      </c>
      <c r="E7335" s="1" t="s">
        <v>11074</v>
      </c>
      <c r="F7335" s="1" t="s">
        <v>12</v>
      </c>
      <c r="G7335" s="1">
        <v>5.3422000000000001</v>
      </c>
      <c r="H7335" s="1" t="s">
        <v>211</v>
      </c>
    </row>
    <row r="7336" spans="1:8" ht="12.75" x14ac:dyDescent="0.2">
      <c r="A7336" s="1" t="s">
        <v>11075</v>
      </c>
      <c r="B7336" s="2">
        <v>45877.618252314816</v>
      </c>
      <c r="C7336" s="1" t="s">
        <v>11076</v>
      </c>
      <c r="D7336" s="1" t="s">
        <v>460</v>
      </c>
      <c r="E7336" s="1">
        <v>67513</v>
      </c>
      <c r="F7336" s="1" t="s">
        <v>12</v>
      </c>
      <c r="G7336" s="1">
        <v>18.905100000000001</v>
      </c>
      <c r="H7336" s="1" t="s">
        <v>211</v>
      </c>
    </row>
    <row r="7337" spans="1:8" ht="12.75" x14ac:dyDescent="0.2">
      <c r="A7337" s="1" t="s">
        <v>11077</v>
      </c>
      <c r="B7337" s="2">
        <v>45877.616620370369</v>
      </c>
      <c r="C7337" s="1" t="s">
        <v>4805</v>
      </c>
      <c r="D7337" s="1" t="s">
        <v>19</v>
      </c>
      <c r="E7337" s="1">
        <v>92618</v>
      </c>
      <c r="F7337" s="1" t="s">
        <v>12</v>
      </c>
      <c r="G7337" s="1">
        <v>0.56100000000000005</v>
      </c>
      <c r="H7337" s="1" t="s">
        <v>74</v>
      </c>
    </row>
    <row r="7338" spans="1:8" ht="12.75" x14ac:dyDescent="0.2">
      <c r="A7338" s="1" t="s">
        <v>11078</v>
      </c>
      <c r="B7338" s="2">
        <v>45877.616018518522</v>
      </c>
      <c r="C7338" s="1" t="s">
        <v>11079</v>
      </c>
      <c r="D7338" s="1" t="s">
        <v>207</v>
      </c>
      <c r="E7338" s="1">
        <v>71403</v>
      </c>
      <c r="F7338" s="1" t="s">
        <v>12</v>
      </c>
      <c r="G7338" s="1">
        <v>0.87860000000000005</v>
      </c>
      <c r="H7338" s="1" t="s">
        <v>74</v>
      </c>
    </row>
    <row r="7339" spans="1:8" ht="12.75" x14ac:dyDescent="0.2">
      <c r="A7339" s="1" t="s">
        <v>11080</v>
      </c>
      <c r="B7339" s="2">
        <v>45877.61550925926</v>
      </c>
      <c r="C7339" s="1" t="s">
        <v>4930</v>
      </c>
      <c r="D7339" s="1" t="s">
        <v>488</v>
      </c>
      <c r="E7339" s="1">
        <v>19702</v>
      </c>
      <c r="F7339" s="1" t="s">
        <v>12</v>
      </c>
      <c r="G7339" s="1">
        <v>1.3501000000000001</v>
      </c>
      <c r="H7339" s="1" t="s">
        <v>13</v>
      </c>
    </row>
    <row r="7340" spans="1:8" ht="12.75" x14ac:dyDescent="0.2">
      <c r="A7340" s="1" t="s">
        <v>11081</v>
      </c>
      <c r="B7340" s="2">
        <v>45877.614930555559</v>
      </c>
      <c r="C7340" s="1" t="s">
        <v>11082</v>
      </c>
      <c r="D7340" s="1" t="s">
        <v>77</v>
      </c>
      <c r="E7340" s="1">
        <v>22801</v>
      </c>
      <c r="F7340" s="1" t="s">
        <v>12</v>
      </c>
      <c r="G7340" s="1">
        <v>2.9691999999999998</v>
      </c>
      <c r="H7340" s="1" t="s">
        <v>13</v>
      </c>
    </row>
    <row r="7341" spans="1:8" ht="12.75" x14ac:dyDescent="0.2">
      <c r="A7341" s="1" t="s">
        <v>11083</v>
      </c>
      <c r="B7341" s="2">
        <v>45877.614328703705</v>
      </c>
      <c r="C7341" s="1" t="s">
        <v>8670</v>
      </c>
      <c r="D7341" s="1" t="s">
        <v>460</v>
      </c>
      <c r="E7341" s="1">
        <v>66061</v>
      </c>
      <c r="F7341" s="1" t="s">
        <v>12</v>
      </c>
      <c r="G7341" s="1">
        <v>0.51859999999999995</v>
      </c>
      <c r="H7341" s="1" t="s">
        <v>74</v>
      </c>
    </row>
    <row r="7342" spans="1:8" ht="12.75" x14ac:dyDescent="0.2">
      <c r="A7342" s="1" t="s">
        <v>11084</v>
      </c>
      <c r="B7342" s="2">
        <v>45877.613518518519</v>
      </c>
      <c r="C7342" s="1" t="s">
        <v>11085</v>
      </c>
      <c r="D7342" s="1" t="s">
        <v>77</v>
      </c>
      <c r="E7342" s="1">
        <v>22027</v>
      </c>
      <c r="F7342" s="1" t="s">
        <v>12</v>
      </c>
      <c r="G7342" s="1">
        <v>0.85019999999999996</v>
      </c>
      <c r="H7342" s="1" t="s">
        <v>74</v>
      </c>
    </row>
    <row r="7343" spans="1:8" ht="12.75" x14ac:dyDescent="0.2">
      <c r="A7343" s="1" t="s">
        <v>11086</v>
      </c>
      <c r="B7343" s="2">
        <v>45877.612951388888</v>
      </c>
      <c r="C7343" s="1" t="s">
        <v>11087</v>
      </c>
      <c r="D7343" s="1" t="s">
        <v>44</v>
      </c>
      <c r="E7343" s="1">
        <v>53179</v>
      </c>
      <c r="F7343" s="1" t="s">
        <v>12</v>
      </c>
      <c r="G7343" s="1">
        <v>7.6641000000000004</v>
      </c>
      <c r="H7343" s="1" t="s">
        <v>13</v>
      </c>
    </row>
    <row r="7344" spans="1:8" ht="12.75" x14ac:dyDescent="0.2">
      <c r="A7344" s="1" t="s">
        <v>11088</v>
      </c>
      <c r="B7344" s="2">
        <v>45877.612407407411</v>
      </c>
      <c r="C7344" s="1" t="s">
        <v>11089</v>
      </c>
      <c r="D7344" s="1" t="s">
        <v>63</v>
      </c>
      <c r="E7344" s="1">
        <v>11705</v>
      </c>
      <c r="F7344" s="1" t="s">
        <v>12</v>
      </c>
      <c r="G7344" s="1">
        <v>4.8669000000000002</v>
      </c>
      <c r="H7344" s="1" t="s">
        <v>13</v>
      </c>
    </row>
    <row r="7345" spans="1:8" ht="12.75" x14ac:dyDescent="0.2">
      <c r="A7345" s="1" t="s">
        <v>11090</v>
      </c>
      <c r="B7345" s="2">
        <v>45877.611909722225</v>
      </c>
      <c r="C7345" s="1" t="s">
        <v>740</v>
      </c>
      <c r="D7345" s="1" t="s">
        <v>80</v>
      </c>
      <c r="E7345" s="1">
        <v>77044</v>
      </c>
      <c r="F7345" s="1" t="s">
        <v>12</v>
      </c>
      <c r="G7345" s="1">
        <v>4.9248000000000003</v>
      </c>
      <c r="H7345" s="1" t="s">
        <v>13</v>
      </c>
    </row>
    <row r="7346" spans="1:8" ht="12.75" x14ac:dyDescent="0.2">
      <c r="A7346" s="1" t="s">
        <v>11091</v>
      </c>
      <c r="B7346" s="2">
        <v>45877.611354166664</v>
      </c>
      <c r="C7346" s="1" t="s">
        <v>527</v>
      </c>
      <c r="D7346" s="1" t="s">
        <v>160</v>
      </c>
      <c r="E7346" s="1">
        <v>27612</v>
      </c>
      <c r="F7346" s="1" t="s">
        <v>12</v>
      </c>
      <c r="G7346" s="1">
        <v>4.0429000000000004</v>
      </c>
      <c r="H7346" s="1" t="s">
        <v>13</v>
      </c>
    </row>
    <row r="7347" spans="1:8" ht="12.75" x14ac:dyDescent="0.2">
      <c r="A7347" s="1" t="s">
        <v>11092</v>
      </c>
      <c r="B7347" s="2">
        <v>45877.610891203702</v>
      </c>
      <c r="C7347" s="1" t="s">
        <v>2784</v>
      </c>
      <c r="D7347" s="1" t="s">
        <v>103</v>
      </c>
      <c r="E7347" s="1">
        <v>71601</v>
      </c>
      <c r="F7347" s="1" t="s">
        <v>12</v>
      </c>
      <c r="G7347" s="1">
        <v>3.9054000000000002</v>
      </c>
      <c r="H7347" s="1" t="s">
        <v>13</v>
      </c>
    </row>
    <row r="7348" spans="1:8" ht="12.75" x14ac:dyDescent="0.2">
      <c r="A7348" s="1" t="s">
        <v>11093</v>
      </c>
      <c r="B7348" s="2">
        <v>45877.610289351855</v>
      </c>
      <c r="C7348" s="1" t="s">
        <v>575</v>
      </c>
      <c r="D7348" s="1" t="s">
        <v>50</v>
      </c>
      <c r="E7348" s="1">
        <v>30135</v>
      </c>
      <c r="F7348" s="1" t="s">
        <v>12</v>
      </c>
      <c r="G7348" s="1">
        <v>5.7276999999999996</v>
      </c>
      <c r="H7348" s="1" t="s">
        <v>13</v>
      </c>
    </row>
    <row r="7349" spans="1:8" ht="12.75" x14ac:dyDescent="0.2">
      <c r="A7349" s="1" t="s">
        <v>11094</v>
      </c>
      <c r="B7349" s="2">
        <v>45877.60974537037</v>
      </c>
      <c r="C7349" s="1" t="s">
        <v>11095</v>
      </c>
      <c r="D7349" s="1" t="s">
        <v>855</v>
      </c>
      <c r="E7349" s="1">
        <v>88252</v>
      </c>
      <c r="F7349" s="1" t="s">
        <v>12</v>
      </c>
      <c r="G7349" s="1">
        <v>4.7108999999999996</v>
      </c>
      <c r="H7349" s="1" t="s">
        <v>211</v>
      </c>
    </row>
    <row r="7350" spans="1:8" ht="12.75" x14ac:dyDescent="0.2">
      <c r="A7350" s="1" t="s">
        <v>11096</v>
      </c>
      <c r="B7350" s="2">
        <v>45877.608923611115</v>
      </c>
      <c r="C7350" s="1" t="s">
        <v>11097</v>
      </c>
      <c r="D7350" s="1" t="s">
        <v>63</v>
      </c>
      <c r="E7350" s="1">
        <v>14024</v>
      </c>
      <c r="F7350" s="1" t="s">
        <v>12</v>
      </c>
      <c r="G7350" s="1">
        <v>10.9108</v>
      </c>
      <c r="H7350" s="1" t="s">
        <v>13</v>
      </c>
    </row>
    <row r="7351" spans="1:8" ht="12.75" x14ac:dyDescent="0.2">
      <c r="A7351" s="1" t="s">
        <v>11098</v>
      </c>
      <c r="B7351" s="2">
        <v>45877.608148148145</v>
      </c>
      <c r="C7351" s="1" t="s">
        <v>624</v>
      </c>
      <c r="D7351" s="1" t="s">
        <v>38</v>
      </c>
      <c r="E7351" s="1">
        <v>37772</v>
      </c>
      <c r="F7351" s="1" t="s">
        <v>12</v>
      </c>
      <c r="G7351" s="1">
        <v>2.052</v>
      </c>
      <c r="H7351" s="1" t="s">
        <v>13</v>
      </c>
    </row>
    <row r="7352" spans="1:8" ht="12.75" x14ac:dyDescent="0.2">
      <c r="A7352" s="1" t="s">
        <v>11099</v>
      </c>
      <c r="B7352" s="2">
        <v>45877.607546296298</v>
      </c>
      <c r="C7352" s="1" t="s">
        <v>1164</v>
      </c>
      <c r="D7352" s="1" t="s">
        <v>50</v>
      </c>
      <c r="E7352" s="1">
        <v>30507</v>
      </c>
      <c r="F7352" s="1" t="s">
        <v>12</v>
      </c>
      <c r="G7352" s="1">
        <v>6.8710000000000004</v>
      </c>
      <c r="H7352" s="1" t="s">
        <v>211</v>
      </c>
    </row>
    <row r="7353" spans="1:8" ht="12.75" x14ac:dyDescent="0.2">
      <c r="A7353" s="1" t="s">
        <v>11100</v>
      </c>
      <c r="B7353" s="2">
        <v>45877.606458333335</v>
      </c>
      <c r="C7353" s="1" t="s">
        <v>9199</v>
      </c>
      <c r="D7353" s="1" t="s">
        <v>317</v>
      </c>
      <c r="E7353" s="1">
        <v>80023</v>
      </c>
      <c r="F7353" s="1" t="s">
        <v>12</v>
      </c>
      <c r="G7353" s="1">
        <v>3.3818999999999999</v>
      </c>
      <c r="H7353" s="1" t="s">
        <v>13</v>
      </c>
    </row>
    <row r="7354" spans="1:8" ht="12.75" x14ac:dyDescent="0.2">
      <c r="A7354" s="1" t="s">
        <v>11101</v>
      </c>
      <c r="B7354" s="2">
        <v>45877.605856481481</v>
      </c>
      <c r="C7354" s="1" t="s">
        <v>7224</v>
      </c>
      <c r="D7354" s="1" t="s">
        <v>19</v>
      </c>
      <c r="E7354" s="1">
        <v>92660</v>
      </c>
      <c r="F7354" s="1" t="s">
        <v>12</v>
      </c>
      <c r="G7354" s="1">
        <v>4.8684000000000003</v>
      </c>
      <c r="H7354" s="1" t="s">
        <v>13</v>
      </c>
    </row>
    <row r="7355" spans="1:8" ht="12.75" x14ac:dyDescent="0.2">
      <c r="A7355" s="1" t="s">
        <v>11102</v>
      </c>
      <c r="B7355" s="2">
        <v>45877.605185185188</v>
      </c>
      <c r="C7355" s="1" t="s">
        <v>11103</v>
      </c>
      <c r="D7355" s="1" t="s">
        <v>22</v>
      </c>
      <c r="E7355" s="1">
        <v>44262</v>
      </c>
      <c r="F7355" s="1" t="s">
        <v>12</v>
      </c>
      <c r="G7355" s="1">
        <v>3.9039000000000001</v>
      </c>
      <c r="H7355" s="1" t="s">
        <v>13</v>
      </c>
    </row>
    <row r="7356" spans="1:8" ht="12.75" x14ac:dyDescent="0.2">
      <c r="A7356" s="1" t="s">
        <v>11104</v>
      </c>
      <c r="B7356" s="2">
        <v>45877.604722222219</v>
      </c>
      <c r="C7356" s="1" t="s">
        <v>227</v>
      </c>
      <c r="D7356" s="1" t="s">
        <v>19</v>
      </c>
      <c r="E7356" s="1">
        <v>95815</v>
      </c>
      <c r="F7356" s="1" t="s">
        <v>12</v>
      </c>
      <c r="G7356" s="1">
        <v>3.4127999999999998</v>
      </c>
      <c r="H7356" s="1" t="s">
        <v>211</v>
      </c>
    </row>
    <row r="7357" spans="1:8" ht="12.75" x14ac:dyDescent="0.2">
      <c r="A7357" s="1" t="s">
        <v>11105</v>
      </c>
      <c r="B7357" s="2">
        <v>45877.604155092595</v>
      </c>
      <c r="C7357" s="1" t="s">
        <v>11106</v>
      </c>
      <c r="D7357" s="1" t="s">
        <v>41</v>
      </c>
      <c r="E7357" s="1">
        <v>99320</v>
      </c>
      <c r="F7357" s="1" t="s">
        <v>12</v>
      </c>
      <c r="G7357" s="1">
        <v>6.1345999999999998</v>
      </c>
      <c r="H7357" s="1" t="s">
        <v>13</v>
      </c>
    </row>
    <row r="7358" spans="1:8" ht="12.75" x14ac:dyDescent="0.2">
      <c r="A7358" s="1" t="s">
        <v>11107</v>
      </c>
      <c r="B7358" s="2">
        <v>45877.603368055556</v>
      </c>
      <c r="C7358" s="1" t="s">
        <v>810</v>
      </c>
      <c r="D7358" s="1" t="s">
        <v>80</v>
      </c>
      <c r="E7358" s="1">
        <v>75035</v>
      </c>
      <c r="F7358" s="1" t="s">
        <v>12</v>
      </c>
      <c r="G7358" s="1">
        <v>0.6986</v>
      </c>
      <c r="H7358" s="1" t="s">
        <v>74</v>
      </c>
    </row>
    <row r="7359" spans="1:8" ht="12.75" x14ac:dyDescent="0.2">
      <c r="A7359" s="1" t="s">
        <v>11108</v>
      </c>
      <c r="B7359" s="2">
        <v>45877.602835648147</v>
      </c>
      <c r="C7359" s="1" t="s">
        <v>4652</v>
      </c>
      <c r="D7359" s="1" t="s">
        <v>50</v>
      </c>
      <c r="E7359" s="1">
        <v>31060</v>
      </c>
      <c r="F7359" s="1" t="s">
        <v>12</v>
      </c>
      <c r="G7359" s="1">
        <v>0.87860000000000005</v>
      </c>
      <c r="H7359" s="1" t="s">
        <v>74</v>
      </c>
    </row>
    <row r="7360" spans="1:8" ht="12.75" x14ac:dyDescent="0.2">
      <c r="A7360" s="1" t="s">
        <v>11109</v>
      </c>
      <c r="B7360" s="2">
        <v>45877.602326388886</v>
      </c>
      <c r="C7360" s="1" t="s">
        <v>11110</v>
      </c>
      <c r="D7360" s="1" t="s">
        <v>63</v>
      </c>
      <c r="E7360" s="1">
        <v>13027</v>
      </c>
      <c r="F7360" s="1" t="s">
        <v>12</v>
      </c>
      <c r="G7360" s="1">
        <v>5.7785000000000002</v>
      </c>
      <c r="H7360" s="1" t="s">
        <v>13</v>
      </c>
    </row>
    <row r="7361" spans="1:8" ht="12.75" x14ac:dyDescent="0.2">
      <c r="A7361" s="1" t="s">
        <v>11111</v>
      </c>
      <c r="B7361" s="2">
        <v>45877.601631944446</v>
      </c>
      <c r="C7361" s="1" t="s">
        <v>818</v>
      </c>
      <c r="D7361" s="1" t="s">
        <v>63</v>
      </c>
      <c r="E7361" s="1">
        <v>10037</v>
      </c>
      <c r="F7361" s="1" t="s">
        <v>12</v>
      </c>
      <c r="G7361" s="1">
        <v>9.5984999999999996</v>
      </c>
      <c r="H7361" s="1" t="s">
        <v>13</v>
      </c>
    </row>
    <row r="7362" spans="1:8" ht="12.75" x14ac:dyDescent="0.2">
      <c r="A7362" s="1" t="s">
        <v>11112</v>
      </c>
      <c r="B7362" s="2">
        <v>45877.601145833331</v>
      </c>
      <c r="C7362" s="1" t="s">
        <v>3506</v>
      </c>
      <c r="D7362" s="1" t="s">
        <v>16</v>
      </c>
      <c r="E7362" s="1">
        <v>47802</v>
      </c>
      <c r="F7362" s="1" t="s">
        <v>12</v>
      </c>
      <c r="G7362" s="1">
        <v>4.5167999999999999</v>
      </c>
      <c r="H7362" s="1" t="s">
        <v>211</v>
      </c>
    </row>
    <row r="7363" spans="1:8" ht="12.75" x14ac:dyDescent="0.2">
      <c r="A7363" s="1" t="s">
        <v>11113</v>
      </c>
      <c r="B7363" s="2">
        <v>45877.600648148145</v>
      </c>
      <c r="C7363" s="1" t="s">
        <v>170</v>
      </c>
      <c r="D7363" s="1" t="s">
        <v>19</v>
      </c>
      <c r="E7363" s="1" t="s">
        <v>5981</v>
      </c>
      <c r="F7363" s="1" t="s">
        <v>12</v>
      </c>
      <c r="G7363" s="1">
        <v>3.2810000000000001</v>
      </c>
      <c r="H7363" s="1" t="s">
        <v>13</v>
      </c>
    </row>
    <row r="7364" spans="1:8" ht="12.75" x14ac:dyDescent="0.2">
      <c r="A7364" s="1" t="s">
        <v>11114</v>
      </c>
      <c r="B7364" s="2">
        <v>45877.600057870368</v>
      </c>
      <c r="C7364" s="1" t="s">
        <v>118</v>
      </c>
      <c r="D7364" s="1" t="s">
        <v>19</v>
      </c>
      <c r="E7364" s="1">
        <v>95401</v>
      </c>
      <c r="F7364" s="1" t="s">
        <v>12</v>
      </c>
      <c r="G7364" s="1">
        <v>4.2686999999999999</v>
      </c>
      <c r="H7364" s="1" t="s">
        <v>13</v>
      </c>
    </row>
    <row r="7365" spans="1:8" ht="12.75" x14ac:dyDescent="0.2">
      <c r="A7365" s="1" t="s">
        <v>11115</v>
      </c>
      <c r="B7365" s="2">
        <v>45877.599606481483</v>
      </c>
      <c r="C7365" s="1" t="s">
        <v>8116</v>
      </c>
      <c r="D7365" s="1" t="s">
        <v>202</v>
      </c>
      <c r="E7365" s="1">
        <v>64463</v>
      </c>
      <c r="F7365" s="1" t="s">
        <v>12</v>
      </c>
      <c r="G7365" s="1">
        <v>7.1955</v>
      </c>
      <c r="H7365" s="1" t="s">
        <v>211</v>
      </c>
    </row>
    <row r="7366" spans="1:8" ht="12.75" x14ac:dyDescent="0.2">
      <c r="A7366" s="1" t="s">
        <v>11116</v>
      </c>
      <c r="B7366" s="2">
        <v>45877.599039351851</v>
      </c>
      <c r="C7366" s="1" t="s">
        <v>3817</v>
      </c>
      <c r="D7366" s="1" t="s">
        <v>202</v>
      </c>
      <c r="E7366" s="1">
        <v>63005</v>
      </c>
      <c r="F7366" s="1" t="s">
        <v>12</v>
      </c>
      <c r="G7366" s="1">
        <v>5.5949999999999998</v>
      </c>
      <c r="H7366" s="1" t="s">
        <v>13</v>
      </c>
    </row>
    <row r="7367" spans="1:8" ht="12.75" x14ac:dyDescent="0.2">
      <c r="A7367" s="1" t="s">
        <v>11117</v>
      </c>
      <c r="B7367" s="2">
        <v>45877.598530092589</v>
      </c>
      <c r="C7367" s="1" t="s">
        <v>11118</v>
      </c>
      <c r="D7367" s="1" t="s">
        <v>202</v>
      </c>
      <c r="E7367" s="1">
        <v>64061</v>
      </c>
      <c r="F7367" s="1" t="s">
        <v>12</v>
      </c>
      <c r="G7367" s="1">
        <v>5.3727999999999998</v>
      </c>
      <c r="H7367" s="1" t="s">
        <v>13</v>
      </c>
    </row>
    <row r="7368" spans="1:8" ht="12.75" x14ac:dyDescent="0.2">
      <c r="A7368" s="1" t="s">
        <v>11119</v>
      </c>
      <c r="B7368" s="2">
        <v>45877.597500000003</v>
      </c>
      <c r="C7368" s="1" t="s">
        <v>11120</v>
      </c>
      <c r="D7368" s="1" t="s">
        <v>31</v>
      </c>
      <c r="E7368" s="1">
        <v>18929</v>
      </c>
      <c r="F7368" s="1" t="s">
        <v>12</v>
      </c>
      <c r="G7368" s="1">
        <v>3.1257999999999999</v>
      </c>
      <c r="H7368" s="1" t="s">
        <v>13</v>
      </c>
    </row>
    <row r="7369" spans="1:8" ht="12.75" x14ac:dyDescent="0.2">
      <c r="A7369" s="1" t="s">
        <v>11121</v>
      </c>
      <c r="B7369" s="2">
        <v>45877.59684027778</v>
      </c>
      <c r="C7369" s="1" t="s">
        <v>11122</v>
      </c>
      <c r="D7369" s="1" t="s">
        <v>123</v>
      </c>
      <c r="E7369" s="1">
        <v>21146</v>
      </c>
      <c r="F7369" s="1" t="s">
        <v>12</v>
      </c>
      <c r="G7369" s="1">
        <v>5.7042999999999999</v>
      </c>
      <c r="H7369" s="1" t="s">
        <v>13</v>
      </c>
    </row>
    <row r="7370" spans="1:8" ht="12.75" x14ac:dyDescent="0.2">
      <c r="A7370" s="1" t="s">
        <v>11123</v>
      </c>
      <c r="B7370" s="2">
        <v>45877.596284722225</v>
      </c>
      <c r="C7370" s="1" t="s">
        <v>2593</v>
      </c>
      <c r="D7370" s="1" t="s">
        <v>80</v>
      </c>
      <c r="E7370" s="1">
        <v>78504</v>
      </c>
      <c r="F7370" s="1" t="s">
        <v>12</v>
      </c>
      <c r="G7370" s="1">
        <v>6.3708999999999998</v>
      </c>
      <c r="H7370" s="1" t="s">
        <v>13</v>
      </c>
    </row>
    <row r="7371" spans="1:8" ht="12.75" x14ac:dyDescent="0.2">
      <c r="A7371" s="1" t="s">
        <v>11124</v>
      </c>
      <c r="B7371" s="2">
        <v>45877.595694444448</v>
      </c>
      <c r="C7371" s="1" t="s">
        <v>8771</v>
      </c>
      <c r="D7371" s="1" t="s">
        <v>112</v>
      </c>
      <c r="E7371" s="1">
        <v>60558</v>
      </c>
      <c r="F7371" s="1" t="s">
        <v>12</v>
      </c>
      <c r="G7371" s="1">
        <v>6.2758000000000003</v>
      </c>
      <c r="H7371" s="1" t="s">
        <v>13</v>
      </c>
    </row>
    <row r="7372" spans="1:8" ht="12.75" x14ac:dyDescent="0.2">
      <c r="A7372" s="1" t="s">
        <v>11125</v>
      </c>
      <c r="B7372" s="2">
        <v>45877.595034722224</v>
      </c>
      <c r="C7372" s="1" t="s">
        <v>11126</v>
      </c>
      <c r="D7372" s="1" t="s">
        <v>10</v>
      </c>
      <c r="E7372" s="1">
        <v>32424</v>
      </c>
      <c r="F7372" s="1" t="s">
        <v>12</v>
      </c>
      <c r="G7372" s="1">
        <v>6.2615999999999996</v>
      </c>
      <c r="H7372" s="1" t="s">
        <v>13</v>
      </c>
    </row>
    <row r="7373" spans="1:8" ht="12.75" x14ac:dyDescent="0.2">
      <c r="A7373" s="1" t="s">
        <v>11127</v>
      </c>
      <c r="B7373" s="2">
        <v>45877.59443287037</v>
      </c>
      <c r="C7373" s="1" t="s">
        <v>11128</v>
      </c>
      <c r="D7373" s="1" t="s">
        <v>19</v>
      </c>
      <c r="E7373" s="1">
        <v>91607</v>
      </c>
      <c r="F7373" s="1" t="s">
        <v>12</v>
      </c>
      <c r="G7373" s="1">
        <v>5.8772000000000002</v>
      </c>
      <c r="H7373" s="1" t="s">
        <v>13</v>
      </c>
    </row>
    <row r="7374" spans="1:8" ht="12.75" x14ac:dyDescent="0.2">
      <c r="A7374" s="1" t="s">
        <v>11129</v>
      </c>
      <c r="B7374" s="2">
        <v>45877.593912037039</v>
      </c>
      <c r="C7374" s="1" t="s">
        <v>11130</v>
      </c>
      <c r="D7374" s="1" t="s">
        <v>19</v>
      </c>
      <c r="E7374" s="1">
        <v>90250</v>
      </c>
      <c r="F7374" s="1" t="s">
        <v>12</v>
      </c>
      <c r="G7374" s="1">
        <v>4.8154000000000003</v>
      </c>
      <c r="H7374" s="1" t="s">
        <v>13</v>
      </c>
    </row>
    <row r="7375" spans="1:8" ht="12.75" x14ac:dyDescent="0.2">
      <c r="A7375" s="1" t="s">
        <v>11131</v>
      </c>
      <c r="B7375" s="2">
        <v>45877.593148148146</v>
      </c>
      <c r="C7375" s="1" t="s">
        <v>1295</v>
      </c>
      <c r="D7375" s="1" t="s">
        <v>181</v>
      </c>
      <c r="E7375" s="1">
        <v>73099</v>
      </c>
      <c r="F7375" s="1" t="s">
        <v>12</v>
      </c>
      <c r="G7375" s="1">
        <v>4.7096</v>
      </c>
      <c r="H7375" s="1" t="s">
        <v>13</v>
      </c>
    </row>
    <row r="7376" spans="1:8" ht="12.75" x14ac:dyDescent="0.2">
      <c r="A7376" s="1" t="s">
        <v>11132</v>
      </c>
      <c r="B7376" s="2">
        <v>45877.592395833337</v>
      </c>
      <c r="C7376" s="1" t="s">
        <v>11133</v>
      </c>
      <c r="D7376" s="1" t="s">
        <v>22</v>
      </c>
      <c r="E7376" s="1">
        <v>43614</v>
      </c>
      <c r="F7376" s="1" t="s">
        <v>12</v>
      </c>
      <c r="G7376" s="1">
        <v>12.3879</v>
      </c>
      <c r="H7376" s="1" t="s">
        <v>211</v>
      </c>
    </row>
    <row r="7377" spans="1:8" ht="12.75" x14ac:dyDescent="0.2">
      <c r="A7377" s="1" t="s">
        <v>11134</v>
      </c>
      <c r="B7377" s="2">
        <v>45877.591064814813</v>
      </c>
      <c r="C7377" s="1" t="s">
        <v>11135</v>
      </c>
      <c r="D7377" s="1" t="s">
        <v>112</v>
      </c>
      <c r="E7377" s="1">
        <v>60102</v>
      </c>
      <c r="F7377" s="1" t="s">
        <v>12</v>
      </c>
      <c r="G7377" s="1">
        <v>5.3516000000000004</v>
      </c>
      <c r="H7377" s="1" t="s">
        <v>13</v>
      </c>
    </row>
    <row r="7378" spans="1:8" ht="12.75" x14ac:dyDescent="0.2">
      <c r="A7378" s="1" t="s">
        <v>11136</v>
      </c>
      <c r="B7378" s="2">
        <v>45877.590590277781</v>
      </c>
      <c r="C7378" s="1" t="s">
        <v>6376</v>
      </c>
      <c r="D7378" s="1" t="s">
        <v>488</v>
      </c>
      <c r="E7378" s="1">
        <v>19958</v>
      </c>
      <c r="F7378" s="1" t="s">
        <v>12</v>
      </c>
      <c r="G7378" s="1">
        <v>5.6782000000000004</v>
      </c>
      <c r="H7378" s="1" t="s">
        <v>13</v>
      </c>
    </row>
    <row r="7379" spans="1:8" ht="12.75" x14ac:dyDescent="0.2">
      <c r="A7379" s="1" t="s">
        <v>11137</v>
      </c>
      <c r="B7379" s="2">
        <v>45877.59002314815</v>
      </c>
      <c r="C7379" s="1" t="s">
        <v>11138</v>
      </c>
      <c r="D7379" s="1" t="s">
        <v>100</v>
      </c>
      <c r="E7379" s="1">
        <v>55372</v>
      </c>
      <c r="F7379" s="1" t="s">
        <v>12</v>
      </c>
      <c r="G7379" s="1">
        <v>6.0454999999999997</v>
      </c>
      <c r="H7379" s="1" t="s">
        <v>211</v>
      </c>
    </row>
    <row r="7380" spans="1:8" ht="12.75" x14ac:dyDescent="0.2">
      <c r="A7380" s="1" t="s">
        <v>11139</v>
      </c>
      <c r="B7380" s="2">
        <v>45877.589467592596</v>
      </c>
      <c r="C7380" s="1" t="s">
        <v>2637</v>
      </c>
      <c r="D7380" s="1" t="s">
        <v>194</v>
      </c>
      <c r="E7380" s="1">
        <v>48224</v>
      </c>
      <c r="F7380" s="1" t="s">
        <v>12</v>
      </c>
      <c r="G7380" s="1">
        <v>5.6208</v>
      </c>
      <c r="H7380" s="1" t="s">
        <v>211</v>
      </c>
    </row>
    <row r="7381" spans="1:8" ht="12.75" x14ac:dyDescent="0.2">
      <c r="A7381" s="1" t="s">
        <v>11140</v>
      </c>
      <c r="B7381" s="2">
        <v>45877.588958333334</v>
      </c>
      <c r="C7381" s="1" t="s">
        <v>231</v>
      </c>
      <c r="D7381" s="1" t="s">
        <v>10</v>
      </c>
      <c r="E7381" s="1" t="s">
        <v>9154</v>
      </c>
      <c r="F7381" s="1" t="s">
        <v>12</v>
      </c>
      <c r="G7381" s="1">
        <v>2.8104</v>
      </c>
      <c r="H7381" s="1" t="s">
        <v>13</v>
      </c>
    </row>
    <row r="7382" spans="1:8" ht="12.75" x14ac:dyDescent="0.2">
      <c r="A7382" s="1" t="s">
        <v>11141</v>
      </c>
      <c r="B7382" s="2">
        <v>45877.588460648149</v>
      </c>
      <c r="C7382" s="1" t="s">
        <v>11142</v>
      </c>
      <c r="D7382" s="1" t="s">
        <v>93</v>
      </c>
      <c r="E7382" s="1">
        <v>7039</v>
      </c>
      <c r="F7382" s="1" t="s">
        <v>12</v>
      </c>
      <c r="G7382" s="1">
        <v>4.4505999999999997</v>
      </c>
      <c r="H7382" s="1" t="s">
        <v>13</v>
      </c>
    </row>
    <row r="7383" spans="1:8" ht="12.75" x14ac:dyDescent="0.2">
      <c r="A7383" s="1" t="s">
        <v>11143</v>
      </c>
      <c r="B7383" s="2">
        <v>45877.58792824074</v>
      </c>
      <c r="C7383" s="1" t="s">
        <v>11144</v>
      </c>
      <c r="D7383" s="1" t="s">
        <v>93</v>
      </c>
      <c r="E7383" s="1">
        <v>8824</v>
      </c>
      <c r="F7383" s="1" t="s">
        <v>12</v>
      </c>
      <c r="G7383" s="1">
        <v>5.2796000000000003</v>
      </c>
      <c r="H7383" s="1" t="s">
        <v>13</v>
      </c>
    </row>
    <row r="7384" spans="1:8" ht="12.75" x14ac:dyDescent="0.2">
      <c r="A7384" s="1" t="s">
        <v>11145</v>
      </c>
      <c r="B7384" s="2">
        <v>45877.587418981479</v>
      </c>
      <c r="C7384" s="1" t="s">
        <v>11146</v>
      </c>
      <c r="D7384" s="1" t="s">
        <v>31</v>
      </c>
      <c r="E7384" s="1">
        <v>15122</v>
      </c>
      <c r="F7384" s="1" t="s">
        <v>12</v>
      </c>
      <c r="G7384" s="1">
        <v>5.7796000000000003</v>
      </c>
      <c r="H7384" s="1" t="s">
        <v>211</v>
      </c>
    </row>
    <row r="7385" spans="1:8" ht="12.75" x14ac:dyDescent="0.2">
      <c r="A7385" s="1" t="s">
        <v>11147</v>
      </c>
      <c r="B7385" s="2">
        <v>45877.586747685185</v>
      </c>
      <c r="C7385" s="1" t="s">
        <v>1990</v>
      </c>
      <c r="D7385" s="1" t="s">
        <v>248</v>
      </c>
      <c r="E7385" s="1">
        <v>6095</v>
      </c>
      <c r="F7385" s="1" t="s">
        <v>12</v>
      </c>
      <c r="G7385" s="1">
        <v>5.6409000000000002</v>
      </c>
      <c r="H7385" s="1" t="s">
        <v>13</v>
      </c>
    </row>
    <row r="7386" spans="1:8" ht="12.75" x14ac:dyDescent="0.2">
      <c r="A7386" s="1" t="s">
        <v>11148</v>
      </c>
      <c r="B7386" s="2">
        <v>45877.586238425924</v>
      </c>
      <c r="C7386" s="1" t="s">
        <v>150</v>
      </c>
      <c r="D7386" s="1" t="s">
        <v>63</v>
      </c>
      <c r="E7386" s="1">
        <v>14623</v>
      </c>
      <c r="F7386" s="1" t="s">
        <v>12</v>
      </c>
      <c r="G7386" s="1">
        <v>4.4344000000000001</v>
      </c>
      <c r="H7386" s="1" t="s">
        <v>13</v>
      </c>
    </row>
    <row r="7387" spans="1:8" ht="12.75" x14ac:dyDescent="0.2">
      <c r="A7387" s="1" t="s">
        <v>11149</v>
      </c>
      <c r="B7387" s="2">
        <v>45877.585231481484</v>
      </c>
      <c r="C7387" s="1" t="s">
        <v>1357</v>
      </c>
      <c r="D7387" s="1" t="s">
        <v>10</v>
      </c>
      <c r="E7387" s="1">
        <v>33446</v>
      </c>
      <c r="F7387" s="1" t="s">
        <v>12</v>
      </c>
      <c r="G7387" s="1">
        <v>23.1676</v>
      </c>
      <c r="H7387" s="1" t="s">
        <v>211</v>
      </c>
    </row>
    <row r="7388" spans="1:8" ht="12.75" x14ac:dyDescent="0.2">
      <c r="A7388" s="1" t="s">
        <v>11150</v>
      </c>
      <c r="B7388" s="2">
        <v>45877.583912037036</v>
      </c>
      <c r="C7388" s="1" t="s">
        <v>554</v>
      </c>
      <c r="D7388" s="1" t="s">
        <v>10</v>
      </c>
      <c r="E7388" s="1">
        <v>32081</v>
      </c>
      <c r="F7388" s="1" t="s">
        <v>12</v>
      </c>
      <c r="G7388" s="1">
        <v>24.069299999999998</v>
      </c>
      <c r="H7388" s="1" t="s">
        <v>211</v>
      </c>
    </row>
    <row r="7389" spans="1:8" ht="12.75" x14ac:dyDescent="0.2">
      <c r="A7389" s="1" t="s">
        <v>11151</v>
      </c>
      <c r="B7389" s="2">
        <v>45877.583194444444</v>
      </c>
      <c r="C7389" s="1" t="s">
        <v>11152</v>
      </c>
      <c r="D7389" s="1" t="s">
        <v>541</v>
      </c>
      <c r="E7389" s="1">
        <v>2874</v>
      </c>
      <c r="F7389" s="1" t="s">
        <v>12</v>
      </c>
      <c r="G7389" s="1">
        <v>11.555400000000001</v>
      </c>
      <c r="H7389" s="1" t="s">
        <v>211</v>
      </c>
    </row>
    <row r="7390" spans="1:8" ht="12.75" x14ac:dyDescent="0.2">
      <c r="A7390" s="1" t="s">
        <v>11153</v>
      </c>
      <c r="B7390" s="2">
        <v>45877.582499999997</v>
      </c>
      <c r="C7390" s="1" t="s">
        <v>529</v>
      </c>
      <c r="D7390" s="1" t="s">
        <v>317</v>
      </c>
      <c r="E7390" s="1" t="s">
        <v>11154</v>
      </c>
      <c r="F7390" s="1" t="s">
        <v>12</v>
      </c>
      <c r="G7390" s="1">
        <v>10.0139</v>
      </c>
      <c r="H7390" s="1" t="s">
        <v>211</v>
      </c>
    </row>
    <row r="7391" spans="1:8" ht="12.75" x14ac:dyDescent="0.2">
      <c r="A7391" s="1" t="s">
        <v>11155</v>
      </c>
      <c r="B7391" s="2">
        <v>45877.581712962965</v>
      </c>
      <c r="C7391" s="1" t="s">
        <v>569</v>
      </c>
      <c r="D7391" s="1" t="s">
        <v>77</v>
      </c>
      <c r="E7391" s="1">
        <v>23223</v>
      </c>
      <c r="F7391" s="1" t="s">
        <v>12</v>
      </c>
      <c r="G7391" s="1">
        <v>3.9018000000000002</v>
      </c>
      <c r="H7391" s="1" t="s">
        <v>13</v>
      </c>
    </row>
    <row r="7392" spans="1:8" ht="12.75" x14ac:dyDescent="0.2">
      <c r="A7392" s="1" t="s">
        <v>11156</v>
      </c>
      <c r="B7392" s="2">
        <v>45877.581064814818</v>
      </c>
      <c r="C7392" s="1" t="s">
        <v>3074</v>
      </c>
      <c r="D7392" s="1" t="s">
        <v>10</v>
      </c>
      <c r="E7392" s="1">
        <v>33803</v>
      </c>
      <c r="F7392" s="1" t="s">
        <v>12</v>
      </c>
      <c r="G7392" s="1">
        <v>6.2253999999999996</v>
      </c>
      <c r="H7392" s="1" t="s">
        <v>211</v>
      </c>
    </row>
    <row r="7393" spans="1:8" ht="12.75" x14ac:dyDescent="0.2">
      <c r="A7393" s="1" t="s">
        <v>11157</v>
      </c>
      <c r="B7393" s="2">
        <v>45877.580289351848</v>
      </c>
      <c r="C7393" s="1" t="s">
        <v>896</v>
      </c>
      <c r="D7393" s="1" t="s">
        <v>80</v>
      </c>
      <c r="E7393" s="1">
        <v>77450</v>
      </c>
      <c r="F7393" s="1" t="s">
        <v>12</v>
      </c>
      <c r="G7393" s="1">
        <v>0.4093</v>
      </c>
      <c r="H7393" s="1" t="s">
        <v>74</v>
      </c>
    </row>
    <row r="7394" spans="1:8" ht="12.75" x14ac:dyDescent="0.2">
      <c r="A7394" s="1" t="s">
        <v>11158</v>
      </c>
      <c r="B7394" s="2">
        <v>45877.579780092594</v>
      </c>
      <c r="C7394" s="1" t="s">
        <v>10392</v>
      </c>
      <c r="D7394" s="1" t="s">
        <v>50</v>
      </c>
      <c r="E7394" s="1">
        <v>30165</v>
      </c>
      <c r="F7394" s="1" t="s">
        <v>12</v>
      </c>
      <c r="G7394" s="1">
        <v>5.8360000000000003</v>
      </c>
      <c r="H7394" s="1" t="s">
        <v>211</v>
      </c>
    </row>
    <row r="7395" spans="1:8" ht="12.75" x14ac:dyDescent="0.2">
      <c r="A7395" s="1" t="s">
        <v>11159</v>
      </c>
      <c r="B7395" s="2">
        <v>45877.579097222224</v>
      </c>
      <c r="C7395" s="1" t="s">
        <v>617</v>
      </c>
      <c r="D7395" s="1" t="s">
        <v>50</v>
      </c>
      <c r="E7395" s="1">
        <v>30044</v>
      </c>
      <c r="F7395" s="1" t="s">
        <v>12</v>
      </c>
      <c r="G7395" s="1">
        <v>0.4093</v>
      </c>
      <c r="H7395" s="1" t="s">
        <v>74</v>
      </c>
    </row>
    <row r="7396" spans="1:8" ht="12.75" x14ac:dyDescent="0.2">
      <c r="A7396" s="1" t="s">
        <v>11160</v>
      </c>
      <c r="B7396" s="2">
        <v>45877.578217592592</v>
      </c>
      <c r="C7396" s="1" t="s">
        <v>680</v>
      </c>
      <c r="D7396" s="1" t="s">
        <v>10</v>
      </c>
      <c r="E7396" s="1">
        <v>33626</v>
      </c>
      <c r="F7396" s="1" t="s">
        <v>12</v>
      </c>
      <c r="G7396" s="1">
        <v>0.58930000000000005</v>
      </c>
      <c r="H7396" s="1" t="s">
        <v>74</v>
      </c>
    </row>
    <row r="7397" spans="1:8" ht="12.75" x14ac:dyDescent="0.2">
      <c r="A7397" s="1" t="s">
        <v>11161</v>
      </c>
      <c r="B7397" s="2">
        <v>45877.577673611115</v>
      </c>
      <c r="C7397" s="1" t="s">
        <v>170</v>
      </c>
      <c r="D7397" s="1" t="s">
        <v>19</v>
      </c>
      <c r="E7397" s="1">
        <v>90047</v>
      </c>
      <c r="F7397" s="1" t="s">
        <v>12</v>
      </c>
      <c r="G7397" s="1">
        <v>4.7504999999999997</v>
      </c>
      <c r="H7397" s="1" t="s">
        <v>13</v>
      </c>
    </row>
    <row r="7398" spans="1:8" ht="12.75" x14ac:dyDescent="0.2">
      <c r="A7398" s="1" t="s">
        <v>11162</v>
      </c>
      <c r="B7398" s="2">
        <v>45877.57708333333</v>
      </c>
      <c r="C7398" s="1" t="s">
        <v>11163</v>
      </c>
      <c r="D7398" s="1" t="s">
        <v>265</v>
      </c>
      <c r="E7398" s="1">
        <v>85122</v>
      </c>
      <c r="F7398" s="1" t="s">
        <v>12</v>
      </c>
      <c r="G7398" s="1">
        <v>1.0786</v>
      </c>
      <c r="H7398" s="1" t="s">
        <v>13</v>
      </c>
    </row>
    <row r="7399" spans="1:8" ht="12.75" x14ac:dyDescent="0.2">
      <c r="A7399" s="1" t="s">
        <v>11164</v>
      </c>
      <c r="B7399" s="2">
        <v>45877.576527777775</v>
      </c>
      <c r="C7399" s="1" t="s">
        <v>11165</v>
      </c>
      <c r="D7399" s="1" t="s">
        <v>199</v>
      </c>
      <c r="E7399" s="1">
        <v>36352</v>
      </c>
      <c r="F7399" s="1" t="s">
        <v>12</v>
      </c>
      <c r="G7399" s="1">
        <v>1.9816</v>
      </c>
      <c r="H7399" s="1" t="s">
        <v>13</v>
      </c>
    </row>
    <row r="7400" spans="1:8" ht="12.75" x14ac:dyDescent="0.2">
      <c r="A7400" s="1" t="s">
        <v>11166</v>
      </c>
      <c r="B7400" s="2">
        <v>45877.575833333336</v>
      </c>
      <c r="C7400" s="1" t="s">
        <v>2718</v>
      </c>
      <c r="D7400" s="1" t="s">
        <v>80</v>
      </c>
      <c r="E7400" s="1">
        <v>75703</v>
      </c>
      <c r="F7400" s="1" t="s">
        <v>12</v>
      </c>
      <c r="G7400" s="1">
        <v>0.47</v>
      </c>
      <c r="H7400" s="1" t="s">
        <v>74</v>
      </c>
    </row>
    <row r="7401" spans="1:8" ht="12.75" x14ac:dyDescent="0.2">
      <c r="A7401" s="1" t="s">
        <v>11167</v>
      </c>
      <c r="B7401" s="2">
        <v>45877.57534722222</v>
      </c>
      <c r="C7401" s="1" t="s">
        <v>1568</v>
      </c>
      <c r="D7401" s="1" t="s">
        <v>265</v>
      </c>
      <c r="E7401" s="1">
        <v>85249</v>
      </c>
      <c r="F7401" s="1" t="s">
        <v>12</v>
      </c>
      <c r="G7401" s="1">
        <v>2.9691999999999998</v>
      </c>
      <c r="H7401" s="1" t="s">
        <v>13</v>
      </c>
    </row>
    <row r="7402" spans="1:8" ht="12.75" x14ac:dyDescent="0.2">
      <c r="A7402" s="1" t="s">
        <v>11168</v>
      </c>
      <c r="B7402" s="2">
        <v>45877.574884259258</v>
      </c>
      <c r="C7402" s="1" t="s">
        <v>8306</v>
      </c>
      <c r="D7402" s="1" t="s">
        <v>265</v>
      </c>
      <c r="E7402" s="1">
        <v>85338</v>
      </c>
      <c r="F7402" s="1" t="s">
        <v>12</v>
      </c>
      <c r="G7402" s="1">
        <v>3.4127999999999998</v>
      </c>
      <c r="H7402" s="1" t="s">
        <v>211</v>
      </c>
    </row>
    <row r="7403" spans="1:8" ht="12.75" x14ac:dyDescent="0.2">
      <c r="A7403" s="1" t="s">
        <v>11169</v>
      </c>
      <c r="B7403" s="2">
        <v>45877.574328703704</v>
      </c>
      <c r="C7403" s="1" t="s">
        <v>11170</v>
      </c>
      <c r="D7403" s="1" t="s">
        <v>349</v>
      </c>
      <c r="E7403" s="1">
        <v>97056</v>
      </c>
      <c r="F7403" s="1" t="s">
        <v>12</v>
      </c>
      <c r="G7403" s="1">
        <v>5.3516000000000004</v>
      </c>
      <c r="H7403" s="1" t="s">
        <v>13</v>
      </c>
    </row>
    <row r="7404" spans="1:8" ht="12.75" x14ac:dyDescent="0.2">
      <c r="A7404" s="1" t="s">
        <v>11171</v>
      </c>
      <c r="B7404" s="2">
        <v>45877.57366898148</v>
      </c>
      <c r="C7404" s="1" t="s">
        <v>4606</v>
      </c>
      <c r="D7404" s="1" t="s">
        <v>10</v>
      </c>
      <c r="E7404" s="1">
        <v>34211</v>
      </c>
      <c r="F7404" s="1" t="s">
        <v>12</v>
      </c>
      <c r="G7404" s="1">
        <v>0.99380000000000002</v>
      </c>
      <c r="H7404" s="1" t="s">
        <v>13</v>
      </c>
    </row>
    <row r="7405" spans="1:8" ht="12.75" x14ac:dyDescent="0.2">
      <c r="A7405" s="1" t="s">
        <v>11172</v>
      </c>
      <c r="B7405" s="2">
        <v>45877.573078703703</v>
      </c>
      <c r="C7405" s="1" t="s">
        <v>274</v>
      </c>
      <c r="D7405" s="1" t="s">
        <v>77</v>
      </c>
      <c r="E7405" s="1">
        <v>23669</v>
      </c>
      <c r="F7405" s="1" t="s">
        <v>12</v>
      </c>
      <c r="G7405" s="1">
        <v>13.1473</v>
      </c>
      <c r="H7405" s="1" t="s">
        <v>13</v>
      </c>
    </row>
    <row r="7406" spans="1:8" ht="12.75" x14ac:dyDescent="0.2">
      <c r="A7406" s="1" t="s">
        <v>11173</v>
      </c>
      <c r="B7406" s="2">
        <v>45877.572395833333</v>
      </c>
      <c r="C7406" s="1" t="s">
        <v>818</v>
      </c>
      <c r="D7406" s="1" t="s">
        <v>63</v>
      </c>
      <c r="E7406" s="1">
        <v>10039</v>
      </c>
      <c r="F7406" s="1" t="s">
        <v>12</v>
      </c>
      <c r="G7406" s="1">
        <v>11.142300000000001</v>
      </c>
      <c r="H7406" s="1" t="s">
        <v>13</v>
      </c>
    </row>
    <row r="7407" spans="1:8" ht="12.75" x14ac:dyDescent="0.2">
      <c r="A7407" s="1" t="s">
        <v>11174</v>
      </c>
      <c r="B7407" s="2">
        <v>45877.571828703702</v>
      </c>
      <c r="C7407" s="1" t="s">
        <v>680</v>
      </c>
      <c r="D7407" s="1" t="s">
        <v>10</v>
      </c>
      <c r="E7407" s="1">
        <v>33626</v>
      </c>
      <c r="F7407" s="1" t="s">
        <v>12</v>
      </c>
      <c r="G7407" s="1">
        <v>0.7893</v>
      </c>
      <c r="H7407" s="1" t="s">
        <v>13</v>
      </c>
    </row>
    <row r="7408" spans="1:8" ht="12.75" x14ac:dyDescent="0.2">
      <c r="A7408" s="1" t="s">
        <v>11175</v>
      </c>
      <c r="B7408" s="2">
        <v>45877.571226851855</v>
      </c>
      <c r="C7408" s="1" t="s">
        <v>1617</v>
      </c>
      <c r="D7408" s="1" t="s">
        <v>19</v>
      </c>
      <c r="E7408" s="1">
        <v>91730</v>
      </c>
      <c r="F7408" s="1" t="s">
        <v>12</v>
      </c>
      <c r="G7408" s="1">
        <v>11.9893</v>
      </c>
      <c r="H7408" s="1" t="s">
        <v>211</v>
      </c>
    </row>
    <row r="7409" spans="1:8" ht="12.75" x14ac:dyDescent="0.2">
      <c r="A7409" s="1" t="s">
        <v>11176</v>
      </c>
      <c r="B7409" s="2">
        <v>45877.570532407408</v>
      </c>
      <c r="C7409" s="1" t="s">
        <v>810</v>
      </c>
      <c r="D7409" s="1" t="s">
        <v>80</v>
      </c>
      <c r="E7409" s="1">
        <v>75034</v>
      </c>
      <c r="F7409" s="1" t="s">
        <v>12</v>
      </c>
      <c r="G7409" s="1">
        <v>5.1208</v>
      </c>
      <c r="H7409" s="1" t="s">
        <v>13</v>
      </c>
    </row>
    <row r="7410" spans="1:8" ht="12.75" x14ac:dyDescent="0.2">
      <c r="A7410" s="1" t="s">
        <v>11177</v>
      </c>
      <c r="B7410" s="2">
        <v>45877.570023148146</v>
      </c>
      <c r="C7410" s="1" t="s">
        <v>11178</v>
      </c>
      <c r="D7410" s="1" t="s">
        <v>160</v>
      </c>
      <c r="E7410" s="1">
        <v>27376</v>
      </c>
      <c r="F7410" s="1" t="s">
        <v>12</v>
      </c>
      <c r="G7410" s="1">
        <v>11.405900000000001</v>
      </c>
      <c r="H7410" s="1" t="s">
        <v>211</v>
      </c>
    </row>
    <row r="7411" spans="1:8" ht="12.75" x14ac:dyDescent="0.2">
      <c r="A7411" s="1" t="s">
        <v>11179</v>
      </c>
      <c r="B7411" s="2">
        <v>45877.568761574075</v>
      </c>
      <c r="C7411" s="1" t="s">
        <v>9211</v>
      </c>
      <c r="D7411" s="1" t="s">
        <v>541</v>
      </c>
      <c r="E7411" s="1" t="s">
        <v>11180</v>
      </c>
      <c r="F7411" s="1" t="s">
        <v>12</v>
      </c>
      <c r="G7411" s="1">
        <v>3.1257999999999999</v>
      </c>
      <c r="H7411" s="1" t="s">
        <v>13</v>
      </c>
    </row>
    <row r="7412" spans="1:8" ht="12.75" x14ac:dyDescent="0.2">
      <c r="A7412" s="1" t="s">
        <v>11181</v>
      </c>
      <c r="B7412" s="2">
        <v>45877.56832175926</v>
      </c>
      <c r="C7412" s="1" t="s">
        <v>1908</v>
      </c>
      <c r="D7412" s="1" t="s">
        <v>31</v>
      </c>
      <c r="E7412" s="1">
        <v>16415</v>
      </c>
      <c r="F7412" s="1" t="s">
        <v>12</v>
      </c>
      <c r="G7412" s="1">
        <v>2.8083</v>
      </c>
      <c r="H7412" s="1" t="s">
        <v>13</v>
      </c>
    </row>
    <row r="7413" spans="1:8" ht="12.75" x14ac:dyDescent="0.2">
      <c r="A7413" s="1" t="s">
        <v>11182</v>
      </c>
      <c r="B7413" s="2">
        <v>45877.56790509259</v>
      </c>
      <c r="C7413" s="1" t="s">
        <v>1560</v>
      </c>
      <c r="D7413" s="1" t="s">
        <v>123</v>
      </c>
      <c r="E7413" s="1">
        <v>21060</v>
      </c>
      <c r="F7413" s="1" t="s">
        <v>12</v>
      </c>
      <c r="G7413" s="1">
        <v>0.89859999999999995</v>
      </c>
      <c r="H7413" s="1" t="s">
        <v>13</v>
      </c>
    </row>
    <row r="7414" spans="1:8" ht="12.75" x14ac:dyDescent="0.2">
      <c r="A7414" s="1" t="s">
        <v>11183</v>
      </c>
      <c r="B7414" s="2">
        <v>45877.566435185188</v>
      </c>
      <c r="C7414" s="1" t="s">
        <v>6963</v>
      </c>
      <c r="D7414" s="1" t="s">
        <v>80</v>
      </c>
      <c r="E7414" s="1">
        <v>76182</v>
      </c>
      <c r="F7414" s="1" t="s">
        <v>12</v>
      </c>
      <c r="G7414" s="1">
        <v>6.8139000000000003</v>
      </c>
      <c r="H7414" s="1" t="s">
        <v>13</v>
      </c>
    </row>
    <row r="7415" spans="1:8" ht="12.75" x14ac:dyDescent="0.2">
      <c r="A7415" s="1" t="s">
        <v>11184</v>
      </c>
      <c r="B7415" s="2">
        <v>45877.565034722225</v>
      </c>
      <c r="C7415" s="1" t="s">
        <v>4941</v>
      </c>
      <c r="D7415" s="1" t="s">
        <v>202</v>
      </c>
      <c r="E7415" s="1">
        <v>63110</v>
      </c>
      <c r="F7415" s="1" t="s">
        <v>12</v>
      </c>
      <c r="G7415" s="1">
        <v>5.9302000000000001</v>
      </c>
      <c r="H7415" s="1" t="s">
        <v>13</v>
      </c>
    </row>
    <row r="7416" spans="1:8" ht="12.75" x14ac:dyDescent="0.2">
      <c r="A7416" s="1" t="s">
        <v>11185</v>
      </c>
      <c r="B7416" s="2">
        <v>45877.563113425924</v>
      </c>
      <c r="C7416" s="1" t="s">
        <v>409</v>
      </c>
      <c r="D7416" s="1" t="s">
        <v>19</v>
      </c>
      <c r="E7416" s="1">
        <v>94109</v>
      </c>
      <c r="F7416" s="1" t="s">
        <v>12</v>
      </c>
      <c r="G7416" s="1">
        <v>114.03060000000001</v>
      </c>
      <c r="H7416" s="1" t="s">
        <v>268</v>
      </c>
    </row>
    <row r="7417" spans="1:8" ht="12.75" x14ac:dyDescent="0.2">
      <c r="A7417" s="1" t="s">
        <v>11186</v>
      </c>
      <c r="B7417" s="2">
        <v>45877.558240740742</v>
      </c>
      <c r="C7417" s="1" t="s">
        <v>11187</v>
      </c>
      <c r="D7417" s="1" t="s">
        <v>63</v>
      </c>
      <c r="E7417" s="1">
        <v>11756</v>
      </c>
      <c r="F7417" s="1" t="s">
        <v>12</v>
      </c>
      <c r="G7417" s="1">
        <v>5.1642000000000001</v>
      </c>
      <c r="H7417" s="1" t="s">
        <v>32</v>
      </c>
    </row>
    <row r="7418" spans="1:8" ht="12.75" x14ac:dyDescent="0.2">
      <c r="A7418" s="1" t="s">
        <v>11188</v>
      </c>
      <c r="B7418" s="2">
        <v>45877.557523148149</v>
      </c>
      <c r="C7418" s="1" t="s">
        <v>3338</v>
      </c>
      <c r="D7418" s="1" t="s">
        <v>50</v>
      </c>
      <c r="E7418" s="1">
        <v>30126</v>
      </c>
      <c r="F7418" s="1" t="s">
        <v>12</v>
      </c>
      <c r="G7418" s="1">
        <v>4.4741</v>
      </c>
      <c r="H7418" s="1" t="s">
        <v>32</v>
      </c>
    </row>
    <row r="7419" spans="1:8" ht="12.75" x14ac:dyDescent="0.2">
      <c r="A7419" s="1" t="s">
        <v>11189</v>
      </c>
      <c r="B7419" s="2">
        <v>45877.556944444441</v>
      </c>
      <c r="C7419" s="1" t="s">
        <v>227</v>
      </c>
      <c r="D7419" s="1" t="s">
        <v>19</v>
      </c>
      <c r="E7419" s="1">
        <v>95833</v>
      </c>
      <c r="F7419" s="1" t="s">
        <v>12</v>
      </c>
      <c r="G7419" s="1">
        <v>3.1760999999999999</v>
      </c>
      <c r="H7419" s="1" t="s">
        <v>32</v>
      </c>
    </row>
    <row r="7420" spans="1:8" ht="12.75" x14ac:dyDescent="0.2">
      <c r="A7420" s="1" t="s">
        <v>11000</v>
      </c>
      <c r="B7420" s="2">
        <v>45877.552152777775</v>
      </c>
      <c r="C7420" s="1" t="s">
        <v>2279</v>
      </c>
      <c r="D7420" s="1" t="s">
        <v>317</v>
      </c>
      <c r="E7420" s="1">
        <v>80134</v>
      </c>
      <c r="F7420" s="1" t="s">
        <v>12</v>
      </c>
      <c r="G7420" s="1">
        <v>15.4338</v>
      </c>
      <c r="H7420" s="1" t="s">
        <v>32</v>
      </c>
    </row>
    <row r="7421" spans="1:8" ht="12.75" x14ac:dyDescent="0.2">
      <c r="A7421" s="1" t="s">
        <v>11190</v>
      </c>
      <c r="B7421" s="2">
        <v>45877.551458333335</v>
      </c>
      <c r="C7421" s="1" t="s">
        <v>11191</v>
      </c>
      <c r="D7421" s="1" t="s">
        <v>248</v>
      </c>
      <c r="E7421" s="1" t="s">
        <v>11192</v>
      </c>
      <c r="F7421" s="1" t="s">
        <v>12</v>
      </c>
      <c r="G7421" s="1">
        <v>5.4641000000000002</v>
      </c>
      <c r="H7421" s="1" t="s">
        <v>32</v>
      </c>
    </row>
    <row r="7422" spans="1:8" ht="12.75" x14ac:dyDescent="0.2">
      <c r="A7422" s="1" t="s">
        <v>11193</v>
      </c>
      <c r="B7422" s="2">
        <v>45877.550763888888</v>
      </c>
      <c r="C7422" s="1" t="s">
        <v>216</v>
      </c>
      <c r="D7422" s="1" t="s">
        <v>160</v>
      </c>
      <c r="E7422" s="1">
        <v>28227</v>
      </c>
      <c r="F7422" s="1" t="s">
        <v>12</v>
      </c>
      <c r="G7422" s="1">
        <v>2.4127999999999998</v>
      </c>
      <c r="H7422" s="1" t="s">
        <v>32</v>
      </c>
    </row>
    <row r="7423" spans="1:8" ht="12.75" x14ac:dyDescent="0.2">
      <c r="A7423" s="1" t="s">
        <v>11194</v>
      </c>
      <c r="B7423" s="2">
        <v>45877.55</v>
      </c>
      <c r="C7423" s="1" t="s">
        <v>174</v>
      </c>
      <c r="D7423" s="1" t="s">
        <v>19</v>
      </c>
      <c r="E7423" s="1">
        <v>93619</v>
      </c>
      <c r="F7423" s="1" t="s">
        <v>12</v>
      </c>
      <c r="G7423" s="1">
        <v>16.966799999999999</v>
      </c>
      <c r="H7423" s="1" t="s">
        <v>32</v>
      </c>
    </row>
    <row r="7424" spans="1:8" ht="12.75" x14ac:dyDescent="0.2">
      <c r="A7424" s="1" t="s">
        <v>11195</v>
      </c>
      <c r="B7424" s="2">
        <v>45877.546817129631</v>
      </c>
      <c r="C7424" s="1" t="s">
        <v>4588</v>
      </c>
      <c r="D7424" s="1" t="s">
        <v>199</v>
      </c>
      <c r="E7424" s="1" t="s">
        <v>6508</v>
      </c>
      <c r="F7424" s="1" t="s">
        <v>12</v>
      </c>
      <c r="G7424" s="1">
        <v>5.1409000000000002</v>
      </c>
      <c r="H7424" s="1" t="s">
        <v>32</v>
      </c>
    </row>
    <row r="7425" spans="1:8" ht="12.75" x14ac:dyDescent="0.2">
      <c r="A7425" s="1" t="s">
        <v>11196</v>
      </c>
      <c r="B7425" s="2">
        <v>45877.546180555553</v>
      </c>
      <c r="C7425" s="1" t="s">
        <v>170</v>
      </c>
      <c r="D7425" s="1" t="s">
        <v>19</v>
      </c>
      <c r="E7425" s="1">
        <v>90011</v>
      </c>
      <c r="F7425" s="1" t="s">
        <v>12</v>
      </c>
      <c r="G7425" s="1">
        <v>2.3279999999999998</v>
      </c>
      <c r="H7425" s="1" t="s">
        <v>32</v>
      </c>
    </row>
    <row r="7426" spans="1:8" ht="12.75" x14ac:dyDescent="0.2">
      <c r="A7426" s="1" t="s">
        <v>11197</v>
      </c>
      <c r="B7426" s="2">
        <v>45876.899629629632</v>
      </c>
      <c r="C7426" s="1" t="s">
        <v>204</v>
      </c>
      <c r="D7426" s="1" t="s">
        <v>47</v>
      </c>
      <c r="E7426" s="1">
        <v>40299</v>
      </c>
      <c r="F7426" s="1" t="s">
        <v>12</v>
      </c>
      <c r="G7426" s="1">
        <v>3.2810000000000001</v>
      </c>
      <c r="H7426" s="1" t="s">
        <v>13</v>
      </c>
    </row>
    <row r="7427" spans="1:8" ht="12.75" x14ac:dyDescent="0.2">
      <c r="A7427" s="1" t="s">
        <v>11198</v>
      </c>
      <c r="B7427" s="2">
        <v>45876.898888888885</v>
      </c>
      <c r="C7427" s="1" t="s">
        <v>72</v>
      </c>
      <c r="D7427" s="1" t="s">
        <v>73</v>
      </c>
      <c r="E7427" s="1">
        <v>89117</v>
      </c>
      <c r="F7427" s="1" t="s">
        <v>12</v>
      </c>
      <c r="G7427" s="1">
        <v>3.6756000000000002</v>
      </c>
      <c r="H7427" s="1" t="s">
        <v>32</v>
      </c>
    </row>
    <row r="7428" spans="1:8" ht="12.75" x14ac:dyDescent="0.2">
      <c r="A7428" s="1" t="s">
        <v>11199</v>
      </c>
      <c r="B7428" s="2">
        <v>45876.898101851853</v>
      </c>
      <c r="C7428" s="1" t="s">
        <v>1390</v>
      </c>
      <c r="D7428" s="1" t="s">
        <v>100</v>
      </c>
      <c r="E7428" s="1">
        <v>55123</v>
      </c>
      <c r="F7428" s="1" t="s">
        <v>12</v>
      </c>
      <c r="G7428" s="1">
        <v>3.3254000000000001</v>
      </c>
      <c r="H7428" s="1" t="s">
        <v>13</v>
      </c>
    </row>
    <row r="7429" spans="1:8" ht="12.75" x14ac:dyDescent="0.2">
      <c r="A7429" s="1" t="s">
        <v>11200</v>
      </c>
      <c r="B7429" s="2">
        <v>45876.897418981483</v>
      </c>
      <c r="C7429" s="1" t="s">
        <v>622</v>
      </c>
      <c r="D7429" s="1" t="s">
        <v>10</v>
      </c>
      <c r="E7429" s="1">
        <v>33579</v>
      </c>
      <c r="F7429" s="1" t="s">
        <v>12</v>
      </c>
      <c r="G7429" s="1">
        <v>5.6996000000000002</v>
      </c>
      <c r="H7429" s="1" t="s">
        <v>388</v>
      </c>
    </row>
    <row r="7430" spans="1:8" ht="12.75" x14ac:dyDescent="0.2">
      <c r="A7430" s="1" t="s">
        <v>11201</v>
      </c>
      <c r="B7430" s="2">
        <v>45876.896469907406</v>
      </c>
      <c r="C7430" s="1" t="s">
        <v>3239</v>
      </c>
      <c r="D7430" s="1" t="s">
        <v>63</v>
      </c>
      <c r="E7430" s="1">
        <v>10583</v>
      </c>
      <c r="F7430" s="1" t="s">
        <v>12</v>
      </c>
      <c r="G7430" s="1">
        <v>5.7689000000000004</v>
      </c>
      <c r="H7430" s="1" t="s">
        <v>388</v>
      </c>
    </row>
    <row r="7431" spans="1:8" ht="12.75" x14ac:dyDescent="0.2">
      <c r="A7431" s="1" t="s">
        <v>11202</v>
      </c>
      <c r="B7431" s="2">
        <v>45876.89565972222</v>
      </c>
      <c r="C7431" s="1" t="s">
        <v>11203</v>
      </c>
      <c r="D7431" s="1" t="s">
        <v>349</v>
      </c>
      <c r="E7431" s="1" t="s">
        <v>11204</v>
      </c>
      <c r="F7431" s="1" t="s">
        <v>12</v>
      </c>
      <c r="G7431" s="1">
        <v>5.2796000000000003</v>
      </c>
      <c r="H7431" s="1" t="s">
        <v>13</v>
      </c>
    </row>
    <row r="7432" spans="1:8" ht="12.75" x14ac:dyDescent="0.2">
      <c r="A7432" s="1" t="s">
        <v>11205</v>
      </c>
      <c r="B7432" s="2">
        <v>45876.894953703704</v>
      </c>
      <c r="C7432" s="1" t="s">
        <v>2982</v>
      </c>
      <c r="D7432" s="1" t="s">
        <v>31</v>
      </c>
      <c r="E7432" s="1" t="s">
        <v>11206</v>
      </c>
      <c r="F7432" s="1" t="s">
        <v>12</v>
      </c>
      <c r="G7432" s="1">
        <v>2.8104</v>
      </c>
      <c r="H7432" s="1" t="s">
        <v>13</v>
      </c>
    </row>
    <row r="7433" spans="1:8" ht="12.75" x14ac:dyDescent="0.2">
      <c r="A7433" s="1" t="s">
        <v>11207</v>
      </c>
      <c r="B7433" s="2">
        <v>45876.893912037034</v>
      </c>
      <c r="C7433" s="1" t="s">
        <v>254</v>
      </c>
      <c r="D7433" s="1" t="s">
        <v>77</v>
      </c>
      <c r="E7433" s="1">
        <v>23114</v>
      </c>
      <c r="F7433" s="1" t="s">
        <v>12</v>
      </c>
      <c r="G7433" s="1">
        <v>2.7646000000000002</v>
      </c>
      <c r="H7433" s="1" t="s">
        <v>13</v>
      </c>
    </row>
    <row r="7434" spans="1:8" ht="12.75" x14ac:dyDescent="0.2">
      <c r="A7434" s="1" t="s">
        <v>11208</v>
      </c>
      <c r="B7434" s="2">
        <v>45876.893206018518</v>
      </c>
      <c r="C7434" s="1" t="s">
        <v>5998</v>
      </c>
      <c r="D7434" s="1" t="s">
        <v>194</v>
      </c>
      <c r="E7434" s="1">
        <v>49301</v>
      </c>
      <c r="F7434" s="1" t="s">
        <v>12</v>
      </c>
      <c r="G7434" s="1">
        <v>5.6993999999999998</v>
      </c>
      <c r="H7434" s="1" t="s">
        <v>13</v>
      </c>
    </row>
    <row r="7435" spans="1:8" ht="12.75" x14ac:dyDescent="0.2">
      <c r="A7435" s="1" t="s">
        <v>11209</v>
      </c>
      <c r="B7435" s="2">
        <v>45876.892476851855</v>
      </c>
      <c r="C7435" s="1" t="s">
        <v>1283</v>
      </c>
      <c r="D7435" s="1" t="s">
        <v>918</v>
      </c>
      <c r="E7435" s="1">
        <v>38701</v>
      </c>
      <c r="F7435" s="1" t="s">
        <v>12</v>
      </c>
      <c r="G7435" s="1">
        <v>0.60929999999999995</v>
      </c>
      <c r="H7435" s="1" t="s">
        <v>13</v>
      </c>
    </row>
    <row r="7436" spans="1:8" ht="12.75" x14ac:dyDescent="0.2">
      <c r="A7436" s="1" t="s">
        <v>11210</v>
      </c>
      <c r="B7436" s="2">
        <v>45876.891747685186</v>
      </c>
      <c r="C7436" s="1" t="s">
        <v>4606</v>
      </c>
      <c r="D7436" s="1" t="s">
        <v>10</v>
      </c>
      <c r="E7436" s="1">
        <v>34202</v>
      </c>
      <c r="F7436" s="1" t="s">
        <v>12</v>
      </c>
      <c r="G7436" s="1">
        <v>5.5914000000000001</v>
      </c>
      <c r="H7436" s="1" t="s">
        <v>13</v>
      </c>
    </row>
    <row r="7437" spans="1:8" ht="12.75" x14ac:dyDescent="0.2">
      <c r="A7437" s="1" t="s">
        <v>11211</v>
      </c>
      <c r="B7437" s="2">
        <v>45876.890960648147</v>
      </c>
      <c r="C7437" s="1" t="s">
        <v>262</v>
      </c>
      <c r="D7437" s="1" t="s">
        <v>112</v>
      </c>
      <c r="E7437" s="1">
        <v>60506</v>
      </c>
      <c r="F7437" s="1" t="s">
        <v>12</v>
      </c>
      <c r="G7437" s="1">
        <v>4.2485999999999997</v>
      </c>
      <c r="H7437" s="1" t="s">
        <v>388</v>
      </c>
    </row>
    <row r="7438" spans="1:8" ht="12.75" x14ac:dyDescent="0.2">
      <c r="A7438" s="1" t="s">
        <v>11212</v>
      </c>
      <c r="B7438" s="2">
        <v>45876.890138888892</v>
      </c>
      <c r="C7438" s="1" t="s">
        <v>5094</v>
      </c>
      <c r="D7438" s="1" t="s">
        <v>19</v>
      </c>
      <c r="E7438" s="1">
        <v>90602</v>
      </c>
      <c r="F7438" s="1" t="s">
        <v>12</v>
      </c>
      <c r="G7438" s="1">
        <v>5.4362000000000004</v>
      </c>
      <c r="H7438" s="1" t="s">
        <v>13</v>
      </c>
    </row>
    <row r="7439" spans="1:8" ht="12.75" x14ac:dyDescent="0.2">
      <c r="A7439" s="1" t="s">
        <v>11213</v>
      </c>
      <c r="B7439" s="2">
        <v>45876.889317129629</v>
      </c>
      <c r="C7439" s="1" t="s">
        <v>1111</v>
      </c>
      <c r="D7439" s="1" t="s">
        <v>112</v>
      </c>
      <c r="E7439" s="1" t="s">
        <v>11214</v>
      </c>
      <c r="F7439" s="1" t="s">
        <v>12</v>
      </c>
      <c r="G7439" s="1">
        <v>6.4345999999999997</v>
      </c>
      <c r="H7439" s="1" t="s">
        <v>13</v>
      </c>
    </row>
    <row r="7440" spans="1:8" ht="12.75" x14ac:dyDescent="0.2">
      <c r="A7440" s="1" t="s">
        <v>11215</v>
      </c>
      <c r="B7440" s="2">
        <v>45876.888449074075</v>
      </c>
      <c r="C7440" s="1" t="s">
        <v>2432</v>
      </c>
      <c r="D7440" s="1" t="s">
        <v>22</v>
      </c>
      <c r="E7440" s="1">
        <v>45840</v>
      </c>
      <c r="F7440" s="1" t="s">
        <v>12</v>
      </c>
      <c r="G7440" s="1">
        <v>5.3375000000000004</v>
      </c>
      <c r="H7440" s="1" t="s">
        <v>13</v>
      </c>
    </row>
    <row r="7441" spans="1:8" ht="12.75" x14ac:dyDescent="0.2">
      <c r="A7441" s="1" t="s">
        <v>11216</v>
      </c>
      <c r="B7441" s="2">
        <v>45876.887789351851</v>
      </c>
      <c r="C7441" s="1" t="s">
        <v>457</v>
      </c>
      <c r="D7441" s="1" t="s">
        <v>63</v>
      </c>
      <c r="E7441" s="1">
        <v>11727</v>
      </c>
      <c r="F7441" s="1" t="s">
        <v>12</v>
      </c>
      <c r="G7441" s="1">
        <v>5.5068000000000001</v>
      </c>
      <c r="H7441" s="1" t="s">
        <v>13</v>
      </c>
    </row>
    <row r="7442" spans="1:8" ht="12.75" x14ac:dyDescent="0.2">
      <c r="A7442" s="1" t="s">
        <v>11217</v>
      </c>
      <c r="B7442" s="2">
        <v>45876.886956018519</v>
      </c>
      <c r="C7442" s="1" t="s">
        <v>346</v>
      </c>
      <c r="D7442" s="1" t="s">
        <v>123</v>
      </c>
      <c r="E7442" s="1">
        <v>21131</v>
      </c>
      <c r="F7442" s="1" t="s">
        <v>12</v>
      </c>
      <c r="G7442" s="1">
        <v>5.4751000000000003</v>
      </c>
      <c r="H7442" s="1" t="s">
        <v>13</v>
      </c>
    </row>
    <row r="7443" spans="1:8" ht="12.75" x14ac:dyDescent="0.2">
      <c r="A7443" s="1" t="s">
        <v>11218</v>
      </c>
      <c r="B7443" s="2">
        <v>45876.886203703703</v>
      </c>
      <c r="C7443" s="1" t="s">
        <v>1076</v>
      </c>
      <c r="D7443" s="1" t="s">
        <v>207</v>
      </c>
      <c r="E7443" s="1">
        <v>70126</v>
      </c>
      <c r="F7443" s="1" t="s">
        <v>12</v>
      </c>
      <c r="G7443" s="1">
        <v>4.3322000000000003</v>
      </c>
      <c r="H7443" s="1" t="s">
        <v>13</v>
      </c>
    </row>
    <row r="7444" spans="1:8" ht="12.75" x14ac:dyDescent="0.2">
      <c r="A7444" s="1" t="s">
        <v>11219</v>
      </c>
      <c r="B7444" s="2">
        <v>45876.885428240741</v>
      </c>
      <c r="C7444" s="1" t="s">
        <v>7707</v>
      </c>
      <c r="D7444" s="1" t="s">
        <v>194</v>
      </c>
      <c r="E7444" s="1">
        <v>48309</v>
      </c>
      <c r="F7444" s="1" t="s">
        <v>12</v>
      </c>
      <c r="G7444" s="1">
        <v>5.4421999999999997</v>
      </c>
      <c r="H7444" s="1" t="s">
        <v>388</v>
      </c>
    </row>
    <row r="7445" spans="1:8" ht="12.75" x14ac:dyDescent="0.2">
      <c r="A7445" s="1" t="s">
        <v>11220</v>
      </c>
      <c r="B7445" s="2">
        <v>45876.884363425925</v>
      </c>
      <c r="C7445" s="1" t="s">
        <v>11221</v>
      </c>
      <c r="D7445" s="1" t="s">
        <v>63</v>
      </c>
      <c r="E7445" s="1">
        <v>13035</v>
      </c>
      <c r="F7445" s="1" t="s">
        <v>12</v>
      </c>
      <c r="G7445" s="1">
        <v>4.6874000000000002</v>
      </c>
      <c r="H7445" s="1" t="s">
        <v>388</v>
      </c>
    </row>
    <row r="7446" spans="1:8" ht="12.75" x14ac:dyDescent="0.2">
      <c r="A7446" s="1" t="s">
        <v>11222</v>
      </c>
      <c r="B7446" s="2">
        <v>45876.88354166667</v>
      </c>
      <c r="C7446" s="1" t="s">
        <v>3002</v>
      </c>
      <c r="D7446" s="1" t="s">
        <v>123</v>
      </c>
      <c r="E7446" s="1">
        <v>20902</v>
      </c>
      <c r="F7446" s="1" t="s">
        <v>12</v>
      </c>
      <c r="G7446" s="1">
        <v>5.5949999999999998</v>
      </c>
      <c r="H7446" s="1" t="s">
        <v>13</v>
      </c>
    </row>
    <row r="7447" spans="1:8" ht="12.75" x14ac:dyDescent="0.2">
      <c r="A7447" s="1" t="s">
        <v>11223</v>
      </c>
      <c r="B7447" s="2">
        <v>45876.882893518516</v>
      </c>
      <c r="C7447" s="1" t="s">
        <v>3053</v>
      </c>
      <c r="D7447" s="1" t="s">
        <v>80</v>
      </c>
      <c r="E7447" s="1">
        <v>79110</v>
      </c>
      <c r="F7447" s="1" t="s">
        <v>12</v>
      </c>
      <c r="G7447" s="1">
        <v>5.5068000000000001</v>
      </c>
      <c r="H7447" s="1" t="s">
        <v>13</v>
      </c>
    </row>
    <row r="7448" spans="1:8" ht="12.75" x14ac:dyDescent="0.2">
      <c r="A7448" s="1" t="s">
        <v>11224</v>
      </c>
      <c r="B7448" s="2">
        <v>45876.882175925923</v>
      </c>
      <c r="C7448" s="1" t="s">
        <v>3053</v>
      </c>
      <c r="D7448" s="1" t="s">
        <v>80</v>
      </c>
      <c r="E7448" s="1">
        <v>79109</v>
      </c>
      <c r="F7448" s="1" t="s">
        <v>12</v>
      </c>
      <c r="G7448" s="1">
        <v>3.3862999999999999</v>
      </c>
      <c r="H7448" s="1" t="s">
        <v>32</v>
      </c>
    </row>
    <row r="7449" spans="1:8" ht="12.75" x14ac:dyDescent="0.2">
      <c r="A7449" s="1" t="s">
        <v>11225</v>
      </c>
      <c r="B7449" s="2">
        <v>45876.881574074076</v>
      </c>
      <c r="C7449" s="1" t="s">
        <v>4111</v>
      </c>
      <c r="D7449" s="1" t="s">
        <v>296</v>
      </c>
      <c r="E7449" s="1">
        <v>84009</v>
      </c>
      <c r="F7449" s="1" t="s">
        <v>12</v>
      </c>
      <c r="G7449" s="1">
        <v>3.7275</v>
      </c>
      <c r="H7449" s="1" t="s">
        <v>13</v>
      </c>
    </row>
    <row r="7450" spans="1:8" ht="12.75" x14ac:dyDescent="0.2">
      <c r="A7450" s="1" t="s">
        <v>11226</v>
      </c>
      <c r="B7450" s="2">
        <v>45876.88082175926</v>
      </c>
      <c r="C7450" s="1" t="s">
        <v>11227</v>
      </c>
      <c r="D7450" s="1" t="s">
        <v>863</v>
      </c>
      <c r="E7450" s="1">
        <v>3801</v>
      </c>
      <c r="F7450" s="1" t="s">
        <v>12</v>
      </c>
      <c r="G7450" s="1">
        <v>4.8916000000000004</v>
      </c>
      <c r="H7450" s="1" t="s">
        <v>13</v>
      </c>
    </row>
    <row r="7451" spans="1:8" ht="12.75" x14ac:dyDescent="0.2">
      <c r="A7451" s="1" t="s">
        <v>11228</v>
      </c>
      <c r="B7451" s="2">
        <v>45876.880196759259</v>
      </c>
      <c r="C7451" s="1" t="s">
        <v>11229</v>
      </c>
      <c r="D7451" s="1" t="s">
        <v>188</v>
      </c>
      <c r="E7451" s="1">
        <v>1453</v>
      </c>
      <c r="F7451" s="1" t="s">
        <v>12</v>
      </c>
      <c r="G7451" s="1">
        <v>3.7980999999999998</v>
      </c>
      <c r="H7451" s="1" t="s">
        <v>13</v>
      </c>
    </row>
    <row r="7452" spans="1:8" ht="12.75" x14ac:dyDescent="0.2">
      <c r="A7452" s="1" t="s">
        <v>11230</v>
      </c>
      <c r="B7452" s="2">
        <v>45876.879513888889</v>
      </c>
      <c r="C7452" s="1" t="s">
        <v>1831</v>
      </c>
      <c r="D7452" s="1" t="s">
        <v>265</v>
      </c>
      <c r="E7452" s="1">
        <v>85383</v>
      </c>
      <c r="F7452" s="1" t="s">
        <v>12</v>
      </c>
      <c r="G7452" s="1">
        <v>5.0094000000000003</v>
      </c>
      <c r="H7452" s="1" t="s">
        <v>13</v>
      </c>
    </row>
    <row r="7453" spans="1:8" ht="12.75" x14ac:dyDescent="0.2">
      <c r="A7453" s="1" t="s">
        <v>11231</v>
      </c>
      <c r="B7453" s="2">
        <v>45876.87877314815</v>
      </c>
      <c r="C7453" s="1" t="s">
        <v>5229</v>
      </c>
      <c r="D7453" s="1" t="s">
        <v>103</v>
      </c>
      <c r="E7453" s="1">
        <v>71655</v>
      </c>
      <c r="F7453" s="1" t="s">
        <v>12</v>
      </c>
      <c r="G7453" s="1">
        <v>7.6619999999999999</v>
      </c>
      <c r="H7453" s="1" t="s">
        <v>13</v>
      </c>
    </row>
    <row r="7454" spans="1:8" ht="12.75" x14ac:dyDescent="0.2">
      <c r="A7454" s="1" t="s">
        <v>11232</v>
      </c>
      <c r="B7454" s="2">
        <v>45876.877951388888</v>
      </c>
      <c r="C7454" s="1" t="s">
        <v>634</v>
      </c>
      <c r="D7454" s="1" t="s">
        <v>19</v>
      </c>
      <c r="E7454" s="1">
        <v>92336</v>
      </c>
      <c r="F7454" s="1" t="s">
        <v>12</v>
      </c>
      <c r="G7454" s="1">
        <v>5.2301000000000002</v>
      </c>
      <c r="H7454" s="1" t="s">
        <v>13</v>
      </c>
    </row>
    <row r="7455" spans="1:8" ht="12.75" x14ac:dyDescent="0.2">
      <c r="A7455" s="1" t="s">
        <v>11233</v>
      </c>
      <c r="B7455" s="2">
        <v>45876.877384259256</v>
      </c>
      <c r="C7455" s="1" t="s">
        <v>2192</v>
      </c>
      <c r="D7455" s="1" t="s">
        <v>77</v>
      </c>
      <c r="E7455" s="1">
        <v>23438</v>
      </c>
      <c r="F7455" s="1" t="s">
        <v>12</v>
      </c>
      <c r="G7455" s="1">
        <v>5.4362000000000004</v>
      </c>
      <c r="H7455" s="1" t="s">
        <v>13</v>
      </c>
    </row>
    <row r="7456" spans="1:8" ht="12.75" x14ac:dyDescent="0.2">
      <c r="A7456" s="1" t="s">
        <v>11234</v>
      </c>
      <c r="B7456" s="2">
        <v>45876.876597222225</v>
      </c>
      <c r="C7456" s="1" t="s">
        <v>527</v>
      </c>
      <c r="D7456" s="1" t="s">
        <v>160</v>
      </c>
      <c r="E7456" s="1">
        <v>27613</v>
      </c>
      <c r="F7456" s="1" t="s">
        <v>12</v>
      </c>
      <c r="G7456" s="1">
        <v>4.1521999999999997</v>
      </c>
      <c r="H7456" s="1" t="s">
        <v>13</v>
      </c>
    </row>
    <row r="7457" spans="1:8" ht="12.75" x14ac:dyDescent="0.2">
      <c r="A7457" s="1" t="s">
        <v>11235</v>
      </c>
      <c r="B7457" s="2">
        <v>45876.875960648147</v>
      </c>
      <c r="C7457" s="1" t="s">
        <v>11236</v>
      </c>
      <c r="D7457" s="1" t="s">
        <v>194</v>
      </c>
      <c r="E7457" s="1">
        <v>49783</v>
      </c>
      <c r="F7457" s="1" t="s">
        <v>12</v>
      </c>
      <c r="G7457" s="1">
        <v>3.2351000000000001</v>
      </c>
      <c r="H7457" s="1" t="s">
        <v>13</v>
      </c>
    </row>
    <row r="7458" spans="1:8" ht="12.75" x14ac:dyDescent="0.2">
      <c r="A7458" s="1" t="s">
        <v>11237</v>
      </c>
      <c r="B7458" s="2">
        <v>45876.875324074077</v>
      </c>
      <c r="C7458" s="1" t="s">
        <v>11238</v>
      </c>
      <c r="D7458" s="1" t="s">
        <v>93</v>
      </c>
      <c r="E7458" s="1">
        <v>8260</v>
      </c>
      <c r="F7458" s="1" t="s">
        <v>12</v>
      </c>
      <c r="G7458" s="1">
        <v>5.2301000000000002</v>
      </c>
      <c r="H7458" s="1" t="s">
        <v>13</v>
      </c>
    </row>
    <row r="7459" spans="1:8" ht="12.75" x14ac:dyDescent="0.2">
      <c r="A7459" s="1" t="s">
        <v>11239</v>
      </c>
      <c r="B7459" s="2">
        <v>45876.874699074076</v>
      </c>
      <c r="C7459" s="1" t="s">
        <v>4167</v>
      </c>
      <c r="D7459" s="1" t="s">
        <v>50</v>
      </c>
      <c r="E7459" s="1">
        <v>30034</v>
      </c>
      <c r="F7459" s="1" t="s">
        <v>12</v>
      </c>
      <c r="G7459" s="1">
        <v>4.8244999999999996</v>
      </c>
      <c r="H7459" s="1" t="s">
        <v>13</v>
      </c>
    </row>
    <row r="7460" spans="1:8" ht="12.75" x14ac:dyDescent="0.2">
      <c r="A7460" s="1" t="s">
        <v>11240</v>
      </c>
      <c r="B7460" s="2">
        <v>45876.873854166668</v>
      </c>
      <c r="C7460" s="1" t="s">
        <v>11241</v>
      </c>
      <c r="D7460" s="1" t="s">
        <v>202</v>
      </c>
      <c r="E7460" s="1">
        <v>63301</v>
      </c>
      <c r="F7460" s="1" t="s">
        <v>12</v>
      </c>
      <c r="G7460" s="1">
        <v>10.448600000000001</v>
      </c>
      <c r="H7460" s="1" t="s">
        <v>13</v>
      </c>
    </row>
    <row r="7461" spans="1:8" ht="12.75" x14ac:dyDescent="0.2">
      <c r="A7461" s="1" t="s">
        <v>11242</v>
      </c>
      <c r="B7461" s="2">
        <v>45876.873171296298</v>
      </c>
      <c r="C7461" s="1" t="s">
        <v>11243</v>
      </c>
      <c r="D7461" s="1" t="s">
        <v>77</v>
      </c>
      <c r="E7461" s="1">
        <v>22408</v>
      </c>
      <c r="F7461" s="1" t="s">
        <v>12</v>
      </c>
      <c r="G7461" s="1">
        <v>6.3377999999999997</v>
      </c>
      <c r="H7461" s="1" t="s">
        <v>13</v>
      </c>
    </row>
    <row r="7462" spans="1:8" ht="12.75" x14ac:dyDescent="0.2">
      <c r="A7462" s="1" t="s">
        <v>11244</v>
      </c>
      <c r="B7462" s="2">
        <v>45876.872395833336</v>
      </c>
      <c r="C7462" s="1" t="s">
        <v>5262</v>
      </c>
      <c r="D7462" s="1" t="s">
        <v>460</v>
      </c>
      <c r="E7462" s="1">
        <v>66067</v>
      </c>
      <c r="F7462" s="1" t="s">
        <v>12</v>
      </c>
      <c r="G7462" s="1">
        <v>12.0349</v>
      </c>
      <c r="H7462" s="1" t="s">
        <v>388</v>
      </c>
    </row>
    <row r="7463" spans="1:8" ht="12.75" x14ac:dyDescent="0.2">
      <c r="A7463" s="1" t="s">
        <v>11245</v>
      </c>
      <c r="B7463" s="2">
        <v>45876.871620370373</v>
      </c>
      <c r="C7463" s="1" t="s">
        <v>2305</v>
      </c>
      <c r="D7463" s="1" t="s">
        <v>77</v>
      </c>
      <c r="E7463" s="1">
        <v>23502</v>
      </c>
      <c r="F7463" s="1" t="s">
        <v>12</v>
      </c>
      <c r="G7463" s="1">
        <v>3.3868</v>
      </c>
      <c r="H7463" s="1" t="s">
        <v>13</v>
      </c>
    </row>
    <row r="7464" spans="1:8" ht="12.75" x14ac:dyDescent="0.2">
      <c r="A7464" s="1" t="s">
        <v>11246</v>
      </c>
      <c r="B7464" s="2">
        <v>45876.870057870372</v>
      </c>
      <c r="C7464" s="1" t="s">
        <v>219</v>
      </c>
      <c r="D7464" s="1" t="s">
        <v>123</v>
      </c>
      <c r="E7464" s="1">
        <v>21666</v>
      </c>
      <c r="F7464" s="1" t="s">
        <v>12</v>
      </c>
      <c r="G7464" s="1">
        <v>5.8735999999999997</v>
      </c>
      <c r="H7464" s="1" t="s">
        <v>13</v>
      </c>
    </row>
    <row r="7465" spans="1:8" ht="12.75" x14ac:dyDescent="0.2">
      <c r="A7465" s="1" t="s">
        <v>11247</v>
      </c>
      <c r="B7465" s="2">
        <v>45876.869375000002</v>
      </c>
      <c r="C7465" s="1" t="s">
        <v>3207</v>
      </c>
      <c r="D7465" s="1" t="s">
        <v>80</v>
      </c>
      <c r="E7465" s="1">
        <v>79424</v>
      </c>
      <c r="F7465" s="1" t="s">
        <v>12</v>
      </c>
      <c r="G7465" s="1">
        <v>4.8105000000000002</v>
      </c>
      <c r="H7465" s="1" t="s">
        <v>13</v>
      </c>
    </row>
    <row r="7466" spans="1:8" ht="12.75" x14ac:dyDescent="0.2">
      <c r="A7466" s="1" t="s">
        <v>11248</v>
      </c>
      <c r="B7466" s="2">
        <v>45876.868402777778</v>
      </c>
      <c r="C7466" s="1" t="s">
        <v>11249</v>
      </c>
      <c r="D7466" s="1" t="s">
        <v>265</v>
      </c>
      <c r="E7466" s="1">
        <v>86404</v>
      </c>
      <c r="F7466" s="1" t="s">
        <v>12</v>
      </c>
      <c r="G7466" s="1">
        <v>9.782</v>
      </c>
      <c r="H7466" s="1" t="s">
        <v>13</v>
      </c>
    </row>
    <row r="7467" spans="1:8" ht="12.75" x14ac:dyDescent="0.2">
      <c r="A7467" s="1" t="s">
        <v>11250</v>
      </c>
      <c r="B7467" s="2">
        <v>45876.867581018516</v>
      </c>
      <c r="C7467" s="1" t="s">
        <v>2704</v>
      </c>
      <c r="D7467" s="1" t="s">
        <v>19</v>
      </c>
      <c r="E7467" s="1">
        <v>94566</v>
      </c>
      <c r="F7467" s="1" t="s">
        <v>12</v>
      </c>
      <c r="G7467" s="1">
        <v>11.0519</v>
      </c>
      <c r="H7467" s="1" t="s">
        <v>13</v>
      </c>
    </row>
    <row r="7468" spans="1:8" ht="12.75" x14ac:dyDescent="0.2">
      <c r="A7468" s="1" t="s">
        <v>11251</v>
      </c>
      <c r="B7468" s="2">
        <v>45876.866770833331</v>
      </c>
      <c r="C7468" s="1" t="s">
        <v>4952</v>
      </c>
      <c r="D7468" s="1" t="s">
        <v>80</v>
      </c>
      <c r="E7468" s="1">
        <v>75028</v>
      </c>
      <c r="F7468" s="1" t="s">
        <v>12</v>
      </c>
      <c r="G7468" s="1">
        <v>4.1332000000000004</v>
      </c>
      <c r="H7468" s="1" t="s">
        <v>13</v>
      </c>
    </row>
    <row r="7469" spans="1:8" ht="12.75" x14ac:dyDescent="0.2">
      <c r="A7469" s="1" t="s">
        <v>11252</v>
      </c>
      <c r="B7469" s="2">
        <v>45876.866122685184</v>
      </c>
      <c r="C7469" s="1" t="s">
        <v>346</v>
      </c>
      <c r="D7469" s="1" t="s">
        <v>265</v>
      </c>
      <c r="E7469" s="1">
        <v>85086</v>
      </c>
      <c r="F7469" s="1" t="s">
        <v>12</v>
      </c>
      <c r="G7469" s="1">
        <v>5.8735999999999997</v>
      </c>
      <c r="H7469" s="1" t="s">
        <v>13</v>
      </c>
    </row>
    <row r="7470" spans="1:8" ht="12.75" x14ac:dyDescent="0.2">
      <c r="A7470" s="1" t="s">
        <v>11253</v>
      </c>
      <c r="B7470" s="2">
        <v>45876.865486111114</v>
      </c>
      <c r="C7470" s="1" t="s">
        <v>120</v>
      </c>
      <c r="D7470" s="1" t="s">
        <v>19</v>
      </c>
      <c r="E7470" s="1">
        <v>93312</v>
      </c>
      <c r="F7470" s="1" t="s">
        <v>12</v>
      </c>
      <c r="G7470" s="1">
        <v>5.6971999999999996</v>
      </c>
      <c r="H7470" s="1" t="s">
        <v>13</v>
      </c>
    </row>
    <row r="7471" spans="1:8" ht="12.75" x14ac:dyDescent="0.2">
      <c r="A7471" s="1" t="s">
        <v>11254</v>
      </c>
      <c r="B7471" s="2">
        <v>45876.864733796298</v>
      </c>
      <c r="C7471" s="1" t="s">
        <v>11241</v>
      </c>
      <c r="D7471" s="1" t="s">
        <v>202</v>
      </c>
      <c r="E7471" s="1">
        <v>63301</v>
      </c>
      <c r="F7471" s="1" t="s">
        <v>12</v>
      </c>
      <c r="G7471" s="1">
        <v>5.9017999999999997</v>
      </c>
      <c r="H7471" s="1" t="s">
        <v>13</v>
      </c>
    </row>
    <row r="7472" spans="1:8" ht="12.75" x14ac:dyDescent="0.2">
      <c r="A7472" s="1" t="s">
        <v>11255</v>
      </c>
      <c r="B7472" s="2">
        <v>45876.86409722222</v>
      </c>
      <c r="C7472" s="1" t="s">
        <v>1443</v>
      </c>
      <c r="D7472" s="1" t="s">
        <v>10</v>
      </c>
      <c r="E7472" s="1" t="s">
        <v>1444</v>
      </c>
      <c r="F7472" s="1" t="s">
        <v>12</v>
      </c>
      <c r="G7472" s="1">
        <v>4.6919000000000004</v>
      </c>
      <c r="H7472" s="1" t="s">
        <v>13</v>
      </c>
    </row>
    <row r="7473" spans="1:8" ht="12.75" x14ac:dyDescent="0.2">
      <c r="A7473" s="1" t="s">
        <v>11256</v>
      </c>
      <c r="B7473" s="2">
        <v>45876.863344907404</v>
      </c>
      <c r="C7473" s="1" t="s">
        <v>166</v>
      </c>
      <c r="D7473" s="1" t="s">
        <v>19</v>
      </c>
      <c r="E7473" s="1">
        <v>95377</v>
      </c>
      <c r="F7473" s="1" t="s">
        <v>12</v>
      </c>
      <c r="G7473" s="1">
        <v>13.210699999999999</v>
      </c>
      <c r="H7473" s="1" t="s">
        <v>13</v>
      </c>
    </row>
    <row r="7474" spans="1:8" ht="12.75" x14ac:dyDescent="0.2">
      <c r="A7474" s="1" t="s">
        <v>11257</v>
      </c>
      <c r="B7474" s="2">
        <v>45876.862349537034</v>
      </c>
      <c r="C7474" s="1" t="s">
        <v>1215</v>
      </c>
      <c r="D7474" s="1" t="s">
        <v>123</v>
      </c>
      <c r="E7474" s="1">
        <v>21230</v>
      </c>
      <c r="F7474" s="1" t="s">
        <v>12</v>
      </c>
      <c r="G7474" s="1">
        <v>5.8771000000000004</v>
      </c>
      <c r="H7474" s="1" t="s">
        <v>13</v>
      </c>
    </row>
    <row r="7475" spans="1:8" ht="12.75" x14ac:dyDescent="0.2">
      <c r="A7475" s="1" t="s">
        <v>11258</v>
      </c>
      <c r="B7475" s="2">
        <v>45876.861342592594</v>
      </c>
      <c r="C7475" s="1" t="s">
        <v>11259</v>
      </c>
      <c r="D7475" s="1" t="s">
        <v>11260</v>
      </c>
      <c r="E7475" s="1">
        <v>9283</v>
      </c>
      <c r="F7475" s="1" t="s">
        <v>12</v>
      </c>
      <c r="G7475" s="1">
        <v>7.274</v>
      </c>
      <c r="H7475" s="1" t="s">
        <v>13</v>
      </c>
    </row>
    <row r="7476" spans="1:8" ht="12.75" x14ac:dyDescent="0.2">
      <c r="A7476" s="1" t="s">
        <v>11261</v>
      </c>
      <c r="B7476" s="2">
        <v>45876.860451388886</v>
      </c>
      <c r="C7476" s="1" t="s">
        <v>11262</v>
      </c>
      <c r="D7476" s="1" t="s">
        <v>80</v>
      </c>
      <c r="E7476" s="1">
        <v>79336</v>
      </c>
      <c r="F7476" s="1" t="s">
        <v>12</v>
      </c>
      <c r="G7476" s="1">
        <v>13.403700000000001</v>
      </c>
      <c r="H7476" s="1" t="s">
        <v>388</v>
      </c>
    </row>
    <row r="7477" spans="1:8" ht="12.75" x14ac:dyDescent="0.2">
      <c r="A7477" s="1" t="s">
        <v>11263</v>
      </c>
      <c r="B7477" s="2">
        <v>45876.858981481484</v>
      </c>
      <c r="C7477" s="1" t="s">
        <v>11264</v>
      </c>
      <c r="D7477" s="1" t="s">
        <v>31</v>
      </c>
      <c r="E7477" s="1">
        <v>17356</v>
      </c>
      <c r="F7477" s="1" t="s">
        <v>12</v>
      </c>
      <c r="G7477" s="1">
        <v>15.9986</v>
      </c>
      <c r="H7477" s="1" t="s">
        <v>32</v>
      </c>
    </row>
    <row r="7478" spans="1:8" ht="12.75" x14ac:dyDescent="0.2">
      <c r="A7478" s="1" t="s">
        <v>11265</v>
      </c>
      <c r="B7478" s="2">
        <v>45876.857916666668</v>
      </c>
      <c r="C7478" s="1" t="s">
        <v>529</v>
      </c>
      <c r="D7478" s="1" t="s">
        <v>317</v>
      </c>
      <c r="E7478" s="1">
        <v>80127</v>
      </c>
      <c r="F7478" s="1" t="s">
        <v>12</v>
      </c>
      <c r="G7478" s="1">
        <v>3.3466999999999998</v>
      </c>
      <c r="H7478" s="1" t="s">
        <v>13</v>
      </c>
    </row>
    <row r="7479" spans="1:8" ht="12.75" x14ac:dyDescent="0.2">
      <c r="A7479" s="1" t="s">
        <v>11266</v>
      </c>
      <c r="B7479" s="2">
        <v>45876.857256944444</v>
      </c>
      <c r="C7479" s="1" t="s">
        <v>11267</v>
      </c>
      <c r="D7479" s="1" t="s">
        <v>31</v>
      </c>
      <c r="E7479" s="1">
        <v>15825</v>
      </c>
      <c r="F7479" s="1" t="s">
        <v>12</v>
      </c>
      <c r="G7479" s="1">
        <v>5.7736999999999998</v>
      </c>
      <c r="H7479" s="1" t="s">
        <v>388</v>
      </c>
    </row>
    <row r="7480" spans="1:8" ht="12.75" x14ac:dyDescent="0.2">
      <c r="A7480" s="1" t="s">
        <v>11268</v>
      </c>
      <c r="B7480" s="2">
        <v>45876.855358796296</v>
      </c>
      <c r="C7480" s="1" t="s">
        <v>11269</v>
      </c>
      <c r="D7480" s="1" t="s">
        <v>80</v>
      </c>
      <c r="E7480" s="1">
        <v>76518</v>
      </c>
      <c r="F7480" s="1" t="s">
        <v>12</v>
      </c>
      <c r="G7480" s="1">
        <v>31.4754</v>
      </c>
      <c r="H7480" s="1" t="s">
        <v>268</v>
      </c>
    </row>
    <row r="7481" spans="1:8" ht="12.75" x14ac:dyDescent="0.2">
      <c r="A7481" s="1" t="s">
        <v>11270</v>
      </c>
      <c r="B7481" s="2">
        <v>45876.849918981483</v>
      </c>
      <c r="C7481" s="1" t="s">
        <v>298</v>
      </c>
      <c r="D7481" s="1" t="s">
        <v>181</v>
      </c>
      <c r="E7481" s="1">
        <v>73601</v>
      </c>
      <c r="F7481" s="1" t="s">
        <v>12</v>
      </c>
      <c r="G7481" s="1">
        <v>31.4754</v>
      </c>
      <c r="H7481" s="1" t="s">
        <v>268</v>
      </c>
    </row>
    <row r="7482" spans="1:8" ht="12.75" x14ac:dyDescent="0.2">
      <c r="A7482" s="1" t="s">
        <v>11271</v>
      </c>
      <c r="B7482" s="2">
        <v>45876.847858796296</v>
      </c>
      <c r="C7482" s="1" t="s">
        <v>11272</v>
      </c>
      <c r="D7482" s="1" t="s">
        <v>19</v>
      </c>
      <c r="E7482" s="1">
        <v>92555</v>
      </c>
      <c r="F7482" s="1" t="s">
        <v>12</v>
      </c>
      <c r="G7482" s="1">
        <v>22.674099999999999</v>
      </c>
      <c r="H7482" s="1" t="s">
        <v>6942</v>
      </c>
    </row>
    <row r="7483" spans="1:8" ht="12.75" x14ac:dyDescent="0.2">
      <c r="A7483" s="1" t="s">
        <v>11273</v>
      </c>
      <c r="B7483" s="2">
        <v>45876.844317129631</v>
      </c>
      <c r="C7483" s="1" t="s">
        <v>97</v>
      </c>
      <c r="D7483" s="1" t="s">
        <v>19</v>
      </c>
      <c r="E7483" s="1">
        <v>95624</v>
      </c>
      <c r="F7483" s="1" t="s">
        <v>12</v>
      </c>
      <c r="G7483" s="1">
        <v>25.891500000000001</v>
      </c>
      <c r="H7483" s="1" t="s">
        <v>70</v>
      </c>
    </row>
    <row r="7484" spans="1:8" ht="12.75" x14ac:dyDescent="0.2">
      <c r="A7484" s="1" t="s">
        <v>11274</v>
      </c>
      <c r="B7484" s="2">
        <v>45876.843368055554</v>
      </c>
      <c r="C7484" s="1" t="s">
        <v>11275</v>
      </c>
      <c r="D7484" s="1" t="s">
        <v>112</v>
      </c>
      <c r="E7484" s="1">
        <v>60525</v>
      </c>
      <c r="F7484" s="1" t="s">
        <v>12</v>
      </c>
      <c r="G7484" s="1">
        <v>27.349799999999998</v>
      </c>
      <c r="H7484" s="1" t="s">
        <v>70</v>
      </c>
    </row>
    <row r="7485" spans="1:8" ht="12.75" x14ac:dyDescent="0.2">
      <c r="A7485" s="1" t="s">
        <v>11276</v>
      </c>
      <c r="B7485" s="2">
        <v>45876.840127314812</v>
      </c>
      <c r="C7485" s="1" t="s">
        <v>11277</v>
      </c>
      <c r="D7485" s="1" t="s">
        <v>19</v>
      </c>
      <c r="E7485" s="1">
        <v>92253</v>
      </c>
      <c r="F7485" s="1" t="s">
        <v>12</v>
      </c>
      <c r="G7485" s="1">
        <v>44.905299999999997</v>
      </c>
      <c r="H7485" s="1" t="s">
        <v>2183</v>
      </c>
    </row>
    <row r="7486" spans="1:8" ht="12.75" x14ac:dyDescent="0.2">
      <c r="A7486" s="1" t="s">
        <v>11278</v>
      </c>
      <c r="B7486" s="2">
        <v>45876.838750000003</v>
      </c>
      <c r="C7486" s="1" t="s">
        <v>11279</v>
      </c>
      <c r="D7486" s="1" t="s">
        <v>10</v>
      </c>
      <c r="E7486" s="1">
        <v>32461</v>
      </c>
      <c r="F7486" s="1" t="s">
        <v>12</v>
      </c>
      <c r="G7486" s="1">
        <v>3.7980999999999998</v>
      </c>
      <c r="H7486" s="1" t="s">
        <v>13</v>
      </c>
    </row>
    <row r="7487" spans="1:8" ht="12.75" x14ac:dyDescent="0.2">
      <c r="A7487" s="1" t="s">
        <v>11280</v>
      </c>
      <c r="B7487" s="2">
        <v>45876.838113425925</v>
      </c>
      <c r="C7487" s="1" t="s">
        <v>72</v>
      </c>
      <c r="D7487" s="1" t="s">
        <v>73</v>
      </c>
      <c r="E7487" s="1">
        <v>89103</v>
      </c>
      <c r="F7487" s="1" t="s">
        <v>12</v>
      </c>
      <c r="G7487" s="1">
        <v>4.0167999999999999</v>
      </c>
      <c r="H7487" s="1" t="s">
        <v>13</v>
      </c>
    </row>
    <row r="7488" spans="1:8" ht="12.75" x14ac:dyDescent="0.2">
      <c r="A7488" s="1" t="s">
        <v>11281</v>
      </c>
      <c r="B7488" s="2">
        <v>45876.833611111113</v>
      </c>
      <c r="C7488" s="1" t="s">
        <v>227</v>
      </c>
      <c r="D7488" s="1" t="s">
        <v>19</v>
      </c>
      <c r="E7488" s="1">
        <v>95814</v>
      </c>
      <c r="F7488" s="1" t="s">
        <v>12</v>
      </c>
      <c r="G7488" s="1">
        <v>22.805099999999999</v>
      </c>
      <c r="H7488" s="1" t="s">
        <v>70</v>
      </c>
    </row>
    <row r="7489" spans="1:8" ht="12.75" x14ac:dyDescent="0.2">
      <c r="A7489" s="1" t="s">
        <v>11282</v>
      </c>
      <c r="B7489" s="2">
        <v>45876.831770833334</v>
      </c>
      <c r="C7489" s="1" t="s">
        <v>833</v>
      </c>
      <c r="D7489" s="1" t="s">
        <v>80</v>
      </c>
      <c r="E7489" s="1">
        <v>75228</v>
      </c>
      <c r="F7489" s="1" t="s">
        <v>12</v>
      </c>
      <c r="G7489" s="1">
        <v>25.3568</v>
      </c>
      <c r="H7489" s="1" t="s">
        <v>70</v>
      </c>
    </row>
    <row r="7490" spans="1:8" ht="12.75" x14ac:dyDescent="0.2">
      <c r="A7490" s="1" t="s">
        <v>11283</v>
      </c>
      <c r="B7490" s="2">
        <v>45876.670266203706</v>
      </c>
      <c r="C7490" s="1" t="s">
        <v>11284</v>
      </c>
      <c r="D7490" s="1" t="s">
        <v>19</v>
      </c>
      <c r="E7490" s="1">
        <v>93927</v>
      </c>
      <c r="F7490" s="1" t="s">
        <v>12</v>
      </c>
      <c r="G7490" s="1">
        <v>0.58930000000000005</v>
      </c>
      <c r="H7490" s="1" t="s">
        <v>74</v>
      </c>
    </row>
    <row r="7491" spans="1:8" ht="12.75" x14ac:dyDescent="0.2">
      <c r="A7491" s="1" t="s">
        <v>11285</v>
      </c>
      <c r="B7491" s="2">
        <v>45876.669560185182</v>
      </c>
      <c r="C7491" s="1" t="s">
        <v>11286</v>
      </c>
      <c r="D7491" s="1" t="s">
        <v>10</v>
      </c>
      <c r="E7491" s="1">
        <v>33156</v>
      </c>
      <c r="F7491" s="1" t="s">
        <v>12</v>
      </c>
      <c r="G7491" s="1">
        <v>2.2873999999999999</v>
      </c>
      <c r="H7491" s="1" t="s">
        <v>388</v>
      </c>
    </row>
    <row r="7492" spans="1:8" ht="12.75" x14ac:dyDescent="0.2">
      <c r="A7492" s="1" t="s">
        <v>11287</v>
      </c>
      <c r="B7492" s="2">
        <v>45876.669039351851</v>
      </c>
      <c r="C7492" s="1" t="s">
        <v>7970</v>
      </c>
      <c r="D7492" s="1" t="s">
        <v>317</v>
      </c>
      <c r="E7492" s="1">
        <v>80601</v>
      </c>
      <c r="F7492" s="1" t="s">
        <v>12</v>
      </c>
      <c r="G7492" s="1">
        <v>4.9798</v>
      </c>
      <c r="H7492" s="1" t="s">
        <v>13</v>
      </c>
    </row>
    <row r="7493" spans="1:8" ht="12.75" x14ac:dyDescent="0.2">
      <c r="A7493" s="1" t="s">
        <v>11288</v>
      </c>
      <c r="B7493" s="2">
        <v>45876.668564814812</v>
      </c>
      <c r="C7493" s="1" t="s">
        <v>1764</v>
      </c>
      <c r="D7493" s="1" t="s">
        <v>10</v>
      </c>
      <c r="E7493" s="1">
        <v>32163</v>
      </c>
      <c r="F7493" s="1" t="s">
        <v>12</v>
      </c>
      <c r="G7493" s="1">
        <v>4.8068999999999997</v>
      </c>
      <c r="H7493" s="1" t="s">
        <v>13</v>
      </c>
    </row>
    <row r="7494" spans="1:8" ht="12.75" x14ac:dyDescent="0.2">
      <c r="A7494" s="1" t="s">
        <v>11289</v>
      </c>
      <c r="B7494" s="2">
        <v>45876.668055555558</v>
      </c>
      <c r="C7494" s="1" t="s">
        <v>8306</v>
      </c>
      <c r="D7494" s="1" t="s">
        <v>265</v>
      </c>
      <c r="E7494" s="1">
        <v>85338</v>
      </c>
      <c r="F7494" s="1" t="s">
        <v>12</v>
      </c>
      <c r="G7494" s="1">
        <v>3.7254999999999998</v>
      </c>
      <c r="H7494" s="1" t="s">
        <v>13</v>
      </c>
    </row>
    <row r="7495" spans="1:8" ht="12.75" x14ac:dyDescent="0.2">
      <c r="A7495" s="1" t="s">
        <v>11290</v>
      </c>
      <c r="B7495" s="2">
        <v>45876.667303240742</v>
      </c>
      <c r="C7495" s="1" t="s">
        <v>11291</v>
      </c>
      <c r="D7495" s="1" t="s">
        <v>31</v>
      </c>
      <c r="E7495" s="1" t="s">
        <v>11292</v>
      </c>
      <c r="F7495" s="1" t="s">
        <v>12</v>
      </c>
      <c r="G7495" s="1">
        <v>4.2614999999999998</v>
      </c>
      <c r="H7495" s="1" t="s">
        <v>13</v>
      </c>
    </row>
    <row r="7496" spans="1:8" ht="12.75" x14ac:dyDescent="0.2">
      <c r="A7496" s="1" t="s">
        <v>11293</v>
      </c>
      <c r="B7496" s="2">
        <v>45876.666620370372</v>
      </c>
      <c r="C7496" s="1" t="s">
        <v>557</v>
      </c>
      <c r="D7496" s="1" t="s">
        <v>50</v>
      </c>
      <c r="E7496" s="1">
        <v>31216</v>
      </c>
      <c r="F7496" s="1" t="s">
        <v>12</v>
      </c>
      <c r="G7496" s="1">
        <v>6.1310000000000002</v>
      </c>
      <c r="H7496" s="1" t="s">
        <v>13</v>
      </c>
    </row>
    <row r="7497" spans="1:8" ht="12.75" x14ac:dyDescent="0.2">
      <c r="A7497" s="1" t="s">
        <v>11294</v>
      </c>
      <c r="B7497" s="2">
        <v>45876.66611111111</v>
      </c>
      <c r="C7497" s="1" t="s">
        <v>1566</v>
      </c>
      <c r="D7497" s="1" t="s">
        <v>265</v>
      </c>
      <c r="E7497" s="1">
        <v>85374</v>
      </c>
      <c r="F7497" s="1" t="s">
        <v>12</v>
      </c>
      <c r="G7497" s="1">
        <v>3.4277000000000002</v>
      </c>
      <c r="H7497" s="1" t="s">
        <v>13</v>
      </c>
    </row>
    <row r="7498" spans="1:8" ht="12.75" x14ac:dyDescent="0.2">
      <c r="A7498" s="1" t="s">
        <v>11295</v>
      </c>
      <c r="B7498" s="2">
        <v>45876.665486111109</v>
      </c>
      <c r="C7498" s="1" t="s">
        <v>1364</v>
      </c>
      <c r="D7498" s="1" t="s">
        <v>63</v>
      </c>
      <c r="E7498" s="1">
        <v>10941</v>
      </c>
      <c r="F7498" s="1" t="s">
        <v>12</v>
      </c>
      <c r="G7498" s="1">
        <v>9.7279999999999998</v>
      </c>
      <c r="H7498" s="1" t="s">
        <v>388</v>
      </c>
    </row>
    <row r="7499" spans="1:8" ht="12.75" x14ac:dyDescent="0.2">
      <c r="A7499" s="1" t="s">
        <v>11296</v>
      </c>
      <c r="B7499" s="2">
        <v>45876.664884259262</v>
      </c>
      <c r="C7499" s="1" t="s">
        <v>1973</v>
      </c>
      <c r="D7499" s="1" t="s">
        <v>460</v>
      </c>
      <c r="E7499" s="1">
        <v>67235</v>
      </c>
      <c r="F7499" s="1" t="s">
        <v>12</v>
      </c>
      <c r="G7499" s="1">
        <v>6.5498000000000003</v>
      </c>
      <c r="H7499" s="1" t="s">
        <v>388</v>
      </c>
    </row>
    <row r="7500" spans="1:8" ht="12.75" x14ac:dyDescent="0.2">
      <c r="A7500" s="1" t="s">
        <v>11297</v>
      </c>
      <c r="B7500" s="2">
        <v>45876.663877314815</v>
      </c>
      <c r="C7500" s="1" t="s">
        <v>4994</v>
      </c>
      <c r="D7500" s="1" t="s">
        <v>19</v>
      </c>
      <c r="E7500" s="1">
        <v>92587</v>
      </c>
      <c r="F7500" s="1" t="s">
        <v>12</v>
      </c>
      <c r="G7500" s="1">
        <v>11.1602</v>
      </c>
      <c r="H7500" s="1" t="s">
        <v>388</v>
      </c>
    </row>
    <row r="7501" spans="1:8" ht="12.75" x14ac:dyDescent="0.2">
      <c r="A7501" s="1" t="s">
        <v>11298</v>
      </c>
      <c r="B7501" s="2">
        <v>45876.663124999999</v>
      </c>
      <c r="C7501" s="1" t="s">
        <v>11299</v>
      </c>
      <c r="D7501" s="1" t="s">
        <v>80</v>
      </c>
      <c r="E7501" s="1">
        <v>77441</v>
      </c>
      <c r="F7501" s="1" t="s">
        <v>12</v>
      </c>
      <c r="G7501" s="1">
        <v>5.8383000000000003</v>
      </c>
      <c r="H7501" s="1" t="s">
        <v>13</v>
      </c>
    </row>
    <row r="7502" spans="1:8" ht="12.75" x14ac:dyDescent="0.2">
      <c r="A7502" s="1" t="s">
        <v>11300</v>
      </c>
      <c r="B7502" s="2">
        <v>45876.662499999999</v>
      </c>
      <c r="C7502" s="1" t="s">
        <v>2817</v>
      </c>
      <c r="D7502" s="1" t="s">
        <v>80</v>
      </c>
      <c r="E7502" s="1">
        <v>75002</v>
      </c>
      <c r="F7502" s="1" t="s">
        <v>12</v>
      </c>
      <c r="G7502" s="1">
        <v>8.8084000000000007</v>
      </c>
      <c r="H7502" s="1" t="s">
        <v>13</v>
      </c>
    </row>
    <row r="7503" spans="1:8" ht="12.75" x14ac:dyDescent="0.2">
      <c r="A7503" s="1" t="s">
        <v>11301</v>
      </c>
      <c r="B7503" s="2">
        <v>45876.661956018521</v>
      </c>
      <c r="C7503" s="1" t="s">
        <v>982</v>
      </c>
      <c r="D7503" s="1" t="s">
        <v>22</v>
      </c>
      <c r="E7503" s="1">
        <v>43420</v>
      </c>
      <c r="F7503" s="1" t="s">
        <v>12</v>
      </c>
      <c r="G7503" s="1">
        <v>3.1257999999999999</v>
      </c>
      <c r="H7503" s="1" t="s">
        <v>13</v>
      </c>
    </row>
    <row r="7504" spans="1:8" ht="12.75" x14ac:dyDescent="0.2">
      <c r="A7504" s="1" t="s">
        <v>11302</v>
      </c>
      <c r="B7504" s="2">
        <v>45876.661273148151</v>
      </c>
      <c r="C7504" s="1" t="s">
        <v>5737</v>
      </c>
      <c r="D7504" s="1" t="s">
        <v>100</v>
      </c>
      <c r="E7504" s="1">
        <v>55318</v>
      </c>
      <c r="F7504" s="1" t="s">
        <v>12</v>
      </c>
      <c r="G7504" s="1">
        <v>5.9688999999999997</v>
      </c>
      <c r="H7504" s="1" t="s">
        <v>13</v>
      </c>
    </row>
    <row r="7505" spans="1:8" ht="12.75" x14ac:dyDescent="0.2">
      <c r="A7505" s="1" t="s">
        <v>11303</v>
      </c>
      <c r="B7505" s="2">
        <v>45876.66064814815</v>
      </c>
      <c r="C7505" s="1" t="s">
        <v>430</v>
      </c>
      <c r="D7505" s="1" t="s">
        <v>63</v>
      </c>
      <c r="E7505" s="1">
        <v>11212</v>
      </c>
      <c r="F7505" s="1" t="s">
        <v>12</v>
      </c>
      <c r="G7505" s="1">
        <v>4.5462999999999996</v>
      </c>
      <c r="H7505" s="1" t="s">
        <v>388</v>
      </c>
    </row>
    <row r="7506" spans="1:8" ht="12.75" x14ac:dyDescent="0.2">
      <c r="A7506" s="1" t="s">
        <v>11304</v>
      </c>
      <c r="B7506" s="2">
        <v>45876.659942129627</v>
      </c>
      <c r="C7506" s="1" t="s">
        <v>346</v>
      </c>
      <c r="D7506" s="1" t="s">
        <v>265</v>
      </c>
      <c r="E7506" s="1">
        <v>85050</v>
      </c>
      <c r="F7506" s="1" t="s">
        <v>12</v>
      </c>
      <c r="G7506" s="1">
        <v>5.7502000000000004</v>
      </c>
      <c r="H7506" s="1" t="s">
        <v>13</v>
      </c>
    </row>
    <row r="7507" spans="1:8" ht="12.75" x14ac:dyDescent="0.2">
      <c r="A7507" s="1" t="s">
        <v>11305</v>
      </c>
      <c r="B7507" s="2">
        <v>45876.659224537034</v>
      </c>
      <c r="C7507" s="1" t="s">
        <v>1829</v>
      </c>
      <c r="D7507" s="1" t="s">
        <v>19</v>
      </c>
      <c r="E7507" s="1" t="s">
        <v>11306</v>
      </c>
      <c r="F7507" s="1" t="s">
        <v>12</v>
      </c>
      <c r="G7507" s="1">
        <v>4.0429000000000004</v>
      </c>
      <c r="H7507" s="1" t="s">
        <v>13</v>
      </c>
    </row>
    <row r="7508" spans="1:8" ht="12.75" x14ac:dyDescent="0.2">
      <c r="A7508" s="1" t="s">
        <v>11307</v>
      </c>
      <c r="B7508" s="2">
        <v>45876.658634259256</v>
      </c>
      <c r="C7508" s="1" t="s">
        <v>8325</v>
      </c>
      <c r="D7508" s="1" t="s">
        <v>194</v>
      </c>
      <c r="E7508" s="1">
        <v>49221</v>
      </c>
      <c r="F7508" s="1" t="s">
        <v>12</v>
      </c>
      <c r="G7508" s="1">
        <v>1.1893</v>
      </c>
      <c r="H7508" s="1" t="s">
        <v>13</v>
      </c>
    </row>
    <row r="7509" spans="1:8" ht="12.75" x14ac:dyDescent="0.2">
      <c r="A7509" s="1" t="s">
        <v>11308</v>
      </c>
      <c r="B7509" s="2">
        <v>45876.658078703702</v>
      </c>
      <c r="C7509" s="1" t="s">
        <v>6799</v>
      </c>
      <c r="D7509" s="1" t="s">
        <v>80</v>
      </c>
      <c r="E7509" s="1">
        <v>75080</v>
      </c>
      <c r="F7509" s="1" t="s">
        <v>12</v>
      </c>
      <c r="G7509" s="1">
        <v>5.5034000000000001</v>
      </c>
      <c r="H7509" s="1" t="s">
        <v>13</v>
      </c>
    </row>
    <row r="7510" spans="1:8" ht="12.75" x14ac:dyDescent="0.2">
      <c r="A7510" s="1" t="s">
        <v>11309</v>
      </c>
      <c r="B7510" s="2">
        <v>45876.657314814816</v>
      </c>
      <c r="C7510" s="1" t="s">
        <v>11310</v>
      </c>
      <c r="D7510" s="1" t="s">
        <v>63</v>
      </c>
      <c r="E7510" s="1" t="s">
        <v>11311</v>
      </c>
      <c r="F7510" s="1" t="s">
        <v>12</v>
      </c>
      <c r="G7510" s="1">
        <v>5.4362000000000004</v>
      </c>
      <c r="H7510" s="1" t="s">
        <v>13</v>
      </c>
    </row>
    <row r="7511" spans="1:8" ht="12.75" x14ac:dyDescent="0.2">
      <c r="A7511" s="1" t="s">
        <v>11312</v>
      </c>
      <c r="B7511" s="2">
        <v>45876.656863425924</v>
      </c>
      <c r="C7511" s="1" t="s">
        <v>11313</v>
      </c>
      <c r="D7511" s="1" t="s">
        <v>10</v>
      </c>
      <c r="E7511" s="1">
        <v>32550</v>
      </c>
      <c r="F7511" s="1" t="s">
        <v>12</v>
      </c>
      <c r="G7511" s="1">
        <v>5.3727999999999998</v>
      </c>
      <c r="H7511" s="1" t="s">
        <v>13</v>
      </c>
    </row>
    <row r="7512" spans="1:8" ht="12.75" x14ac:dyDescent="0.2">
      <c r="A7512" s="1" t="s">
        <v>11314</v>
      </c>
      <c r="B7512" s="2">
        <v>45876.656307870369</v>
      </c>
      <c r="C7512" s="1" t="s">
        <v>344</v>
      </c>
      <c r="D7512" s="1" t="s">
        <v>41</v>
      </c>
      <c r="E7512" s="1">
        <v>98118</v>
      </c>
      <c r="F7512" s="1" t="s">
        <v>12</v>
      </c>
      <c r="G7512" s="1">
        <v>3.6160999999999999</v>
      </c>
      <c r="H7512" s="1" t="s">
        <v>13</v>
      </c>
    </row>
    <row r="7513" spans="1:8" ht="12.75" x14ac:dyDescent="0.2">
      <c r="A7513" s="1" t="s">
        <v>11315</v>
      </c>
      <c r="B7513" s="2">
        <v>45876.655636574076</v>
      </c>
      <c r="C7513" s="1" t="s">
        <v>2379</v>
      </c>
      <c r="D7513" s="1" t="s">
        <v>112</v>
      </c>
      <c r="E7513" s="1">
        <v>60448</v>
      </c>
      <c r="F7513" s="1" t="s">
        <v>12</v>
      </c>
      <c r="G7513" s="1">
        <v>1.5301</v>
      </c>
      <c r="H7513" s="1" t="s">
        <v>13</v>
      </c>
    </row>
    <row r="7514" spans="1:8" ht="12.75" x14ac:dyDescent="0.2">
      <c r="A7514" s="1" t="s">
        <v>11316</v>
      </c>
      <c r="B7514" s="2">
        <v>45876.654791666668</v>
      </c>
      <c r="C7514" s="1" t="s">
        <v>11317</v>
      </c>
      <c r="D7514" s="1" t="s">
        <v>47</v>
      </c>
      <c r="E7514" s="1">
        <v>42086</v>
      </c>
      <c r="F7514" s="1" t="s">
        <v>12</v>
      </c>
      <c r="G7514" s="1">
        <v>4.4874000000000001</v>
      </c>
      <c r="H7514" s="1" t="s">
        <v>13</v>
      </c>
    </row>
    <row r="7515" spans="1:8" ht="12.75" x14ac:dyDescent="0.2">
      <c r="A7515" s="1" t="s">
        <v>11318</v>
      </c>
      <c r="B7515" s="2">
        <v>45876.653796296298</v>
      </c>
      <c r="C7515" s="1" t="s">
        <v>9165</v>
      </c>
      <c r="D7515" s="1" t="s">
        <v>103</v>
      </c>
      <c r="E7515" s="1">
        <v>72601</v>
      </c>
      <c r="F7515" s="1" t="s">
        <v>12</v>
      </c>
      <c r="G7515" s="1">
        <v>4.9790999999999999</v>
      </c>
      <c r="H7515" s="1" t="s">
        <v>13</v>
      </c>
    </row>
    <row r="7516" spans="1:8" ht="12.75" x14ac:dyDescent="0.2">
      <c r="A7516" s="1" t="s">
        <v>11319</v>
      </c>
      <c r="B7516" s="2">
        <v>45876.653171296297</v>
      </c>
      <c r="C7516" s="1" t="s">
        <v>1946</v>
      </c>
      <c r="D7516" s="1" t="s">
        <v>19</v>
      </c>
      <c r="E7516" s="1">
        <v>90802</v>
      </c>
      <c r="F7516" s="1" t="s">
        <v>12</v>
      </c>
      <c r="G7516" s="1">
        <v>4.1135000000000002</v>
      </c>
      <c r="H7516" s="1" t="s">
        <v>13</v>
      </c>
    </row>
    <row r="7517" spans="1:8" ht="12.75" x14ac:dyDescent="0.2">
      <c r="A7517" s="1" t="s">
        <v>11320</v>
      </c>
      <c r="B7517" s="2">
        <v>45876.652604166666</v>
      </c>
      <c r="C7517" s="1" t="s">
        <v>166</v>
      </c>
      <c r="D7517" s="1" t="s">
        <v>19</v>
      </c>
      <c r="E7517" s="1">
        <v>95377</v>
      </c>
      <c r="F7517" s="1" t="s">
        <v>12</v>
      </c>
      <c r="G7517" s="1">
        <v>5.3516000000000004</v>
      </c>
      <c r="H7517" s="1" t="s">
        <v>13</v>
      </c>
    </row>
    <row r="7518" spans="1:8" ht="12.75" x14ac:dyDescent="0.2">
      <c r="A7518" s="1" t="s">
        <v>11321</v>
      </c>
      <c r="B7518" s="2">
        <v>45876.651875000003</v>
      </c>
      <c r="C7518" s="1" t="s">
        <v>771</v>
      </c>
      <c r="D7518" s="1" t="s">
        <v>10</v>
      </c>
      <c r="E7518" s="1">
        <v>33908</v>
      </c>
      <c r="F7518" s="1" t="s">
        <v>12</v>
      </c>
      <c r="G7518" s="1">
        <v>0.67030000000000001</v>
      </c>
      <c r="H7518" s="1" t="s">
        <v>74</v>
      </c>
    </row>
    <row r="7519" spans="1:8" ht="12.75" x14ac:dyDescent="0.2">
      <c r="A7519" s="1" t="s">
        <v>11322</v>
      </c>
      <c r="B7519" s="2">
        <v>45876.650625000002</v>
      </c>
      <c r="C7519" s="1" t="s">
        <v>155</v>
      </c>
      <c r="D7519" s="1" t="s">
        <v>50</v>
      </c>
      <c r="E7519" s="1">
        <v>30238</v>
      </c>
      <c r="F7519" s="1" t="s">
        <v>12</v>
      </c>
      <c r="G7519" s="1">
        <v>18.405100000000001</v>
      </c>
      <c r="H7519" s="1" t="s">
        <v>13</v>
      </c>
    </row>
    <row r="7520" spans="1:8" ht="12.75" x14ac:dyDescent="0.2">
      <c r="A7520" s="1" t="s">
        <v>11323</v>
      </c>
      <c r="B7520" s="2">
        <v>45876.649664351855</v>
      </c>
      <c r="C7520" s="1" t="s">
        <v>5272</v>
      </c>
      <c r="D7520" s="1" t="s">
        <v>19</v>
      </c>
      <c r="E7520" s="1">
        <v>94510</v>
      </c>
      <c r="F7520" s="1" t="s">
        <v>12</v>
      </c>
      <c r="G7520" s="1">
        <v>3.8475000000000001</v>
      </c>
      <c r="H7520" s="1" t="s">
        <v>13</v>
      </c>
    </row>
    <row r="7521" spans="1:8" ht="12.75" x14ac:dyDescent="0.2">
      <c r="A7521" s="1" t="s">
        <v>11324</v>
      </c>
      <c r="B7521" s="2">
        <v>45876.649201388886</v>
      </c>
      <c r="C7521" s="1" t="s">
        <v>1002</v>
      </c>
      <c r="D7521" s="1" t="s">
        <v>265</v>
      </c>
      <c r="E7521" s="1" t="s">
        <v>11325</v>
      </c>
      <c r="F7521" s="1" t="s">
        <v>12</v>
      </c>
      <c r="G7521" s="1">
        <v>2.9691999999999998</v>
      </c>
      <c r="H7521" s="1" t="s">
        <v>13</v>
      </c>
    </row>
    <row r="7522" spans="1:8" ht="12.75" x14ac:dyDescent="0.2">
      <c r="A7522" s="1" t="s">
        <v>11326</v>
      </c>
      <c r="B7522" s="2">
        <v>45876.64875</v>
      </c>
      <c r="C7522" s="1" t="s">
        <v>11327</v>
      </c>
      <c r="D7522" s="1" t="s">
        <v>93</v>
      </c>
      <c r="E7522" s="1">
        <v>8736</v>
      </c>
      <c r="F7522" s="1" t="s">
        <v>12</v>
      </c>
      <c r="G7522" s="1">
        <v>1.6997</v>
      </c>
      <c r="H7522" s="1" t="s">
        <v>13</v>
      </c>
    </row>
    <row r="7523" spans="1:8" ht="12.75" x14ac:dyDescent="0.2">
      <c r="A7523" s="1" t="s">
        <v>11328</v>
      </c>
      <c r="B7523" s="2">
        <v>45876.648206018515</v>
      </c>
      <c r="C7523" s="1" t="s">
        <v>1055</v>
      </c>
      <c r="D7523" s="1" t="s">
        <v>484</v>
      </c>
      <c r="E7523" s="1" t="s">
        <v>9046</v>
      </c>
      <c r="F7523" s="1" t="s">
        <v>12</v>
      </c>
      <c r="G7523" s="1">
        <v>1.3301000000000001</v>
      </c>
      <c r="H7523" s="1" t="s">
        <v>74</v>
      </c>
    </row>
    <row r="7524" spans="1:8" ht="12.75" x14ac:dyDescent="0.2">
      <c r="A7524" s="1" t="s">
        <v>11329</v>
      </c>
      <c r="B7524" s="2">
        <v>45876.647604166668</v>
      </c>
      <c r="C7524" s="1" t="s">
        <v>170</v>
      </c>
      <c r="D7524" s="1" t="s">
        <v>19</v>
      </c>
      <c r="E7524" s="1">
        <v>90061</v>
      </c>
      <c r="F7524" s="1" t="s">
        <v>12</v>
      </c>
      <c r="G7524" s="1">
        <v>4.0510000000000002</v>
      </c>
      <c r="H7524" s="1" t="s">
        <v>388</v>
      </c>
    </row>
    <row r="7525" spans="1:8" ht="12.75" x14ac:dyDescent="0.2">
      <c r="A7525" s="1" t="s">
        <v>11330</v>
      </c>
      <c r="B7525" s="2">
        <v>45876.646967592591</v>
      </c>
      <c r="C7525" s="1" t="s">
        <v>1683</v>
      </c>
      <c r="D7525" s="1" t="s">
        <v>80</v>
      </c>
      <c r="E7525" s="1">
        <v>78155</v>
      </c>
      <c r="F7525" s="1" t="s">
        <v>12</v>
      </c>
      <c r="G7525" s="1">
        <v>2.9339</v>
      </c>
      <c r="H7525" s="1" t="s">
        <v>13</v>
      </c>
    </row>
    <row r="7526" spans="1:8" ht="12.75" x14ac:dyDescent="0.2">
      <c r="A7526" s="1" t="s">
        <v>11331</v>
      </c>
      <c r="B7526" s="2">
        <v>45876.645937499998</v>
      </c>
      <c r="C7526" s="1" t="s">
        <v>11332</v>
      </c>
      <c r="D7526" s="1" t="s">
        <v>974</v>
      </c>
      <c r="E7526" s="1">
        <v>59037</v>
      </c>
      <c r="F7526" s="1" t="s">
        <v>12</v>
      </c>
      <c r="G7526" s="1">
        <v>0.57509999999999994</v>
      </c>
      <c r="H7526" s="1" t="s">
        <v>74</v>
      </c>
    </row>
    <row r="7527" spans="1:8" ht="12.75" x14ac:dyDescent="0.2">
      <c r="A7527" s="1" t="s">
        <v>11333</v>
      </c>
      <c r="B7527" s="2">
        <v>45876.645277777781</v>
      </c>
      <c r="C7527" s="1" t="s">
        <v>11334</v>
      </c>
      <c r="D7527" s="1" t="s">
        <v>112</v>
      </c>
      <c r="E7527" s="1">
        <v>60048</v>
      </c>
      <c r="F7527" s="1" t="s">
        <v>12</v>
      </c>
      <c r="G7527" s="1">
        <v>2.4047999999999998</v>
      </c>
      <c r="H7527" s="1" t="s">
        <v>13</v>
      </c>
    </row>
    <row r="7528" spans="1:8" ht="12.75" x14ac:dyDescent="0.2">
      <c r="A7528" s="1" t="s">
        <v>11335</v>
      </c>
      <c r="B7528" s="2">
        <v>45876.644733796296</v>
      </c>
      <c r="C7528" s="1" t="s">
        <v>994</v>
      </c>
      <c r="D7528" s="1" t="s">
        <v>19</v>
      </c>
      <c r="E7528" s="1">
        <v>93706</v>
      </c>
      <c r="F7528" s="1" t="s">
        <v>12</v>
      </c>
      <c r="G7528" s="1">
        <v>4.1452</v>
      </c>
      <c r="H7528" s="1" t="s">
        <v>13</v>
      </c>
    </row>
    <row r="7529" spans="1:8" ht="12.75" x14ac:dyDescent="0.2">
      <c r="A7529" s="1" t="s">
        <v>11336</v>
      </c>
      <c r="B7529" s="2">
        <v>45876.644143518519</v>
      </c>
      <c r="C7529" s="1" t="s">
        <v>11337</v>
      </c>
      <c r="D7529" s="1" t="s">
        <v>194</v>
      </c>
      <c r="E7529" s="1">
        <v>48167</v>
      </c>
      <c r="F7529" s="1" t="s">
        <v>12</v>
      </c>
      <c r="G7529" s="1">
        <v>4.3463000000000003</v>
      </c>
      <c r="H7529" s="1" t="s">
        <v>13</v>
      </c>
    </row>
    <row r="7530" spans="1:8" ht="12.75" x14ac:dyDescent="0.2">
      <c r="A7530" s="1" t="s">
        <v>11338</v>
      </c>
      <c r="B7530" s="2">
        <v>45876.643553240741</v>
      </c>
      <c r="C7530" s="1" t="s">
        <v>102</v>
      </c>
      <c r="D7530" s="1" t="s">
        <v>103</v>
      </c>
      <c r="E7530" s="1">
        <v>72758</v>
      </c>
      <c r="F7530" s="1" t="s">
        <v>12</v>
      </c>
      <c r="G7530" s="1">
        <v>4.8918999999999997</v>
      </c>
      <c r="H7530" s="1" t="s">
        <v>388</v>
      </c>
    </row>
    <row r="7531" spans="1:8" ht="12.75" x14ac:dyDescent="0.2">
      <c r="A7531" s="1" t="s">
        <v>11339</v>
      </c>
      <c r="B7531" s="2">
        <v>45876.643009259256</v>
      </c>
      <c r="C7531" s="1" t="s">
        <v>10709</v>
      </c>
      <c r="D7531" s="1" t="s">
        <v>31</v>
      </c>
      <c r="E7531" s="1">
        <v>18640</v>
      </c>
      <c r="F7531" s="1" t="s">
        <v>12</v>
      </c>
      <c r="G7531" s="1">
        <v>6.1862000000000004</v>
      </c>
      <c r="H7531" s="1" t="s">
        <v>13</v>
      </c>
    </row>
    <row r="7532" spans="1:8" ht="12.75" x14ac:dyDescent="0.2">
      <c r="A7532" s="1" t="s">
        <v>11340</v>
      </c>
      <c r="B7532" s="2">
        <v>45876.642430555556</v>
      </c>
      <c r="C7532" s="1" t="s">
        <v>11341</v>
      </c>
      <c r="D7532" s="1" t="s">
        <v>22</v>
      </c>
      <c r="E7532" s="1">
        <v>44842</v>
      </c>
      <c r="F7532" s="1" t="s">
        <v>12</v>
      </c>
      <c r="G7532" s="1">
        <v>7.4984000000000002</v>
      </c>
      <c r="H7532" s="1" t="s">
        <v>13</v>
      </c>
    </row>
    <row r="7533" spans="1:8" ht="12.75" x14ac:dyDescent="0.2">
      <c r="A7533" s="1" t="s">
        <v>11342</v>
      </c>
      <c r="B7533" s="2">
        <v>45876.641435185185</v>
      </c>
      <c r="C7533" s="1" t="s">
        <v>237</v>
      </c>
      <c r="D7533" s="1" t="s">
        <v>100</v>
      </c>
      <c r="E7533" s="1">
        <v>55416</v>
      </c>
      <c r="F7533" s="1" t="s">
        <v>12</v>
      </c>
      <c r="G7533" s="1">
        <v>5.3516000000000004</v>
      </c>
      <c r="H7533" s="1" t="s">
        <v>13</v>
      </c>
    </row>
    <row r="7534" spans="1:8" ht="12.75" x14ac:dyDescent="0.2">
      <c r="A7534" s="1" t="s">
        <v>11343</v>
      </c>
      <c r="B7534" s="2">
        <v>45876.640752314815</v>
      </c>
      <c r="C7534" s="1" t="s">
        <v>111</v>
      </c>
      <c r="D7534" s="1" t="s">
        <v>112</v>
      </c>
      <c r="E7534" s="1">
        <v>60614</v>
      </c>
      <c r="F7534" s="1" t="s">
        <v>12</v>
      </c>
      <c r="G7534" s="1">
        <v>5.7220000000000004</v>
      </c>
      <c r="H7534" s="1" t="s">
        <v>13</v>
      </c>
    </row>
    <row r="7535" spans="1:8" ht="12.75" x14ac:dyDescent="0.2">
      <c r="A7535" s="1" t="s">
        <v>11344</v>
      </c>
      <c r="B7535" s="2">
        <v>45876.640231481484</v>
      </c>
      <c r="C7535" s="1" t="s">
        <v>2374</v>
      </c>
      <c r="D7535" s="1" t="s">
        <v>10</v>
      </c>
      <c r="E7535" s="1">
        <v>33324</v>
      </c>
      <c r="F7535" s="1" t="s">
        <v>12</v>
      </c>
      <c r="G7535" s="1">
        <v>2.7046000000000001</v>
      </c>
      <c r="H7535" s="1" t="s">
        <v>13</v>
      </c>
    </row>
    <row r="7536" spans="1:8" ht="12.75" x14ac:dyDescent="0.2">
      <c r="A7536" s="1" t="s">
        <v>11345</v>
      </c>
      <c r="B7536" s="2">
        <v>45876.639618055553</v>
      </c>
      <c r="C7536" s="1" t="s">
        <v>11346</v>
      </c>
      <c r="D7536" s="1" t="s">
        <v>19</v>
      </c>
      <c r="E7536" s="1">
        <v>92624</v>
      </c>
      <c r="F7536" s="1" t="s">
        <v>12</v>
      </c>
      <c r="G7536" s="1">
        <v>5.3727999999999998</v>
      </c>
      <c r="H7536" s="1" t="s">
        <v>13</v>
      </c>
    </row>
    <row r="7537" spans="1:8" ht="12.75" x14ac:dyDescent="0.2">
      <c r="A7537" s="1" t="s">
        <v>11347</v>
      </c>
      <c r="B7537" s="2">
        <v>45876.639085648145</v>
      </c>
      <c r="C7537" s="1" t="s">
        <v>11348</v>
      </c>
      <c r="D7537" s="1" t="s">
        <v>484</v>
      </c>
      <c r="E7537" s="1">
        <v>29732</v>
      </c>
      <c r="F7537" s="1" t="s">
        <v>12</v>
      </c>
      <c r="G7537" s="1">
        <v>5.5949999999999998</v>
      </c>
      <c r="H7537" s="1" t="s">
        <v>13</v>
      </c>
    </row>
    <row r="7538" spans="1:8" ht="12.75" x14ac:dyDescent="0.2">
      <c r="A7538" s="1" t="s">
        <v>11349</v>
      </c>
      <c r="B7538" s="2">
        <v>45876.638506944444</v>
      </c>
      <c r="C7538" s="1" t="s">
        <v>632</v>
      </c>
      <c r="D7538" s="1" t="s">
        <v>63</v>
      </c>
      <c r="E7538" s="1">
        <v>11590</v>
      </c>
      <c r="F7538" s="1" t="s">
        <v>12</v>
      </c>
      <c r="G7538" s="1">
        <v>3.9653999999999998</v>
      </c>
      <c r="H7538" s="1" t="s">
        <v>13</v>
      </c>
    </row>
    <row r="7539" spans="1:8" ht="12.75" x14ac:dyDescent="0.2">
      <c r="A7539" s="1" t="s">
        <v>11350</v>
      </c>
      <c r="B7539" s="2">
        <v>45876.63789351852</v>
      </c>
      <c r="C7539" s="1" t="s">
        <v>7931</v>
      </c>
      <c r="D7539" s="1" t="s">
        <v>80</v>
      </c>
      <c r="E7539" s="1">
        <v>77498</v>
      </c>
      <c r="F7539" s="1" t="s">
        <v>12</v>
      </c>
      <c r="G7539" s="1">
        <v>0.7893</v>
      </c>
      <c r="H7539" s="1" t="s">
        <v>13</v>
      </c>
    </row>
    <row r="7540" spans="1:8" ht="12.75" x14ac:dyDescent="0.2">
      <c r="A7540" s="1" t="s">
        <v>11351</v>
      </c>
      <c r="B7540" s="2">
        <v>45876.637337962966</v>
      </c>
      <c r="C7540" s="1" t="s">
        <v>2871</v>
      </c>
      <c r="D7540" s="1" t="s">
        <v>248</v>
      </c>
      <c r="E7540" s="1">
        <v>6776</v>
      </c>
      <c r="F7540" s="1" t="s">
        <v>12</v>
      </c>
      <c r="G7540" s="1">
        <v>4.2897999999999996</v>
      </c>
      <c r="H7540" s="1" t="s">
        <v>13</v>
      </c>
    </row>
    <row r="7541" spans="1:8" ht="12.75" x14ac:dyDescent="0.2">
      <c r="A7541" s="1" t="s">
        <v>11352</v>
      </c>
      <c r="B7541" s="2">
        <v>45876.636747685188</v>
      </c>
      <c r="C7541" s="1" t="s">
        <v>680</v>
      </c>
      <c r="D7541" s="1" t="s">
        <v>10</v>
      </c>
      <c r="E7541" s="1">
        <v>33614</v>
      </c>
      <c r="F7541" s="1" t="s">
        <v>12</v>
      </c>
      <c r="G7541" s="1">
        <v>4.9248000000000003</v>
      </c>
      <c r="H7541" s="1" t="s">
        <v>13</v>
      </c>
    </row>
    <row r="7542" spans="1:8" ht="12.75" x14ac:dyDescent="0.2">
      <c r="A7542" s="1" t="s">
        <v>11353</v>
      </c>
      <c r="B7542" s="2">
        <v>45876.636145833334</v>
      </c>
      <c r="C7542" s="1" t="s">
        <v>1723</v>
      </c>
      <c r="D7542" s="1" t="s">
        <v>93</v>
      </c>
      <c r="E7542" s="1">
        <v>8109</v>
      </c>
      <c r="F7542" s="1" t="s">
        <v>12</v>
      </c>
      <c r="G7542" s="1">
        <v>4.2354000000000003</v>
      </c>
      <c r="H7542" s="1" t="s">
        <v>13</v>
      </c>
    </row>
    <row r="7543" spans="1:8" ht="12.75" x14ac:dyDescent="0.2">
      <c r="A7543" s="1" t="s">
        <v>11354</v>
      </c>
      <c r="B7543" s="2">
        <v>45876.635162037041</v>
      </c>
      <c r="C7543" s="1" t="s">
        <v>11355</v>
      </c>
      <c r="D7543" s="1" t="s">
        <v>22</v>
      </c>
      <c r="E7543" s="1">
        <v>43537</v>
      </c>
      <c r="F7543" s="1" t="s">
        <v>12</v>
      </c>
      <c r="G7543" s="1">
        <v>4.2637</v>
      </c>
      <c r="H7543" s="1" t="s">
        <v>13</v>
      </c>
    </row>
    <row r="7544" spans="1:8" ht="12.75" x14ac:dyDescent="0.2">
      <c r="A7544" s="1" t="s">
        <v>11356</v>
      </c>
      <c r="B7544" s="2">
        <v>45876.63422453704</v>
      </c>
      <c r="C7544" s="1" t="s">
        <v>346</v>
      </c>
      <c r="D7544" s="1" t="s">
        <v>265</v>
      </c>
      <c r="E7544" s="1">
        <v>85014</v>
      </c>
      <c r="F7544" s="1" t="s">
        <v>12</v>
      </c>
      <c r="G7544" s="1">
        <v>3.9054000000000002</v>
      </c>
      <c r="H7544" s="1" t="s">
        <v>13</v>
      </c>
    </row>
    <row r="7545" spans="1:8" ht="12.75" x14ac:dyDescent="0.2">
      <c r="A7545" s="1" t="s">
        <v>11357</v>
      </c>
      <c r="B7545" s="2">
        <v>45876.633483796293</v>
      </c>
      <c r="C7545" s="1" t="s">
        <v>8004</v>
      </c>
      <c r="D7545" s="1" t="s">
        <v>10</v>
      </c>
      <c r="E7545" s="1">
        <v>32958</v>
      </c>
      <c r="F7545" s="1" t="s">
        <v>12</v>
      </c>
      <c r="G7545" s="1">
        <v>4.1615000000000002</v>
      </c>
      <c r="H7545" s="1" t="s">
        <v>13</v>
      </c>
    </row>
    <row r="7546" spans="1:8" ht="12.75" x14ac:dyDescent="0.2">
      <c r="A7546" s="1" t="s">
        <v>11358</v>
      </c>
      <c r="B7546" s="2">
        <v>45876.632893518516</v>
      </c>
      <c r="C7546" s="1" t="s">
        <v>2887</v>
      </c>
      <c r="D7546" s="1" t="s">
        <v>77</v>
      </c>
      <c r="E7546" s="1">
        <v>23456</v>
      </c>
      <c r="F7546" s="1" t="s">
        <v>12</v>
      </c>
      <c r="G7546" s="1">
        <v>0.58930000000000005</v>
      </c>
      <c r="H7546" s="1" t="s">
        <v>74</v>
      </c>
    </row>
    <row r="7547" spans="1:8" ht="12.75" x14ac:dyDescent="0.2">
      <c r="A7547" s="1" t="s">
        <v>11359</v>
      </c>
      <c r="B7547" s="2">
        <v>45876.632291666669</v>
      </c>
      <c r="C7547" s="1" t="s">
        <v>2024</v>
      </c>
      <c r="D7547" s="1" t="s">
        <v>248</v>
      </c>
      <c r="E7547" s="1">
        <v>6897</v>
      </c>
      <c r="F7547" s="1" t="s">
        <v>12</v>
      </c>
      <c r="G7547" s="1">
        <v>4.7872000000000003</v>
      </c>
      <c r="H7547" s="1" t="s">
        <v>13</v>
      </c>
    </row>
    <row r="7548" spans="1:8" ht="12.75" x14ac:dyDescent="0.2">
      <c r="A7548" s="1" t="s">
        <v>11360</v>
      </c>
      <c r="B7548" s="2">
        <v>45876.631747685184</v>
      </c>
      <c r="C7548" s="1" t="s">
        <v>2941</v>
      </c>
      <c r="D7548" s="1" t="s">
        <v>44</v>
      </c>
      <c r="E7548" s="1">
        <v>53217</v>
      </c>
      <c r="F7548" s="1" t="s">
        <v>12</v>
      </c>
      <c r="G7548" s="1">
        <v>5.6409000000000002</v>
      </c>
      <c r="H7548" s="1" t="s">
        <v>13</v>
      </c>
    </row>
    <row r="7549" spans="1:8" ht="12.75" x14ac:dyDescent="0.2">
      <c r="A7549" s="1" t="s">
        <v>11361</v>
      </c>
      <c r="B7549" s="2">
        <v>45876.630972222221</v>
      </c>
      <c r="C7549" s="1" t="s">
        <v>11362</v>
      </c>
      <c r="D7549" s="1" t="s">
        <v>63</v>
      </c>
      <c r="E7549" s="1">
        <v>12533</v>
      </c>
      <c r="F7549" s="1" t="s">
        <v>12</v>
      </c>
      <c r="G7549" s="1">
        <v>18.405100000000001</v>
      </c>
      <c r="H7549" s="1" t="s">
        <v>13</v>
      </c>
    </row>
    <row r="7550" spans="1:8" ht="12.75" x14ac:dyDescent="0.2">
      <c r="A7550" s="1" t="s">
        <v>11363</v>
      </c>
      <c r="B7550" s="2">
        <v>45876.62976851852</v>
      </c>
      <c r="C7550" s="1" t="s">
        <v>7892</v>
      </c>
      <c r="D7550" s="1" t="s">
        <v>50</v>
      </c>
      <c r="E7550" s="1" t="s">
        <v>11364</v>
      </c>
      <c r="F7550" s="1" t="s">
        <v>12</v>
      </c>
      <c r="G7550" s="1">
        <v>2.9691999999999998</v>
      </c>
      <c r="H7550" s="1" t="s">
        <v>13</v>
      </c>
    </row>
    <row r="7551" spans="1:8" ht="12.75" x14ac:dyDescent="0.2">
      <c r="A7551" s="1" t="s">
        <v>11365</v>
      </c>
      <c r="B7551" s="2">
        <v>45876.629201388889</v>
      </c>
      <c r="C7551" s="1" t="s">
        <v>11366</v>
      </c>
      <c r="D7551" s="1" t="s">
        <v>41</v>
      </c>
      <c r="E7551" s="1">
        <v>98038</v>
      </c>
      <c r="F7551" s="1" t="s">
        <v>12</v>
      </c>
      <c r="G7551" s="1">
        <v>4.8493000000000004</v>
      </c>
      <c r="H7551" s="1" t="s">
        <v>13</v>
      </c>
    </row>
    <row r="7552" spans="1:8" ht="12.75" x14ac:dyDescent="0.2">
      <c r="A7552" s="1" t="s">
        <v>11367</v>
      </c>
      <c r="B7552" s="2">
        <v>45876.628530092596</v>
      </c>
      <c r="C7552" s="1" t="s">
        <v>260</v>
      </c>
      <c r="D7552" s="1" t="s">
        <v>80</v>
      </c>
      <c r="E7552" s="1" t="s">
        <v>11368</v>
      </c>
      <c r="F7552" s="1" t="s">
        <v>12</v>
      </c>
      <c r="G7552" s="1">
        <v>3.1738</v>
      </c>
      <c r="H7552" s="1" t="s">
        <v>13</v>
      </c>
    </row>
    <row r="7553" spans="1:8" ht="12.75" x14ac:dyDescent="0.2">
      <c r="A7553" s="1" t="s">
        <v>11369</v>
      </c>
      <c r="B7553" s="2">
        <v>45876.628009259257</v>
      </c>
      <c r="C7553" s="1" t="s">
        <v>430</v>
      </c>
      <c r="D7553" s="1" t="s">
        <v>63</v>
      </c>
      <c r="E7553" s="1">
        <v>11217</v>
      </c>
      <c r="F7553" s="1" t="s">
        <v>12</v>
      </c>
      <c r="G7553" s="1">
        <v>2.9691999999999998</v>
      </c>
      <c r="H7553" s="1" t="s">
        <v>13</v>
      </c>
    </row>
    <row r="7554" spans="1:8" ht="12.75" x14ac:dyDescent="0.2">
      <c r="A7554" s="1" t="s">
        <v>11370</v>
      </c>
      <c r="B7554" s="2">
        <v>45876.627546296295</v>
      </c>
      <c r="C7554" s="1" t="s">
        <v>3626</v>
      </c>
      <c r="D7554" s="1" t="s">
        <v>19</v>
      </c>
      <c r="E7554" s="1">
        <v>91321</v>
      </c>
      <c r="F7554" s="1" t="s">
        <v>12</v>
      </c>
      <c r="G7554" s="1">
        <v>4.1684999999999999</v>
      </c>
      <c r="H7554" s="1" t="s">
        <v>13</v>
      </c>
    </row>
    <row r="7555" spans="1:8" ht="12.75" x14ac:dyDescent="0.2">
      <c r="A7555" s="1" t="s">
        <v>11371</v>
      </c>
      <c r="B7555" s="2">
        <v>45876.626828703702</v>
      </c>
      <c r="C7555" s="1" t="s">
        <v>2014</v>
      </c>
      <c r="D7555" s="1" t="s">
        <v>63</v>
      </c>
      <c r="E7555" s="1">
        <v>10456</v>
      </c>
      <c r="F7555" s="1" t="s">
        <v>12</v>
      </c>
      <c r="G7555" s="1">
        <v>6.3288000000000002</v>
      </c>
      <c r="H7555" s="1" t="s">
        <v>13</v>
      </c>
    </row>
    <row r="7556" spans="1:8" ht="12.75" x14ac:dyDescent="0.2">
      <c r="A7556" s="1" t="s">
        <v>11372</v>
      </c>
      <c r="B7556" s="2">
        <v>45876.626157407409</v>
      </c>
      <c r="C7556" s="1" t="s">
        <v>4886</v>
      </c>
      <c r="D7556" s="1" t="s">
        <v>19</v>
      </c>
      <c r="E7556" s="1">
        <v>91755</v>
      </c>
      <c r="F7556" s="1" t="s">
        <v>12</v>
      </c>
      <c r="G7556" s="1">
        <v>0.68440000000000001</v>
      </c>
      <c r="H7556" s="1" t="s">
        <v>74</v>
      </c>
    </row>
    <row r="7557" spans="1:8" ht="12.75" x14ac:dyDescent="0.2">
      <c r="A7557" s="1" t="s">
        <v>11373</v>
      </c>
      <c r="B7557" s="2">
        <v>45876.625462962962</v>
      </c>
      <c r="C7557" s="1" t="s">
        <v>5503</v>
      </c>
      <c r="D7557" s="1" t="s">
        <v>93</v>
      </c>
      <c r="E7557" s="1">
        <v>8093</v>
      </c>
      <c r="F7557" s="1" t="s">
        <v>12</v>
      </c>
      <c r="G7557" s="1">
        <v>0.4093</v>
      </c>
      <c r="H7557" s="1" t="s">
        <v>74</v>
      </c>
    </row>
    <row r="7558" spans="1:8" ht="12.75" x14ac:dyDescent="0.2">
      <c r="A7558" s="1" t="s">
        <v>11374</v>
      </c>
      <c r="B7558" s="2">
        <v>45876.624780092592</v>
      </c>
      <c r="C7558" s="1" t="s">
        <v>2532</v>
      </c>
      <c r="D7558" s="1" t="s">
        <v>207</v>
      </c>
      <c r="E7558" s="1">
        <v>71446</v>
      </c>
      <c r="F7558" s="1" t="s">
        <v>12</v>
      </c>
      <c r="G7558" s="1">
        <v>4.7872000000000003</v>
      </c>
      <c r="H7558" s="1" t="s">
        <v>13</v>
      </c>
    </row>
    <row r="7559" spans="1:8" ht="12.75" x14ac:dyDescent="0.2">
      <c r="A7559" s="1" t="s">
        <v>11375</v>
      </c>
      <c r="B7559" s="2">
        <v>45876.624039351853</v>
      </c>
      <c r="C7559" s="1" t="s">
        <v>8647</v>
      </c>
      <c r="D7559" s="1" t="s">
        <v>194</v>
      </c>
      <c r="E7559" s="1">
        <v>48462</v>
      </c>
      <c r="F7559" s="1" t="s">
        <v>12</v>
      </c>
      <c r="G7559" s="1">
        <v>0.82199999999999995</v>
      </c>
      <c r="H7559" s="1" t="s">
        <v>74</v>
      </c>
    </row>
    <row r="7560" spans="1:8" ht="12.75" x14ac:dyDescent="0.2">
      <c r="A7560" s="1" t="s">
        <v>11376</v>
      </c>
      <c r="B7560" s="2">
        <v>45876.623344907406</v>
      </c>
      <c r="C7560" s="1" t="s">
        <v>1496</v>
      </c>
      <c r="D7560" s="1" t="s">
        <v>80</v>
      </c>
      <c r="E7560" s="1">
        <v>78414</v>
      </c>
      <c r="F7560" s="1" t="s">
        <v>12</v>
      </c>
      <c r="G7560" s="1">
        <v>0.58930000000000005</v>
      </c>
      <c r="H7560" s="1" t="s">
        <v>74</v>
      </c>
    </row>
    <row r="7561" spans="1:8" ht="12.75" x14ac:dyDescent="0.2">
      <c r="A7561" s="1" t="s">
        <v>11377</v>
      </c>
      <c r="B7561" s="2">
        <v>45876.622731481482</v>
      </c>
      <c r="C7561" s="1" t="s">
        <v>1215</v>
      </c>
      <c r="D7561" s="1" t="s">
        <v>123</v>
      </c>
      <c r="E7561" s="1">
        <v>21239</v>
      </c>
      <c r="F7561" s="1" t="s">
        <v>12</v>
      </c>
      <c r="G7561" s="1">
        <v>6.0102000000000002</v>
      </c>
      <c r="H7561" s="1" t="s">
        <v>388</v>
      </c>
    </row>
    <row r="7562" spans="1:8" ht="12.75" x14ac:dyDescent="0.2">
      <c r="A7562" s="1" t="s">
        <v>11378</v>
      </c>
      <c r="B7562" s="2">
        <v>45876.622152777774</v>
      </c>
      <c r="C7562" s="1" t="s">
        <v>231</v>
      </c>
      <c r="D7562" s="1" t="s">
        <v>10</v>
      </c>
      <c r="E7562" s="1">
        <v>32789</v>
      </c>
      <c r="F7562" s="1" t="s">
        <v>12</v>
      </c>
      <c r="G7562" s="1">
        <v>2.7963</v>
      </c>
      <c r="H7562" s="1" t="s">
        <v>13</v>
      </c>
    </row>
    <row r="7563" spans="1:8" ht="12.75" x14ac:dyDescent="0.2">
      <c r="A7563" s="1" t="s">
        <v>11379</v>
      </c>
      <c r="B7563" s="2">
        <v>45876.621608796297</v>
      </c>
      <c r="C7563" s="1" t="s">
        <v>11380</v>
      </c>
      <c r="D7563" s="1" t="s">
        <v>19</v>
      </c>
      <c r="E7563" s="1">
        <v>92065</v>
      </c>
      <c r="F7563" s="1" t="s">
        <v>12</v>
      </c>
      <c r="G7563" s="1">
        <v>4.6073000000000004</v>
      </c>
      <c r="H7563" s="1" t="s">
        <v>13</v>
      </c>
    </row>
    <row r="7564" spans="1:8" ht="12.75" x14ac:dyDescent="0.2">
      <c r="A7564" s="1" t="s">
        <v>11381</v>
      </c>
      <c r="B7564" s="2">
        <v>45876.620949074073</v>
      </c>
      <c r="C7564" s="1" t="s">
        <v>1518</v>
      </c>
      <c r="D7564" s="1" t="s">
        <v>10</v>
      </c>
      <c r="E7564" s="1" t="s">
        <v>3951</v>
      </c>
      <c r="F7564" s="1" t="s">
        <v>12</v>
      </c>
      <c r="G7564" s="1">
        <v>4.8634000000000004</v>
      </c>
      <c r="H7564" s="1" t="s">
        <v>13</v>
      </c>
    </row>
    <row r="7565" spans="1:8" ht="12.75" x14ac:dyDescent="0.2">
      <c r="A7565" s="1" t="s">
        <v>11382</v>
      </c>
      <c r="B7565" s="2">
        <v>45876.620405092595</v>
      </c>
      <c r="C7565" s="1" t="s">
        <v>11383</v>
      </c>
      <c r="D7565" s="1" t="s">
        <v>44</v>
      </c>
      <c r="E7565" s="1">
        <v>53092</v>
      </c>
      <c r="F7565" s="1" t="s">
        <v>12</v>
      </c>
      <c r="G7565" s="1">
        <v>4.8400999999999996</v>
      </c>
      <c r="H7565" s="1" t="s">
        <v>13</v>
      </c>
    </row>
    <row r="7566" spans="1:8" ht="12.75" x14ac:dyDescent="0.2">
      <c r="A7566" s="1" t="s">
        <v>11384</v>
      </c>
      <c r="B7566" s="2">
        <v>45876.61991898148</v>
      </c>
      <c r="C7566" s="1" t="s">
        <v>3781</v>
      </c>
      <c r="D7566" s="1" t="s">
        <v>77</v>
      </c>
      <c r="E7566" s="1">
        <v>22015</v>
      </c>
      <c r="F7566" s="1" t="s">
        <v>12</v>
      </c>
      <c r="G7566" s="1">
        <v>5.6383999999999999</v>
      </c>
      <c r="H7566" s="1" t="s">
        <v>388</v>
      </c>
    </row>
    <row r="7567" spans="1:8" ht="12.75" x14ac:dyDescent="0.2">
      <c r="A7567" s="1" t="s">
        <v>11385</v>
      </c>
      <c r="B7567" s="2">
        <v>45876.619259259256</v>
      </c>
      <c r="C7567" s="1" t="s">
        <v>1071</v>
      </c>
      <c r="D7567" s="1" t="s">
        <v>50</v>
      </c>
      <c r="E7567" s="1">
        <v>30115</v>
      </c>
      <c r="F7567" s="1" t="s">
        <v>12</v>
      </c>
      <c r="G7567" s="1">
        <v>5.5949999999999998</v>
      </c>
      <c r="H7567" s="1" t="s">
        <v>13</v>
      </c>
    </row>
    <row r="7568" spans="1:8" ht="12.75" x14ac:dyDescent="0.2">
      <c r="A7568" s="1" t="s">
        <v>11386</v>
      </c>
      <c r="B7568" s="2">
        <v>45876.618530092594</v>
      </c>
      <c r="C7568" s="1" t="s">
        <v>11387</v>
      </c>
      <c r="D7568" s="1" t="s">
        <v>10</v>
      </c>
      <c r="E7568" s="1">
        <v>32343</v>
      </c>
      <c r="F7568" s="1" t="s">
        <v>12</v>
      </c>
      <c r="G7568" s="1">
        <v>5.5830000000000002</v>
      </c>
      <c r="H7568" s="1" t="s">
        <v>13</v>
      </c>
    </row>
    <row r="7569" spans="1:8" ht="12.75" x14ac:dyDescent="0.2">
      <c r="A7569" s="1" t="s">
        <v>11388</v>
      </c>
      <c r="B7569" s="2">
        <v>45876.617442129631</v>
      </c>
      <c r="C7569" s="1" t="s">
        <v>1772</v>
      </c>
      <c r="D7569" s="1" t="s">
        <v>63</v>
      </c>
      <c r="E7569" s="1">
        <v>11713</v>
      </c>
      <c r="F7569" s="1" t="s">
        <v>12</v>
      </c>
      <c r="G7569" s="1">
        <v>3.7254999999999998</v>
      </c>
      <c r="H7569" s="1" t="s">
        <v>13</v>
      </c>
    </row>
    <row r="7570" spans="1:8" ht="12.75" x14ac:dyDescent="0.2">
      <c r="A7570" s="1" t="s">
        <v>11389</v>
      </c>
      <c r="B7570" s="2">
        <v>45876.616770833331</v>
      </c>
      <c r="C7570" s="1" t="s">
        <v>5533</v>
      </c>
      <c r="D7570" s="1" t="s">
        <v>863</v>
      </c>
      <c r="E7570" s="1">
        <v>3285</v>
      </c>
      <c r="F7570" s="1" t="s">
        <v>12</v>
      </c>
      <c r="G7570" s="1">
        <v>4.9321999999999999</v>
      </c>
      <c r="H7570" s="1" t="s">
        <v>388</v>
      </c>
    </row>
    <row r="7571" spans="1:8" ht="12.75" x14ac:dyDescent="0.2">
      <c r="A7571" s="1" t="s">
        <v>11390</v>
      </c>
      <c r="B7571" s="2">
        <v>45876.61614583333</v>
      </c>
      <c r="C7571" s="1" t="s">
        <v>2916</v>
      </c>
      <c r="D7571" s="1" t="s">
        <v>265</v>
      </c>
      <c r="E7571" s="1">
        <v>85339</v>
      </c>
      <c r="F7571" s="1" t="s">
        <v>12</v>
      </c>
      <c r="G7571" s="1">
        <v>1.7063999999999999</v>
      </c>
      <c r="H7571" s="1" t="s">
        <v>13</v>
      </c>
    </row>
    <row r="7572" spans="1:8" ht="12.75" x14ac:dyDescent="0.2">
      <c r="A7572" s="1" t="s">
        <v>11391</v>
      </c>
      <c r="B7572" s="2">
        <v>45876.615613425929</v>
      </c>
      <c r="C7572" s="1" t="s">
        <v>779</v>
      </c>
      <c r="D7572" s="1" t="s">
        <v>188</v>
      </c>
      <c r="E7572" s="1">
        <v>1129</v>
      </c>
      <c r="F7572" s="1" t="s">
        <v>12</v>
      </c>
      <c r="G7572" s="1">
        <v>4.3308</v>
      </c>
      <c r="H7572" s="1" t="s">
        <v>13</v>
      </c>
    </row>
    <row r="7573" spans="1:8" ht="12.75" x14ac:dyDescent="0.2">
      <c r="A7573" s="1" t="s">
        <v>11392</v>
      </c>
      <c r="B7573" s="2">
        <v>45876.615081018521</v>
      </c>
      <c r="C7573" s="1" t="s">
        <v>2593</v>
      </c>
      <c r="D7573" s="1" t="s">
        <v>80</v>
      </c>
      <c r="E7573" s="1">
        <v>78504</v>
      </c>
      <c r="F7573" s="1" t="s">
        <v>12</v>
      </c>
      <c r="G7573" s="1">
        <v>2.6835</v>
      </c>
      <c r="H7573" s="1" t="s">
        <v>13</v>
      </c>
    </row>
    <row r="7574" spans="1:8" ht="12.75" x14ac:dyDescent="0.2">
      <c r="A7574" s="1" t="s">
        <v>11393</v>
      </c>
      <c r="B7574" s="2">
        <v>45876.614571759259</v>
      </c>
      <c r="C7574" s="1" t="s">
        <v>170</v>
      </c>
      <c r="D7574" s="1" t="s">
        <v>19</v>
      </c>
      <c r="E7574" s="1">
        <v>90094</v>
      </c>
      <c r="F7574" s="1" t="s">
        <v>12</v>
      </c>
      <c r="G7574" s="1">
        <v>5.5279999999999996</v>
      </c>
      <c r="H7574" s="1" t="s">
        <v>13</v>
      </c>
    </row>
    <row r="7575" spans="1:8" ht="12.75" x14ac:dyDescent="0.2">
      <c r="A7575" s="1" t="s">
        <v>11394</v>
      </c>
      <c r="B7575" s="2">
        <v>45876.613958333335</v>
      </c>
      <c r="C7575" s="1" t="s">
        <v>346</v>
      </c>
      <c r="D7575" s="1" t="s">
        <v>265</v>
      </c>
      <c r="E7575" s="1">
        <v>85018</v>
      </c>
      <c r="F7575" s="1" t="s">
        <v>12</v>
      </c>
      <c r="G7575" s="1">
        <v>5.6856</v>
      </c>
      <c r="H7575" s="1" t="s">
        <v>388</v>
      </c>
    </row>
    <row r="7576" spans="1:8" ht="12.75" x14ac:dyDescent="0.2">
      <c r="A7576" s="1" t="s">
        <v>11395</v>
      </c>
      <c r="B7576" s="2">
        <v>45876.613252314812</v>
      </c>
      <c r="C7576" s="1" t="s">
        <v>1237</v>
      </c>
      <c r="D7576" s="1" t="s">
        <v>855</v>
      </c>
      <c r="E7576" s="1">
        <v>87121</v>
      </c>
      <c r="F7576" s="1" t="s">
        <v>12</v>
      </c>
      <c r="G7576" s="1">
        <v>6.9484000000000004</v>
      </c>
      <c r="H7576" s="1" t="s">
        <v>388</v>
      </c>
    </row>
    <row r="7577" spans="1:8" ht="12.75" x14ac:dyDescent="0.2">
      <c r="A7577" s="1" t="s">
        <v>11396</v>
      </c>
      <c r="B7577" s="2">
        <v>45876.612546296295</v>
      </c>
      <c r="C7577" s="1" t="s">
        <v>6622</v>
      </c>
      <c r="D7577" s="1" t="s">
        <v>100</v>
      </c>
      <c r="E7577" s="1">
        <v>55129</v>
      </c>
      <c r="F7577" s="1" t="s">
        <v>12</v>
      </c>
      <c r="G7577" s="1">
        <v>5.6383999999999999</v>
      </c>
      <c r="H7577" s="1" t="s">
        <v>388</v>
      </c>
    </row>
    <row r="7578" spans="1:8" ht="12.75" x14ac:dyDescent="0.2">
      <c r="A7578" s="1" t="s">
        <v>11397</v>
      </c>
      <c r="B7578" s="2">
        <v>45876.611597222225</v>
      </c>
      <c r="C7578" s="1" t="s">
        <v>5312</v>
      </c>
      <c r="D7578" s="1" t="s">
        <v>77</v>
      </c>
      <c r="E7578" s="1">
        <v>23960</v>
      </c>
      <c r="F7578" s="1" t="s">
        <v>12</v>
      </c>
      <c r="G7578" s="1">
        <v>4.6449999999999996</v>
      </c>
      <c r="H7578" s="1" t="s">
        <v>388</v>
      </c>
    </row>
    <row r="7579" spans="1:8" ht="12.75" x14ac:dyDescent="0.2">
      <c r="A7579" s="1" t="s">
        <v>11398</v>
      </c>
      <c r="B7579" s="2">
        <v>45876.610925925925</v>
      </c>
      <c r="C7579" s="1" t="s">
        <v>7280</v>
      </c>
      <c r="D7579" s="1" t="s">
        <v>77</v>
      </c>
      <c r="E7579" s="1">
        <v>20110</v>
      </c>
      <c r="F7579" s="1" t="s">
        <v>12</v>
      </c>
      <c r="G7579" s="1">
        <v>5.4187000000000003</v>
      </c>
      <c r="H7579" s="1" t="s">
        <v>13</v>
      </c>
    </row>
    <row r="7580" spans="1:8" ht="12.75" x14ac:dyDescent="0.2">
      <c r="A7580" s="1" t="s">
        <v>11399</v>
      </c>
      <c r="B7580" s="2">
        <v>45876.610300925924</v>
      </c>
      <c r="C7580" s="1" t="s">
        <v>5623</v>
      </c>
      <c r="D7580" s="1" t="s">
        <v>16</v>
      </c>
      <c r="E7580" s="1">
        <v>46060</v>
      </c>
      <c r="F7580" s="1" t="s">
        <v>12</v>
      </c>
      <c r="G7580" s="1">
        <v>4.8859000000000004</v>
      </c>
      <c r="H7580" s="1" t="s">
        <v>13</v>
      </c>
    </row>
    <row r="7581" spans="1:8" ht="12.75" x14ac:dyDescent="0.2">
      <c r="A7581" s="1" t="s">
        <v>11400</v>
      </c>
      <c r="B7581" s="2">
        <v>45876.609803240739</v>
      </c>
      <c r="C7581" s="1" t="s">
        <v>779</v>
      </c>
      <c r="D7581" s="1" t="s">
        <v>188</v>
      </c>
      <c r="E7581" s="1">
        <v>1129</v>
      </c>
      <c r="F7581" s="1" t="s">
        <v>12</v>
      </c>
      <c r="G7581" s="1">
        <v>5.0633999999999997</v>
      </c>
      <c r="H7581" s="1" t="s">
        <v>388</v>
      </c>
    </row>
    <row r="7582" spans="1:8" ht="12.75" x14ac:dyDescent="0.2">
      <c r="A7582" s="1" t="s">
        <v>11401</v>
      </c>
      <c r="B7582" s="2">
        <v>45876.608194444445</v>
      </c>
      <c r="C7582" s="1" t="s">
        <v>11402</v>
      </c>
      <c r="D7582" s="1" t="s">
        <v>103</v>
      </c>
      <c r="E7582" s="1">
        <v>72762</v>
      </c>
      <c r="F7582" s="1" t="s">
        <v>12</v>
      </c>
      <c r="G7582" s="1">
        <v>13.475199999999999</v>
      </c>
      <c r="H7582" s="1" t="s">
        <v>13</v>
      </c>
    </row>
    <row r="7583" spans="1:8" ht="12.75" x14ac:dyDescent="0.2">
      <c r="A7583" s="1" t="s">
        <v>11403</v>
      </c>
      <c r="B7583" s="2">
        <v>45876.607557870368</v>
      </c>
      <c r="C7583" s="1" t="s">
        <v>2125</v>
      </c>
      <c r="D7583" s="1" t="s">
        <v>16</v>
      </c>
      <c r="E7583" s="1">
        <v>46250</v>
      </c>
      <c r="F7583" s="1" t="s">
        <v>12</v>
      </c>
      <c r="G7583" s="1">
        <v>4.6447000000000003</v>
      </c>
      <c r="H7583" s="1" t="s">
        <v>13</v>
      </c>
    </row>
    <row r="7584" spans="1:8" ht="12.75" x14ac:dyDescent="0.2">
      <c r="A7584" s="1" t="s">
        <v>11404</v>
      </c>
      <c r="B7584" s="2">
        <v>45876.606770833336</v>
      </c>
      <c r="C7584" s="1" t="s">
        <v>1372</v>
      </c>
      <c r="D7584" s="1" t="s">
        <v>63</v>
      </c>
      <c r="E7584" s="1">
        <v>10512</v>
      </c>
      <c r="F7584" s="1" t="s">
        <v>12</v>
      </c>
      <c r="G7584" s="1">
        <v>0.58930000000000005</v>
      </c>
      <c r="H7584" s="1" t="s">
        <v>74</v>
      </c>
    </row>
    <row r="7585" spans="1:8" ht="12.75" x14ac:dyDescent="0.2">
      <c r="A7585" s="1" t="s">
        <v>11405</v>
      </c>
      <c r="B7585" s="2">
        <v>45876.606111111112</v>
      </c>
      <c r="C7585" s="1" t="s">
        <v>6379</v>
      </c>
      <c r="D7585" s="1" t="s">
        <v>50</v>
      </c>
      <c r="E7585" s="1">
        <v>30504</v>
      </c>
      <c r="F7585" s="1" t="s">
        <v>12</v>
      </c>
      <c r="G7585" s="1">
        <v>4.5321999999999996</v>
      </c>
      <c r="H7585" s="1" t="s">
        <v>388</v>
      </c>
    </row>
    <row r="7586" spans="1:8" ht="12.75" x14ac:dyDescent="0.2">
      <c r="A7586" s="1" t="s">
        <v>11406</v>
      </c>
      <c r="B7586" s="2">
        <v>45876.605428240742</v>
      </c>
      <c r="C7586" s="1" t="s">
        <v>11407</v>
      </c>
      <c r="D7586" s="1" t="s">
        <v>248</v>
      </c>
      <c r="E7586" s="1">
        <v>6355</v>
      </c>
      <c r="F7586" s="1" t="s">
        <v>12</v>
      </c>
      <c r="G7586" s="1">
        <v>3.1257999999999999</v>
      </c>
      <c r="H7586" s="1" t="s">
        <v>13</v>
      </c>
    </row>
    <row r="7587" spans="1:8" ht="12.75" x14ac:dyDescent="0.2">
      <c r="A7587" s="1" t="s">
        <v>11408</v>
      </c>
      <c r="B7587" s="2">
        <v>45876.604814814818</v>
      </c>
      <c r="C7587" s="1" t="s">
        <v>2782</v>
      </c>
      <c r="D7587" s="1" t="s">
        <v>77</v>
      </c>
      <c r="E7587" s="1">
        <v>22304</v>
      </c>
      <c r="F7587" s="1" t="s">
        <v>12</v>
      </c>
      <c r="G7587" s="1">
        <v>5.9972000000000003</v>
      </c>
      <c r="H7587" s="1" t="s">
        <v>13</v>
      </c>
    </row>
    <row r="7588" spans="1:8" ht="12.75" x14ac:dyDescent="0.2">
      <c r="A7588" s="1" t="s">
        <v>11409</v>
      </c>
      <c r="B7588" s="2">
        <v>45876.604166666664</v>
      </c>
      <c r="C7588" s="1" t="s">
        <v>8132</v>
      </c>
      <c r="D7588" s="1" t="s">
        <v>19</v>
      </c>
      <c r="E7588" s="1">
        <v>91343</v>
      </c>
      <c r="F7588" s="1" t="s">
        <v>12</v>
      </c>
      <c r="G7588" s="1">
        <v>5.5949999999999998</v>
      </c>
      <c r="H7588" s="1" t="s">
        <v>13</v>
      </c>
    </row>
    <row r="7589" spans="1:8" ht="12.75" x14ac:dyDescent="0.2">
      <c r="A7589" s="1" t="s">
        <v>11410</v>
      </c>
      <c r="B7589" s="2">
        <v>45876.60359953704</v>
      </c>
      <c r="C7589" s="1" t="s">
        <v>430</v>
      </c>
      <c r="D7589" s="1" t="s">
        <v>63</v>
      </c>
      <c r="E7589" s="1">
        <v>11249</v>
      </c>
      <c r="F7589" s="1" t="s">
        <v>12</v>
      </c>
      <c r="G7589" s="1">
        <v>6.1007999999999996</v>
      </c>
      <c r="H7589" s="1" t="s">
        <v>13</v>
      </c>
    </row>
    <row r="7590" spans="1:8" ht="12.75" x14ac:dyDescent="0.2">
      <c r="A7590" s="1" t="s">
        <v>11411</v>
      </c>
      <c r="B7590" s="2">
        <v>45876.603078703702</v>
      </c>
      <c r="C7590" s="1" t="s">
        <v>1246</v>
      </c>
      <c r="D7590" s="1" t="s">
        <v>488</v>
      </c>
      <c r="E7590" s="1">
        <v>19977</v>
      </c>
      <c r="F7590" s="1" t="s">
        <v>12</v>
      </c>
      <c r="G7590" s="1">
        <v>4.4718</v>
      </c>
      <c r="H7590" s="1" t="s">
        <v>13</v>
      </c>
    </row>
    <row r="7591" spans="1:8" ht="12.75" x14ac:dyDescent="0.2">
      <c r="A7591" s="1" t="s">
        <v>11412</v>
      </c>
      <c r="B7591" s="2">
        <v>45876.602152777778</v>
      </c>
      <c r="C7591" s="1" t="s">
        <v>5082</v>
      </c>
      <c r="D7591" s="1" t="s">
        <v>63</v>
      </c>
      <c r="E7591" s="1">
        <v>14526</v>
      </c>
      <c r="F7591" s="1" t="s">
        <v>12</v>
      </c>
      <c r="G7591" s="1">
        <v>4.0368000000000004</v>
      </c>
      <c r="H7591" s="1" t="s">
        <v>388</v>
      </c>
    </row>
    <row r="7592" spans="1:8" ht="12.75" x14ac:dyDescent="0.2">
      <c r="A7592" s="1" t="s">
        <v>11413</v>
      </c>
      <c r="B7592" s="2">
        <v>45876.601331018515</v>
      </c>
      <c r="C7592" s="1" t="s">
        <v>740</v>
      </c>
      <c r="D7592" s="1" t="s">
        <v>80</v>
      </c>
      <c r="E7592" s="1">
        <v>77017</v>
      </c>
      <c r="F7592" s="1" t="s">
        <v>12</v>
      </c>
      <c r="G7592" s="1">
        <v>3.4100999999999999</v>
      </c>
      <c r="H7592" s="1" t="s">
        <v>13</v>
      </c>
    </row>
    <row r="7593" spans="1:8" ht="12.75" x14ac:dyDescent="0.2">
      <c r="A7593" s="1" t="s">
        <v>11414</v>
      </c>
      <c r="B7593" s="2">
        <v>45876.600671296299</v>
      </c>
      <c r="C7593" s="1" t="s">
        <v>11415</v>
      </c>
      <c r="D7593" s="1" t="s">
        <v>63</v>
      </c>
      <c r="E7593" s="1">
        <v>11577</v>
      </c>
      <c r="F7593" s="1" t="s">
        <v>12</v>
      </c>
      <c r="G7593" s="1">
        <v>3.8368000000000002</v>
      </c>
      <c r="H7593" s="1" t="s">
        <v>13</v>
      </c>
    </row>
    <row r="7594" spans="1:8" ht="12.75" x14ac:dyDescent="0.2">
      <c r="A7594" s="1" t="s">
        <v>11416</v>
      </c>
      <c r="B7594" s="2">
        <v>45876.600127314814</v>
      </c>
      <c r="C7594" s="1" t="s">
        <v>11417</v>
      </c>
      <c r="D7594" s="1" t="s">
        <v>207</v>
      </c>
      <c r="E7594" s="1">
        <v>70392</v>
      </c>
      <c r="F7594" s="1" t="s">
        <v>12</v>
      </c>
      <c r="G7594" s="1">
        <v>5.81</v>
      </c>
      <c r="H7594" s="1" t="s">
        <v>13</v>
      </c>
    </row>
    <row r="7595" spans="1:8" ht="12.75" x14ac:dyDescent="0.2">
      <c r="A7595" s="1" t="s">
        <v>11418</v>
      </c>
      <c r="B7595" s="2">
        <v>45876.599328703705</v>
      </c>
      <c r="C7595" s="1" t="s">
        <v>6448</v>
      </c>
      <c r="D7595" s="1" t="s">
        <v>80</v>
      </c>
      <c r="E7595" s="1">
        <v>78613</v>
      </c>
      <c r="F7595" s="1" t="s">
        <v>12</v>
      </c>
      <c r="G7595" s="1">
        <v>0.67030000000000001</v>
      </c>
      <c r="H7595" s="1" t="s">
        <v>74</v>
      </c>
    </row>
    <row r="7596" spans="1:8" ht="12.75" x14ac:dyDescent="0.2">
      <c r="A7596" s="1" t="s">
        <v>11419</v>
      </c>
      <c r="B7596" s="2">
        <v>45876.598749999997</v>
      </c>
      <c r="C7596" s="1" t="s">
        <v>9611</v>
      </c>
      <c r="D7596" s="1" t="s">
        <v>19</v>
      </c>
      <c r="E7596" s="1">
        <v>90266</v>
      </c>
      <c r="F7596" s="1" t="s">
        <v>12</v>
      </c>
      <c r="G7596" s="1">
        <v>3.0104000000000002</v>
      </c>
      <c r="H7596" s="1" t="s">
        <v>388</v>
      </c>
    </row>
    <row r="7597" spans="1:8" ht="12.75" x14ac:dyDescent="0.2">
      <c r="A7597" s="1" t="s">
        <v>11420</v>
      </c>
      <c r="B7597" s="2">
        <v>45876.598136574074</v>
      </c>
      <c r="C7597" s="1" t="s">
        <v>2275</v>
      </c>
      <c r="D7597" s="1" t="s">
        <v>123</v>
      </c>
      <c r="E7597" s="1" t="s">
        <v>5345</v>
      </c>
      <c r="F7597" s="1" t="s">
        <v>12</v>
      </c>
      <c r="G7597" s="1">
        <v>1.5264</v>
      </c>
      <c r="H7597" s="1" t="s">
        <v>13</v>
      </c>
    </row>
    <row r="7598" spans="1:8" ht="12.75" x14ac:dyDescent="0.2">
      <c r="A7598" s="1" t="s">
        <v>11421</v>
      </c>
      <c r="B7598" s="2">
        <v>45876.597604166665</v>
      </c>
      <c r="C7598" s="1" t="s">
        <v>3022</v>
      </c>
      <c r="D7598" s="1" t="s">
        <v>188</v>
      </c>
      <c r="E7598" s="1">
        <v>1602</v>
      </c>
      <c r="F7598" s="1" t="s">
        <v>12</v>
      </c>
      <c r="G7598" s="1">
        <v>2.8235000000000001</v>
      </c>
      <c r="H7598" s="1" t="s">
        <v>388</v>
      </c>
    </row>
    <row r="7599" spans="1:8" ht="12.75" x14ac:dyDescent="0.2">
      <c r="A7599" s="1" t="s">
        <v>11422</v>
      </c>
      <c r="B7599" s="2">
        <v>45876.597013888888</v>
      </c>
      <c r="C7599" s="1" t="s">
        <v>6724</v>
      </c>
      <c r="D7599" s="1" t="s">
        <v>491</v>
      </c>
      <c r="E7599" s="1">
        <v>57701</v>
      </c>
      <c r="F7599" s="1" t="s">
        <v>12</v>
      </c>
      <c r="G7599" s="1">
        <v>4.2885</v>
      </c>
      <c r="H7599" s="1" t="s">
        <v>13</v>
      </c>
    </row>
    <row r="7600" spans="1:8" ht="12.75" x14ac:dyDescent="0.2">
      <c r="A7600" s="1" t="s">
        <v>11423</v>
      </c>
      <c r="B7600" s="2">
        <v>45876.596516203703</v>
      </c>
      <c r="C7600" s="1" t="s">
        <v>9</v>
      </c>
      <c r="D7600" s="1" t="s">
        <v>10</v>
      </c>
      <c r="E7600" s="1">
        <v>32301</v>
      </c>
      <c r="F7600" s="1" t="s">
        <v>12</v>
      </c>
      <c r="G7600" s="1">
        <v>0.58930000000000005</v>
      </c>
      <c r="H7600" s="1" t="s">
        <v>74</v>
      </c>
    </row>
    <row r="7601" spans="1:8" ht="12.75" x14ac:dyDescent="0.2">
      <c r="A7601" s="1" t="s">
        <v>11424</v>
      </c>
      <c r="B7601" s="2">
        <v>45876.595914351848</v>
      </c>
      <c r="C7601" s="1" t="s">
        <v>5171</v>
      </c>
      <c r="D7601" s="1" t="s">
        <v>181</v>
      </c>
      <c r="E7601" s="1">
        <v>74429</v>
      </c>
      <c r="F7601" s="1" t="s">
        <v>12</v>
      </c>
      <c r="G7601" s="1">
        <v>6.9882999999999997</v>
      </c>
      <c r="H7601" s="1" t="s">
        <v>13</v>
      </c>
    </row>
    <row r="7602" spans="1:8" ht="12.75" x14ac:dyDescent="0.2">
      <c r="A7602" s="1" t="s">
        <v>11425</v>
      </c>
      <c r="B7602" s="2">
        <v>45876.595347222225</v>
      </c>
      <c r="C7602" s="1" t="s">
        <v>4326</v>
      </c>
      <c r="D7602" s="1" t="s">
        <v>199</v>
      </c>
      <c r="E7602" s="1" t="s">
        <v>11426</v>
      </c>
      <c r="F7602" s="1" t="s">
        <v>12</v>
      </c>
      <c r="G7602" s="1">
        <v>5.9276999999999997</v>
      </c>
      <c r="H7602" s="1" t="s">
        <v>388</v>
      </c>
    </row>
    <row r="7603" spans="1:8" ht="12.75" x14ac:dyDescent="0.2">
      <c r="A7603" s="1" t="s">
        <v>11427</v>
      </c>
      <c r="B7603" s="2">
        <v>45876.594386574077</v>
      </c>
      <c r="C7603" s="1" t="s">
        <v>72</v>
      </c>
      <c r="D7603" s="1" t="s">
        <v>73</v>
      </c>
      <c r="E7603" s="1">
        <v>89115</v>
      </c>
      <c r="F7603" s="1" t="s">
        <v>12</v>
      </c>
      <c r="G7603" s="1">
        <v>8.2779000000000007</v>
      </c>
      <c r="H7603" s="1" t="s">
        <v>13</v>
      </c>
    </row>
    <row r="7604" spans="1:8" ht="12.75" x14ac:dyDescent="0.2">
      <c r="A7604" s="1" t="s">
        <v>11428</v>
      </c>
      <c r="B7604" s="2">
        <v>45876.593576388892</v>
      </c>
      <c r="C7604" s="1" t="s">
        <v>7931</v>
      </c>
      <c r="D7604" s="1" t="s">
        <v>80</v>
      </c>
      <c r="E7604" s="1">
        <v>77479</v>
      </c>
      <c r="F7604" s="1" t="s">
        <v>12</v>
      </c>
      <c r="G7604" s="1">
        <v>4.0274000000000001</v>
      </c>
      <c r="H7604" s="1" t="s">
        <v>13</v>
      </c>
    </row>
    <row r="7605" spans="1:8" ht="12.75" x14ac:dyDescent="0.2">
      <c r="A7605" s="1" t="s">
        <v>11429</v>
      </c>
      <c r="B7605" s="2">
        <v>45876.592997685184</v>
      </c>
      <c r="C7605" s="1" t="s">
        <v>11430</v>
      </c>
      <c r="D7605" s="1" t="s">
        <v>100</v>
      </c>
      <c r="E7605" s="1">
        <v>55118</v>
      </c>
      <c r="F7605" s="1" t="s">
        <v>12</v>
      </c>
      <c r="G7605" s="1">
        <v>4.0429000000000004</v>
      </c>
      <c r="H7605" s="1" t="s">
        <v>13</v>
      </c>
    </row>
    <row r="7606" spans="1:8" ht="12.75" x14ac:dyDescent="0.2">
      <c r="A7606" s="1" t="s">
        <v>11431</v>
      </c>
      <c r="B7606" s="2">
        <v>45876.592372685183</v>
      </c>
      <c r="C7606" s="1" t="s">
        <v>464</v>
      </c>
      <c r="D7606" s="1" t="s">
        <v>349</v>
      </c>
      <c r="E7606" s="1">
        <v>97140</v>
      </c>
      <c r="F7606" s="1" t="s">
        <v>12</v>
      </c>
      <c r="G7606" s="1">
        <v>5.3516000000000004</v>
      </c>
      <c r="H7606" s="1" t="s">
        <v>13</v>
      </c>
    </row>
    <row r="7607" spans="1:8" ht="12.75" x14ac:dyDescent="0.2">
      <c r="A7607" s="1" t="s">
        <v>11432</v>
      </c>
      <c r="B7607" s="2">
        <v>45876.591597222221</v>
      </c>
      <c r="C7607" s="1" t="s">
        <v>11433</v>
      </c>
      <c r="D7607" s="1" t="s">
        <v>160</v>
      </c>
      <c r="E7607" s="1">
        <v>28120</v>
      </c>
      <c r="F7607" s="1" t="s">
        <v>12</v>
      </c>
      <c r="G7607" s="1">
        <v>0.60929999999999995</v>
      </c>
      <c r="H7607" s="1" t="s">
        <v>13</v>
      </c>
    </row>
    <row r="7608" spans="1:8" ht="12.75" x14ac:dyDescent="0.2">
      <c r="A7608" s="1" t="s">
        <v>11434</v>
      </c>
      <c r="B7608" s="2">
        <v>45876.590902777774</v>
      </c>
      <c r="C7608" s="1" t="s">
        <v>11435</v>
      </c>
      <c r="D7608" s="1" t="s">
        <v>63</v>
      </c>
      <c r="E7608" s="1">
        <v>10522</v>
      </c>
      <c r="F7608" s="1" t="s">
        <v>12</v>
      </c>
      <c r="G7608" s="1">
        <v>0.51859999999999995</v>
      </c>
      <c r="H7608" s="1" t="s">
        <v>74</v>
      </c>
    </row>
    <row r="7609" spans="1:8" ht="12.75" x14ac:dyDescent="0.2">
      <c r="A7609" s="1" t="s">
        <v>11436</v>
      </c>
      <c r="B7609" s="2">
        <v>45876.59003472222</v>
      </c>
      <c r="C7609" s="1" t="s">
        <v>1055</v>
      </c>
      <c r="D7609" s="1" t="s">
        <v>484</v>
      </c>
      <c r="E7609" s="1">
        <v>29229</v>
      </c>
      <c r="F7609" s="1" t="s">
        <v>12</v>
      </c>
      <c r="G7609" s="1">
        <v>18.405100000000001</v>
      </c>
      <c r="H7609" s="1" t="s">
        <v>13</v>
      </c>
    </row>
    <row r="7610" spans="1:8" ht="12.75" x14ac:dyDescent="0.2">
      <c r="A7610" s="1" t="s">
        <v>11437</v>
      </c>
      <c r="B7610" s="2">
        <v>45876.586956018517</v>
      </c>
      <c r="C7610" s="1" t="s">
        <v>11438</v>
      </c>
      <c r="D7610" s="1" t="s">
        <v>181</v>
      </c>
      <c r="E7610" s="1">
        <v>74331</v>
      </c>
      <c r="F7610" s="1" t="s">
        <v>12</v>
      </c>
      <c r="G7610" s="1">
        <v>37.656399999999998</v>
      </c>
      <c r="H7610" s="1" t="s">
        <v>32</v>
      </c>
    </row>
    <row r="7611" spans="1:8" ht="12.75" x14ac:dyDescent="0.2">
      <c r="A7611" s="1" t="s">
        <v>11439</v>
      </c>
      <c r="B7611" s="2">
        <v>45876.584305555552</v>
      </c>
      <c r="C7611" s="1" t="s">
        <v>11440</v>
      </c>
      <c r="D7611" s="1" t="s">
        <v>80</v>
      </c>
      <c r="E7611" s="1">
        <v>76226</v>
      </c>
      <c r="F7611" s="1" t="s">
        <v>12</v>
      </c>
      <c r="G7611" s="1">
        <v>27.239100000000001</v>
      </c>
      <c r="H7611" s="1" t="s">
        <v>13</v>
      </c>
    </row>
    <row r="7612" spans="1:8" ht="12.75" x14ac:dyDescent="0.2">
      <c r="A7612" s="1" t="s">
        <v>11441</v>
      </c>
      <c r="B7612" s="2">
        <v>45876.580300925925</v>
      </c>
      <c r="C7612" s="1" t="s">
        <v>11442</v>
      </c>
      <c r="D7612" s="1" t="s">
        <v>207</v>
      </c>
      <c r="E7612" s="1" t="s">
        <v>11443</v>
      </c>
      <c r="F7612" s="1" t="s">
        <v>12</v>
      </c>
      <c r="G7612" s="1">
        <v>5.3491</v>
      </c>
      <c r="H7612" s="1" t="s">
        <v>388</v>
      </c>
    </row>
    <row r="7613" spans="1:8" ht="12.75" x14ac:dyDescent="0.2">
      <c r="A7613" s="1" t="s">
        <v>11444</v>
      </c>
      <c r="B7613" s="2">
        <v>45876.578287037039</v>
      </c>
      <c r="C7613" s="1" t="s">
        <v>49</v>
      </c>
      <c r="D7613" s="1" t="s">
        <v>50</v>
      </c>
      <c r="E7613" s="1">
        <v>30094</v>
      </c>
      <c r="F7613" s="1" t="s">
        <v>12</v>
      </c>
      <c r="G7613" s="1">
        <v>4.1932</v>
      </c>
      <c r="H7613" s="1" t="s">
        <v>13</v>
      </c>
    </row>
    <row r="7614" spans="1:8" ht="12.75" x14ac:dyDescent="0.2">
      <c r="A7614" s="1" t="s">
        <v>11445</v>
      </c>
      <c r="B7614" s="2">
        <v>45876.577731481484</v>
      </c>
      <c r="C7614" s="1" t="s">
        <v>216</v>
      </c>
      <c r="D7614" s="1" t="s">
        <v>160</v>
      </c>
      <c r="E7614" s="1">
        <v>28202</v>
      </c>
      <c r="F7614" s="1" t="s">
        <v>12</v>
      </c>
      <c r="G7614" s="1">
        <v>3.9039000000000001</v>
      </c>
      <c r="H7614" s="1" t="s">
        <v>13</v>
      </c>
    </row>
    <row r="7615" spans="1:8" ht="12.75" x14ac:dyDescent="0.2">
      <c r="A7615" s="1" t="s">
        <v>11446</v>
      </c>
      <c r="B7615" s="2">
        <v>45876.577256944445</v>
      </c>
      <c r="C7615" s="1" t="s">
        <v>462</v>
      </c>
      <c r="D7615" s="1" t="s">
        <v>80</v>
      </c>
      <c r="E7615" s="1">
        <v>79707</v>
      </c>
      <c r="F7615" s="1" t="s">
        <v>12</v>
      </c>
      <c r="G7615" s="1">
        <v>4.8895</v>
      </c>
      <c r="H7615" s="1" t="s">
        <v>13</v>
      </c>
    </row>
    <row r="7616" spans="1:8" ht="12.75" x14ac:dyDescent="0.2">
      <c r="A7616" s="1" t="s">
        <v>11447</v>
      </c>
      <c r="B7616" s="2">
        <v>45876.576747685183</v>
      </c>
      <c r="C7616" s="1" t="s">
        <v>9070</v>
      </c>
      <c r="D7616" s="1" t="s">
        <v>63</v>
      </c>
      <c r="E7616" s="1">
        <v>11001</v>
      </c>
      <c r="F7616" s="1" t="s">
        <v>12</v>
      </c>
      <c r="G7616" s="1">
        <v>2.7530000000000001</v>
      </c>
      <c r="H7616" s="1" t="s">
        <v>388</v>
      </c>
    </row>
    <row r="7617" spans="1:8" ht="12.75" x14ac:dyDescent="0.2">
      <c r="A7617" s="1" t="s">
        <v>11448</v>
      </c>
      <c r="B7617" s="2">
        <v>45876.575983796298</v>
      </c>
      <c r="C7617" s="1" t="s">
        <v>1859</v>
      </c>
      <c r="D7617" s="1" t="s">
        <v>194</v>
      </c>
      <c r="E7617" s="1">
        <v>48103</v>
      </c>
      <c r="F7617" s="1" t="s">
        <v>12</v>
      </c>
      <c r="G7617" s="1">
        <v>2.7646000000000002</v>
      </c>
      <c r="H7617" s="1" t="s">
        <v>13</v>
      </c>
    </row>
    <row r="7618" spans="1:8" ht="12.75" x14ac:dyDescent="0.2">
      <c r="A7618" s="1" t="s">
        <v>11449</v>
      </c>
      <c r="B7618" s="2">
        <v>45876.575428240743</v>
      </c>
      <c r="C7618" s="1" t="s">
        <v>40</v>
      </c>
      <c r="D7618" s="1" t="s">
        <v>41</v>
      </c>
      <c r="E7618" s="1">
        <v>98092</v>
      </c>
      <c r="F7618" s="1" t="s">
        <v>12</v>
      </c>
      <c r="G7618" s="1">
        <v>5.0834999999999999</v>
      </c>
      <c r="H7618" s="1" t="s">
        <v>13</v>
      </c>
    </row>
    <row r="7619" spans="1:8" ht="12.75" x14ac:dyDescent="0.2">
      <c r="A7619" s="1" t="s">
        <v>11450</v>
      </c>
      <c r="B7619" s="2">
        <v>45876.574733796297</v>
      </c>
      <c r="C7619" s="1" t="s">
        <v>216</v>
      </c>
      <c r="D7619" s="1" t="s">
        <v>160</v>
      </c>
      <c r="E7619" s="1">
        <v>28203</v>
      </c>
      <c r="F7619" s="1" t="s">
        <v>12</v>
      </c>
      <c r="G7619" s="1">
        <v>4.9248000000000003</v>
      </c>
      <c r="H7619" s="1" t="s">
        <v>13</v>
      </c>
    </row>
    <row r="7620" spans="1:8" ht="12.75" x14ac:dyDescent="0.2">
      <c r="A7620" s="1" t="s">
        <v>11451</v>
      </c>
      <c r="B7620" s="2">
        <v>45876.574178240742</v>
      </c>
      <c r="C7620" s="1" t="s">
        <v>11452</v>
      </c>
      <c r="D7620" s="1" t="s">
        <v>103</v>
      </c>
      <c r="E7620" s="1" t="s">
        <v>11453</v>
      </c>
      <c r="F7620" s="1" t="s">
        <v>12</v>
      </c>
      <c r="G7620" s="1">
        <v>1.2830999999999999</v>
      </c>
      <c r="H7620" s="1" t="s">
        <v>13</v>
      </c>
    </row>
    <row r="7621" spans="1:8" ht="12.75" x14ac:dyDescent="0.2">
      <c r="A7621" s="1" t="s">
        <v>11454</v>
      </c>
      <c r="B7621" s="2">
        <v>45876.573530092595</v>
      </c>
      <c r="C7621" s="1" t="s">
        <v>740</v>
      </c>
      <c r="D7621" s="1" t="s">
        <v>80</v>
      </c>
      <c r="E7621" s="1">
        <v>77027</v>
      </c>
      <c r="F7621" s="1" t="s">
        <v>12</v>
      </c>
      <c r="G7621" s="1">
        <v>0.7893</v>
      </c>
      <c r="H7621" s="1" t="s">
        <v>13</v>
      </c>
    </row>
    <row r="7622" spans="1:8" ht="12.75" x14ac:dyDescent="0.2">
      <c r="A7622" s="1" t="s">
        <v>11455</v>
      </c>
      <c r="B7622" s="2">
        <v>45876.572824074072</v>
      </c>
      <c r="C7622" s="1" t="s">
        <v>11456</v>
      </c>
      <c r="D7622" s="1" t="s">
        <v>160</v>
      </c>
      <c r="E7622" s="1">
        <v>27526</v>
      </c>
      <c r="F7622" s="1" t="s">
        <v>12</v>
      </c>
      <c r="G7622" s="1">
        <v>0.7893</v>
      </c>
      <c r="H7622" s="1" t="s">
        <v>13</v>
      </c>
    </row>
    <row r="7623" spans="1:8" ht="12.75" x14ac:dyDescent="0.2">
      <c r="A7623" s="1" t="s">
        <v>11457</v>
      </c>
      <c r="B7623" s="2">
        <v>45876.572314814817</v>
      </c>
      <c r="C7623" s="1" t="s">
        <v>513</v>
      </c>
      <c r="D7623" s="1" t="s">
        <v>918</v>
      </c>
      <c r="E7623" s="1">
        <v>39705</v>
      </c>
      <c r="F7623" s="1" t="s">
        <v>12</v>
      </c>
      <c r="G7623" s="1">
        <v>1.5301</v>
      </c>
      <c r="H7623" s="1" t="s">
        <v>13</v>
      </c>
    </row>
    <row r="7624" spans="1:8" ht="12.75" x14ac:dyDescent="0.2">
      <c r="A7624" s="1" t="s">
        <v>11458</v>
      </c>
      <c r="B7624" s="2">
        <v>45876.571840277778</v>
      </c>
      <c r="C7624" s="1" t="s">
        <v>455</v>
      </c>
      <c r="D7624" s="1" t="s">
        <v>77</v>
      </c>
      <c r="E7624" s="1">
        <v>23451</v>
      </c>
      <c r="F7624" s="1" t="s">
        <v>12</v>
      </c>
      <c r="G7624" s="1">
        <v>5.4383999999999997</v>
      </c>
      <c r="H7624" s="1" t="s">
        <v>13</v>
      </c>
    </row>
    <row r="7625" spans="1:8" ht="12.75" x14ac:dyDescent="0.2">
      <c r="A7625" s="1" t="s">
        <v>11459</v>
      </c>
      <c r="B7625" s="2">
        <v>45876.571377314816</v>
      </c>
      <c r="C7625" s="1" t="s">
        <v>1481</v>
      </c>
      <c r="D7625" s="1" t="s">
        <v>31</v>
      </c>
      <c r="E7625" s="1">
        <v>17050</v>
      </c>
      <c r="F7625" s="1" t="s">
        <v>12</v>
      </c>
      <c r="G7625" s="1">
        <v>4.1332000000000004</v>
      </c>
      <c r="H7625" s="1" t="s">
        <v>13</v>
      </c>
    </row>
    <row r="7626" spans="1:8" ht="12.75" x14ac:dyDescent="0.2">
      <c r="A7626" s="1" t="s">
        <v>11460</v>
      </c>
      <c r="B7626" s="2">
        <v>45876.570763888885</v>
      </c>
      <c r="C7626" s="1" t="s">
        <v>896</v>
      </c>
      <c r="D7626" s="1" t="s">
        <v>80</v>
      </c>
      <c r="E7626" s="1">
        <v>77494</v>
      </c>
      <c r="F7626" s="1" t="s">
        <v>12</v>
      </c>
      <c r="G7626" s="1">
        <v>5.5949999999999998</v>
      </c>
      <c r="H7626" s="1" t="s">
        <v>13</v>
      </c>
    </row>
    <row r="7627" spans="1:8" ht="12.75" x14ac:dyDescent="0.2">
      <c r="A7627" s="1" t="s">
        <v>11461</v>
      </c>
      <c r="B7627" s="2">
        <v>45876.570231481484</v>
      </c>
      <c r="C7627" s="1" t="s">
        <v>11462</v>
      </c>
      <c r="D7627" s="1" t="s">
        <v>63</v>
      </c>
      <c r="E7627" s="1">
        <v>11375</v>
      </c>
      <c r="F7627" s="1" t="s">
        <v>12</v>
      </c>
      <c r="G7627" s="1">
        <v>4.9337999999999997</v>
      </c>
      <c r="H7627" s="1" t="s">
        <v>13</v>
      </c>
    </row>
    <row r="7628" spans="1:8" ht="12.75" x14ac:dyDescent="0.2">
      <c r="A7628" s="1" t="s">
        <v>11463</v>
      </c>
      <c r="B7628" s="2">
        <v>45876.569618055553</v>
      </c>
      <c r="C7628" s="1" t="s">
        <v>11464</v>
      </c>
      <c r="D7628" s="1" t="s">
        <v>80</v>
      </c>
      <c r="E7628" s="1">
        <v>75904</v>
      </c>
      <c r="F7628" s="1" t="s">
        <v>12</v>
      </c>
      <c r="G7628" s="1">
        <v>9.1385000000000005</v>
      </c>
      <c r="H7628" s="1" t="s">
        <v>13</v>
      </c>
    </row>
    <row r="7629" spans="1:8" ht="12.75" x14ac:dyDescent="0.2">
      <c r="A7629" s="1" t="s">
        <v>11465</v>
      </c>
      <c r="B7629" s="2">
        <v>45876.569039351853</v>
      </c>
      <c r="C7629" s="1" t="s">
        <v>11466</v>
      </c>
      <c r="D7629" s="1" t="s">
        <v>123</v>
      </c>
      <c r="E7629" s="1">
        <v>21061</v>
      </c>
      <c r="F7629" s="1" t="s">
        <v>12</v>
      </c>
      <c r="G7629" s="1">
        <v>3.9018000000000002</v>
      </c>
      <c r="H7629" s="1" t="s">
        <v>13</v>
      </c>
    </row>
    <row r="7630" spans="1:8" ht="12.75" x14ac:dyDescent="0.2">
      <c r="A7630" s="1" t="s">
        <v>11467</v>
      </c>
      <c r="B7630" s="2">
        <v>45876.568449074075</v>
      </c>
      <c r="C7630" s="1" t="s">
        <v>1452</v>
      </c>
      <c r="D7630" s="1" t="s">
        <v>38</v>
      </c>
      <c r="E7630" s="1">
        <v>37148</v>
      </c>
      <c r="F7630" s="1" t="s">
        <v>12</v>
      </c>
      <c r="G7630" s="1">
        <v>4.6919000000000004</v>
      </c>
      <c r="H7630" s="1" t="s">
        <v>13</v>
      </c>
    </row>
    <row r="7631" spans="1:8" ht="12.75" x14ac:dyDescent="0.2">
      <c r="A7631" s="1" t="s">
        <v>11468</v>
      </c>
      <c r="B7631" s="2">
        <v>45876.567708333336</v>
      </c>
      <c r="C7631" s="1" t="s">
        <v>1055</v>
      </c>
      <c r="D7631" s="1" t="s">
        <v>202</v>
      </c>
      <c r="E7631" s="1">
        <v>65203</v>
      </c>
      <c r="F7631" s="1" t="s">
        <v>12</v>
      </c>
      <c r="G7631" s="1">
        <v>4.4585999999999997</v>
      </c>
      <c r="H7631" s="1" t="s">
        <v>32</v>
      </c>
    </row>
    <row r="7632" spans="1:8" ht="12.75" x14ac:dyDescent="0.2">
      <c r="A7632" s="1" t="s">
        <v>11469</v>
      </c>
      <c r="B7632" s="2">
        <v>45876.567094907405</v>
      </c>
      <c r="C7632" s="1" t="s">
        <v>4543</v>
      </c>
      <c r="D7632" s="1" t="s">
        <v>63</v>
      </c>
      <c r="E7632" s="1">
        <v>12590</v>
      </c>
      <c r="F7632" s="1" t="s">
        <v>12</v>
      </c>
      <c r="G7632" s="1">
        <v>0.2893</v>
      </c>
      <c r="H7632" s="1" t="s">
        <v>32</v>
      </c>
    </row>
    <row r="7633" spans="1:8" ht="12.75" x14ac:dyDescent="0.2">
      <c r="A7633" s="1" t="s">
        <v>11470</v>
      </c>
      <c r="B7633" s="2">
        <v>45876.566458333335</v>
      </c>
      <c r="C7633" s="1" t="s">
        <v>11471</v>
      </c>
      <c r="D7633" s="1" t="s">
        <v>112</v>
      </c>
      <c r="E7633" s="1">
        <v>61953</v>
      </c>
      <c r="F7633" s="1" t="s">
        <v>12</v>
      </c>
      <c r="G7633" s="1">
        <v>5.3205999999999998</v>
      </c>
      <c r="H7633" s="1" t="s">
        <v>32</v>
      </c>
    </row>
    <row r="7634" spans="1:8" ht="12.75" x14ac:dyDescent="0.2">
      <c r="A7634" s="1" t="s">
        <v>11472</v>
      </c>
      <c r="B7634" s="2">
        <v>45876.565636574072</v>
      </c>
      <c r="C7634" s="1" t="s">
        <v>740</v>
      </c>
      <c r="D7634" s="1" t="s">
        <v>80</v>
      </c>
      <c r="E7634" s="1">
        <v>77018</v>
      </c>
      <c r="F7634" s="1" t="s">
        <v>12</v>
      </c>
      <c r="G7634" s="1">
        <v>5.8322000000000003</v>
      </c>
      <c r="H7634" s="1" t="s">
        <v>32</v>
      </c>
    </row>
    <row r="7635" spans="1:8" ht="12.75" x14ac:dyDescent="0.2">
      <c r="A7635" s="1" t="s">
        <v>11473</v>
      </c>
      <c r="B7635" s="2">
        <v>45876.564571759256</v>
      </c>
      <c r="C7635" s="1" t="s">
        <v>170</v>
      </c>
      <c r="D7635" s="1" t="s">
        <v>19</v>
      </c>
      <c r="E7635" s="1" t="s">
        <v>11474</v>
      </c>
      <c r="F7635" s="1" t="s">
        <v>12</v>
      </c>
      <c r="G7635" s="1">
        <v>5.3876999999999997</v>
      </c>
      <c r="H7635" s="1" t="s">
        <v>32</v>
      </c>
    </row>
    <row r="7636" spans="1:8" ht="12.75" x14ac:dyDescent="0.2">
      <c r="A7636" s="1" t="s">
        <v>11475</v>
      </c>
      <c r="B7636" s="2">
        <v>45876.563726851855</v>
      </c>
      <c r="C7636" s="1" t="s">
        <v>9585</v>
      </c>
      <c r="D7636" s="1" t="s">
        <v>80</v>
      </c>
      <c r="E7636" s="1">
        <v>76502</v>
      </c>
      <c r="F7636" s="1" t="s">
        <v>12</v>
      </c>
      <c r="G7636" s="1">
        <v>1.8342000000000001</v>
      </c>
      <c r="H7636" s="1" t="s">
        <v>32</v>
      </c>
    </row>
    <row r="7637" spans="1:8" ht="12.75" x14ac:dyDescent="0.2">
      <c r="A7637" s="1" t="s">
        <v>11476</v>
      </c>
      <c r="B7637" s="2">
        <v>45876.563113425924</v>
      </c>
      <c r="C7637" s="1" t="s">
        <v>11477</v>
      </c>
      <c r="D7637" s="1" t="s">
        <v>368</v>
      </c>
      <c r="E7637" s="1">
        <v>83644</v>
      </c>
      <c r="F7637" s="1" t="s">
        <v>12</v>
      </c>
      <c r="G7637" s="1">
        <v>5.0949999999999998</v>
      </c>
      <c r="H7637" s="1" t="s">
        <v>32</v>
      </c>
    </row>
    <row r="7638" spans="1:8" ht="12.75" x14ac:dyDescent="0.2">
      <c r="A7638" s="1" t="s">
        <v>11478</v>
      </c>
      <c r="B7638" s="2">
        <v>45876.562245370369</v>
      </c>
      <c r="C7638" s="1" t="s">
        <v>5323</v>
      </c>
      <c r="D7638" s="1" t="s">
        <v>63</v>
      </c>
      <c r="E7638" s="1">
        <v>10573</v>
      </c>
      <c r="F7638" s="1" t="s">
        <v>12</v>
      </c>
      <c r="G7638" s="1">
        <v>5.1125999999999996</v>
      </c>
      <c r="H7638" s="1" t="s">
        <v>32</v>
      </c>
    </row>
    <row r="7639" spans="1:8" ht="12.75" x14ac:dyDescent="0.2">
      <c r="A7639" s="1" t="s">
        <v>11479</v>
      </c>
      <c r="B7639" s="2">
        <v>45876.560706018521</v>
      </c>
      <c r="C7639" s="1" t="s">
        <v>3431</v>
      </c>
      <c r="D7639" s="1" t="s">
        <v>19</v>
      </c>
      <c r="E7639" s="1">
        <v>90713</v>
      </c>
      <c r="F7639" s="1" t="s">
        <v>12</v>
      </c>
      <c r="G7639" s="1">
        <v>26.231200000000001</v>
      </c>
      <c r="H7639" s="1" t="s">
        <v>32</v>
      </c>
    </row>
    <row r="7640" spans="1:8" ht="12.75" x14ac:dyDescent="0.2">
      <c r="A7640" s="1" t="s">
        <v>11480</v>
      </c>
      <c r="B7640" s="2">
        <v>45875.841990740744</v>
      </c>
      <c r="C7640" s="1" t="s">
        <v>11481</v>
      </c>
      <c r="D7640" s="1" t="s">
        <v>50</v>
      </c>
      <c r="E7640" s="1">
        <v>30677</v>
      </c>
      <c r="F7640" s="1" t="s">
        <v>12</v>
      </c>
      <c r="G7640" s="1">
        <v>0.7893</v>
      </c>
      <c r="H7640" s="1" t="s">
        <v>13</v>
      </c>
    </row>
    <row r="7641" spans="1:8" ht="12.75" x14ac:dyDescent="0.2">
      <c r="A7641" s="1" t="s">
        <v>11482</v>
      </c>
      <c r="B7641" s="2">
        <v>45875.825520833336</v>
      </c>
      <c r="C7641" s="1" t="s">
        <v>11483</v>
      </c>
      <c r="D7641" s="1" t="s">
        <v>93</v>
      </c>
      <c r="E7641" s="1">
        <v>8088</v>
      </c>
      <c r="F7641" s="1" t="s">
        <v>12</v>
      </c>
      <c r="G7641" s="1">
        <v>3.2972000000000001</v>
      </c>
      <c r="H7641" s="1" t="s">
        <v>13</v>
      </c>
    </row>
    <row r="7642" spans="1:8" ht="12.75" x14ac:dyDescent="0.2">
      <c r="A7642" s="1" t="s">
        <v>11281</v>
      </c>
      <c r="B7642" s="2">
        <v>45875.824583333335</v>
      </c>
      <c r="C7642" s="1" t="s">
        <v>227</v>
      </c>
      <c r="D7642" s="1" t="s">
        <v>19</v>
      </c>
      <c r="E7642" s="1">
        <v>95814</v>
      </c>
      <c r="F7642" s="1" t="s">
        <v>12</v>
      </c>
      <c r="G7642" s="1">
        <v>4.0686999999999998</v>
      </c>
      <c r="H7642" s="1" t="s">
        <v>388</v>
      </c>
    </row>
    <row r="7643" spans="1:8" ht="12.75" x14ac:dyDescent="0.2">
      <c r="A7643" s="1" t="s">
        <v>11484</v>
      </c>
      <c r="B7643" s="2">
        <v>45875.823969907404</v>
      </c>
      <c r="C7643" s="1" t="s">
        <v>11485</v>
      </c>
      <c r="D7643" s="1" t="s">
        <v>93</v>
      </c>
      <c r="E7643" s="1">
        <v>8085</v>
      </c>
      <c r="F7643" s="1" t="s">
        <v>12</v>
      </c>
      <c r="G7643" s="1">
        <v>2.8704000000000001</v>
      </c>
      <c r="H7643" s="1" t="s">
        <v>13</v>
      </c>
    </row>
    <row r="7644" spans="1:8" ht="12.75" x14ac:dyDescent="0.2">
      <c r="A7644" s="1" t="s">
        <v>11486</v>
      </c>
      <c r="B7644" s="2">
        <v>45875.822743055556</v>
      </c>
      <c r="C7644" s="1" t="s">
        <v>9767</v>
      </c>
      <c r="D7644" s="1" t="s">
        <v>112</v>
      </c>
      <c r="E7644" s="1">
        <v>60561</v>
      </c>
      <c r="F7644" s="1" t="s">
        <v>12</v>
      </c>
      <c r="G7644" s="1">
        <v>11.0083</v>
      </c>
      <c r="H7644" s="1" t="s">
        <v>13</v>
      </c>
    </row>
    <row r="7645" spans="1:8" ht="12.75" x14ac:dyDescent="0.2">
      <c r="A7645" s="1" t="s">
        <v>11487</v>
      </c>
      <c r="B7645" s="2">
        <v>45875.821840277778</v>
      </c>
      <c r="C7645" s="1" t="s">
        <v>11488</v>
      </c>
      <c r="D7645" s="1" t="s">
        <v>100</v>
      </c>
      <c r="E7645" s="1">
        <v>55025</v>
      </c>
      <c r="F7645" s="1" t="s">
        <v>12</v>
      </c>
      <c r="G7645" s="1">
        <v>3.9723999999999999</v>
      </c>
      <c r="H7645" s="1" t="s">
        <v>13</v>
      </c>
    </row>
    <row r="7646" spans="1:8" ht="12.75" x14ac:dyDescent="0.2">
      <c r="A7646" s="1" t="s">
        <v>11489</v>
      </c>
      <c r="B7646" s="2">
        <v>45875.820891203701</v>
      </c>
      <c r="C7646" s="1" t="s">
        <v>356</v>
      </c>
      <c r="D7646" s="1" t="s">
        <v>207</v>
      </c>
      <c r="E7646" s="1">
        <v>70808</v>
      </c>
      <c r="F7646" s="1" t="s">
        <v>12</v>
      </c>
      <c r="G7646" s="1">
        <v>4.8684000000000003</v>
      </c>
      <c r="H7646" s="1" t="s">
        <v>13</v>
      </c>
    </row>
    <row r="7647" spans="1:8" ht="12.75" x14ac:dyDescent="0.2">
      <c r="A7647" s="1" t="s">
        <v>11490</v>
      </c>
      <c r="B7647" s="2">
        <v>45875.820092592592</v>
      </c>
      <c r="C7647" s="1" t="s">
        <v>1514</v>
      </c>
      <c r="D7647" s="1" t="s">
        <v>160</v>
      </c>
      <c r="E7647" s="1">
        <v>27403</v>
      </c>
      <c r="F7647" s="1" t="s">
        <v>12</v>
      </c>
      <c r="G7647" s="1">
        <v>3.4866999999999999</v>
      </c>
      <c r="H7647" s="1" t="s">
        <v>388</v>
      </c>
    </row>
    <row r="7648" spans="1:8" ht="12.75" x14ac:dyDescent="0.2">
      <c r="A7648" s="1" t="s">
        <v>11491</v>
      </c>
      <c r="B7648" s="2">
        <v>45875.819467592592</v>
      </c>
      <c r="C7648" s="1" t="s">
        <v>11492</v>
      </c>
      <c r="D7648" s="1" t="s">
        <v>112</v>
      </c>
      <c r="E7648" s="1">
        <v>60010</v>
      </c>
      <c r="F7648" s="1" t="s">
        <v>12</v>
      </c>
      <c r="G7648" s="1">
        <v>3.9275000000000002</v>
      </c>
      <c r="H7648" s="1" t="s">
        <v>388</v>
      </c>
    </row>
    <row r="7649" spans="1:8" ht="12.75" x14ac:dyDescent="0.2">
      <c r="A7649" s="1" t="s">
        <v>11493</v>
      </c>
      <c r="B7649" s="2">
        <v>45875.81863425926</v>
      </c>
      <c r="C7649" s="1" t="s">
        <v>7181</v>
      </c>
      <c r="D7649" s="1" t="s">
        <v>19</v>
      </c>
      <c r="E7649" s="1">
        <v>93422</v>
      </c>
      <c r="F7649" s="1" t="s">
        <v>12</v>
      </c>
      <c r="G7649" s="1">
        <v>5.5406000000000004</v>
      </c>
      <c r="H7649" s="1" t="s">
        <v>13</v>
      </c>
    </row>
    <row r="7650" spans="1:8" ht="12.75" x14ac:dyDescent="0.2">
      <c r="A7650" s="1" t="s">
        <v>11494</v>
      </c>
      <c r="B7650" s="2">
        <v>45875.81790509259</v>
      </c>
      <c r="C7650" s="1" t="s">
        <v>11495</v>
      </c>
      <c r="D7650" s="1" t="s">
        <v>112</v>
      </c>
      <c r="E7650" s="1">
        <v>61761</v>
      </c>
      <c r="F7650" s="1" t="s">
        <v>12</v>
      </c>
      <c r="G7650" s="1">
        <v>0.60929999999999995</v>
      </c>
      <c r="H7650" s="1" t="s">
        <v>13</v>
      </c>
    </row>
    <row r="7651" spans="1:8" ht="12.75" x14ac:dyDescent="0.2">
      <c r="A7651" s="1" t="s">
        <v>11496</v>
      </c>
      <c r="B7651" s="2">
        <v>45875.817256944443</v>
      </c>
      <c r="C7651" s="1" t="s">
        <v>1690</v>
      </c>
      <c r="D7651" s="1" t="s">
        <v>100</v>
      </c>
      <c r="E7651" s="1">
        <v>55438</v>
      </c>
      <c r="F7651" s="1" t="s">
        <v>12</v>
      </c>
      <c r="G7651" s="1">
        <v>3.1257999999999999</v>
      </c>
      <c r="H7651" s="1" t="s">
        <v>13</v>
      </c>
    </row>
    <row r="7652" spans="1:8" ht="12.75" x14ac:dyDescent="0.2">
      <c r="A7652" s="1" t="s">
        <v>11497</v>
      </c>
      <c r="B7652" s="2">
        <v>45875.816412037035</v>
      </c>
      <c r="C7652" s="1" t="s">
        <v>11498</v>
      </c>
      <c r="D7652" s="1" t="s">
        <v>93</v>
      </c>
      <c r="E7652" s="1">
        <v>8830</v>
      </c>
      <c r="F7652" s="1" t="s">
        <v>12</v>
      </c>
      <c r="G7652" s="1">
        <v>11.371600000000001</v>
      </c>
      <c r="H7652" s="1" t="s">
        <v>13</v>
      </c>
    </row>
    <row r="7653" spans="1:8" ht="12.75" x14ac:dyDescent="0.2">
      <c r="A7653" s="1" t="s">
        <v>11499</v>
      </c>
      <c r="B7653" s="2">
        <v>45875.815555555557</v>
      </c>
      <c r="C7653" s="1" t="s">
        <v>11500</v>
      </c>
      <c r="D7653" s="1" t="s">
        <v>63</v>
      </c>
      <c r="E7653" s="1">
        <v>14722</v>
      </c>
      <c r="F7653" s="1" t="s">
        <v>12</v>
      </c>
      <c r="G7653" s="1">
        <v>1.6639999999999999</v>
      </c>
      <c r="H7653" s="1" t="s">
        <v>13</v>
      </c>
    </row>
    <row r="7654" spans="1:8" ht="12.75" x14ac:dyDescent="0.2">
      <c r="A7654" s="1" t="s">
        <v>11501</v>
      </c>
      <c r="B7654" s="2">
        <v>45875.814942129633</v>
      </c>
      <c r="C7654" s="1" t="s">
        <v>6949</v>
      </c>
      <c r="D7654" s="1" t="s">
        <v>50</v>
      </c>
      <c r="E7654" s="1">
        <v>30083</v>
      </c>
      <c r="F7654" s="1" t="s">
        <v>12</v>
      </c>
      <c r="G7654" s="1">
        <v>2.2989999999999999</v>
      </c>
      <c r="H7654" s="1" t="s">
        <v>13</v>
      </c>
    </row>
    <row r="7655" spans="1:8" ht="12.75" x14ac:dyDescent="0.2">
      <c r="A7655" s="1" t="s">
        <v>11502</v>
      </c>
      <c r="B7655" s="2">
        <v>45875.814421296294</v>
      </c>
      <c r="C7655" s="1" t="s">
        <v>11503</v>
      </c>
      <c r="D7655" s="1" t="s">
        <v>10</v>
      </c>
      <c r="E7655" s="1">
        <v>33470</v>
      </c>
      <c r="F7655" s="1" t="s">
        <v>12</v>
      </c>
      <c r="G7655" s="1">
        <v>7.3163</v>
      </c>
      <c r="H7655" s="1" t="s">
        <v>13</v>
      </c>
    </row>
    <row r="7656" spans="1:8" ht="12.75" x14ac:dyDescent="0.2">
      <c r="A7656" s="1" t="s">
        <v>11504</v>
      </c>
      <c r="B7656" s="2">
        <v>45875.813668981478</v>
      </c>
      <c r="C7656" s="1" t="s">
        <v>11505</v>
      </c>
      <c r="D7656" s="1" t="s">
        <v>63</v>
      </c>
      <c r="E7656" s="1">
        <v>11702</v>
      </c>
      <c r="F7656" s="1" t="s">
        <v>12</v>
      </c>
      <c r="G7656" s="1">
        <v>5.9276999999999997</v>
      </c>
      <c r="H7656" s="1" t="s">
        <v>388</v>
      </c>
    </row>
    <row r="7657" spans="1:8" ht="12.75" x14ac:dyDescent="0.2">
      <c r="A7657" s="1" t="s">
        <v>11506</v>
      </c>
      <c r="B7657" s="2">
        <v>45875.812800925924</v>
      </c>
      <c r="C7657" s="1" t="s">
        <v>3604</v>
      </c>
      <c r="D7657" s="1" t="s">
        <v>80</v>
      </c>
      <c r="E7657" s="1">
        <v>77573</v>
      </c>
      <c r="F7657" s="1" t="s">
        <v>12</v>
      </c>
      <c r="G7657" s="1">
        <v>4.7752999999999997</v>
      </c>
      <c r="H7657" s="1" t="s">
        <v>13</v>
      </c>
    </row>
    <row r="7658" spans="1:8" ht="12.75" x14ac:dyDescent="0.2">
      <c r="A7658" s="1" t="s">
        <v>11507</v>
      </c>
      <c r="B7658" s="2">
        <v>45875.812118055554</v>
      </c>
      <c r="C7658" s="1" t="s">
        <v>2489</v>
      </c>
      <c r="D7658" s="1" t="s">
        <v>123</v>
      </c>
      <c r="E7658" s="1">
        <v>21811</v>
      </c>
      <c r="F7658" s="1" t="s">
        <v>12</v>
      </c>
      <c r="G7658" s="1">
        <v>1.0786</v>
      </c>
      <c r="H7658" s="1" t="s">
        <v>13</v>
      </c>
    </row>
    <row r="7659" spans="1:8" ht="12.75" x14ac:dyDescent="0.2">
      <c r="A7659" s="1" t="s">
        <v>11508</v>
      </c>
      <c r="B7659" s="2">
        <v>45875.811539351853</v>
      </c>
      <c r="C7659" s="1" t="s">
        <v>11509</v>
      </c>
      <c r="D7659" s="1" t="s">
        <v>80</v>
      </c>
      <c r="E7659" s="1" t="s">
        <v>11510</v>
      </c>
      <c r="F7659" s="1" t="s">
        <v>12</v>
      </c>
      <c r="G7659" s="1">
        <v>1.0786</v>
      </c>
      <c r="H7659" s="1" t="s">
        <v>13</v>
      </c>
    </row>
    <row r="7660" spans="1:8" ht="12.75" x14ac:dyDescent="0.2">
      <c r="A7660" s="1" t="s">
        <v>11511</v>
      </c>
      <c r="B7660" s="2">
        <v>45875.810995370368</v>
      </c>
      <c r="C7660" s="1" t="s">
        <v>8268</v>
      </c>
      <c r="D7660" s="1" t="s">
        <v>10</v>
      </c>
      <c r="E7660" s="1">
        <v>32025</v>
      </c>
      <c r="F7660" s="1" t="s">
        <v>12</v>
      </c>
      <c r="G7660" s="1">
        <v>3.3748</v>
      </c>
      <c r="H7660" s="1" t="s">
        <v>13</v>
      </c>
    </row>
    <row r="7661" spans="1:8" ht="12.75" x14ac:dyDescent="0.2">
      <c r="A7661" s="1" t="s">
        <v>11512</v>
      </c>
      <c r="B7661" s="2">
        <v>45875.810196759259</v>
      </c>
      <c r="C7661" s="1" t="s">
        <v>11513</v>
      </c>
      <c r="D7661" s="1" t="s">
        <v>10</v>
      </c>
      <c r="E7661" s="1">
        <v>33756</v>
      </c>
      <c r="F7661" s="1" t="s">
        <v>12</v>
      </c>
      <c r="G7661" s="1">
        <v>5.0528000000000004</v>
      </c>
      <c r="H7661" s="1" t="s">
        <v>388</v>
      </c>
    </row>
    <row r="7662" spans="1:8" ht="12.75" x14ac:dyDescent="0.2">
      <c r="A7662" s="1" t="s">
        <v>11514</v>
      </c>
      <c r="B7662" s="2">
        <v>45875.80940972222</v>
      </c>
      <c r="C7662" s="1" t="s">
        <v>227</v>
      </c>
      <c r="D7662" s="1" t="s">
        <v>19</v>
      </c>
      <c r="E7662" s="1">
        <v>95838</v>
      </c>
      <c r="F7662" s="1" t="s">
        <v>12</v>
      </c>
      <c r="G7662" s="1">
        <v>8.6824999999999992</v>
      </c>
      <c r="H7662" s="1" t="s">
        <v>388</v>
      </c>
    </row>
    <row r="7663" spans="1:8" ht="12.75" x14ac:dyDescent="0.2">
      <c r="A7663" s="1" t="s">
        <v>11515</v>
      </c>
      <c r="B7663" s="2">
        <v>45875.808749999997</v>
      </c>
      <c r="C7663" s="1" t="s">
        <v>11516</v>
      </c>
      <c r="D7663" s="1" t="s">
        <v>63</v>
      </c>
      <c r="E7663" s="1">
        <v>11720</v>
      </c>
      <c r="F7663" s="1" t="s">
        <v>12</v>
      </c>
      <c r="G7663" s="1">
        <v>0.77510000000000001</v>
      </c>
      <c r="H7663" s="1" t="s">
        <v>13</v>
      </c>
    </row>
    <row r="7664" spans="1:8" ht="12.75" x14ac:dyDescent="0.2">
      <c r="A7664" s="1" t="s">
        <v>11517</v>
      </c>
      <c r="B7664" s="2">
        <v>45875.80809027778</v>
      </c>
      <c r="C7664" s="1" t="s">
        <v>11518</v>
      </c>
      <c r="D7664" s="1" t="s">
        <v>202</v>
      </c>
      <c r="E7664" s="1">
        <v>65775</v>
      </c>
      <c r="F7664" s="1" t="s">
        <v>12</v>
      </c>
      <c r="G7664" s="1">
        <v>3.0821000000000001</v>
      </c>
      <c r="H7664" s="1" t="s">
        <v>13</v>
      </c>
    </row>
    <row r="7665" spans="1:8" ht="12.75" x14ac:dyDescent="0.2">
      <c r="A7665" s="1" t="s">
        <v>11519</v>
      </c>
      <c r="B7665" s="2">
        <v>45875.756238425929</v>
      </c>
      <c r="C7665" s="1" t="s">
        <v>11520</v>
      </c>
      <c r="D7665" s="1" t="s">
        <v>207</v>
      </c>
      <c r="E7665" s="1">
        <v>71429</v>
      </c>
      <c r="F7665" s="1" t="s">
        <v>12</v>
      </c>
      <c r="G7665" s="1">
        <v>0.77510000000000001</v>
      </c>
      <c r="H7665" s="1" t="s">
        <v>13</v>
      </c>
    </row>
    <row r="7666" spans="1:8" ht="12.75" x14ac:dyDescent="0.2">
      <c r="A7666" s="1" t="s">
        <v>11521</v>
      </c>
      <c r="B7666" s="2">
        <v>45875.755659722221</v>
      </c>
      <c r="C7666" s="1" t="s">
        <v>2016</v>
      </c>
      <c r="D7666" s="1" t="s">
        <v>50</v>
      </c>
      <c r="E7666" s="1">
        <v>30189</v>
      </c>
      <c r="F7666" s="1" t="s">
        <v>12</v>
      </c>
      <c r="G7666" s="1">
        <v>4.1932</v>
      </c>
      <c r="H7666" s="1" t="s">
        <v>13</v>
      </c>
    </row>
    <row r="7667" spans="1:8" ht="12.75" x14ac:dyDescent="0.2">
      <c r="A7667" s="1" t="s">
        <v>11522</v>
      </c>
      <c r="B7667" s="2">
        <v>45875.755069444444</v>
      </c>
      <c r="C7667" s="1" t="s">
        <v>11523</v>
      </c>
      <c r="D7667" s="1" t="s">
        <v>19</v>
      </c>
      <c r="E7667" s="1">
        <v>95307</v>
      </c>
      <c r="F7667" s="1" t="s">
        <v>12</v>
      </c>
      <c r="G7667" s="1">
        <v>5.4560000000000004</v>
      </c>
      <c r="H7667" s="1" t="s">
        <v>13</v>
      </c>
    </row>
    <row r="7668" spans="1:8" ht="12.75" x14ac:dyDescent="0.2">
      <c r="A7668" s="1" t="s">
        <v>11524</v>
      </c>
      <c r="B7668" s="2">
        <v>45875.754537037035</v>
      </c>
      <c r="C7668" s="1" t="s">
        <v>4782</v>
      </c>
      <c r="D7668" s="1" t="s">
        <v>123</v>
      </c>
      <c r="E7668" s="1">
        <v>21158</v>
      </c>
      <c r="F7668" s="1" t="s">
        <v>12</v>
      </c>
      <c r="G7668" s="1">
        <v>5.7678000000000003</v>
      </c>
      <c r="H7668" s="1" t="s">
        <v>13</v>
      </c>
    </row>
    <row r="7669" spans="1:8" ht="12.75" x14ac:dyDescent="0.2">
      <c r="A7669" s="1" t="s">
        <v>11525</v>
      </c>
      <c r="B7669" s="2">
        <v>45875.753796296296</v>
      </c>
      <c r="C7669" s="1" t="s">
        <v>11526</v>
      </c>
      <c r="D7669" s="1" t="s">
        <v>610</v>
      </c>
      <c r="E7669" s="1">
        <v>52241</v>
      </c>
      <c r="F7669" s="1" t="s">
        <v>12</v>
      </c>
      <c r="G7669" s="1">
        <v>0.4093</v>
      </c>
      <c r="H7669" s="1" t="s">
        <v>74</v>
      </c>
    </row>
    <row r="7670" spans="1:8" ht="12.75" x14ac:dyDescent="0.2">
      <c r="A7670" s="1" t="s">
        <v>11527</v>
      </c>
      <c r="B7670" s="2">
        <v>45875.752997685187</v>
      </c>
      <c r="C7670" s="1" t="s">
        <v>11528</v>
      </c>
      <c r="D7670" s="1" t="s">
        <v>93</v>
      </c>
      <c r="E7670" s="1">
        <v>8003</v>
      </c>
      <c r="F7670" s="1" t="s">
        <v>12</v>
      </c>
      <c r="G7670" s="1">
        <v>0.51859999999999995</v>
      </c>
      <c r="H7670" s="1" t="s">
        <v>74</v>
      </c>
    </row>
    <row r="7671" spans="1:8" ht="12.75" x14ac:dyDescent="0.2">
      <c r="A7671" s="1" t="s">
        <v>11529</v>
      </c>
      <c r="B7671" s="2">
        <v>45875.752222222225</v>
      </c>
      <c r="C7671" s="1" t="s">
        <v>2332</v>
      </c>
      <c r="D7671" s="1" t="s">
        <v>194</v>
      </c>
      <c r="E7671" s="1">
        <v>48884</v>
      </c>
      <c r="F7671" s="1" t="s">
        <v>12</v>
      </c>
      <c r="G7671" s="1">
        <v>3.0821000000000001</v>
      </c>
      <c r="H7671" s="1" t="s">
        <v>13</v>
      </c>
    </row>
    <row r="7672" spans="1:8" ht="12.75" x14ac:dyDescent="0.2">
      <c r="A7672" s="1" t="s">
        <v>11530</v>
      </c>
      <c r="B7672" s="2">
        <v>45875.751585648148</v>
      </c>
      <c r="C7672" s="1" t="s">
        <v>4363</v>
      </c>
      <c r="D7672" s="1" t="s">
        <v>80</v>
      </c>
      <c r="E7672" s="1">
        <v>75056</v>
      </c>
      <c r="F7672" s="1" t="s">
        <v>12</v>
      </c>
      <c r="G7672" s="1">
        <v>2.8986999999999998</v>
      </c>
      <c r="H7672" s="1" t="s">
        <v>13</v>
      </c>
    </row>
    <row r="7673" spans="1:8" ht="12.75" x14ac:dyDescent="0.2">
      <c r="A7673" s="1" t="s">
        <v>11531</v>
      </c>
      <c r="B7673" s="2">
        <v>45875.751018518517</v>
      </c>
      <c r="C7673" s="1" t="s">
        <v>11532</v>
      </c>
      <c r="D7673" s="1" t="s">
        <v>19</v>
      </c>
      <c r="E7673" s="1">
        <v>90022</v>
      </c>
      <c r="F7673" s="1" t="s">
        <v>12</v>
      </c>
      <c r="G7673" s="1">
        <v>10.482900000000001</v>
      </c>
      <c r="H7673" s="1" t="s">
        <v>388</v>
      </c>
    </row>
    <row r="7674" spans="1:8" ht="12.75" x14ac:dyDescent="0.2">
      <c r="A7674" s="1" t="s">
        <v>11533</v>
      </c>
      <c r="B7674" s="2">
        <v>45875.7500462963</v>
      </c>
      <c r="C7674" s="1" t="s">
        <v>833</v>
      </c>
      <c r="D7674" s="1" t="s">
        <v>50</v>
      </c>
      <c r="E7674" s="1">
        <v>30157</v>
      </c>
      <c r="F7674" s="1" t="s">
        <v>12</v>
      </c>
      <c r="G7674" s="1">
        <v>8.6295000000000002</v>
      </c>
      <c r="H7674" s="1" t="s">
        <v>388</v>
      </c>
    </row>
    <row r="7675" spans="1:8" ht="12.75" x14ac:dyDescent="0.2">
      <c r="A7675" s="1" t="s">
        <v>11534</v>
      </c>
      <c r="B7675" s="2">
        <v>45875.749189814815</v>
      </c>
      <c r="C7675" s="1" t="s">
        <v>6109</v>
      </c>
      <c r="D7675" s="1" t="s">
        <v>194</v>
      </c>
      <c r="E7675" s="1">
        <v>49504</v>
      </c>
      <c r="F7675" s="1" t="s">
        <v>12</v>
      </c>
      <c r="G7675" s="1">
        <v>4.1860999999999997</v>
      </c>
      <c r="H7675" s="1" t="s">
        <v>13</v>
      </c>
    </row>
    <row r="7676" spans="1:8" ht="12.75" x14ac:dyDescent="0.2">
      <c r="A7676" s="1" t="s">
        <v>11535</v>
      </c>
      <c r="B7676" s="2">
        <v>45875.748344907406</v>
      </c>
      <c r="C7676" s="1" t="s">
        <v>1780</v>
      </c>
      <c r="D7676" s="1" t="s">
        <v>248</v>
      </c>
      <c r="E7676" s="1">
        <v>6902</v>
      </c>
      <c r="F7676" s="1" t="s">
        <v>12</v>
      </c>
      <c r="G7676" s="1">
        <v>0.60929999999999995</v>
      </c>
      <c r="H7676" s="1" t="s">
        <v>13</v>
      </c>
    </row>
    <row r="7677" spans="1:8" ht="12.75" x14ac:dyDescent="0.2">
      <c r="A7677" s="1" t="s">
        <v>11536</v>
      </c>
      <c r="B7677" s="2">
        <v>45875.747789351852</v>
      </c>
      <c r="C7677" s="1" t="s">
        <v>808</v>
      </c>
      <c r="D7677" s="1" t="s">
        <v>38</v>
      </c>
      <c r="E7677" s="1">
        <v>37923</v>
      </c>
      <c r="F7677" s="1" t="s">
        <v>12</v>
      </c>
      <c r="G7677" s="1">
        <v>3.6890999999999998</v>
      </c>
      <c r="H7677" s="1" t="s">
        <v>388</v>
      </c>
    </row>
    <row r="7678" spans="1:8" ht="12.75" x14ac:dyDescent="0.2">
      <c r="A7678" s="1" t="s">
        <v>11537</v>
      </c>
      <c r="B7678" s="2">
        <v>45875.746898148151</v>
      </c>
      <c r="C7678" s="1" t="s">
        <v>828</v>
      </c>
      <c r="D7678" s="1" t="s">
        <v>484</v>
      </c>
      <c r="E7678" s="1">
        <v>29379</v>
      </c>
      <c r="F7678" s="1" t="s">
        <v>12</v>
      </c>
      <c r="G7678" s="1">
        <v>5.4383999999999997</v>
      </c>
      <c r="H7678" s="1" t="s">
        <v>13</v>
      </c>
    </row>
    <row r="7679" spans="1:8" ht="12.75" x14ac:dyDescent="0.2">
      <c r="A7679" s="1" t="s">
        <v>11538</v>
      </c>
      <c r="B7679" s="2">
        <v>45875.746354166666</v>
      </c>
      <c r="C7679" s="1" t="s">
        <v>3317</v>
      </c>
      <c r="D7679" s="1" t="s">
        <v>484</v>
      </c>
      <c r="E7679" s="1">
        <v>29501</v>
      </c>
      <c r="F7679" s="1" t="s">
        <v>12</v>
      </c>
      <c r="G7679" s="1">
        <v>5.7502000000000004</v>
      </c>
      <c r="H7679" s="1" t="s">
        <v>13</v>
      </c>
    </row>
    <row r="7680" spans="1:8" ht="12.75" x14ac:dyDescent="0.2">
      <c r="A7680" s="1" t="s">
        <v>11539</v>
      </c>
      <c r="B7680" s="2">
        <v>45875.745625000003</v>
      </c>
      <c r="C7680" s="1" t="s">
        <v>689</v>
      </c>
      <c r="D7680" s="1" t="s">
        <v>19</v>
      </c>
      <c r="E7680" s="1">
        <v>91344</v>
      </c>
      <c r="F7680" s="1" t="s">
        <v>12</v>
      </c>
      <c r="G7680" s="1">
        <v>5.4362000000000004</v>
      </c>
      <c r="H7680" s="1" t="s">
        <v>13</v>
      </c>
    </row>
    <row r="7681" spans="1:8" ht="12.75" x14ac:dyDescent="0.2">
      <c r="A7681" s="1" t="s">
        <v>11540</v>
      </c>
      <c r="B7681" s="2">
        <v>45875.745092592595</v>
      </c>
      <c r="C7681" s="1" t="s">
        <v>1871</v>
      </c>
      <c r="D7681" s="1" t="s">
        <v>199</v>
      </c>
      <c r="E7681" s="1">
        <v>36067</v>
      </c>
      <c r="F7681" s="1" t="s">
        <v>12</v>
      </c>
      <c r="G7681" s="1">
        <v>3.1878000000000002</v>
      </c>
      <c r="H7681" s="1" t="s">
        <v>13</v>
      </c>
    </row>
    <row r="7682" spans="1:8" ht="12.75" x14ac:dyDescent="0.2">
      <c r="A7682" s="1" t="s">
        <v>11541</v>
      </c>
      <c r="B7682" s="2">
        <v>45875.744571759256</v>
      </c>
      <c r="C7682" s="1" t="s">
        <v>680</v>
      </c>
      <c r="D7682" s="1" t="s">
        <v>10</v>
      </c>
      <c r="E7682" s="1">
        <v>33611</v>
      </c>
      <c r="F7682" s="1" t="s">
        <v>12</v>
      </c>
      <c r="G7682" s="1">
        <v>2.1225999999999998</v>
      </c>
      <c r="H7682" s="1" t="s">
        <v>13</v>
      </c>
    </row>
    <row r="7683" spans="1:8" ht="12.75" x14ac:dyDescent="0.2">
      <c r="A7683" s="1" t="s">
        <v>11542</v>
      </c>
      <c r="B7683" s="2">
        <v>45875.743993055556</v>
      </c>
      <c r="C7683" s="1" t="s">
        <v>6963</v>
      </c>
      <c r="D7683" s="1" t="s">
        <v>80</v>
      </c>
      <c r="E7683" s="1">
        <v>76182</v>
      </c>
      <c r="F7683" s="1" t="s">
        <v>12</v>
      </c>
      <c r="G7683" s="1">
        <v>2.0697999999999999</v>
      </c>
      <c r="H7683" s="1" t="s">
        <v>13</v>
      </c>
    </row>
    <row r="7684" spans="1:8" ht="12.75" x14ac:dyDescent="0.2">
      <c r="A7684" s="1" t="s">
        <v>11543</v>
      </c>
      <c r="B7684" s="2">
        <v>45875.743067129632</v>
      </c>
      <c r="C7684" s="1" t="s">
        <v>11544</v>
      </c>
      <c r="D7684" s="1" t="s">
        <v>38</v>
      </c>
      <c r="E7684" s="1">
        <v>37014</v>
      </c>
      <c r="F7684" s="1" t="s">
        <v>12</v>
      </c>
      <c r="G7684" s="1">
        <v>1.3466</v>
      </c>
      <c r="H7684" s="1" t="s">
        <v>13</v>
      </c>
    </row>
    <row r="7685" spans="1:8" ht="12.75" x14ac:dyDescent="0.2">
      <c r="A7685" s="1" t="s">
        <v>11545</v>
      </c>
      <c r="B7685" s="2">
        <v>45875.7425</v>
      </c>
      <c r="C7685" s="1" t="s">
        <v>11546</v>
      </c>
      <c r="D7685" s="1" t="s">
        <v>19</v>
      </c>
      <c r="E7685" s="1">
        <v>94404</v>
      </c>
      <c r="F7685" s="1" t="s">
        <v>12</v>
      </c>
      <c r="G7685" s="1">
        <v>4.3391999999999999</v>
      </c>
      <c r="H7685" s="1" t="s">
        <v>13</v>
      </c>
    </row>
    <row r="7686" spans="1:8" ht="12.75" x14ac:dyDescent="0.2">
      <c r="A7686" s="1" t="s">
        <v>11547</v>
      </c>
      <c r="B7686" s="2">
        <v>45875.741932870369</v>
      </c>
      <c r="C7686" s="1" t="s">
        <v>11548</v>
      </c>
      <c r="D7686" s="1" t="s">
        <v>38</v>
      </c>
      <c r="E7686" s="1">
        <v>37755</v>
      </c>
      <c r="F7686" s="1" t="s">
        <v>12</v>
      </c>
      <c r="G7686" s="1">
        <v>3.7854000000000001</v>
      </c>
      <c r="H7686" s="1" t="s">
        <v>13</v>
      </c>
    </row>
    <row r="7687" spans="1:8" ht="12.75" x14ac:dyDescent="0.2">
      <c r="A7687" s="1" t="s">
        <v>11549</v>
      </c>
      <c r="B7687" s="2">
        <v>45875.741261574076</v>
      </c>
      <c r="C7687" s="1" t="s">
        <v>740</v>
      </c>
      <c r="D7687" s="1" t="s">
        <v>80</v>
      </c>
      <c r="E7687" s="1">
        <v>77089</v>
      </c>
      <c r="F7687" s="1" t="s">
        <v>12</v>
      </c>
      <c r="G7687" s="1">
        <v>6.4522000000000004</v>
      </c>
      <c r="H7687" s="1" t="s">
        <v>13</v>
      </c>
    </row>
    <row r="7688" spans="1:8" ht="12.75" x14ac:dyDescent="0.2">
      <c r="A7688" s="1" t="s">
        <v>11550</v>
      </c>
      <c r="B7688" s="2">
        <v>45875.739606481482</v>
      </c>
      <c r="C7688" s="1" t="s">
        <v>1749</v>
      </c>
      <c r="D7688" s="1" t="s">
        <v>44</v>
      </c>
      <c r="E7688" s="1">
        <v>54701</v>
      </c>
      <c r="F7688" s="1" t="s">
        <v>12</v>
      </c>
      <c r="G7688" s="1">
        <v>4.2569999999999997</v>
      </c>
      <c r="H7688" s="1" t="s">
        <v>388</v>
      </c>
    </row>
    <row r="7689" spans="1:8" ht="12.75" x14ac:dyDescent="0.2">
      <c r="A7689" s="1" t="s">
        <v>11551</v>
      </c>
      <c r="B7689" s="2">
        <v>45875.738483796296</v>
      </c>
      <c r="C7689" s="1" t="s">
        <v>742</v>
      </c>
      <c r="D7689" s="1" t="s">
        <v>31</v>
      </c>
      <c r="E7689" s="1">
        <v>15043</v>
      </c>
      <c r="F7689" s="1" t="s">
        <v>12</v>
      </c>
      <c r="G7689" s="1">
        <v>8.9883000000000006</v>
      </c>
      <c r="H7689" s="1" t="s">
        <v>13</v>
      </c>
    </row>
    <row r="7690" spans="1:8" ht="12.75" x14ac:dyDescent="0.2">
      <c r="A7690" s="1" t="s">
        <v>11552</v>
      </c>
      <c r="B7690" s="2">
        <v>45875.737858796296</v>
      </c>
      <c r="C7690" s="1" t="s">
        <v>11553</v>
      </c>
      <c r="D7690" s="1" t="s">
        <v>918</v>
      </c>
      <c r="E7690" s="1">
        <v>39482</v>
      </c>
      <c r="F7690" s="1" t="s">
        <v>12</v>
      </c>
      <c r="G7690" s="1">
        <v>11.330500000000001</v>
      </c>
      <c r="H7690" s="1" t="s">
        <v>13</v>
      </c>
    </row>
    <row r="7691" spans="1:8" ht="12.75" x14ac:dyDescent="0.2">
      <c r="A7691" s="1" t="s">
        <v>11554</v>
      </c>
      <c r="B7691" s="2">
        <v>45875.735775462963</v>
      </c>
      <c r="C7691" s="1" t="s">
        <v>272</v>
      </c>
      <c r="D7691" s="1" t="s">
        <v>93</v>
      </c>
      <c r="E7691" s="1">
        <v>8079</v>
      </c>
      <c r="F7691" s="1" t="s">
        <v>12</v>
      </c>
      <c r="G7691" s="1">
        <v>4.7504999999999997</v>
      </c>
      <c r="H7691" s="1" t="s">
        <v>13</v>
      </c>
    </row>
    <row r="7692" spans="1:8" ht="12.75" x14ac:dyDescent="0.2">
      <c r="A7692" s="1" t="s">
        <v>11555</v>
      </c>
      <c r="B7692" s="2">
        <v>45875.735243055555</v>
      </c>
      <c r="C7692" s="1" t="s">
        <v>5911</v>
      </c>
      <c r="D7692" s="1" t="s">
        <v>80</v>
      </c>
      <c r="E7692" s="1">
        <v>75009</v>
      </c>
      <c r="F7692" s="1" t="s">
        <v>12</v>
      </c>
      <c r="G7692" s="1">
        <v>6.2169999999999996</v>
      </c>
      <c r="H7692" s="1" t="s">
        <v>388</v>
      </c>
    </row>
    <row r="7693" spans="1:8" ht="12.75" x14ac:dyDescent="0.2">
      <c r="A7693" s="1" t="s">
        <v>11556</v>
      </c>
      <c r="B7693" s="2">
        <v>45875.733344907407</v>
      </c>
      <c r="C7693" s="1" t="s">
        <v>11557</v>
      </c>
      <c r="D7693" s="1" t="s">
        <v>100</v>
      </c>
      <c r="E7693" s="1">
        <v>56528</v>
      </c>
      <c r="F7693" s="1" t="s">
        <v>12</v>
      </c>
      <c r="G7693" s="1">
        <v>9.6609999999999996</v>
      </c>
      <c r="H7693" s="1" t="s">
        <v>388</v>
      </c>
    </row>
    <row r="7694" spans="1:8" ht="12.75" x14ac:dyDescent="0.2">
      <c r="A7694" s="1" t="s">
        <v>11558</v>
      </c>
      <c r="B7694" s="2">
        <v>45875.732083333336</v>
      </c>
      <c r="C7694" s="1" t="s">
        <v>2383</v>
      </c>
      <c r="D7694" s="1" t="s">
        <v>31</v>
      </c>
      <c r="E7694" s="1">
        <v>19140</v>
      </c>
      <c r="F7694" s="1" t="s">
        <v>12</v>
      </c>
      <c r="G7694" s="1">
        <v>0.58930000000000005</v>
      </c>
      <c r="H7694" s="1" t="s">
        <v>74</v>
      </c>
    </row>
    <row r="7695" spans="1:8" ht="12.75" x14ac:dyDescent="0.2">
      <c r="A7695" s="1" t="s">
        <v>11559</v>
      </c>
      <c r="B7695" s="2">
        <v>45875.73097222222</v>
      </c>
      <c r="C7695" s="1" t="s">
        <v>11560</v>
      </c>
      <c r="D7695" s="1" t="s">
        <v>93</v>
      </c>
      <c r="E7695" s="1">
        <v>7410</v>
      </c>
      <c r="F7695" s="1" t="s">
        <v>12</v>
      </c>
      <c r="G7695" s="1">
        <v>0.7893</v>
      </c>
      <c r="H7695" s="1" t="s">
        <v>13</v>
      </c>
    </row>
    <row r="7696" spans="1:8" ht="12.75" x14ac:dyDescent="0.2">
      <c r="A7696" s="1" t="s">
        <v>11561</v>
      </c>
      <c r="B7696" s="2">
        <v>45875.730208333334</v>
      </c>
      <c r="C7696" s="1" t="s">
        <v>948</v>
      </c>
      <c r="D7696" s="1" t="s">
        <v>19</v>
      </c>
      <c r="E7696" s="1">
        <v>95747</v>
      </c>
      <c r="F7696" s="1" t="s">
        <v>12</v>
      </c>
      <c r="G7696" s="1">
        <v>0.7893</v>
      </c>
      <c r="H7696" s="1" t="s">
        <v>13</v>
      </c>
    </row>
    <row r="7697" spans="1:8" ht="12.75" x14ac:dyDescent="0.2">
      <c r="A7697" s="1" t="s">
        <v>11562</v>
      </c>
      <c r="B7697" s="2">
        <v>45875.729074074072</v>
      </c>
      <c r="C7697" s="1" t="s">
        <v>1228</v>
      </c>
      <c r="D7697" s="1" t="s">
        <v>19</v>
      </c>
      <c r="E7697" s="1">
        <v>93905</v>
      </c>
      <c r="F7697" s="1" t="s">
        <v>12</v>
      </c>
      <c r="G7697" s="1">
        <v>4.6365999999999996</v>
      </c>
      <c r="H7697" s="1" t="s">
        <v>388</v>
      </c>
    </row>
    <row r="7698" spans="1:8" ht="12.75" x14ac:dyDescent="0.2">
      <c r="A7698" s="1" t="s">
        <v>11563</v>
      </c>
      <c r="B7698" s="2">
        <v>45875.727870370371</v>
      </c>
      <c r="C7698" s="1" t="s">
        <v>1057</v>
      </c>
      <c r="D7698" s="1" t="s">
        <v>47</v>
      </c>
      <c r="E7698" s="1">
        <v>40601</v>
      </c>
      <c r="F7698" s="1" t="s">
        <v>12</v>
      </c>
      <c r="G7698" s="1">
        <v>5.0575000000000001</v>
      </c>
      <c r="H7698" s="1" t="s">
        <v>13</v>
      </c>
    </row>
    <row r="7699" spans="1:8" ht="12.75" x14ac:dyDescent="0.2">
      <c r="A7699" s="1" t="s">
        <v>11564</v>
      </c>
      <c r="B7699" s="2">
        <v>45875.724861111114</v>
      </c>
      <c r="C7699" s="1" t="s">
        <v>11565</v>
      </c>
      <c r="D7699" s="1" t="s">
        <v>31</v>
      </c>
      <c r="E7699" s="1">
        <v>19406</v>
      </c>
      <c r="F7699" s="1" t="s">
        <v>12</v>
      </c>
      <c r="G7699" s="1">
        <v>0.58930000000000005</v>
      </c>
      <c r="H7699" s="1" t="s">
        <v>74</v>
      </c>
    </row>
    <row r="7700" spans="1:8" ht="12.75" x14ac:dyDescent="0.2">
      <c r="A7700" s="1" t="s">
        <v>11566</v>
      </c>
      <c r="B7700" s="2">
        <v>45875.724236111113</v>
      </c>
      <c r="C7700" s="1" t="s">
        <v>11567</v>
      </c>
      <c r="D7700" s="1" t="s">
        <v>10</v>
      </c>
      <c r="E7700" s="1">
        <v>32615</v>
      </c>
      <c r="F7700" s="1" t="s">
        <v>12</v>
      </c>
      <c r="G7700" s="1">
        <v>2.4119000000000002</v>
      </c>
      <c r="H7700" s="1" t="s">
        <v>13</v>
      </c>
    </row>
    <row r="7701" spans="1:8" ht="12.75" x14ac:dyDescent="0.2">
      <c r="A7701" s="1" t="s">
        <v>11568</v>
      </c>
      <c r="B7701" s="2">
        <v>45875.723680555559</v>
      </c>
      <c r="C7701" s="1" t="s">
        <v>2000</v>
      </c>
      <c r="D7701" s="1" t="s">
        <v>44</v>
      </c>
      <c r="E7701" s="1">
        <v>53081</v>
      </c>
      <c r="F7701" s="1" t="s">
        <v>12</v>
      </c>
      <c r="G7701" s="1">
        <v>6.1452999999999998</v>
      </c>
      <c r="H7701" s="1" t="s">
        <v>13</v>
      </c>
    </row>
    <row r="7702" spans="1:8" ht="12.75" x14ac:dyDescent="0.2">
      <c r="A7702" s="1" t="s">
        <v>11569</v>
      </c>
      <c r="B7702" s="2">
        <v>45875.722881944443</v>
      </c>
      <c r="C7702" s="1" t="s">
        <v>11570</v>
      </c>
      <c r="D7702" s="1" t="s">
        <v>160</v>
      </c>
      <c r="E7702" s="1" t="s">
        <v>11571</v>
      </c>
      <c r="F7702" s="1" t="s">
        <v>12</v>
      </c>
      <c r="G7702" s="1">
        <v>6.0170000000000003</v>
      </c>
      <c r="H7702" s="1" t="s">
        <v>13</v>
      </c>
    </row>
    <row r="7703" spans="1:8" ht="12.75" x14ac:dyDescent="0.2">
      <c r="A7703" s="1" t="s">
        <v>11572</v>
      </c>
      <c r="B7703" s="2">
        <v>45875.722256944442</v>
      </c>
      <c r="C7703" s="1" t="s">
        <v>11573</v>
      </c>
      <c r="D7703" s="1" t="s">
        <v>10</v>
      </c>
      <c r="E7703" s="1">
        <v>33160</v>
      </c>
      <c r="F7703" s="1" t="s">
        <v>12</v>
      </c>
      <c r="G7703" s="1">
        <v>3.9653999999999998</v>
      </c>
      <c r="H7703" s="1" t="s">
        <v>13</v>
      </c>
    </row>
    <row r="7704" spans="1:8" ht="12.75" x14ac:dyDescent="0.2">
      <c r="A7704" s="1" t="s">
        <v>11574</v>
      </c>
      <c r="B7704" s="2">
        <v>45875.721678240741</v>
      </c>
      <c r="C7704" s="1" t="s">
        <v>11575</v>
      </c>
      <c r="D7704" s="1" t="s">
        <v>47</v>
      </c>
      <c r="E7704" s="1">
        <v>42320</v>
      </c>
      <c r="F7704" s="1" t="s">
        <v>12</v>
      </c>
      <c r="G7704" s="1">
        <v>0.58930000000000005</v>
      </c>
      <c r="H7704" s="1" t="s">
        <v>74</v>
      </c>
    </row>
    <row r="7705" spans="1:8" ht="12.75" x14ac:dyDescent="0.2">
      <c r="A7705" s="1" t="s">
        <v>11576</v>
      </c>
      <c r="B7705" s="2">
        <v>45875.721145833333</v>
      </c>
      <c r="C7705" s="1" t="s">
        <v>3448</v>
      </c>
      <c r="D7705" s="1" t="s">
        <v>22</v>
      </c>
      <c r="E7705" s="1">
        <v>43147</v>
      </c>
      <c r="F7705" s="1" t="s">
        <v>12</v>
      </c>
      <c r="G7705" s="1">
        <v>0.9</v>
      </c>
      <c r="H7705" s="1" t="s">
        <v>13</v>
      </c>
    </row>
    <row r="7706" spans="1:8" ht="12.75" x14ac:dyDescent="0.2">
      <c r="A7706" s="1" t="s">
        <v>11577</v>
      </c>
      <c r="B7706" s="2">
        <v>45875.720289351855</v>
      </c>
      <c r="C7706" s="1" t="s">
        <v>6374</v>
      </c>
      <c r="D7706" s="1" t="s">
        <v>63</v>
      </c>
      <c r="E7706" s="1">
        <v>12533</v>
      </c>
      <c r="F7706" s="1" t="s">
        <v>12</v>
      </c>
      <c r="G7706" s="1">
        <v>9.2905999999999995</v>
      </c>
      <c r="H7706" s="1" t="s">
        <v>388</v>
      </c>
    </row>
    <row r="7707" spans="1:8" ht="12.75" x14ac:dyDescent="0.2">
      <c r="A7707" s="1" t="s">
        <v>11578</v>
      </c>
      <c r="B7707" s="2">
        <v>45875.719687500001</v>
      </c>
      <c r="C7707" s="1" t="s">
        <v>11579</v>
      </c>
      <c r="D7707" s="1" t="s">
        <v>100</v>
      </c>
      <c r="E7707" s="1">
        <v>55116</v>
      </c>
      <c r="F7707" s="1" t="s">
        <v>12</v>
      </c>
      <c r="G7707" s="1">
        <v>5.3516000000000004</v>
      </c>
      <c r="H7707" s="1" t="s">
        <v>13</v>
      </c>
    </row>
    <row r="7708" spans="1:8" ht="12.75" x14ac:dyDescent="0.2">
      <c r="A7708" s="1" t="s">
        <v>11580</v>
      </c>
      <c r="B7708" s="2">
        <v>45875.719039351854</v>
      </c>
      <c r="C7708" s="1" t="s">
        <v>1192</v>
      </c>
      <c r="D7708" s="1" t="s">
        <v>50</v>
      </c>
      <c r="E7708" s="1">
        <v>30040</v>
      </c>
      <c r="F7708" s="1" t="s">
        <v>12</v>
      </c>
      <c r="G7708" s="1">
        <v>5.7068000000000003</v>
      </c>
      <c r="H7708" s="1" t="s">
        <v>388</v>
      </c>
    </row>
    <row r="7709" spans="1:8" ht="12.75" x14ac:dyDescent="0.2">
      <c r="A7709" s="1" t="s">
        <v>11581</v>
      </c>
      <c r="B7709" s="2">
        <v>45875.717974537038</v>
      </c>
      <c r="C7709" s="1" t="s">
        <v>7124</v>
      </c>
      <c r="D7709" s="1" t="s">
        <v>44</v>
      </c>
      <c r="E7709" s="1">
        <v>54130</v>
      </c>
      <c r="F7709" s="1" t="s">
        <v>12</v>
      </c>
      <c r="G7709" s="1">
        <v>1.6394</v>
      </c>
      <c r="H7709" s="1" t="s">
        <v>13</v>
      </c>
    </row>
    <row r="7710" spans="1:8" ht="12.75" x14ac:dyDescent="0.2">
      <c r="A7710" s="1" t="s">
        <v>11582</v>
      </c>
      <c r="B7710" s="2">
        <v>45875.717407407406</v>
      </c>
      <c r="C7710" s="1" t="s">
        <v>1644</v>
      </c>
      <c r="D7710" s="1" t="s">
        <v>16</v>
      </c>
      <c r="E7710" s="1">
        <v>46075</v>
      </c>
      <c r="F7710" s="1" t="s">
        <v>12</v>
      </c>
      <c r="G7710" s="1">
        <v>4.1261000000000001</v>
      </c>
      <c r="H7710" s="1" t="s">
        <v>13</v>
      </c>
    </row>
    <row r="7711" spans="1:8" ht="12.75" x14ac:dyDescent="0.2">
      <c r="A7711" s="1" t="s">
        <v>11583</v>
      </c>
      <c r="B7711" s="2">
        <v>45875.716828703706</v>
      </c>
      <c r="C7711" s="1" t="s">
        <v>3411</v>
      </c>
      <c r="D7711" s="1" t="s">
        <v>19</v>
      </c>
      <c r="E7711" s="1">
        <v>91711</v>
      </c>
      <c r="F7711" s="1" t="s">
        <v>12</v>
      </c>
      <c r="G7711" s="1">
        <v>6.1180000000000003</v>
      </c>
      <c r="H7711" s="1" t="s">
        <v>388</v>
      </c>
    </row>
    <row r="7712" spans="1:8" ht="12.75" x14ac:dyDescent="0.2">
      <c r="A7712" s="1" t="s">
        <v>11584</v>
      </c>
      <c r="B7712" s="2">
        <v>45875.715983796297</v>
      </c>
      <c r="C7712" s="1" t="s">
        <v>293</v>
      </c>
      <c r="D7712" s="1" t="s">
        <v>112</v>
      </c>
      <c r="E7712" s="1">
        <v>60612</v>
      </c>
      <c r="F7712" s="1" t="s">
        <v>12</v>
      </c>
      <c r="G7712" s="1">
        <v>4.9248000000000003</v>
      </c>
      <c r="H7712" s="1" t="s">
        <v>13</v>
      </c>
    </row>
    <row r="7713" spans="1:8" ht="12.75" x14ac:dyDescent="0.2">
      <c r="A7713" s="1" t="s">
        <v>11585</v>
      </c>
      <c r="B7713" s="2">
        <v>45875.715162037035</v>
      </c>
      <c r="C7713" s="1" t="s">
        <v>155</v>
      </c>
      <c r="D7713" s="1" t="s">
        <v>103</v>
      </c>
      <c r="E7713" s="1">
        <v>72401</v>
      </c>
      <c r="F7713" s="1" t="s">
        <v>12</v>
      </c>
      <c r="G7713" s="1">
        <v>4.4414999999999996</v>
      </c>
      <c r="H7713" s="1" t="s">
        <v>13</v>
      </c>
    </row>
    <row r="7714" spans="1:8" ht="12.75" x14ac:dyDescent="0.2">
      <c r="A7714" s="1" t="s">
        <v>11586</v>
      </c>
      <c r="B7714" s="2">
        <v>45875.714375000003</v>
      </c>
      <c r="C7714" s="1" t="s">
        <v>11587</v>
      </c>
      <c r="D7714" s="1" t="s">
        <v>484</v>
      </c>
      <c r="E7714" s="1">
        <v>29385</v>
      </c>
      <c r="F7714" s="1" t="s">
        <v>12</v>
      </c>
      <c r="G7714" s="1">
        <v>4.2897999999999996</v>
      </c>
      <c r="H7714" s="1" t="s">
        <v>13</v>
      </c>
    </row>
    <row r="7715" spans="1:8" ht="12.75" x14ac:dyDescent="0.2">
      <c r="A7715" s="1" t="s">
        <v>11588</v>
      </c>
      <c r="B7715" s="2">
        <v>45875.71361111111</v>
      </c>
      <c r="C7715" s="1" t="s">
        <v>11589</v>
      </c>
      <c r="D7715" s="1" t="s">
        <v>610</v>
      </c>
      <c r="E7715" s="1">
        <v>52807</v>
      </c>
      <c r="F7715" s="1" t="s">
        <v>12</v>
      </c>
      <c r="G7715" s="1">
        <v>6.5651000000000002</v>
      </c>
      <c r="H7715" s="1" t="s">
        <v>13</v>
      </c>
    </row>
    <row r="7716" spans="1:8" ht="12.75" x14ac:dyDescent="0.2">
      <c r="A7716" s="1" t="s">
        <v>11590</v>
      </c>
      <c r="B7716" s="2">
        <v>45875.713043981479</v>
      </c>
      <c r="C7716" s="1" t="s">
        <v>11591</v>
      </c>
      <c r="D7716" s="1" t="s">
        <v>10</v>
      </c>
      <c r="E7716" s="1">
        <v>32776</v>
      </c>
      <c r="F7716" s="1" t="s">
        <v>12</v>
      </c>
      <c r="G7716" s="1">
        <v>5.9960000000000004</v>
      </c>
      <c r="H7716" s="1" t="s">
        <v>388</v>
      </c>
    </row>
    <row r="7717" spans="1:8" ht="12.75" x14ac:dyDescent="0.2">
      <c r="A7717" s="1" t="s">
        <v>11592</v>
      </c>
      <c r="B7717" s="2">
        <v>45875.712187500001</v>
      </c>
      <c r="C7717" s="1" t="s">
        <v>11593</v>
      </c>
      <c r="D7717" s="1" t="s">
        <v>160</v>
      </c>
      <c r="E7717" s="1">
        <v>28460</v>
      </c>
      <c r="F7717" s="1" t="s">
        <v>12</v>
      </c>
      <c r="G7717" s="1">
        <v>8.1478000000000002</v>
      </c>
      <c r="H7717" s="1" t="s">
        <v>388</v>
      </c>
    </row>
    <row r="7718" spans="1:8" ht="12.75" x14ac:dyDescent="0.2">
      <c r="A7718" s="1" t="s">
        <v>11594</v>
      </c>
      <c r="B7718" s="2">
        <v>45875.711284722223</v>
      </c>
      <c r="C7718" s="1" t="s">
        <v>11595</v>
      </c>
      <c r="D7718" s="1" t="s">
        <v>181</v>
      </c>
      <c r="E7718" s="1">
        <v>74070</v>
      </c>
      <c r="F7718" s="1" t="s">
        <v>12</v>
      </c>
      <c r="G7718" s="1">
        <v>3.2972000000000001</v>
      </c>
      <c r="H7718" s="1" t="s">
        <v>13</v>
      </c>
    </row>
    <row r="7719" spans="1:8" ht="12.75" x14ac:dyDescent="0.2">
      <c r="A7719" s="1" t="s">
        <v>11596</v>
      </c>
      <c r="B7719" s="2">
        <v>45875.710787037038</v>
      </c>
      <c r="C7719" s="1" t="s">
        <v>2687</v>
      </c>
      <c r="D7719" s="1" t="s">
        <v>22</v>
      </c>
      <c r="E7719" s="1">
        <v>44720</v>
      </c>
      <c r="F7719" s="1" t="s">
        <v>12</v>
      </c>
      <c r="G7719" s="1">
        <v>4.9443999999999999</v>
      </c>
      <c r="H7719" s="1" t="s">
        <v>13</v>
      </c>
    </row>
    <row r="7720" spans="1:8" ht="12.75" x14ac:dyDescent="0.2">
      <c r="A7720" s="1" t="s">
        <v>11597</v>
      </c>
      <c r="B7720" s="2">
        <v>45875.710277777776</v>
      </c>
      <c r="C7720" s="1" t="s">
        <v>790</v>
      </c>
      <c r="D7720" s="1" t="s">
        <v>368</v>
      </c>
      <c r="E7720" s="1">
        <v>83501</v>
      </c>
      <c r="F7720" s="1" t="s">
        <v>12</v>
      </c>
      <c r="G7720" s="1">
        <v>4.6497000000000002</v>
      </c>
      <c r="H7720" s="1" t="s">
        <v>13</v>
      </c>
    </row>
    <row r="7721" spans="1:8" ht="12.75" x14ac:dyDescent="0.2">
      <c r="A7721" s="1" t="s">
        <v>11598</v>
      </c>
      <c r="B7721" s="2">
        <v>45875.709629629629</v>
      </c>
      <c r="C7721" s="1" t="s">
        <v>11599</v>
      </c>
      <c r="D7721" s="1" t="s">
        <v>484</v>
      </c>
      <c r="E7721" s="1">
        <v>29708</v>
      </c>
      <c r="F7721" s="1" t="s">
        <v>12</v>
      </c>
      <c r="G7721" s="1">
        <v>5.5632999999999999</v>
      </c>
      <c r="H7721" s="1" t="s">
        <v>13</v>
      </c>
    </row>
    <row r="7722" spans="1:8" ht="12.75" x14ac:dyDescent="0.2">
      <c r="A7722" s="1" t="s">
        <v>11600</v>
      </c>
      <c r="B7722" s="2">
        <v>45875.708587962959</v>
      </c>
      <c r="C7722" s="1" t="s">
        <v>11601</v>
      </c>
      <c r="D7722" s="1" t="s">
        <v>488</v>
      </c>
      <c r="E7722" s="1">
        <v>19971</v>
      </c>
      <c r="F7722" s="1" t="s">
        <v>12</v>
      </c>
      <c r="G7722" s="1">
        <v>7.4116</v>
      </c>
      <c r="H7722" s="1" t="s">
        <v>13</v>
      </c>
    </row>
    <row r="7723" spans="1:8" ht="12.75" x14ac:dyDescent="0.2">
      <c r="A7723" s="1" t="s">
        <v>11602</v>
      </c>
      <c r="B7723" s="2">
        <v>45875.706574074073</v>
      </c>
      <c r="C7723" s="1" t="s">
        <v>331</v>
      </c>
      <c r="D7723" s="1" t="s">
        <v>10</v>
      </c>
      <c r="E7723" s="1">
        <v>34108</v>
      </c>
      <c r="F7723" s="1" t="s">
        <v>12</v>
      </c>
      <c r="G7723" s="1">
        <v>13.494999999999999</v>
      </c>
      <c r="H7723" s="1" t="s">
        <v>13</v>
      </c>
    </row>
    <row r="7724" spans="1:8" ht="12.75" x14ac:dyDescent="0.2">
      <c r="A7724" s="1" t="s">
        <v>11603</v>
      </c>
      <c r="B7724" s="2">
        <v>45875.677106481482</v>
      </c>
      <c r="C7724" s="1" t="s">
        <v>8839</v>
      </c>
      <c r="D7724" s="1" t="s">
        <v>80</v>
      </c>
      <c r="E7724" s="1">
        <v>75078</v>
      </c>
      <c r="F7724" s="1" t="s">
        <v>12</v>
      </c>
      <c r="G7724" s="1">
        <v>6.8567</v>
      </c>
      <c r="H7724" s="1" t="s">
        <v>388</v>
      </c>
    </row>
    <row r="7725" spans="1:8" ht="12.75" x14ac:dyDescent="0.2">
      <c r="A7725" s="1" t="s">
        <v>11604</v>
      </c>
      <c r="B7725" s="2">
        <v>45875.676377314812</v>
      </c>
      <c r="C7725" s="1" t="s">
        <v>331</v>
      </c>
      <c r="D7725" s="1" t="s">
        <v>10</v>
      </c>
      <c r="E7725" s="1">
        <v>34108</v>
      </c>
      <c r="F7725" s="1" t="s">
        <v>12</v>
      </c>
      <c r="G7725" s="1">
        <v>5.1681999999999997</v>
      </c>
      <c r="H7725" s="1" t="s">
        <v>13</v>
      </c>
    </row>
    <row r="7726" spans="1:8" ht="12.75" x14ac:dyDescent="0.2">
      <c r="A7726" s="1" t="s">
        <v>11605</v>
      </c>
      <c r="B7726" s="2">
        <v>45875.675659722219</v>
      </c>
      <c r="C7726" s="1" t="s">
        <v>11606</v>
      </c>
      <c r="D7726" s="1" t="s">
        <v>80</v>
      </c>
      <c r="E7726" s="1">
        <v>78154</v>
      </c>
      <c r="F7726" s="1" t="s">
        <v>12</v>
      </c>
      <c r="G7726" s="1">
        <v>1.8193999999999999</v>
      </c>
      <c r="H7726" s="1" t="s">
        <v>13</v>
      </c>
    </row>
    <row r="7727" spans="1:8" ht="12.75" x14ac:dyDescent="0.2">
      <c r="A7727" s="1" t="s">
        <v>11607</v>
      </c>
      <c r="B7727" s="2">
        <v>45875.674976851849</v>
      </c>
      <c r="C7727" s="1" t="s">
        <v>11608</v>
      </c>
      <c r="D7727" s="1" t="s">
        <v>19</v>
      </c>
      <c r="E7727" s="1">
        <v>95612</v>
      </c>
      <c r="F7727" s="1" t="s">
        <v>12</v>
      </c>
      <c r="G7727" s="1">
        <v>5.6619999999999999</v>
      </c>
      <c r="H7727" s="1" t="s">
        <v>13</v>
      </c>
    </row>
    <row r="7728" spans="1:8" ht="12.75" x14ac:dyDescent="0.2">
      <c r="A7728" s="1" t="s">
        <v>11609</v>
      </c>
      <c r="B7728" s="2">
        <v>45875.674456018518</v>
      </c>
      <c r="C7728" s="1" t="s">
        <v>994</v>
      </c>
      <c r="D7728" s="1" t="s">
        <v>19</v>
      </c>
      <c r="E7728" s="1">
        <v>93720</v>
      </c>
      <c r="F7728" s="1" t="s">
        <v>12</v>
      </c>
      <c r="G7728" s="1">
        <v>4.3311000000000002</v>
      </c>
      <c r="H7728" s="1" t="s">
        <v>388</v>
      </c>
    </row>
    <row r="7729" spans="1:8" ht="12.75" x14ac:dyDescent="0.2">
      <c r="A7729" s="1" t="s">
        <v>11610</v>
      </c>
      <c r="B7729" s="2">
        <v>45875.673414351855</v>
      </c>
      <c r="C7729" s="1" t="s">
        <v>11611</v>
      </c>
      <c r="D7729" s="1" t="s">
        <v>265</v>
      </c>
      <c r="E7729" s="1">
        <v>85253</v>
      </c>
      <c r="F7729" s="1" t="s">
        <v>12</v>
      </c>
      <c r="G7729" s="1">
        <v>22.7791</v>
      </c>
      <c r="H7729" s="1" t="s">
        <v>13</v>
      </c>
    </row>
    <row r="7730" spans="1:8" ht="12.75" x14ac:dyDescent="0.2">
      <c r="A7730" s="1" t="s">
        <v>11612</v>
      </c>
      <c r="B7730" s="2">
        <v>45875.671851851854</v>
      </c>
      <c r="C7730" s="1" t="s">
        <v>674</v>
      </c>
      <c r="D7730" s="1" t="s">
        <v>77</v>
      </c>
      <c r="E7730" s="1">
        <v>23233</v>
      </c>
      <c r="F7730" s="1" t="s">
        <v>12</v>
      </c>
      <c r="G7730" s="1">
        <v>8.4344999999999999</v>
      </c>
      <c r="H7730" s="1" t="s">
        <v>13</v>
      </c>
    </row>
    <row r="7731" spans="1:8" ht="12.75" x14ac:dyDescent="0.2">
      <c r="A7731" s="1" t="s">
        <v>11613</v>
      </c>
      <c r="B7731" s="2">
        <v>45875.671030092592</v>
      </c>
      <c r="C7731" s="1" t="s">
        <v>11614</v>
      </c>
      <c r="D7731" s="1" t="s">
        <v>22</v>
      </c>
      <c r="E7731" s="1">
        <v>43545</v>
      </c>
      <c r="F7731" s="1" t="s">
        <v>12</v>
      </c>
      <c r="G7731" s="1">
        <v>5.0305</v>
      </c>
      <c r="H7731" s="1" t="s">
        <v>13</v>
      </c>
    </row>
    <row r="7732" spans="1:8" ht="12.75" x14ac:dyDescent="0.2">
      <c r="A7732" s="1" t="s">
        <v>11615</v>
      </c>
      <c r="B7732" s="2">
        <v>45875.670347222222</v>
      </c>
      <c r="C7732" s="1" t="s">
        <v>11616</v>
      </c>
      <c r="D7732" s="1" t="s">
        <v>44</v>
      </c>
      <c r="E7732" s="1">
        <v>54155</v>
      </c>
      <c r="F7732" s="1" t="s">
        <v>12</v>
      </c>
      <c r="G7732" s="1">
        <v>38.013300000000001</v>
      </c>
      <c r="H7732" s="1" t="s">
        <v>70</v>
      </c>
    </row>
    <row r="7733" spans="1:8" ht="12.75" x14ac:dyDescent="0.2">
      <c r="A7733" s="1" t="s">
        <v>11617</v>
      </c>
      <c r="B7733" s="2">
        <v>45875.667986111112</v>
      </c>
      <c r="C7733" s="1" t="s">
        <v>5213</v>
      </c>
      <c r="D7733" s="1" t="s">
        <v>47</v>
      </c>
      <c r="E7733" s="1">
        <v>42303</v>
      </c>
      <c r="F7733" s="1" t="s">
        <v>12</v>
      </c>
      <c r="G7733" s="1">
        <v>4.5507999999999997</v>
      </c>
      <c r="H7733" s="1" t="s">
        <v>13</v>
      </c>
    </row>
    <row r="7734" spans="1:8" ht="12.75" x14ac:dyDescent="0.2">
      <c r="A7734" s="1" t="s">
        <v>11618</v>
      </c>
      <c r="B7734" s="2">
        <v>45875.66679398148</v>
      </c>
      <c r="C7734" s="1" t="s">
        <v>11619</v>
      </c>
      <c r="D7734" s="1" t="s">
        <v>123</v>
      </c>
      <c r="E7734" s="1">
        <v>21093</v>
      </c>
      <c r="F7734" s="1" t="s">
        <v>12</v>
      </c>
      <c r="G7734" s="1">
        <v>2.2637</v>
      </c>
      <c r="H7734" s="1" t="s">
        <v>13</v>
      </c>
    </row>
    <row r="7735" spans="1:8" ht="12.75" x14ac:dyDescent="0.2">
      <c r="A7735" s="1" t="s">
        <v>11620</v>
      </c>
      <c r="B7735" s="2">
        <v>45875.666168981479</v>
      </c>
      <c r="C7735" s="1" t="s">
        <v>11621</v>
      </c>
      <c r="D7735" s="1" t="s">
        <v>188</v>
      </c>
      <c r="E7735" s="1">
        <v>1778</v>
      </c>
      <c r="F7735" s="1" t="s">
        <v>12</v>
      </c>
      <c r="G7735" s="1">
        <v>5.6619999999999999</v>
      </c>
      <c r="H7735" s="1" t="s">
        <v>13</v>
      </c>
    </row>
    <row r="7736" spans="1:8" ht="12.75" x14ac:dyDescent="0.2">
      <c r="A7736" s="1" t="s">
        <v>11622</v>
      </c>
      <c r="B7736" s="2">
        <v>45875.665671296294</v>
      </c>
      <c r="C7736" s="1" t="s">
        <v>11623</v>
      </c>
      <c r="D7736" s="1" t="s">
        <v>160</v>
      </c>
      <c r="E7736" s="1" t="s">
        <v>11624</v>
      </c>
      <c r="F7736" s="1" t="s">
        <v>12</v>
      </c>
      <c r="G7736" s="1">
        <v>4.5247000000000002</v>
      </c>
      <c r="H7736" s="1" t="s">
        <v>13</v>
      </c>
    </row>
    <row r="7737" spans="1:8" ht="12.75" x14ac:dyDescent="0.2">
      <c r="A7737" s="1" t="s">
        <v>11625</v>
      </c>
      <c r="B7737" s="2">
        <v>45875.664872685185</v>
      </c>
      <c r="C7737" s="1" t="s">
        <v>5088</v>
      </c>
      <c r="D7737" s="1" t="s">
        <v>63</v>
      </c>
      <c r="E7737" s="1">
        <v>11553</v>
      </c>
      <c r="F7737" s="1" t="s">
        <v>12</v>
      </c>
      <c r="G7737" s="1">
        <v>4.1756000000000002</v>
      </c>
      <c r="H7737" s="1" t="s">
        <v>13</v>
      </c>
    </row>
    <row r="7738" spans="1:8" ht="12.75" x14ac:dyDescent="0.2">
      <c r="A7738" s="1" t="s">
        <v>11626</v>
      </c>
      <c r="B7738" s="2">
        <v>45875.664236111108</v>
      </c>
      <c r="C7738" s="1" t="s">
        <v>11627</v>
      </c>
      <c r="D7738" s="1" t="s">
        <v>918</v>
      </c>
      <c r="E7738" s="1">
        <v>39426</v>
      </c>
      <c r="F7738" s="1" t="s">
        <v>12</v>
      </c>
      <c r="G7738" s="1">
        <v>1.01</v>
      </c>
      <c r="H7738" s="1" t="s">
        <v>13</v>
      </c>
    </row>
    <row r="7739" spans="1:8" ht="12.75" x14ac:dyDescent="0.2">
      <c r="A7739" s="1" t="s">
        <v>11628</v>
      </c>
      <c r="B7739" s="2">
        <v>45875.663518518515</v>
      </c>
      <c r="C7739" s="1" t="s">
        <v>328</v>
      </c>
      <c r="D7739" s="1" t="s">
        <v>160</v>
      </c>
      <c r="E7739" s="1">
        <v>28540</v>
      </c>
      <c r="F7739" s="1" t="s">
        <v>12</v>
      </c>
      <c r="G7739" s="1">
        <v>5.7911000000000001</v>
      </c>
      <c r="H7739" s="1" t="s">
        <v>13</v>
      </c>
    </row>
    <row r="7740" spans="1:8" ht="12.75" x14ac:dyDescent="0.2">
      <c r="A7740" s="1" t="s">
        <v>11629</v>
      </c>
      <c r="B7740" s="2">
        <v>45875.662870370368</v>
      </c>
      <c r="C7740" s="1" t="s">
        <v>430</v>
      </c>
      <c r="D7740" s="1" t="s">
        <v>63</v>
      </c>
      <c r="E7740" s="1">
        <v>11203</v>
      </c>
      <c r="F7740" s="1" t="s">
        <v>12</v>
      </c>
      <c r="G7740" s="1">
        <v>4.4273999999999996</v>
      </c>
      <c r="H7740" s="1" t="s">
        <v>13</v>
      </c>
    </row>
    <row r="7741" spans="1:8" ht="12.75" x14ac:dyDescent="0.2">
      <c r="A7741" s="1" t="s">
        <v>11630</v>
      </c>
      <c r="B7741" s="2">
        <v>45875.662291666667</v>
      </c>
      <c r="C7741" s="1" t="s">
        <v>4805</v>
      </c>
      <c r="D7741" s="1" t="s">
        <v>19</v>
      </c>
      <c r="E7741" s="1">
        <v>92618</v>
      </c>
      <c r="F7741" s="1" t="s">
        <v>12</v>
      </c>
      <c r="G7741" s="1">
        <v>2.2284000000000002</v>
      </c>
      <c r="H7741" s="1" t="s">
        <v>13</v>
      </c>
    </row>
    <row r="7742" spans="1:8" ht="12.75" x14ac:dyDescent="0.2">
      <c r="A7742" s="1" t="s">
        <v>11631</v>
      </c>
      <c r="B7742" s="2">
        <v>45875.661666666667</v>
      </c>
      <c r="C7742" s="1" t="s">
        <v>3468</v>
      </c>
      <c r="D7742" s="1" t="s">
        <v>484</v>
      </c>
      <c r="E7742" s="1">
        <v>29732</v>
      </c>
      <c r="F7742" s="1" t="s">
        <v>12</v>
      </c>
      <c r="G7742" s="1">
        <v>1.6639999999999999</v>
      </c>
      <c r="H7742" s="1" t="s">
        <v>13</v>
      </c>
    </row>
    <row r="7743" spans="1:8" ht="12.75" x14ac:dyDescent="0.2">
      <c r="A7743" s="1" t="s">
        <v>11632</v>
      </c>
      <c r="B7743" s="2">
        <v>45875.660995370374</v>
      </c>
      <c r="C7743" s="1" t="s">
        <v>11633</v>
      </c>
      <c r="D7743" s="1" t="s">
        <v>16</v>
      </c>
      <c r="E7743" s="1">
        <v>46902</v>
      </c>
      <c r="F7743" s="1" t="s">
        <v>12</v>
      </c>
      <c r="G7743" s="1">
        <v>4.6284999999999998</v>
      </c>
      <c r="H7743" s="1" t="s">
        <v>13</v>
      </c>
    </row>
    <row r="7744" spans="1:8" ht="12.75" x14ac:dyDescent="0.2">
      <c r="A7744" s="1" t="s">
        <v>11634</v>
      </c>
      <c r="B7744" s="2">
        <v>45875.660057870373</v>
      </c>
      <c r="C7744" s="1" t="s">
        <v>358</v>
      </c>
      <c r="D7744" s="1" t="s">
        <v>103</v>
      </c>
      <c r="E7744" s="1">
        <v>72212</v>
      </c>
      <c r="F7744" s="1" t="s">
        <v>12</v>
      </c>
      <c r="G7744" s="1">
        <v>3.0186000000000002</v>
      </c>
      <c r="H7744" s="1" t="s">
        <v>13</v>
      </c>
    </row>
    <row r="7745" spans="1:8" ht="12.75" x14ac:dyDescent="0.2">
      <c r="A7745" s="1" t="s">
        <v>11635</v>
      </c>
      <c r="B7745" s="2">
        <v>45875.659479166665</v>
      </c>
      <c r="C7745" s="1" t="s">
        <v>6163</v>
      </c>
      <c r="D7745" s="1" t="s">
        <v>610</v>
      </c>
      <c r="E7745" s="1">
        <v>52362</v>
      </c>
      <c r="F7745" s="1" t="s">
        <v>12</v>
      </c>
      <c r="G7745" s="1">
        <v>5.4383999999999997</v>
      </c>
      <c r="H7745" s="1" t="s">
        <v>13</v>
      </c>
    </row>
    <row r="7746" spans="1:8" ht="12.75" x14ac:dyDescent="0.2">
      <c r="A7746" s="1" t="s">
        <v>11636</v>
      </c>
      <c r="B7746" s="2">
        <v>45875.658946759257</v>
      </c>
      <c r="C7746" s="1" t="s">
        <v>11637</v>
      </c>
      <c r="D7746" s="1" t="s">
        <v>19</v>
      </c>
      <c r="E7746" s="1">
        <v>93105</v>
      </c>
      <c r="F7746" s="1" t="s">
        <v>12</v>
      </c>
      <c r="G7746" s="1">
        <v>3.9392</v>
      </c>
      <c r="H7746" s="1" t="s">
        <v>13</v>
      </c>
    </row>
    <row r="7747" spans="1:8" ht="12.75" x14ac:dyDescent="0.2">
      <c r="A7747" s="1" t="s">
        <v>11638</v>
      </c>
      <c r="B7747" s="2">
        <v>45875.658414351848</v>
      </c>
      <c r="C7747" s="1" t="s">
        <v>11639</v>
      </c>
      <c r="D7747" s="1" t="s">
        <v>80</v>
      </c>
      <c r="E7747" s="1">
        <v>79316</v>
      </c>
      <c r="F7747" s="1" t="s">
        <v>12</v>
      </c>
      <c r="G7747" s="1">
        <v>2.9127999999999998</v>
      </c>
      <c r="H7747" s="1" t="s">
        <v>13</v>
      </c>
    </row>
    <row r="7748" spans="1:8" ht="12.75" x14ac:dyDescent="0.2">
      <c r="A7748" s="1" t="s">
        <v>11640</v>
      </c>
      <c r="B7748" s="2">
        <v>45875.657870370371</v>
      </c>
      <c r="C7748" s="1" t="s">
        <v>11641</v>
      </c>
      <c r="D7748" s="1" t="s">
        <v>181</v>
      </c>
      <c r="E7748" s="1">
        <v>74346</v>
      </c>
      <c r="F7748" s="1" t="s">
        <v>12</v>
      </c>
      <c r="G7748" s="1">
        <v>4.3533999999999997</v>
      </c>
      <c r="H7748" s="1" t="s">
        <v>13</v>
      </c>
    </row>
    <row r="7749" spans="1:8" ht="12.75" x14ac:dyDescent="0.2">
      <c r="A7749" s="1" t="s">
        <v>11642</v>
      </c>
      <c r="B7749" s="2">
        <v>45875.657106481478</v>
      </c>
      <c r="C7749" s="1" t="s">
        <v>2014</v>
      </c>
      <c r="D7749" s="1" t="s">
        <v>63</v>
      </c>
      <c r="E7749" s="1">
        <v>10473</v>
      </c>
      <c r="F7749" s="1" t="s">
        <v>12</v>
      </c>
      <c r="G7749" s="1">
        <v>5.9160000000000004</v>
      </c>
      <c r="H7749" s="1" t="s">
        <v>13</v>
      </c>
    </row>
    <row r="7750" spans="1:8" ht="12.75" x14ac:dyDescent="0.2">
      <c r="A7750" s="1" t="s">
        <v>11643</v>
      </c>
      <c r="B7750" s="2">
        <v>45875.65625</v>
      </c>
      <c r="C7750" s="1" t="s">
        <v>11644</v>
      </c>
      <c r="D7750" s="1" t="s">
        <v>63</v>
      </c>
      <c r="E7750" s="1">
        <v>12144</v>
      </c>
      <c r="F7750" s="1" t="s">
        <v>12</v>
      </c>
      <c r="G7750" s="1">
        <v>4.4154</v>
      </c>
      <c r="H7750" s="1" t="s">
        <v>13</v>
      </c>
    </row>
    <row r="7751" spans="1:8" ht="12.75" x14ac:dyDescent="0.2">
      <c r="A7751" s="1" t="s">
        <v>11645</v>
      </c>
      <c r="B7751" s="2">
        <v>45875.655740740738</v>
      </c>
      <c r="C7751" s="1" t="s">
        <v>11646</v>
      </c>
      <c r="D7751" s="1" t="s">
        <v>160</v>
      </c>
      <c r="E7751" s="1">
        <v>28607</v>
      </c>
      <c r="F7751" s="1" t="s">
        <v>12</v>
      </c>
      <c r="G7751" s="1">
        <v>4.6073000000000004</v>
      </c>
      <c r="H7751" s="1" t="s">
        <v>13</v>
      </c>
    </row>
    <row r="7752" spans="1:8" ht="12.75" x14ac:dyDescent="0.2">
      <c r="A7752" s="1" t="s">
        <v>11647</v>
      </c>
      <c r="B7752" s="2">
        <v>45875.654907407406</v>
      </c>
      <c r="C7752" s="1" t="s">
        <v>11648</v>
      </c>
      <c r="D7752" s="1" t="s">
        <v>100</v>
      </c>
      <c r="E7752" s="1">
        <v>56573</v>
      </c>
      <c r="F7752" s="1" t="s">
        <v>12</v>
      </c>
      <c r="G7752" s="1">
        <v>5.9019000000000004</v>
      </c>
      <c r="H7752" s="1" t="s">
        <v>13</v>
      </c>
    </row>
    <row r="7753" spans="1:8" ht="12.75" x14ac:dyDescent="0.2">
      <c r="A7753" s="1" t="s">
        <v>11649</v>
      </c>
      <c r="B7753" s="2">
        <v>45875.653819444444</v>
      </c>
      <c r="C7753" s="1" t="s">
        <v>2016</v>
      </c>
      <c r="D7753" s="1" t="s">
        <v>50</v>
      </c>
      <c r="E7753" s="1">
        <v>30188</v>
      </c>
      <c r="F7753" s="1" t="s">
        <v>12</v>
      </c>
      <c r="G7753" s="1">
        <v>1.3678999999999999</v>
      </c>
      <c r="H7753" s="1" t="s">
        <v>13</v>
      </c>
    </row>
    <row r="7754" spans="1:8" ht="12.75" x14ac:dyDescent="0.2">
      <c r="A7754" s="1" t="s">
        <v>11650</v>
      </c>
      <c r="B7754" s="2">
        <v>45875.653043981481</v>
      </c>
      <c r="C7754" s="1" t="s">
        <v>808</v>
      </c>
      <c r="D7754" s="1" t="s">
        <v>38</v>
      </c>
      <c r="E7754" s="1">
        <v>37923</v>
      </c>
      <c r="F7754" s="1" t="s">
        <v>12</v>
      </c>
      <c r="G7754" s="1">
        <v>5.0503999999999998</v>
      </c>
      <c r="H7754" s="1" t="s">
        <v>13</v>
      </c>
    </row>
    <row r="7755" spans="1:8" ht="12.75" x14ac:dyDescent="0.2">
      <c r="A7755" s="1" t="s">
        <v>11651</v>
      </c>
      <c r="B7755" s="2">
        <v>45875.652337962965</v>
      </c>
      <c r="C7755" s="1" t="s">
        <v>11652</v>
      </c>
      <c r="D7755" s="1" t="s">
        <v>248</v>
      </c>
      <c r="E7755" s="1">
        <v>6279</v>
      </c>
      <c r="F7755" s="1" t="s">
        <v>12</v>
      </c>
      <c r="G7755" s="1">
        <v>0.85029999999999994</v>
      </c>
      <c r="H7755" s="1" t="s">
        <v>74</v>
      </c>
    </row>
    <row r="7756" spans="1:8" ht="12.75" x14ac:dyDescent="0.2">
      <c r="A7756" s="1" t="s">
        <v>11653</v>
      </c>
      <c r="B7756" s="2">
        <v>45875.651539351849</v>
      </c>
      <c r="C7756" s="1" t="s">
        <v>527</v>
      </c>
      <c r="D7756" s="1" t="s">
        <v>160</v>
      </c>
      <c r="E7756" s="1">
        <v>27606</v>
      </c>
      <c r="F7756" s="1" t="s">
        <v>12</v>
      </c>
      <c r="G7756" s="1">
        <v>3.7254999999999998</v>
      </c>
      <c r="H7756" s="1" t="s">
        <v>13</v>
      </c>
    </row>
    <row r="7757" spans="1:8" ht="12.75" x14ac:dyDescent="0.2">
      <c r="A7757" s="1" t="s">
        <v>11654</v>
      </c>
      <c r="B7757" s="2">
        <v>45875.650879629633</v>
      </c>
      <c r="C7757" s="1" t="s">
        <v>8729</v>
      </c>
      <c r="D7757" s="1" t="s">
        <v>19</v>
      </c>
      <c r="E7757" s="1">
        <v>95691</v>
      </c>
      <c r="F7757" s="1" t="s">
        <v>12</v>
      </c>
      <c r="G7757" s="1">
        <v>4.7682000000000002</v>
      </c>
      <c r="H7757" s="1" t="s">
        <v>13</v>
      </c>
    </row>
    <row r="7758" spans="1:8" ht="12.75" x14ac:dyDescent="0.2">
      <c r="A7758" s="1" t="s">
        <v>11655</v>
      </c>
      <c r="B7758" s="2">
        <v>45875.650277777779</v>
      </c>
      <c r="C7758" s="1" t="s">
        <v>6046</v>
      </c>
      <c r="D7758" s="1" t="s">
        <v>93</v>
      </c>
      <c r="E7758" s="1">
        <v>7932</v>
      </c>
      <c r="F7758" s="1" t="s">
        <v>12</v>
      </c>
      <c r="G7758" s="1">
        <v>5.2796000000000003</v>
      </c>
      <c r="H7758" s="1" t="s">
        <v>13</v>
      </c>
    </row>
    <row r="7759" spans="1:8" ht="12.75" x14ac:dyDescent="0.2">
      <c r="A7759" s="1" t="s">
        <v>11656</v>
      </c>
      <c r="B7759" s="2">
        <v>45875.649745370371</v>
      </c>
      <c r="C7759" s="1" t="s">
        <v>109</v>
      </c>
      <c r="D7759" s="1" t="s">
        <v>19</v>
      </c>
      <c r="E7759" s="1">
        <v>96001</v>
      </c>
      <c r="F7759" s="1" t="s">
        <v>12</v>
      </c>
      <c r="G7759" s="1">
        <v>0.4093</v>
      </c>
      <c r="H7759" s="1" t="s">
        <v>74</v>
      </c>
    </row>
    <row r="7760" spans="1:8" ht="12.75" x14ac:dyDescent="0.2">
      <c r="A7760" s="1" t="s">
        <v>11657</v>
      </c>
      <c r="B7760" s="2">
        <v>45875.649050925924</v>
      </c>
      <c r="C7760" s="1" t="s">
        <v>11658</v>
      </c>
      <c r="D7760" s="1" t="s">
        <v>918</v>
      </c>
      <c r="E7760" s="1">
        <v>38916</v>
      </c>
      <c r="F7760" s="1" t="s">
        <v>12</v>
      </c>
      <c r="G7760" s="1">
        <v>5.3516000000000004</v>
      </c>
      <c r="H7760" s="1" t="s">
        <v>13</v>
      </c>
    </row>
    <row r="7761" spans="1:8" ht="12.75" x14ac:dyDescent="0.2">
      <c r="A7761" s="1" t="s">
        <v>11659</v>
      </c>
      <c r="B7761" s="2">
        <v>45875.648136574076</v>
      </c>
      <c r="C7761" s="1" t="s">
        <v>11660</v>
      </c>
      <c r="D7761" s="1" t="s">
        <v>63</v>
      </c>
      <c r="E7761" s="1">
        <v>13104</v>
      </c>
      <c r="F7761" s="1" t="s">
        <v>12</v>
      </c>
      <c r="G7761" s="1">
        <v>26.140599999999999</v>
      </c>
      <c r="H7761" s="1" t="s">
        <v>268</v>
      </c>
    </row>
    <row r="7762" spans="1:8" ht="12.75" x14ac:dyDescent="0.2">
      <c r="A7762" s="1" t="s">
        <v>11661</v>
      </c>
      <c r="B7762" s="2">
        <v>45875.646249999998</v>
      </c>
      <c r="C7762" s="1" t="s">
        <v>513</v>
      </c>
      <c r="D7762" s="1" t="s">
        <v>22</v>
      </c>
      <c r="E7762" s="1">
        <v>43219</v>
      </c>
      <c r="F7762" s="1" t="s">
        <v>12</v>
      </c>
      <c r="G7762" s="1">
        <v>19.335599999999999</v>
      </c>
      <c r="H7762" s="1" t="s">
        <v>70</v>
      </c>
    </row>
    <row r="7763" spans="1:8" ht="12.75" x14ac:dyDescent="0.2">
      <c r="A7763" s="1" t="s">
        <v>11662</v>
      </c>
      <c r="B7763" s="2">
        <v>45875.644247685188</v>
      </c>
      <c r="C7763" s="1" t="s">
        <v>833</v>
      </c>
      <c r="D7763" s="1" t="s">
        <v>80</v>
      </c>
      <c r="E7763" s="1">
        <v>75225</v>
      </c>
      <c r="F7763" s="1" t="s">
        <v>12</v>
      </c>
      <c r="G7763" s="1">
        <v>4.9752000000000001</v>
      </c>
      <c r="H7763" s="1" t="s">
        <v>388</v>
      </c>
    </row>
    <row r="7764" spans="1:8" ht="12.75" x14ac:dyDescent="0.2">
      <c r="A7764" s="1" t="s">
        <v>11663</v>
      </c>
      <c r="B7764" s="2">
        <v>45875.643472222226</v>
      </c>
      <c r="C7764" s="1" t="s">
        <v>3379</v>
      </c>
      <c r="D7764" s="1" t="s">
        <v>265</v>
      </c>
      <c r="E7764" s="1">
        <v>85718</v>
      </c>
      <c r="F7764" s="1" t="s">
        <v>12</v>
      </c>
      <c r="G7764" s="1">
        <v>8.0913000000000004</v>
      </c>
      <c r="H7764" s="1" t="s">
        <v>388</v>
      </c>
    </row>
    <row r="7765" spans="1:8" ht="12.75" x14ac:dyDescent="0.2">
      <c r="A7765" s="1" t="s">
        <v>11664</v>
      </c>
      <c r="B7765" s="2">
        <v>45875.640428240738</v>
      </c>
      <c r="C7765" s="1" t="s">
        <v>11665</v>
      </c>
      <c r="D7765" s="1" t="s">
        <v>19</v>
      </c>
      <c r="E7765" s="1">
        <v>92310</v>
      </c>
      <c r="F7765" s="1" t="s">
        <v>12</v>
      </c>
      <c r="G7765" s="1">
        <v>18.880199999999999</v>
      </c>
      <c r="H7765" s="1" t="s">
        <v>388</v>
      </c>
    </row>
    <row r="7766" spans="1:8" ht="12.75" x14ac:dyDescent="0.2">
      <c r="A7766" s="1" t="s">
        <v>11666</v>
      </c>
      <c r="B7766" s="2">
        <v>45875.638865740744</v>
      </c>
      <c r="C7766" s="1" t="s">
        <v>5509</v>
      </c>
      <c r="D7766" s="1" t="s">
        <v>63</v>
      </c>
      <c r="E7766" s="1">
        <v>12065</v>
      </c>
      <c r="F7766" s="1" t="s">
        <v>12</v>
      </c>
      <c r="G7766" s="1">
        <v>18.405100000000001</v>
      </c>
      <c r="H7766" s="1" t="s">
        <v>13</v>
      </c>
    </row>
    <row r="7767" spans="1:8" ht="12.75" x14ac:dyDescent="0.2">
      <c r="A7767" s="1" t="s">
        <v>11667</v>
      </c>
      <c r="B7767" s="2">
        <v>45875.637546296297</v>
      </c>
      <c r="C7767" s="1" t="s">
        <v>11668</v>
      </c>
      <c r="D7767" s="1" t="s">
        <v>93</v>
      </c>
      <c r="E7767" s="1">
        <v>7082</v>
      </c>
      <c r="F7767" s="1" t="s">
        <v>12</v>
      </c>
      <c r="G7767" s="1">
        <v>41.815300000000001</v>
      </c>
      <c r="H7767" s="1" t="s">
        <v>388</v>
      </c>
    </row>
    <row r="7768" spans="1:8" ht="12.75" x14ac:dyDescent="0.2">
      <c r="A7768" s="1" t="s">
        <v>11669</v>
      </c>
      <c r="B7768" s="2">
        <v>45875.63417824074</v>
      </c>
      <c r="C7768" s="1" t="s">
        <v>11670</v>
      </c>
      <c r="D7768" s="1" t="s">
        <v>19</v>
      </c>
      <c r="E7768" s="1">
        <v>94803</v>
      </c>
      <c r="F7768" s="1" t="s">
        <v>12</v>
      </c>
      <c r="G7768" s="1">
        <v>25.543500000000002</v>
      </c>
      <c r="H7768" s="1" t="s">
        <v>388</v>
      </c>
    </row>
    <row r="7769" spans="1:8" ht="12.75" x14ac:dyDescent="0.2">
      <c r="A7769" s="1" t="s">
        <v>11671</v>
      </c>
      <c r="B7769" s="2">
        <v>45875.632164351853</v>
      </c>
      <c r="C7769" s="1" t="s">
        <v>1309</v>
      </c>
      <c r="D7769" s="1" t="s">
        <v>80</v>
      </c>
      <c r="E7769" s="1">
        <v>76013</v>
      </c>
      <c r="F7769" s="1" t="s">
        <v>12</v>
      </c>
      <c r="G7769" s="1">
        <v>25.785799999999998</v>
      </c>
      <c r="H7769" s="1" t="s">
        <v>13</v>
      </c>
    </row>
    <row r="7770" spans="1:8" ht="12.75" x14ac:dyDescent="0.2">
      <c r="A7770" s="1" t="s">
        <v>11672</v>
      </c>
      <c r="B7770" s="2">
        <v>45875.626805555556</v>
      </c>
      <c r="C7770" s="1" t="s">
        <v>9522</v>
      </c>
      <c r="D7770" s="1" t="s">
        <v>16</v>
      </c>
      <c r="E7770" s="1">
        <v>46064</v>
      </c>
      <c r="F7770" s="1" t="s">
        <v>12</v>
      </c>
      <c r="G7770" s="1">
        <v>18.452400000000001</v>
      </c>
      <c r="H7770" s="1" t="s">
        <v>13</v>
      </c>
    </row>
    <row r="7771" spans="1:8" ht="12.75" x14ac:dyDescent="0.2">
      <c r="A7771" s="1" t="s">
        <v>11673</v>
      </c>
      <c r="B7771" s="2">
        <v>45875.624131944445</v>
      </c>
      <c r="C7771" s="1" t="s">
        <v>5536</v>
      </c>
      <c r="D7771" s="1" t="s">
        <v>80</v>
      </c>
      <c r="E7771" s="1">
        <v>75068</v>
      </c>
      <c r="F7771" s="1" t="s">
        <v>12</v>
      </c>
      <c r="G7771" s="1">
        <v>0.6351</v>
      </c>
      <c r="H7771" s="1" t="s">
        <v>74</v>
      </c>
    </row>
    <row r="7772" spans="1:8" ht="12.75" x14ac:dyDescent="0.2">
      <c r="A7772" s="1" t="s">
        <v>11674</v>
      </c>
      <c r="B7772" s="2">
        <v>45875.623437499999</v>
      </c>
      <c r="C7772" s="1" t="s">
        <v>513</v>
      </c>
      <c r="D7772" s="1" t="s">
        <v>50</v>
      </c>
      <c r="E7772" s="1">
        <v>31908</v>
      </c>
      <c r="F7772" s="1" t="s">
        <v>12</v>
      </c>
      <c r="G7772" s="1">
        <v>0.67030000000000001</v>
      </c>
      <c r="H7772" s="1" t="s">
        <v>74</v>
      </c>
    </row>
    <row r="7773" spans="1:8" ht="12.75" x14ac:dyDescent="0.2">
      <c r="A7773" s="1" t="s">
        <v>11675</v>
      </c>
      <c r="B7773" s="2">
        <v>45875.622777777775</v>
      </c>
      <c r="C7773" s="1" t="s">
        <v>4218</v>
      </c>
      <c r="D7773" s="1" t="s">
        <v>50</v>
      </c>
      <c r="E7773" s="1">
        <v>30024</v>
      </c>
      <c r="F7773" s="1" t="s">
        <v>12</v>
      </c>
      <c r="G7773" s="1">
        <v>1.3678999999999999</v>
      </c>
      <c r="H7773" s="1" t="s">
        <v>13</v>
      </c>
    </row>
    <row r="7774" spans="1:8" ht="12.75" x14ac:dyDescent="0.2">
      <c r="A7774" s="1" t="s">
        <v>11676</v>
      </c>
      <c r="B7774" s="2">
        <v>45875.62232638889</v>
      </c>
      <c r="C7774" s="1" t="s">
        <v>3563</v>
      </c>
      <c r="D7774" s="1" t="s">
        <v>19</v>
      </c>
      <c r="E7774" s="1">
        <v>92630</v>
      </c>
      <c r="F7774" s="1" t="s">
        <v>12</v>
      </c>
      <c r="G7774" s="1">
        <v>5.2796000000000003</v>
      </c>
      <c r="H7774" s="1" t="s">
        <v>13</v>
      </c>
    </row>
    <row r="7775" spans="1:8" ht="12.75" x14ac:dyDescent="0.2">
      <c r="A7775" s="1" t="s">
        <v>11677</v>
      </c>
      <c r="B7775" s="2">
        <v>45875.621736111112</v>
      </c>
      <c r="C7775" s="1" t="s">
        <v>11678</v>
      </c>
      <c r="D7775" s="1" t="s">
        <v>80</v>
      </c>
      <c r="E7775" s="1">
        <v>75482</v>
      </c>
      <c r="F7775" s="1" t="s">
        <v>12</v>
      </c>
      <c r="G7775" s="1">
        <v>0.58930000000000005</v>
      </c>
      <c r="H7775" s="1" t="s">
        <v>74</v>
      </c>
    </row>
    <row r="7776" spans="1:8" ht="12.75" x14ac:dyDescent="0.2">
      <c r="A7776" s="1" t="s">
        <v>11679</v>
      </c>
      <c r="B7776" s="2">
        <v>45875.621157407404</v>
      </c>
      <c r="C7776" s="1" t="s">
        <v>1129</v>
      </c>
      <c r="D7776" s="1" t="s">
        <v>494</v>
      </c>
      <c r="E7776" s="1">
        <v>68005</v>
      </c>
      <c r="F7776" s="1" t="s">
        <v>12</v>
      </c>
      <c r="G7776" s="1">
        <v>3.8896999999999999</v>
      </c>
      <c r="H7776" s="1" t="s">
        <v>13</v>
      </c>
    </row>
    <row r="7777" spans="1:8" ht="12.75" x14ac:dyDescent="0.2">
      <c r="A7777" s="1" t="s">
        <v>11680</v>
      </c>
      <c r="B7777" s="2">
        <v>45875.620381944442</v>
      </c>
      <c r="C7777" s="1" t="s">
        <v>11681</v>
      </c>
      <c r="D7777" s="1" t="s">
        <v>123</v>
      </c>
      <c r="E7777" s="1">
        <v>21921</v>
      </c>
      <c r="F7777" s="1" t="s">
        <v>12</v>
      </c>
      <c r="G7777" s="1">
        <v>0.57509999999999994</v>
      </c>
      <c r="H7777" s="1" t="s">
        <v>74</v>
      </c>
    </row>
    <row r="7778" spans="1:8" ht="12.75" x14ac:dyDescent="0.2">
      <c r="A7778" s="1" t="s">
        <v>11682</v>
      </c>
      <c r="B7778" s="2">
        <v>45875.619444444441</v>
      </c>
      <c r="C7778" s="1" t="s">
        <v>1606</v>
      </c>
      <c r="D7778" s="1" t="s">
        <v>19</v>
      </c>
      <c r="E7778" s="1">
        <v>95843</v>
      </c>
      <c r="F7778" s="1" t="s">
        <v>12</v>
      </c>
      <c r="G7778" s="1">
        <v>4.2614999999999998</v>
      </c>
      <c r="H7778" s="1" t="s">
        <v>13</v>
      </c>
    </row>
    <row r="7779" spans="1:8" ht="12.75" x14ac:dyDescent="0.2">
      <c r="A7779" s="1" t="s">
        <v>11683</v>
      </c>
      <c r="B7779" s="2">
        <v>45875.617766203701</v>
      </c>
      <c r="C7779" s="1" t="s">
        <v>11684</v>
      </c>
      <c r="D7779" s="1" t="s">
        <v>188</v>
      </c>
      <c r="E7779" s="1">
        <v>1940</v>
      </c>
      <c r="F7779" s="1" t="s">
        <v>12</v>
      </c>
      <c r="G7779" s="1">
        <v>4.0274000000000001</v>
      </c>
      <c r="H7779" s="1" t="s">
        <v>13</v>
      </c>
    </row>
    <row r="7780" spans="1:8" ht="12.75" x14ac:dyDescent="0.2">
      <c r="A7780" s="1" t="s">
        <v>11685</v>
      </c>
      <c r="B7780" s="2">
        <v>45875.617094907408</v>
      </c>
      <c r="C7780" s="1" t="s">
        <v>8446</v>
      </c>
      <c r="D7780" s="1" t="s">
        <v>610</v>
      </c>
      <c r="E7780" s="1">
        <v>52240</v>
      </c>
      <c r="F7780" s="1" t="s">
        <v>12</v>
      </c>
      <c r="G7780" s="1">
        <v>4.0429000000000004</v>
      </c>
      <c r="H7780" s="1" t="s">
        <v>13</v>
      </c>
    </row>
    <row r="7781" spans="1:8" ht="12.75" x14ac:dyDescent="0.2">
      <c r="A7781" s="1" t="s">
        <v>11686</v>
      </c>
      <c r="B7781" s="2">
        <v>45875.616319444445</v>
      </c>
      <c r="C7781" s="1" t="s">
        <v>4546</v>
      </c>
      <c r="D7781" s="1" t="s">
        <v>460</v>
      </c>
      <c r="E7781" s="1">
        <v>66227</v>
      </c>
      <c r="F7781" s="1" t="s">
        <v>12</v>
      </c>
      <c r="G7781" s="1">
        <v>5.2796000000000003</v>
      </c>
      <c r="H7781" s="1" t="s">
        <v>13</v>
      </c>
    </row>
    <row r="7782" spans="1:8" ht="12.75" x14ac:dyDescent="0.2">
      <c r="A7782" s="1" t="s">
        <v>11687</v>
      </c>
      <c r="B7782" s="2">
        <v>45875.615763888891</v>
      </c>
      <c r="C7782" s="1" t="s">
        <v>11688</v>
      </c>
      <c r="D7782" s="1" t="s">
        <v>194</v>
      </c>
      <c r="E7782" s="1">
        <v>48326</v>
      </c>
      <c r="F7782" s="1" t="s">
        <v>12</v>
      </c>
      <c r="G7782" s="1">
        <v>0.58930000000000005</v>
      </c>
      <c r="H7782" s="1" t="s">
        <v>74</v>
      </c>
    </row>
    <row r="7783" spans="1:8" ht="12.75" x14ac:dyDescent="0.2">
      <c r="A7783" s="1" t="s">
        <v>11689</v>
      </c>
      <c r="B7783" s="2">
        <v>45875.614999999998</v>
      </c>
      <c r="C7783" s="1" t="s">
        <v>2782</v>
      </c>
      <c r="D7783" s="1" t="s">
        <v>77</v>
      </c>
      <c r="E7783" s="1">
        <v>22304</v>
      </c>
      <c r="F7783" s="1" t="s">
        <v>12</v>
      </c>
      <c r="G7783" s="1">
        <v>2.8633000000000002</v>
      </c>
      <c r="H7783" s="1" t="s">
        <v>13</v>
      </c>
    </row>
    <row r="7784" spans="1:8" ht="12.75" x14ac:dyDescent="0.2">
      <c r="A7784" s="1" t="s">
        <v>11690</v>
      </c>
      <c r="B7784" s="2">
        <v>45875.614328703705</v>
      </c>
      <c r="C7784" s="1" t="s">
        <v>6784</v>
      </c>
      <c r="D7784" s="1" t="s">
        <v>19</v>
      </c>
      <c r="E7784" s="1">
        <v>95361</v>
      </c>
      <c r="F7784" s="1" t="s">
        <v>12</v>
      </c>
      <c r="G7784" s="1">
        <v>3.3818999999999999</v>
      </c>
      <c r="H7784" s="1" t="s">
        <v>13</v>
      </c>
    </row>
    <row r="7785" spans="1:8" ht="12.75" x14ac:dyDescent="0.2">
      <c r="A7785" s="1" t="s">
        <v>11691</v>
      </c>
      <c r="B7785" s="2">
        <v>45875.613449074073</v>
      </c>
      <c r="C7785" s="1" t="s">
        <v>1462</v>
      </c>
      <c r="D7785" s="1" t="s">
        <v>202</v>
      </c>
      <c r="E7785" s="1">
        <v>63303</v>
      </c>
      <c r="F7785" s="1" t="s">
        <v>12</v>
      </c>
      <c r="G7785" s="1">
        <v>7.4903000000000004</v>
      </c>
      <c r="H7785" s="1" t="s">
        <v>388</v>
      </c>
    </row>
    <row r="7786" spans="1:8" ht="12.75" x14ac:dyDescent="0.2">
      <c r="A7786" s="1" t="s">
        <v>11692</v>
      </c>
      <c r="B7786" s="2">
        <v>45875.612719907411</v>
      </c>
      <c r="C7786" s="1" t="s">
        <v>432</v>
      </c>
      <c r="D7786" s="1" t="s">
        <v>112</v>
      </c>
      <c r="E7786" s="1">
        <v>61073</v>
      </c>
      <c r="F7786" s="1" t="s">
        <v>12</v>
      </c>
      <c r="G7786" s="1">
        <v>4.1051000000000002</v>
      </c>
      <c r="H7786" s="1" t="s">
        <v>13</v>
      </c>
    </row>
    <row r="7787" spans="1:8" ht="12.75" x14ac:dyDescent="0.2">
      <c r="A7787" s="1" t="s">
        <v>11693</v>
      </c>
      <c r="B7787" s="2">
        <v>45875.611840277779</v>
      </c>
      <c r="C7787" s="1" t="s">
        <v>356</v>
      </c>
      <c r="D7787" s="1" t="s">
        <v>207</v>
      </c>
      <c r="E7787" s="1">
        <v>70817</v>
      </c>
      <c r="F7787" s="1" t="s">
        <v>12</v>
      </c>
      <c r="G7787" s="1">
        <v>0.58930000000000005</v>
      </c>
      <c r="H7787" s="1" t="s">
        <v>74</v>
      </c>
    </row>
    <row r="7788" spans="1:8" ht="12.75" x14ac:dyDescent="0.2">
      <c r="A7788" s="1" t="s">
        <v>11694</v>
      </c>
      <c r="B7788" s="2">
        <v>45875.611076388886</v>
      </c>
      <c r="C7788" s="1" t="s">
        <v>4952</v>
      </c>
      <c r="D7788" s="1" t="s">
        <v>80</v>
      </c>
      <c r="E7788" s="1">
        <v>75028</v>
      </c>
      <c r="F7788" s="1" t="s">
        <v>12</v>
      </c>
      <c r="G7788" s="1">
        <v>5.3516000000000004</v>
      </c>
      <c r="H7788" s="1" t="s">
        <v>13</v>
      </c>
    </row>
    <row r="7789" spans="1:8" ht="12.75" x14ac:dyDescent="0.2">
      <c r="A7789" s="1" t="s">
        <v>11695</v>
      </c>
      <c r="B7789" s="2">
        <v>45875.61037037037</v>
      </c>
      <c r="C7789" s="1" t="s">
        <v>2571</v>
      </c>
      <c r="D7789" s="1" t="s">
        <v>38</v>
      </c>
      <c r="E7789" s="1">
        <v>37804</v>
      </c>
      <c r="F7789" s="1" t="s">
        <v>12</v>
      </c>
      <c r="G7789" s="1">
        <v>5.6383999999999999</v>
      </c>
      <c r="H7789" s="1" t="s">
        <v>388</v>
      </c>
    </row>
    <row r="7790" spans="1:8" ht="12.75" x14ac:dyDescent="0.2">
      <c r="A7790" s="1" t="s">
        <v>11696</v>
      </c>
      <c r="B7790" s="2">
        <v>45875.609513888892</v>
      </c>
      <c r="C7790" s="1" t="s">
        <v>11697</v>
      </c>
      <c r="D7790" s="1" t="s">
        <v>93</v>
      </c>
      <c r="E7790" s="1">
        <v>7936</v>
      </c>
      <c r="F7790" s="1" t="s">
        <v>12</v>
      </c>
      <c r="G7790" s="1">
        <v>6.4345999999999997</v>
      </c>
      <c r="H7790" s="1" t="s">
        <v>13</v>
      </c>
    </row>
    <row r="7791" spans="1:8" ht="12.75" x14ac:dyDescent="0.2">
      <c r="A7791" s="1" t="s">
        <v>11698</v>
      </c>
      <c r="B7791" s="2">
        <v>45875.608831018515</v>
      </c>
      <c r="C7791" s="1" t="s">
        <v>10195</v>
      </c>
      <c r="D7791" s="1" t="s">
        <v>19</v>
      </c>
      <c r="E7791" s="1">
        <v>94530</v>
      </c>
      <c r="F7791" s="1" t="s">
        <v>12</v>
      </c>
      <c r="G7791" s="1">
        <v>4.8400999999999996</v>
      </c>
      <c r="H7791" s="1" t="s">
        <v>13</v>
      </c>
    </row>
    <row r="7792" spans="1:8" ht="12.75" x14ac:dyDescent="0.2">
      <c r="A7792" s="1" t="s">
        <v>11699</v>
      </c>
      <c r="B7792" s="2">
        <v>45875.608252314814</v>
      </c>
      <c r="C7792" s="1" t="s">
        <v>6763</v>
      </c>
      <c r="D7792" s="1" t="s">
        <v>50</v>
      </c>
      <c r="E7792" s="1">
        <v>30097</v>
      </c>
      <c r="F7792" s="1" t="s">
        <v>12</v>
      </c>
      <c r="G7792" s="1">
        <v>11.6234</v>
      </c>
      <c r="H7792" s="1" t="s">
        <v>13</v>
      </c>
    </row>
    <row r="7793" spans="1:8" ht="12.75" x14ac:dyDescent="0.2">
      <c r="A7793" s="1" t="s">
        <v>11700</v>
      </c>
      <c r="B7793" s="2">
        <v>45875.606458333335</v>
      </c>
      <c r="C7793" s="1" t="s">
        <v>2229</v>
      </c>
      <c r="D7793" s="1" t="s">
        <v>19</v>
      </c>
      <c r="E7793" s="1">
        <v>94603</v>
      </c>
      <c r="F7793" s="1" t="s">
        <v>12</v>
      </c>
      <c r="G7793" s="1">
        <v>4.0429000000000004</v>
      </c>
      <c r="H7793" s="1" t="s">
        <v>13</v>
      </c>
    </row>
    <row r="7794" spans="1:8" ht="12.75" x14ac:dyDescent="0.2">
      <c r="A7794" s="1" t="s">
        <v>11701</v>
      </c>
      <c r="B7794" s="2">
        <v>45875.605706018519</v>
      </c>
      <c r="C7794" s="1" t="s">
        <v>206</v>
      </c>
      <c r="D7794" s="1" t="s">
        <v>207</v>
      </c>
      <c r="E7794" s="1">
        <v>70607</v>
      </c>
      <c r="F7794" s="1" t="s">
        <v>12</v>
      </c>
      <c r="G7794" s="1">
        <v>5.1247999999999996</v>
      </c>
      <c r="H7794" s="1" t="s">
        <v>388</v>
      </c>
    </row>
    <row r="7795" spans="1:8" ht="12.75" x14ac:dyDescent="0.2">
      <c r="A7795" s="1" t="s">
        <v>11702</v>
      </c>
      <c r="B7795" s="2">
        <v>45875.604525462964</v>
      </c>
      <c r="C7795" s="1" t="s">
        <v>565</v>
      </c>
      <c r="D7795" s="1" t="s">
        <v>10</v>
      </c>
      <c r="E7795" s="1">
        <v>34953</v>
      </c>
      <c r="F7795" s="1" t="s">
        <v>12</v>
      </c>
      <c r="G7795" s="1">
        <v>5.6971999999999996</v>
      </c>
      <c r="H7795" s="1" t="s">
        <v>13</v>
      </c>
    </row>
    <row r="7796" spans="1:8" ht="12.75" x14ac:dyDescent="0.2">
      <c r="A7796" s="1" t="s">
        <v>11703</v>
      </c>
      <c r="B7796" s="2">
        <v>45875.603877314818</v>
      </c>
      <c r="C7796" s="1" t="s">
        <v>740</v>
      </c>
      <c r="D7796" s="1" t="s">
        <v>80</v>
      </c>
      <c r="E7796" s="1">
        <v>77006</v>
      </c>
      <c r="F7796" s="1" t="s">
        <v>12</v>
      </c>
      <c r="G7796" s="1">
        <v>5.2796000000000003</v>
      </c>
      <c r="H7796" s="1" t="s">
        <v>13</v>
      </c>
    </row>
    <row r="7797" spans="1:8" ht="12.75" x14ac:dyDescent="0.2">
      <c r="A7797" s="1" t="s">
        <v>11704</v>
      </c>
      <c r="B7797" s="2">
        <v>45875.603206018517</v>
      </c>
      <c r="C7797" s="1" t="s">
        <v>868</v>
      </c>
      <c r="D7797" s="1" t="s">
        <v>368</v>
      </c>
      <c r="E7797" s="1">
        <v>83616</v>
      </c>
      <c r="F7797" s="1" t="s">
        <v>12</v>
      </c>
      <c r="G7797" s="1">
        <v>4.2637</v>
      </c>
      <c r="H7797" s="1" t="s">
        <v>13</v>
      </c>
    </row>
    <row r="7798" spans="1:8" ht="12.75" x14ac:dyDescent="0.2">
      <c r="A7798" s="1" t="s">
        <v>11705</v>
      </c>
      <c r="B7798" s="2">
        <v>45875.602569444447</v>
      </c>
      <c r="C7798" s="1" t="s">
        <v>8964</v>
      </c>
      <c r="D7798" s="1" t="s">
        <v>80</v>
      </c>
      <c r="E7798" s="1">
        <v>75935</v>
      </c>
      <c r="F7798" s="1" t="s">
        <v>12</v>
      </c>
      <c r="G7798" s="1">
        <v>5.7949999999999999</v>
      </c>
      <c r="H7798" s="1" t="s">
        <v>388</v>
      </c>
    </row>
    <row r="7799" spans="1:8" ht="12.75" x14ac:dyDescent="0.2">
      <c r="A7799" s="1" t="s">
        <v>11706</v>
      </c>
      <c r="B7799" s="2">
        <v>45875.601527777777</v>
      </c>
      <c r="C7799" s="1" t="s">
        <v>11707</v>
      </c>
      <c r="D7799" s="1" t="s">
        <v>188</v>
      </c>
      <c r="E7799" s="1">
        <v>2190</v>
      </c>
      <c r="F7799" s="1" t="s">
        <v>12</v>
      </c>
      <c r="G7799" s="1">
        <v>2.8420999999999998</v>
      </c>
      <c r="H7799" s="1" t="s">
        <v>13</v>
      </c>
    </row>
    <row r="7800" spans="1:8" ht="12.75" x14ac:dyDescent="0.2">
      <c r="A7800" s="1" t="s">
        <v>11708</v>
      </c>
      <c r="B7800" s="2">
        <v>45875.60083333333</v>
      </c>
      <c r="C7800" s="1" t="s">
        <v>1351</v>
      </c>
      <c r="D7800" s="1" t="s">
        <v>317</v>
      </c>
      <c r="E7800" s="1">
        <v>80925</v>
      </c>
      <c r="F7800" s="1" t="s">
        <v>12</v>
      </c>
      <c r="G7800" s="1">
        <v>7.6433</v>
      </c>
      <c r="H7800" s="1" t="s">
        <v>388</v>
      </c>
    </row>
    <row r="7801" spans="1:8" ht="12.75" x14ac:dyDescent="0.2">
      <c r="A7801" s="1" t="s">
        <v>11709</v>
      </c>
      <c r="B7801" s="2">
        <v>45875.59952546296</v>
      </c>
      <c r="C7801" s="1" t="s">
        <v>11710</v>
      </c>
      <c r="D7801" s="1" t="s">
        <v>160</v>
      </c>
      <c r="E7801" s="1">
        <v>28732</v>
      </c>
      <c r="F7801" s="1" t="s">
        <v>12</v>
      </c>
      <c r="G7801" s="1">
        <v>5.5088999999999997</v>
      </c>
      <c r="H7801" s="1" t="s">
        <v>13</v>
      </c>
    </row>
    <row r="7802" spans="1:8" ht="12.75" x14ac:dyDescent="0.2">
      <c r="A7802" s="1" t="s">
        <v>11711</v>
      </c>
      <c r="B7802" s="2">
        <v>45875.598749999997</v>
      </c>
      <c r="C7802" s="1" t="s">
        <v>11712</v>
      </c>
      <c r="D7802" s="1" t="s">
        <v>194</v>
      </c>
      <c r="E7802" s="1">
        <v>48176</v>
      </c>
      <c r="F7802" s="1" t="s">
        <v>12</v>
      </c>
      <c r="G7802" s="1">
        <v>10.3972</v>
      </c>
      <c r="H7802" s="1" t="s">
        <v>13</v>
      </c>
    </row>
    <row r="7803" spans="1:8" ht="12.75" x14ac:dyDescent="0.2">
      <c r="A7803" s="1" t="s">
        <v>11713</v>
      </c>
      <c r="B7803" s="2">
        <v>45875.597349537034</v>
      </c>
      <c r="C7803" s="1" t="s">
        <v>2532</v>
      </c>
      <c r="D7803" s="1" t="s">
        <v>484</v>
      </c>
      <c r="E7803" s="1">
        <v>29070</v>
      </c>
      <c r="F7803" s="1" t="s">
        <v>12</v>
      </c>
      <c r="G7803" s="1">
        <v>12.1737</v>
      </c>
      <c r="H7803" s="1" t="s">
        <v>13</v>
      </c>
    </row>
    <row r="7804" spans="1:8" ht="12.75" x14ac:dyDescent="0.2">
      <c r="A7804" s="1" t="s">
        <v>11714</v>
      </c>
      <c r="B7804" s="2">
        <v>45875.596597222226</v>
      </c>
      <c r="C7804" s="1" t="s">
        <v>1764</v>
      </c>
      <c r="D7804" s="1" t="s">
        <v>10</v>
      </c>
      <c r="E7804" s="1">
        <v>32162</v>
      </c>
      <c r="F7804" s="1" t="s">
        <v>12</v>
      </c>
      <c r="G7804" s="1">
        <v>4.0167999999999999</v>
      </c>
      <c r="H7804" s="1" t="s">
        <v>13</v>
      </c>
    </row>
    <row r="7805" spans="1:8" ht="12.75" x14ac:dyDescent="0.2">
      <c r="A7805" s="1" t="s">
        <v>11715</v>
      </c>
      <c r="B7805" s="2">
        <v>45875.596006944441</v>
      </c>
      <c r="C7805" s="1" t="s">
        <v>1441</v>
      </c>
      <c r="D7805" s="1" t="s">
        <v>19</v>
      </c>
      <c r="E7805" s="1">
        <v>92649</v>
      </c>
      <c r="F7805" s="1" t="s">
        <v>12</v>
      </c>
      <c r="G7805" s="1">
        <v>5.4795999999999996</v>
      </c>
      <c r="H7805" s="1" t="s">
        <v>388</v>
      </c>
    </row>
    <row r="7806" spans="1:8" ht="12.75" x14ac:dyDescent="0.2">
      <c r="A7806" s="1" t="s">
        <v>11716</v>
      </c>
      <c r="B7806" s="2">
        <v>45875.595208333332</v>
      </c>
      <c r="C7806" s="1" t="s">
        <v>3000</v>
      </c>
      <c r="D7806" s="1" t="s">
        <v>77</v>
      </c>
      <c r="E7806" s="1">
        <v>23116</v>
      </c>
      <c r="F7806" s="1" t="s">
        <v>12</v>
      </c>
      <c r="G7806" s="1">
        <v>6.3708999999999998</v>
      </c>
      <c r="H7806" s="1" t="s">
        <v>13</v>
      </c>
    </row>
    <row r="7807" spans="1:8" ht="12.75" x14ac:dyDescent="0.2">
      <c r="A7807" s="1" t="s">
        <v>11717</v>
      </c>
      <c r="B7807" s="2">
        <v>45875.594421296293</v>
      </c>
      <c r="C7807" s="1" t="s">
        <v>11718</v>
      </c>
      <c r="D7807" s="1" t="s">
        <v>80</v>
      </c>
      <c r="E7807" s="1">
        <v>78015</v>
      </c>
      <c r="F7807" s="1" t="s">
        <v>12</v>
      </c>
      <c r="G7807" s="1">
        <v>1.0786</v>
      </c>
      <c r="H7807" s="1" t="s">
        <v>13</v>
      </c>
    </row>
    <row r="7808" spans="1:8" ht="12.75" x14ac:dyDescent="0.2">
      <c r="A7808" s="1" t="s">
        <v>11719</v>
      </c>
      <c r="B7808" s="2">
        <v>45875.5934837963</v>
      </c>
      <c r="C7808" s="1" t="s">
        <v>10272</v>
      </c>
      <c r="D7808" s="1" t="s">
        <v>31</v>
      </c>
      <c r="E7808" s="1">
        <v>19034</v>
      </c>
      <c r="F7808" s="1" t="s">
        <v>12</v>
      </c>
      <c r="G7808" s="1">
        <v>5.7689000000000004</v>
      </c>
      <c r="H7808" s="1" t="s">
        <v>388</v>
      </c>
    </row>
    <row r="7809" spans="1:8" ht="12.75" x14ac:dyDescent="0.2">
      <c r="A7809" s="1" t="s">
        <v>11720</v>
      </c>
      <c r="B7809" s="2">
        <v>45875.59270833333</v>
      </c>
      <c r="C7809" s="1" t="s">
        <v>3139</v>
      </c>
      <c r="D7809" s="1" t="s">
        <v>19</v>
      </c>
      <c r="E7809" s="1">
        <v>93662</v>
      </c>
      <c r="F7809" s="1" t="s">
        <v>12</v>
      </c>
      <c r="G7809" s="1">
        <v>5.9215999999999998</v>
      </c>
      <c r="H7809" s="1" t="s">
        <v>13</v>
      </c>
    </row>
    <row r="7810" spans="1:8" ht="12.75" x14ac:dyDescent="0.2">
      <c r="A7810" s="1" t="s">
        <v>11721</v>
      </c>
      <c r="B7810" s="2">
        <v>45875.592083333337</v>
      </c>
      <c r="C7810" s="1" t="s">
        <v>2141</v>
      </c>
      <c r="D7810" s="1" t="s">
        <v>22</v>
      </c>
      <c r="E7810" s="1">
        <v>43065</v>
      </c>
      <c r="F7810" s="1" t="s">
        <v>12</v>
      </c>
      <c r="G7810" s="1">
        <v>4.1523000000000003</v>
      </c>
      <c r="H7810" s="1" t="s">
        <v>13</v>
      </c>
    </row>
    <row r="7811" spans="1:8" ht="12.75" x14ac:dyDescent="0.2">
      <c r="A7811" s="1" t="s">
        <v>11722</v>
      </c>
      <c r="B7811" s="2">
        <v>45875.589768518519</v>
      </c>
      <c r="C7811" s="1" t="s">
        <v>3277</v>
      </c>
      <c r="D7811" s="1" t="s">
        <v>10</v>
      </c>
      <c r="E7811" s="1">
        <v>33596</v>
      </c>
      <c r="F7811" s="1" t="s">
        <v>12</v>
      </c>
      <c r="G7811" s="1">
        <v>5.2141000000000002</v>
      </c>
      <c r="H7811" s="1" t="s">
        <v>13</v>
      </c>
    </row>
    <row r="7812" spans="1:8" ht="12.75" x14ac:dyDescent="0.2">
      <c r="A7812" s="1" t="s">
        <v>11723</v>
      </c>
      <c r="B7812" s="2">
        <v>45875.588807870372</v>
      </c>
      <c r="C7812" s="1" t="s">
        <v>233</v>
      </c>
      <c r="D7812" s="1" t="s">
        <v>10</v>
      </c>
      <c r="E7812" s="1">
        <v>34293</v>
      </c>
      <c r="F7812" s="1" t="s">
        <v>12</v>
      </c>
      <c r="G7812" s="1">
        <v>6.4414999999999996</v>
      </c>
      <c r="H7812" s="1" t="s">
        <v>13</v>
      </c>
    </row>
    <row r="7813" spans="1:8" ht="12.75" x14ac:dyDescent="0.2">
      <c r="A7813" s="1" t="s">
        <v>11724</v>
      </c>
      <c r="B7813" s="2">
        <v>45875.588090277779</v>
      </c>
      <c r="C7813" s="1" t="s">
        <v>11725</v>
      </c>
      <c r="D7813" s="1" t="s">
        <v>41</v>
      </c>
      <c r="E7813" s="1">
        <v>98391</v>
      </c>
      <c r="F7813" s="1" t="s">
        <v>12</v>
      </c>
      <c r="G7813" s="1">
        <v>4.5791000000000004</v>
      </c>
      <c r="H7813" s="1" t="s">
        <v>13</v>
      </c>
    </row>
    <row r="7814" spans="1:8" ht="12.75" x14ac:dyDescent="0.2">
      <c r="A7814" s="1" t="s">
        <v>11726</v>
      </c>
      <c r="B7814" s="2">
        <v>45875.587337962963</v>
      </c>
      <c r="C7814" s="1" t="s">
        <v>11727</v>
      </c>
      <c r="D7814" s="1" t="s">
        <v>10</v>
      </c>
      <c r="E7814" s="1">
        <v>32703</v>
      </c>
      <c r="F7814" s="1" t="s">
        <v>12</v>
      </c>
      <c r="G7814" s="1">
        <v>5.7960000000000003</v>
      </c>
      <c r="H7814" s="1" t="s">
        <v>13</v>
      </c>
    </row>
    <row r="7815" spans="1:8" ht="12.75" x14ac:dyDescent="0.2">
      <c r="A7815" s="1" t="s">
        <v>11728</v>
      </c>
      <c r="B7815" s="2">
        <v>45875.586296296293</v>
      </c>
      <c r="C7815" s="1" t="s">
        <v>8050</v>
      </c>
      <c r="D7815" s="1" t="s">
        <v>22</v>
      </c>
      <c r="E7815" s="1">
        <v>45039</v>
      </c>
      <c r="F7815" s="1" t="s">
        <v>12</v>
      </c>
      <c r="G7815" s="1">
        <v>11.2811</v>
      </c>
      <c r="H7815" s="1" t="s">
        <v>13</v>
      </c>
    </row>
    <row r="7816" spans="1:8" ht="12.75" x14ac:dyDescent="0.2">
      <c r="A7816" s="1" t="s">
        <v>11729</v>
      </c>
      <c r="B7816" s="2">
        <v>45875.585578703707</v>
      </c>
      <c r="C7816" s="1" t="s">
        <v>11730</v>
      </c>
      <c r="D7816" s="1" t="s">
        <v>194</v>
      </c>
      <c r="E7816" s="1">
        <v>48375</v>
      </c>
      <c r="F7816" s="1" t="s">
        <v>12</v>
      </c>
      <c r="G7816" s="1">
        <v>9.7667999999999999</v>
      </c>
      <c r="H7816" s="1" t="s">
        <v>388</v>
      </c>
    </row>
    <row r="7817" spans="1:8" ht="12.75" x14ac:dyDescent="0.2">
      <c r="A7817" s="1" t="s">
        <v>11731</v>
      </c>
      <c r="B7817" s="2">
        <v>45875.580925925926</v>
      </c>
      <c r="C7817" s="1" t="s">
        <v>2189</v>
      </c>
      <c r="D7817" s="1" t="s">
        <v>19</v>
      </c>
      <c r="E7817" s="1">
        <v>91351</v>
      </c>
      <c r="F7817" s="1" t="s">
        <v>12</v>
      </c>
      <c r="G7817" s="1">
        <v>3.8277000000000001</v>
      </c>
      <c r="H7817" s="1" t="s">
        <v>13</v>
      </c>
    </row>
    <row r="7818" spans="1:8" ht="12.75" x14ac:dyDescent="0.2">
      <c r="A7818" s="1" t="s">
        <v>11732</v>
      </c>
      <c r="B7818" s="2">
        <v>45875.580034722225</v>
      </c>
      <c r="C7818" s="1" t="s">
        <v>8656</v>
      </c>
      <c r="D7818" s="1" t="s">
        <v>181</v>
      </c>
      <c r="E7818" s="1">
        <v>73505</v>
      </c>
      <c r="F7818" s="1" t="s">
        <v>12</v>
      </c>
      <c r="G7818" s="1">
        <v>4.9248000000000003</v>
      </c>
      <c r="H7818" s="1" t="s">
        <v>13</v>
      </c>
    </row>
    <row r="7819" spans="1:8" ht="12.75" x14ac:dyDescent="0.2">
      <c r="A7819" s="1" t="s">
        <v>11733</v>
      </c>
      <c r="B7819" s="2">
        <v>45875.578668981485</v>
      </c>
      <c r="C7819" s="1" t="s">
        <v>11734</v>
      </c>
      <c r="D7819" s="1" t="s">
        <v>63</v>
      </c>
      <c r="E7819" s="1">
        <v>11801</v>
      </c>
      <c r="F7819" s="1" t="s">
        <v>12</v>
      </c>
      <c r="G7819" s="1">
        <v>4.9528999999999996</v>
      </c>
      <c r="H7819" s="1" t="s">
        <v>13</v>
      </c>
    </row>
    <row r="7820" spans="1:8" ht="12.75" x14ac:dyDescent="0.2">
      <c r="A7820" s="1" t="s">
        <v>11735</v>
      </c>
      <c r="B7820" s="2">
        <v>45875.577986111108</v>
      </c>
      <c r="C7820" s="1" t="s">
        <v>11736</v>
      </c>
      <c r="D7820" s="1" t="s">
        <v>80</v>
      </c>
      <c r="E7820" s="1">
        <v>75165</v>
      </c>
      <c r="F7820" s="1" t="s">
        <v>12</v>
      </c>
      <c r="G7820" s="1">
        <v>5.0822000000000003</v>
      </c>
      <c r="H7820" s="1" t="s">
        <v>13</v>
      </c>
    </row>
    <row r="7821" spans="1:8" ht="12.75" x14ac:dyDescent="0.2">
      <c r="A7821" s="1" t="s">
        <v>11737</v>
      </c>
      <c r="B7821" s="2">
        <v>45875.577372685184</v>
      </c>
      <c r="C7821" s="1" t="s">
        <v>328</v>
      </c>
      <c r="D7821" s="1" t="s">
        <v>160</v>
      </c>
      <c r="E7821" s="1">
        <v>28546</v>
      </c>
      <c r="F7821" s="1" t="s">
        <v>12</v>
      </c>
      <c r="G7821" s="1">
        <v>4.1756000000000002</v>
      </c>
      <c r="H7821" s="1" t="s">
        <v>13</v>
      </c>
    </row>
    <row r="7822" spans="1:8" ht="12.75" x14ac:dyDescent="0.2">
      <c r="A7822" s="1" t="s">
        <v>11738</v>
      </c>
      <c r="B7822" s="2">
        <v>45875.576701388891</v>
      </c>
      <c r="C7822" s="1" t="s">
        <v>416</v>
      </c>
      <c r="D7822" s="1" t="s">
        <v>484</v>
      </c>
      <c r="E7822" s="1">
        <v>29649</v>
      </c>
      <c r="F7822" s="1" t="s">
        <v>12</v>
      </c>
      <c r="G7822" s="1">
        <v>6.6707999999999998</v>
      </c>
      <c r="H7822" s="1" t="s">
        <v>13</v>
      </c>
    </row>
    <row r="7823" spans="1:8" ht="12.75" x14ac:dyDescent="0.2">
      <c r="A7823" s="1" t="s">
        <v>11739</v>
      </c>
      <c r="B7823" s="2">
        <v>45875.57607638889</v>
      </c>
      <c r="C7823" s="1" t="s">
        <v>1021</v>
      </c>
      <c r="D7823" s="1" t="s">
        <v>494</v>
      </c>
      <c r="E7823" s="1">
        <v>68405</v>
      </c>
      <c r="F7823" s="1" t="s">
        <v>12</v>
      </c>
      <c r="G7823" s="1">
        <v>1.4701</v>
      </c>
      <c r="H7823" s="1" t="s">
        <v>13</v>
      </c>
    </row>
    <row r="7824" spans="1:8" ht="12.75" x14ac:dyDescent="0.2">
      <c r="A7824" s="1" t="s">
        <v>11740</v>
      </c>
      <c r="B7824" s="2">
        <v>45875.575486111113</v>
      </c>
      <c r="C7824" s="1" t="s">
        <v>11741</v>
      </c>
      <c r="D7824" s="1" t="s">
        <v>188</v>
      </c>
      <c r="E7824" s="1" t="s">
        <v>11742</v>
      </c>
      <c r="F7824" s="1" t="s">
        <v>12</v>
      </c>
      <c r="G7824" s="1">
        <v>0.88449999999999995</v>
      </c>
      <c r="H7824" s="1" t="s">
        <v>13</v>
      </c>
    </row>
    <row r="7825" spans="1:8" ht="12.75" x14ac:dyDescent="0.2">
      <c r="A7825" s="1" t="s">
        <v>11743</v>
      </c>
      <c r="B7825" s="2">
        <v>45875.574814814812</v>
      </c>
      <c r="C7825" s="1" t="s">
        <v>11744</v>
      </c>
      <c r="D7825" s="1" t="s">
        <v>100</v>
      </c>
      <c r="E7825" s="1">
        <v>56634</v>
      </c>
      <c r="F7825" s="1" t="s">
        <v>12</v>
      </c>
      <c r="G7825" s="1">
        <v>5.5843999999999996</v>
      </c>
      <c r="H7825" s="1" t="s">
        <v>13</v>
      </c>
    </row>
    <row r="7826" spans="1:8" ht="12.75" x14ac:dyDescent="0.2">
      <c r="A7826" s="1" t="s">
        <v>11745</v>
      </c>
      <c r="B7826" s="2">
        <v>45875.572210648148</v>
      </c>
      <c r="C7826" s="1" t="s">
        <v>331</v>
      </c>
      <c r="D7826" s="1" t="s">
        <v>10</v>
      </c>
      <c r="E7826" s="1">
        <v>34119</v>
      </c>
      <c r="F7826" s="1" t="s">
        <v>12</v>
      </c>
      <c r="G7826" s="1">
        <v>1.7594000000000001</v>
      </c>
      <c r="H7826" s="1" t="s">
        <v>13</v>
      </c>
    </row>
    <row r="7827" spans="1:8" ht="12.75" x14ac:dyDescent="0.2">
      <c r="A7827" s="1" t="s">
        <v>11746</v>
      </c>
      <c r="B7827" s="2">
        <v>45875.571018518516</v>
      </c>
      <c r="C7827" s="1" t="s">
        <v>7571</v>
      </c>
      <c r="D7827" s="1" t="s">
        <v>44</v>
      </c>
      <c r="E7827" s="1">
        <v>53217</v>
      </c>
      <c r="F7827" s="1" t="s">
        <v>12</v>
      </c>
      <c r="G7827" s="1">
        <v>0.7893</v>
      </c>
      <c r="H7827" s="1" t="s">
        <v>13</v>
      </c>
    </row>
    <row r="7828" spans="1:8" ht="12.75" x14ac:dyDescent="0.2">
      <c r="A7828" s="1" t="s">
        <v>11747</v>
      </c>
      <c r="B7828" s="2">
        <v>45875.570416666669</v>
      </c>
      <c r="C7828" s="1" t="s">
        <v>7357</v>
      </c>
      <c r="D7828" s="1" t="s">
        <v>41</v>
      </c>
      <c r="E7828" s="1" t="s">
        <v>11748</v>
      </c>
      <c r="F7828" s="1" t="s">
        <v>12</v>
      </c>
      <c r="G7828" s="1">
        <v>1.4171</v>
      </c>
      <c r="H7828" s="1" t="s">
        <v>13</v>
      </c>
    </row>
    <row r="7829" spans="1:8" ht="12.75" x14ac:dyDescent="0.2">
      <c r="A7829" s="1" t="s">
        <v>11749</v>
      </c>
      <c r="B7829" s="2">
        <v>45875.569641203707</v>
      </c>
      <c r="C7829" s="1" t="s">
        <v>170</v>
      </c>
      <c r="D7829" s="1" t="s">
        <v>19</v>
      </c>
      <c r="E7829" s="1">
        <v>90063</v>
      </c>
      <c r="F7829" s="1" t="s">
        <v>12</v>
      </c>
      <c r="G7829" s="1">
        <v>1.0407999999999999</v>
      </c>
      <c r="H7829" s="1" t="s">
        <v>74</v>
      </c>
    </row>
    <row r="7830" spans="1:8" ht="12.75" x14ac:dyDescent="0.2">
      <c r="A7830" s="1" t="s">
        <v>11750</v>
      </c>
      <c r="B7830" s="2">
        <v>45875.568854166668</v>
      </c>
      <c r="C7830" s="1" t="s">
        <v>5078</v>
      </c>
      <c r="D7830" s="1" t="s">
        <v>123</v>
      </c>
      <c r="E7830" s="1">
        <v>21045</v>
      </c>
      <c r="F7830" s="1" t="s">
        <v>12</v>
      </c>
      <c r="G7830" s="1">
        <v>6.5827</v>
      </c>
      <c r="H7830" s="1" t="s">
        <v>13</v>
      </c>
    </row>
    <row r="7831" spans="1:8" ht="12.75" x14ac:dyDescent="0.2">
      <c r="A7831" s="1" t="s">
        <v>11751</v>
      </c>
      <c r="B7831" s="2">
        <v>45875.568159722221</v>
      </c>
      <c r="C7831" s="1" t="s">
        <v>700</v>
      </c>
      <c r="D7831" s="1" t="s">
        <v>38</v>
      </c>
      <c r="E7831" s="1">
        <v>37208</v>
      </c>
      <c r="F7831" s="1" t="s">
        <v>12</v>
      </c>
      <c r="G7831" s="1">
        <v>2.4824000000000002</v>
      </c>
      <c r="H7831" s="1" t="s">
        <v>13</v>
      </c>
    </row>
    <row r="7832" spans="1:8" ht="12.75" x14ac:dyDescent="0.2">
      <c r="A7832" s="1" t="s">
        <v>11752</v>
      </c>
      <c r="B7832" s="2">
        <v>45875.567094907405</v>
      </c>
      <c r="C7832" s="1" t="s">
        <v>276</v>
      </c>
      <c r="D7832" s="1" t="s">
        <v>80</v>
      </c>
      <c r="E7832" s="1">
        <v>78266</v>
      </c>
      <c r="F7832" s="1" t="s">
        <v>12</v>
      </c>
      <c r="G7832" s="1">
        <v>0.71860000000000002</v>
      </c>
      <c r="H7832" s="1" t="s">
        <v>13</v>
      </c>
    </row>
    <row r="7833" spans="1:8" ht="12.75" x14ac:dyDescent="0.2">
      <c r="A7833" s="1" t="s">
        <v>11753</v>
      </c>
      <c r="B7833" s="2">
        <v>45875.566331018519</v>
      </c>
      <c r="C7833" s="1" t="s">
        <v>6536</v>
      </c>
      <c r="D7833" s="1" t="s">
        <v>10</v>
      </c>
      <c r="E7833" s="1" t="s">
        <v>11754</v>
      </c>
      <c r="F7833" s="1" t="s">
        <v>12</v>
      </c>
      <c r="G7833" s="1">
        <v>0.58930000000000005</v>
      </c>
      <c r="H7833" s="1" t="s">
        <v>74</v>
      </c>
    </row>
    <row r="7834" spans="1:8" ht="12.75" x14ac:dyDescent="0.2">
      <c r="A7834" s="1" t="s">
        <v>11755</v>
      </c>
      <c r="B7834" s="2">
        <v>45875.565439814818</v>
      </c>
      <c r="C7834" s="1" t="s">
        <v>11756</v>
      </c>
      <c r="D7834" s="1" t="s">
        <v>80</v>
      </c>
      <c r="E7834" s="1">
        <v>75103</v>
      </c>
      <c r="F7834" s="1" t="s">
        <v>12</v>
      </c>
      <c r="G7834" s="1">
        <v>5.5315000000000003</v>
      </c>
      <c r="H7834" s="1" t="s">
        <v>13</v>
      </c>
    </row>
    <row r="7835" spans="1:8" ht="12.75" x14ac:dyDescent="0.2">
      <c r="A7835" s="1" t="s">
        <v>11757</v>
      </c>
      <c r="B7835" s="2">
        <v>45875.564525462964</v>
      </c>
      <c r="C7835" s="1" t="s">
        <v>5902</v>
      </c>
      <c r="D7835" s="1" t="s">
        <v>16</v>
      </c>
      <c r="E7835" s="1">
        <v>46140</v>
      </c>
      <c r="F7835" s="1" t="s">
        <v>12</v>
      </c>
      <c r="G7835" s="1">
        <v>5.1208</v>
      </c>
      <c r="H7835" s="1" t="s">
        <v>13</v>
      </c>
    </row>
    <row r="7836" spans="1:8" ht="12.75" x14ac:dyDescent="0.2">
      <c r="A7836" s="1" t="s">
        <v>11758</v>
      </c>
      <c r="B7836" s="2">
        <v>45875.563900462963</v>
      </c>
      <c r="C7836" s="1" t="s">
        <v>11759</v>
      </c>
      <c r="D7836" s="1" t="s">
        <v>484</v>
      </c>
      <c r="E7836" s="1">
        <v>29920</v>
      </c>
      <c r="F7836" s="1" t="s">
        <v>12</v>
      </c>
      <c r="G7836" s="1">
        <v>2.7694999999999999</v>
      </c>
      <c r="H7836" s="1" t="s">
        <v>13</v>
      </c>
    </row>
    <row r="7837" spans="1:8" ht="12.75" x14ac:dyDescent="0.2">
      <c r="A7837" s="1" t="s">
        <v>11760</v>
      </c>
      <c r="B7837" s="2">
        <v>45875.562916666669</v>
      </c>
      <c r="C7837" s="1" t="s">
        <v>416</v>
      </c>
      <c r="D7837" s="1" t="s">
        <v>918</v>
      </c>
      <c r="E7837" s="1">
        <v>38930</v>
      </c>
      <c r="F7837" s="1" t="s">
        <v>12</v>
      </c>
      <c r="G7837" s="1">
        <v>0.58930000000000005</v>
      </c>
      <c r="H7837" s="1" t="s">
        <v>74</v>
      </c>
    </row>
    <row r="7838" spans="1:8" ht="12.75" x14ac:dyDescent="0.2">
      <c r="A7838" s="1" t="s">
        <v>11761</v>
      </c>
      <c r="B7838" s="2">
        <v>45875.562245370369</v>
      </c>
      <c r="C7838" s="1" t="s">
        <v>11762</v>
      </c>
      <c r="D7838" s="1" t="s">
        <v>80</v>
      </c>
      <c r="E7838" s="1">
        <v>78101</v>
      </c>
      <c r="F7838" s="1" t="s">
        <v>12</v>
      </c>
      <c r="G7838" s="1">
        <v>3.4079999999999999</v>
      </c>
      <c r="H7838" s="1" t="s">
        <v>13</v>
      </c>
    </row>
    <row r="7839" spans="1:8" ht="12.75" x14ac:dyDescent="0.2">
      <c r="A7839" s="1" t="s">
        <v>11763</v>
      </c>
      <c r="B7839" s="2">
        <v>45875.561388888891</v>
      </c>
      <c r="C7839" s="1" t="s">
        <v>11764</v>
      </c>
      <c r="D7839" s="1" t="s">
        <v>194</v>
      </c>
      <c r="E7839" s="1">
        <v>49684</v>
      </c>
      <c r="F7839" s="1" t="s">
        <v>12</v>
      </c>
      <c r="G7839" s="1">
        <v>4.8305999999999996</v>
      </c>
      <c r="H7839" s="1" t="s">
        <v>388</v>
      </c>
    </row>
    <row r="7840" spans="1:8" ht="12.75" x14ac:dyDescent="0.2">
      <c r="A7840" s="1" t="s">
        <v>11765</v>
      </c>
      <c r="B7840" s="2">
        <v>45875.560682870368</v>
      </c>
      <c r="C7840" s="1" t="s">
        <v>11766</v>
      </c>
      <c r="D7840" s="1" t="s">
        <v>41</v>
      </c>
      <c r="E7840" s="1">
        <v>99005</v>
      </c>
      <c r="F7840" s="1" t="s">
        <v>12</v>
      </c>
      <c r="G7840" s="1">
        <v>5.3888999999999996</v>
      </c>
      <c r="H7840" s="1" t="s">
        <v>13</v>
      </c>
    </row>
    <row r="7841" spans="1:8" ht="12.75" x14ac:dyDescent="0.2">
      <c r="A7841" s="1" t="s">
        <v>11767</v>
      </c>
      <c r="B7841" s="2">
        <v>45875.560173611113</v>
      </c>
      <c r="C7841" s="1" t="s">
        <v>11768</v>
      </c>
      <c r="D7841" s="1" t="s">
        <v>63</v>
      </c>
      <c r="E7841" s="1">
        <v>11561</v>
      </c>
      <c r="F7841" s="1" t="s">
        <v>12</v>
      </c>
      <c r="G7841" s="1">
        <v>2.8083</v>
      </c>
      <c r="H7841" s="1" t="s">
        <v>13</v>
      </c>
    </row>
    <row r="7842" spans="1:8" ht="12.75" x14ac:dyDescent="0.2">
      <c r="A7842" s="1" t="s">
        <v>11769</v>
      </c>
      <c r="B7842" s="2">
        <v>45875.559490740743</v>
      </c>
      <c r="C7842" s="1" t="s">
        <v>2104</v>
      </c>
      <c r="D7842" s="1" t="s">
        <v>38</v>
      </c>
      <c r="E7842" s="1">
        <v>37122</v>
      </c>
      <c r="F7842" s="1" t="s">
        <v>12</v>
      </c>
      <c r="G7842" s="1">
        <v>8.3004999999999995</v>
      </c>
      <c r="H7842" s="1" t="s">
        <v>13</v>
      </c>
    </row>
    <row r="7843" spans="1:8" ht="12.75" x14ac:dyDescent="0.2">
      <c r="A7843" s="1" t="s">
        <v>11770</v>
      </c>
      <c r="B7843" s="2">
        <v>45875.557557870372</v>
      </c>
      <c r="C7843" s="1" t="s">
        <v>1379</v>
      </c>
      <c r="D7843" s="1" t="s">
        <v>80</v>
      </c>
      <c r="E7843" s="1" t="s">
        <v>11771</v>
      </c>
      <c r="F7843" s="1" t="s">
        <v>12</v>
      </c>
      <c r="G7843" s="1">
        <v>5.7034000000000002</v>
      </c>
      <c r="H7843" s="1" t="s">
        <v>388</v>
      </c>
    </row>
    <row r="7844" spans="1:8" ht="12.75" x14ac:dyDescent="0.2">
      <c r="A7844" s="1" t="s">
        <v>11772</v>
      </c>
      <c r="B7844" s="2">
        <v>45875.556863425925</v>
      </c>
      <c r="C7844" s="1" t="s">
        <v>2761</v>
      </c>
      <c r="D7844" s="1" t="s">
        <v>317</v>
      </c>
      <c r="E7844" s="1">
        <v>80504</v>
      </c>
      <c r="F7844" s="1" t="s">
        <v>12</v>
      </c>
      <c r="G7844" s="1">
        <v>4.0274000000000001</v>
      </c>
      <c r="H7844" s="1" t="s">
        <v>13</v>
      </c>
    </row>
    <row r="7845" spans="1:8" ht="12.75" x14ac:dyDescent="0.2">
      <c r="A7845" s="1" t="s">
        <v>11773</v>
      </c>
      <c r="B7845" s="2">
        <v>45875.556215277778</v>
      </c>
      <c r="C7845" s="1" t="s">
        <v>1613</v>
      </c>
      <c r="D7845" s="1" t="s">
        <v>296</v>
      </c>
      <c r="E7845" s="1">
        <v>84109</v>
      </c>
      <c r="F7845" s="1" t="s">
        <v>12</v>
      </c>
      <c r="G7845" s="1">
        <v>4.9726999999999997</v>
      </c>
      <c r="H7845" s="1" t="s">
        <v>13</v>
      </c>
    </row>
    <row r="7846" spans="1:8" ht="12.75" x14ac:dyDescent="0.2">
      <c r="A7846" s="1" t="s">
        <v>11774</v>
      </c>
      <c r="B7846" s="2">
        <v>45875.555347222224</v>
      </c>
      <c r="C7846" s="1" t="s">
        <v>8186</v>
      </c>
      <c r="D7846" s="1" t="s">
        <v>10</v>
      </c>
      <c r="E7846" s="1">
        <v>33312</v>
      </c>
      <c r="F7846" s="1" t="s">
        <v>12</v>
      </c>
      <c r="G7846" s="1">
        <v>5.3856999999999999</v>
      </c>
      <c r="H7846" s="1" t="s">
        <v>388</v>
      </c>
    </row>
    <row r="7847" spans="1:8" ht="12.75" x14ac:dyDescent="0.2">
      <c r="A7847" s="1" t="s">
        <v>11775</v>
      </c>
      <c r="B7847" s="2">
        <v>45875.554293981484</v>
      </c>
      <c r="C7847" s="1" t="s">
        <v>2637</v>
      </c>
      <c r="D7847" s="1" t="s">
        <v>194</v>
      </c>
      <c r="E7847" s="1">
        <v>48221</v>
      </c>
      <c r="F7847" s="1" t="s">
        <v>12</v>
      </c>
      <c r="G7847" s="1">
        <v>7.3079000000000001</v>
      </c>
      <c r="H7847" s="1" t="s">
        <v>13</v>
      </c>
    </row>
    <row r="7848" spans="1:8" ht="12.75" x14ac:dyDescent="0.2">
      <c r="A7848" s="1" t="s">
        <v>11776</v>
      </c>
      <c r="B7848" s="2">
        <v>45875.553310185183</v>
      </c>
      <c r="C7848" s="1" t="s">
        <v>178</v>
      </c>
      <c r="D7848" s="1" t="s">
        <v>10</v>
      </c>
      <c r="E7848" s="1">
        <v>33176</v>
      </c>
      <c r="F7848" s="1" t="s">
        <v>12</v>
      </c>
      <c r="G7848" s="1">
        <v>9.7034000000000002</v>
      </c>
      <c r="H7848" s="1" t="s">
        <v>388</v>
      </c>
    </row>
    <row r="7849" spans="1:8" ht="12.75" x14ac:dyDescent="0.2">
      <c r="A7849" s="1" t="s">
        <v>11777</v>
      </c>
      <c r="B7849" s="2">
        <v>45875.55228009259</v>
      </c>
      <c r="C7849" s="1" t="s">
        <v>569</v>
      </c>
      <c r="D7849" s="1" t="s">
        <v>77</v>
      </c>
      <c r="E7849" s="1">
        <v>23229</v>
      </c>
      <c r="F7849" s="1" t="s">
        <v>12</v>
      </c>
      <c r="G7849" s="1">
        <v>5.4362000000000004</v>
      </c>
      <c r="H7849" s="1" t="s">
        <v>13</v>
      </c>
    </row>
    <row r="7850" spans="1:8" ht="12.75" x14ac:dyDescent="0.2">
      <c r="A7850" s="1" t="s">
        <v>11778</v>
      </c>
      <c r="B7850" s="2">
        <v>45875.551712962966</v>
      </c>
      <c r="C7850" s="1" t="s">
        <v>1309</v>
      </c>
      <c r="D7850" s="1" t="s">
        <v>80</v>
      </c>
      <c r="E7850" s="1">
        <v>76017</v>
      </c>
      <c r="F7850" s="1" t="s">
        <v>12</v>
      </c>
      <c r="G7850" s="1">
        <v>5.3516000000000004</v>
      </c>
      <c r="H7850" s="1" t="s">
        <v>13</v>
      </c>
    </row>
    <row r="7851" spans="1:8" ht="12.75" x14ac:dyDescent="0.2">
      <c r="A7851" s="1" t="s">
        <v>11779</v>
      </c>
      <c r="B7851" s="2">
        <v>45875.550636574073</v>
      </c>
      <c r="C7851" s="1" t="s">
        <v>2494</v>
      </c>
      <c r="D7851" s="1" t="s">
        <v>80</v>
      </c>
      <c r="E7851" s="1">
        <v>78070</v>
      </c>
      <c r="F7851" s="1" t="s">
        <v>12</v>
      </c>
      <c r="G7851" s="1">
        <v>6.0883000000000003</v>
      </c>
      <c r="H7851" s="1" t="s">
        <v>32</v>
      </c>
    </row>
    <row r="7852" spans="1:8" ht="12.75" x14ac:dyDescent="0.2">
      <c r="A7852" s="1" t="s">
        <v>11780</v>
      </c>
      <c r="B7852" s="2">
        <v>45875.54891203704</v>
      </c>
      <c r="C7852" s="1" t="s">
        <v>11781</v>
      </c>
      <c r="D7852" s="1" t="s">
        <v>265</v>
      </c>
      <c r="E7852" s="1">
        <v>85533</v>
      </c>
      <c r="F7852" s="1" t="s">
        <v>12</v>
      </c>
      <c r="G7852" s="1">
        <v>0.82530000000000003</v>
      </c>
      <c r="H7852" s="1" t="s">
        <v>32</v>
      </c>
    </row>
    <row r="7853" spans="1:8" ht="12.75" x14ac:dyDescent="0.2">
      <c r="A7853" s="1" t="s">
        <v>11782</v>
      </c>
      <c r="B7853" s="2">
        <v>45875.547048611108</v>
      </c>
      <c r="C7853" s="1" t="s">
        <v>11783</v>
      </c>
      <c r="D7853" s="1" t="s">
        <v>10</v>
      </c>
      <c r="E7853" s="1">
        <v>33781</v>
      </c>
      <c r="F7853" s="1" t="s">
        <v>12</v>
      </c>
      <c r="G7853" s="1">
        <v>4.2682000000000002</v>
      </c>
      <c r="H7853" s="1" t="s">
        <v>32</v>
      </c>
    </row>
    <row r="7854" spans="1:8" ht="12.75" x14ac:dyDescent="0.2">
      <c r="A7854" s="1" t="s">
        <v>11784</v>
      </c>
      <c r="B7854" s="2">
        <v>45875.546226851853</v>
      </c>
      <c r="C7854" s="1" t="s">
        <v>2730</v>
      </c>
      <c r="D7854" s="1" t="s">
        <v>19</v>
      </c>
      <c r="E7854" s="1">
        <v>93013</v>
      </c>
      <c r="F7854" s="1" t="s">
        <v>12</v>
      </c>
      <c r="G7854" s="1">
        <v>3.4039000000000001</v>
      </c>
      <c r="H7854" s="1" t="s">
        <v>32</v>
      </c>
    </row>
    <row r="7855" spans="1:8" ht="12.75" x14ac:dyDescent="0.2">
      <c r="A7855" s="1" t="s">
        <v>11785</v>
      </c>
      <c r="B7855" s="2">
        <v>45875.545046296298</v>
      </c>
      <c r="C7855" s="1" t="s">
        <v>569</v>
      </c>
      <c r="D7855" s="1" t="s">
        <v>77</v>
      </c>
      <c r="E7855" s="1">
        <v>23220</v>
      </c>
      <c r="F7855" s="1" t="s">
        <v>12</v>
      </c>
      <c r="G7855" s="1">
        <v>31.678000000000001</v>
      </c>
      <c r="H7855" s="1" t="s">
        <v>70</v>
      </c>
    </row>
    <row r="7856" spans="1:8" ht="12.75" x14ac:dyDescent="0.2">
      <c r="A7856" s="1" t="s">
        <v>11786</v>
      </c>
      <c r="B7856" s="2">
        <v>45875.543553240743</v>
      </c>
      <c r="C7856" s="1" t="s">
        <v>11787</v>
      </c>
      <c r="D7856" s="1" t="s">
        <v>50</v>
      </c>
      <c r="E7856" s="1">
        <v>30546</v>
      </c>
      <c r="F7856" s="1" t="s">
        <v>12</v>
      </c>
      <c r="G7856" s="1">
        <v>5.9019000000000004</v>
      </c>
      <c r="H7856" s="1" t="s">
        <v>13</v>
      </c>
    </row>
    <row r="7857" spans="1:8" ht="12.75" x14ac:dyDescent="0.2">
      <c r="A7857" s="1" t="s">
        <v>11788</v>
      </c>
      <c r="B7857" s="2">
        <v>45874.705462962964</v>
      </c>
      <c r="C7857" s="1" t="s">
        <v>204</v>
      </c>
      <c r="D7857" s="1" t="s">
        <v>47</v>
      </c>
      <c r="E7857" s="1">
        <v>40241</v>
      </c>
      <c r="F7857" s="1" t="s">
        <v>12</v>
      </c>
      <c r="G7857" s="1">
        <v>4.1332000000000004</v>
      </c>
      <c r="H7857" s="1" t="s">
        <v>13</v>
      </c>
    </row>
    <row r="7858" spans="1:8" ht="12.75" x14ac:dyDescent="0.2">
      <c r="A7858" s="1" t="s">
        <v>11789</v>
      </c>
      <c r="B7858" s="2">
        <v>45874.704814814817</v>
      </c>
      <c r="C7858" s="1" t="s">
        <v>2187</v>
      </c>
      <c r="D7858" s="1" t="s">
        <v>22</v>
      </c>
      <c r="E7858" s="1">
        <v>45619</v>
      </c>
      <c r="F7858" s="1" t="s">
        <v>12</v>
      </c>
      <c r="G7858" s="1">
        <v>0.56100000000000005</v>
      </c>
      <c r="H7858" s="1" t="s">
        <v>74</v>
      </c>
    </row>
    <row r="7859" spans="1:8" ht="12.75" x14ac:dyDescent="0.2">
      <c r="A7859" s="1" t="s">
        <v>11790</v>
      </c>
      <c r="B7859" s="2">
        <v>45874.704143518517</v>
      </c>
      <c r="C7859" s="1" t="s">
        <v>6784</v>
      </c>
      <c r="D7859" s="1" t="s">
        <v>31</v>
      </c>
      <c r="E7859" s="1">
        <v>15071</v>
      </c>
      <c r="F7859" s="1" t="s">
        <v>12</v>
      </c>
      <c r="G7859" s="1">
        <v>0.56100000000000005</v>
      </c>
      <c r="H7859" s="1" t="s">
        <v>74</v>
      </c>
    </row>
    <row r="7860" spans="1:8" ht="12.75" x14ac:dyDescent="0.2">
      <c r="A7860" s="1" t="s">
        <v>11791</v>
      </c>
      <c r="B7860" s="2">
        <v>45874.703726851854</v>
      </c>
      <c r="C7860" s="1" t="s">
        <v>944</v>
      </c>
      <c r="D7860" s="1" t="s">
        <v>188</v>
      </c>
      <c r="E7860" s="1">
        <v>2038</v>
      </c>
      <c r="F7860" s="1" t="s">
        <v>12</v>
      </c>
      <c r="G7860" s="1">
        <v>4.9928999999999997</v>
      </c>
      <c r="H7860" s="1" t="s">
        <v>388</v>
      </c>
    </row>
    <row r="7861" spans="1:8" ht="12.75" x14ac:dyDescent="0.2">
      <c r="A7861" s="1" t="s">
        <v>11792</v>
      </c>
      <c r="B7861" s="2">
        <v>45874.702939814815</v>
      </c>
      <c r="C7861" s="1" t="s">
        <v>10178</v>
      </c>
      <c r="D7861" s="1" t="s">
        <v>63</v>
      </c>
      <c r="E7861" s="1">
        <v>14221</v>
      </c>
      <c r="F7861" s="1" t="s">
        <v>12</v>
      </c>
      <c r="G7861" s="1">
        <v>0.87860000000000005</v>
      </c>
      <c r="H7861" s="1" t="s">
        <v>74</v>
      </c>
    </row>
    <row r="7862" spans="1:8" ht="12.75" x14ac:dyDescent="0.2">
      <c r="A7862" s="1" t="s">
        <v>11793</v>
      </c>
      <c r="B7862" s="2">
        <v>45874.702569444446</v>
      </c>
      <c r="C7862" s="1" t="s">
        <v>328</v>
      </c>
      <c r="D7862" s="1" t="s">
        <v>10</v>
      </c>
      <c r="E7862" s="1">
        <v>32223</v>
      </c>
      <c r="F7862" s="1" t="s">
        <v>12</v>
      </c>
      <c r="G7862" s="1">
        <v>1.9064000000000001</v>
      </c>
      <c r="H7862" s="1" t="s">
        <v>388</v>
      </c>
    </row>
    <row r="7863" spans="1:8" ht="12.75" x14ac:dyDescent="0.2">
      <c r="A7863" s="1" t="s">
        <v>11794</v>
      </c>
      <c r="B7863" s="2">
        <v>45874.701898148145</v>
      </c>
      <c r="C7863" s="1" t="s">
        <v>11795</v>
      </c>
      <c r="D7863" s="1" t="s">
        <v>19</v>
      </c>
      <c r="E7863" s="1">
        <v>92646</v>
      </c>
      <c r="F7863" s="1" t="s">
        <v>12</v>
      </c>
      <c r="G7863" s="1">
        <v>0.60929999999999995</v>
      </c>
      <c r="H7863" s="1" t="s">
        <v>13</v>
      </c>
    </row>
    <row r="7864" spans="1:8" ht="12.75" x14ac:dyDescent="0.2">
      <c r="A7864" s="1" t="s">
        <v>11796</v>
      </c>
      <c r="B7864" s="2">
        <v>45874.701388888891</v>
      </c>
      <c r="C7864" s="1" t="s">
        <v>5760</v>
      </c>
      <c r="D7864" s="1" t="s">
        <v>19</v>
      </c>
      <c r="E7864" s="1">
        <v>91311</v>
      </c>
      <c r="F7864" s="1" t="s">
        <v>12</v>
      </c>
      <c r="G7864" s="1">
        <v>0.4093</v>
      </c>
      <c r="H7864" s="1" t="s">
        <v>74</v>
      </c>
    </row>
    <row r="7865" spans="1:8" ht="12.75" x14ac:dyDescent="0.2">
      <c r="A7865" s="1" t="s">
        <v>11797</v>
      </c>
      <c r="B7865" s="2">
        <v>45874.700624999998</v>
      </c>
      <c r="C7865" s="1" t="s">
        <v>132</v>
      </c>
      <c r="D7865" s="1" t="s">
        <v>19</v>
      </c>
      <c r="E7865" s="1">
        <v>94544</v>
      </c>
      <c r="F7865" s="1" t="s">
        <v>12</v>
      </c>
      <c r="G7865" s="1">
        <v>4.3800999999999997</v>
      </c>
      <c r="H7865" s="1" t="s">
        <v>13</v>
      </c>
    </row>
    <row r="7866" spans="1:8" ht="12.75" x14ac:dyDescent="0.2">
      <c r="A7866" s="1" t="s">
        <v>11798</v>
      </c>
      <c r="B7866" s="2">
        <v>45874.700162037036</v>
      </c>
      <c r="C7866" s="1" t="s">
        <v>779</v>
      </c>
      <c r="D7866" s="1" t="s">
        <v>202</v>
      </c>
      <c r="E7866" s="1">
        <v>65807</v>
      </c>
      <c r="F7866" s="1" t="s">
        <v>12</v>
      </c>
      <c r="G7866" s="1">
        <v>5.7911000000000001</v>
      </c>
      <c r="H7866" s="1" t="s">
        <v>13</v>
      </c>
    </row>
    <row r="7867" spans="1:8" ht="12.75" x14ac:dyDescent="0.2">
      <c r="A7867" s="1" t="s">
        <v>11799</v>
      </c>
      <c r="B7867" s="2">
        <v>45874.699629629627</v>
      </c>
      <c r="C7867" s="1" t="s">
        <v>11800</v>
      </c>
      <c r="D7867" s="1" t="s">
        <v>19</v>
      </c>
      <c r="E7867" s="1">
        <v>93940</v>
      </c>
      <c r="F7867" s="1" t="s">
        <v>12</v>
      </c>
      <c r="G7867" s="1">
        <v>9.0435999999999996</v>
      </c>
      <c r="H7867" s="1" t="s">
        <v>388</v>
      </c>
    </row>
    <row r="7868" spans="1:8" ht="12.75" x14ac:dyDescent="0.2">
      <c r="A7868" s="1" t="s">
        <v>11801</v>
      </c>
      <c r="B7868" s="2">
        <v>45874.698101851849</v>
      </c>
      <c r="C7868" s="1" t="s">
        <v>11802</v>
      </c>
      <c r="D7868" s="1" t="s">
        <v>296</v>
      </c>
      <c r="E7868" s="1">
        <v>84405</v>
      </c>
      <c r="F7868" s="1" t="s">
        <v>12</v>
      </c>
      <c r="G7868" s="1">
        <v>1.3643000000000001</v>
      </c>
      <c r="H7868" s="1" t="s">
        <v>13</v>
      </c>
    </row>
    <row r="7869" spans="1:8" ht="12.75" x14ac:dyDescent="0.2">
      <c r="A7869" s="1" t="s">
        <v>11803</v>
      </c>
      <c r="B7869" s="2">
        <v>45874.697395833333</v>
      </c>
      <c r="C7869" s="1" t="s">
        <v>11804</v>
      </c>
      <c r="D7869" s="1" t="s">
        <v>610</v>
      </c>
      <c r="E7869" s="1">
        <v>51579</v>
      </c>
      <c r="F7869" s="1" t="s">
        <v>12</v>
      </c>
      <c r="G7869" s="1">
        <v>3.0785</v>
      </c>
      <c r="H7869" s="1" t="s">
        <v>13</v>
      </c>
    </row>
    <row r="7870" spans="1:8" ht="12.75" x14ac:dyDescent="0.2">
      <c r="A7870" s="1" t="s">
        <v>11805</v>
      </c>
      <c r="B7870" s="2">
        <v>45874.696539351855</v>
      </c>
      <c r="C7870" s="1" t="s">
        <v>912</v>
      </c>
      <c r="D7870" s="1" t="s">
        <v>80</v>
      </c>
      <c r="E7870" s="1">
        <v>78731</v>
      </c>
      <c r="F7870" s="1" t="s">
        <v>12</v>
      </c>
      <c r="G7870" s="1">
        <v>0.87860000000000005</v>
      </c>
      <c r="H7870" s="1" t="s">
        <v>74</v>
      </c>
    </row>
    <row r="7871" spans="1:8" ht="12.75" x14ac:dyDescent="0.2">
      <c r="A7871" s="1" t="s">
        <v>11806</v>
      </c>
      <c r="B7871" s="2">
        <v>45874.695879629631</v>
      </c>
      <c r="C7871" s="1" t="s">
        <v>5815</v>
      </c>
      <c r="D7871" s="1" t="s">
        <v>188</v>
      </c>
      <c r="E7871" s="1">
        <v>1915</v>
      </c>
      <c r="F7871" s="1" t="s">
        <v>12</v>
      </c>
      <c r="G7871" s="1">
        <v>0.87860000000000005</v>
      </c>
      <c r="H7871" s="1" t="s">
        <v>74</v>
      </c>
    </row>
    <row r="7872" spans="1:8" ht="12.75" x14ac:dyDescent="0.2">
      <c r="A7872" s="1" t="s">
        <v>11807</v>
      </c>
      <c r="B7872" s="2">
        <v>45874.695335648146</v>
      </c>
      <c r="C7872" s="1" t="s">
        <v>1815</v>
      </c>
      <c r="D7872" s="1" t="s">
        <v>93</v>
      </c>
      <c r="E7872" s="1">
        <v>8824</v>
      </c>
      <c r="F7872" s="1" t="s">
        <v>12</v>
      </c>
      <c r="G7872" s="1">
        <v>3.3277999999999999</v>
      </c>
      <c r="H7872" s="1" t="s">
        <v>388</v>
      </c>
    </row>
    <row r="7873" spans="1:8" ht="12.75" x14ac:dyDescent="0.2">
      <c r="A7873" s="1" t="s">
        <v>11808</v>
      </c>
      <c r="B7873" s="2">
        <v>45874.694479166668</v>
      </c>
      <c r="C7873" s="1" t="s">
        <v>11809</v>
      </c>
      <c r="D7873" s="1" t="s">
        <v>88</v>
      </c>
      <c r="E7873" s="1">
        <v>96744</v>
      </c>
      <c r="F7873" s="1" t="s">
        <v>12</v>
      </c>
      <c r="G7873" s="1">
        <v>3.7793999999999999</v>
      </c>
      <c r="H7873" s="1" t="s">
        <v>388</v>
      </c>
    </row>
    <row r="7874" spans="1:8" ht="12.75" x14ac:dyDescent="0.2">
      <c r="A7874" s="1" t="s">
        <v>11810</v>
      </c>
      <c r="B7874" s="2">
        <v>45874.693912037037</v>
      </c>
      <c r="C7874" s="1" t="s">
        <v>833</v>
      </c>
      <c r="D7874" s="1" t="s">
        <v>80</v>
      </c>
      <c r="E7874" s="1">
        <v>75220</v>
      </c>
      <c r="F7874" s="1" t="s">
        <v>12</v>
      </c>
      <c r="G7874" s="1">
        <v>4.1332000000000004</v>
      </c>
      <c r="H7874" s="1" t="s">
        <v>13</v>
      </c>
    </row>
    <row r="7875" spans="1:8" ht="12.75" x14ac:dyDescent="0.2">
      <c r="A7875" s="1" t="s">
        <v>11811</v>
      </c>
      <c r="B7875" s="2">
        <v>45874.692939814813</v>
      </c>
      <c r="C7875" s="1" t="s">
        <v>11812</v>
      </c>
      <c r="D7875" s="1" t="s">
        <v>22</v>
      </c>
      <c r="E7875" s="1">
        <v>43612</v>
      </c>
      <c r="F7875" s="1" t="s">
        <v>12</v>
      </c>
      <c r="G7875" s="1">
        <v>6.7363999999999997</v>
      </c>
      <c r="H7875" s="1" t="s">
        <v>13</v>
      </c>
    </row>
    <row r="7876" spans="1:8" ht="12.75" x14ac:dyDescent="0.2">
      <c r="A7876" s="1" t="s">
        <v>11813</v>
      </c>
      <c r="B7876" s="2">
        <v>45874.692245370374</v>
      </c>
      <c r="C7876" s="1" t="s">
        <v>2452</v>
      </c>
      <c r="D7876" s="1" t="s">
        <v>41</v>
      </c>
      <c r="E7876" s="1">
        <v>99208</v>
      </c>
      <c r="F7876" s="1" t="s">
        <v>12</v>
      </c>
      <c r="G7876" s="1">
        <v>8.0874000000000006</v>
      </c>
      <c r="H7876" s="1" t="s">
        <v>13</v>
      </c>
    </row>
    <row r="7877" spans="1:8" ht="12.75" x14ac:dyDescent="0.2">
      <c r="A7877" s="1" t="s">
        <v>11814</v>
      </c>
      <c r="B7877" s="2">
        <v>45874.691747685189</v>
      </c>
      <c r="C7877" s="1" t="s">
        <v>2786</v>
      </c>
      <c r="D7877" s="1" t="s">
        <v>484</v>
      </c>
      <c r="E7877" s="1">
        <v>29302</v>
      </c>
      <c r="F7877" s="1" t="s">
        <v>12</v>
      </c>
      <c r="G7877" s="1">
        <v>4.5685000000000002</v>
      </c>
      <c r="H7877" s="1" t="s">
        <v>13</v>
      </c>
    </row>
    <row r="7878" spans="1:8" ht="12.75" x14ac:dyDescent="0.2">
      <c r="A7878" s="1" t="s">
        <v>11815</v>
      </c>
      <c r="B7878" s="2">
        <v>45874.69121527778</v>
      </c>
      <c r="C7878" s="1" t="s">
        <v>3839</v>
      </c>
      <c r="D7878" s="1" t="s">
        <v>123</v>
      </c>
      <c r="E7878" s="1">
        <v>20603</v>
      </c>
      <c r="F7878" s="1" t="s">
        <v>12</v>
      </c>
      <c r="G7878" s="1">
        <v>5.7854999999999999</v>
      </c>
      <c r="H7878" s="1" t="s">
        <v>13</v>
      </c>
    </row>
    <row r="7879" spans="1:8" ht="12.75" x14ac:dyDescent="0.2">
      <c r="A7879" s="1" t="s">
        <v>11816</v>
      </c>
      <c r="B7879" s="2">
        <v>45874.690671296295</v>
      </c>
      <c r="C7879" s="1" t="s">
        <v>11817</v>
      </c>
      <c r="D7879" s="1" t="s">
        <v>50</v>
      </c>
      <c r="E7879" s="1">
        <v>30633</v>
      </c>
      <c r="F7879" s="1" t="s">
        <v>12</v>
      </c>
      <c r="G7879" s="1">
        <v>3.3818999999999999</v>
      </c>
      <c r="H7879" s="1" t="s">
        <v>13</v>
      </c>
    </row>
    <row r="7880" spans="1:8" ht="12.75" x14ac:dyDescent="0.2">
      <c r="A7880" s="1" t="s">
        <v>11818</v>
      </c>
      <c r="B7880" s="2">
        <v>45874.690185185187</v>
      </c>
      <c r="C7880" s="1" t="s">
        <v>1946</v>
      </c>
      <c r="D7880" s="1" t="s">
        <v>19</v>
      </c>
      <c r="E7880" s="1">
        <v>90806</v>
      </c>
      <c r="F7880" s="1" t="s">
        <v>12</v>
      </c>
      <c r="G7880" s="1">
        <v>8.5907999999999998</v>
      </c>
      <c r="H7880" s="1" t="s">
        <v>388</v>
      </c>
    </row>
    <row r="7881" spans="1:8" ht="12.75" x14ac:dyDescent="0.2">
      <c r="A7881" s="1" t="s">
        <v>11819</v>
      </c>
      <c r="B7881" s="2">
        <v>45874.689317129632</v>
      </c>
      <c r="C7881" s="1" t="s">
        <v>10098</v>
      </c>
      <c r="D7881" s="1" t="s">
        <v>265</v>
      </c>
      <c r="E7881" s="1">
        <v>85365</v>
      </c>
      <c r="F7881" s="1" t="s">
        <v>12</v>
      </c>
      <c r="G7881" s="1">
        <v>17.911799999999999</v>
      </c>
      <c r="H7881" s="1" t="s">
        <v>388</v>
      </c>
    </row>
    <row r="7882" spans="1:8" ht="12.75" x14ac:dyDescent="0.2">
      <c r="A7882" s="1" t="s">
        <v>11820</v>
      </c>
      <c r="B7882" s="2">
        <v>45874.687974537039</v>
      </c>
      <c r="C7882" s="1" t="s">
        <v>2383</v>
      </c>
      <c r="D7882" s="1" t="s">
        <v>31</v>
      </c>
      <c r="E7882" s="1">
        <v>19143</v>
      </c>
      <c r="F7882" s="1" t="s">
        <v>12</v>
      </c>
      <c r="G7882" s="1">
        <v>6.4345999999999997</v>
      </c>
      <c r="H7882" s="1" t="s">
        <v>13</v>
      </c>
    </row>
    <row r="7883" spans="1:8" ht="12.75" x14ac:dyDescent="0.2">
      <c r="A7883" s="1" t="s">
        <v>11821</v>
      </c>
      <c r="B7883" s="2">
        <v>45874.687361111108</v>
      </c>
      <c r="C7883" s="1" t="s">
        <v>11822</v>
      </c>
      <c r="D7883" s="1" t="s">
        <v>19</v>
      </c>
      <c r="E7883" s="1">
        <v>92845</v>
      </c>
      <c r="F7883" s="1" t="s">
        <v>12</v>
      </c>
      <c r="G7883" s="1">
        <v>4.5740999999999996</v>
      </c>
      <c r="H7883" s="1" t="s">
        <v>13</v>
      </c>
    </row>
    <row r="7884" spans="1:8" ht="12.75" x14ac:dyDescent="0.2">
      <c r="A7884" s="1" t="s">
        <v>11823</v>
      </c>
      <c r="B7884" s="2">
        <v>45874.686851851853</v>
      </c>
      <c r="C7884" s="1" t="s">
        <v>5614</v>
      </c>
      <c r="D7884" s="1" t="s">
        <v>80</v>
      </c>
      <c r="E7884" s="1">
        <v>76009</v>
      </c>
      <c r="F7884" s="1" t="s">
        <v>12</v>
      </c>
      <c r="G7884" s="1">
        <v>2.8542000000000001</v>
      </c>
      <c r="H7884" s="1" t="s">
        <v>13</v>
      </c>
    </row>
    <row r="7885" spans="1:8" ht="12.75" x14ac:dyDescent="0.2">
      <c r="A7885" s="1" t="s">
        <v>11824</v>
      </c>
      <c r="B7885" s="2">
        <v>45874.686041666668</v>
      </c>
      <c r="C7885" s="1" t="s">
        <v>11825</v>
      </c>
      <c r="D7885" s="1" t="s">
        <v>93</v>
      </c>
      <c r="E7885" s="1" t="s">
        <v>11826</v>
      </c>
      <c r="F7885" s="1" t="s">
        <v>12</v>
      </c>
      <c r="G7885" s="1">
        <v>3.6760999999999999</v>
      </c>
      <c r="H7885" s="1" t="s">
        <v>13</v>
      </c>
    </row>
    <row r="7886" spans="1:8" ht="12.75" x14ac:dyDescent="0.2">
      <c r="A7886" s="1" t="s">
        <v>11827</v>
      </c>
      <c r="B7886" s="2">
        <v>45874.685381944444</v>
      </c>
      <c r="C7886" s="1" t="s">
        <v>11203</v>
      </c>
      <c r="D7886" s="1" t="s">
        <v>349</v>
      </c>
      <c r="E7886" s="1">
        <v>97070</v>
      </c>
      <c r="F7886" s="1" t="s">
        <v>12</v>
      </c>
      <c r="G7886" s="1">
        <v>5.5728</v>
      </c>
      <c r="H7886" s="1" t="s">
        <v>388</v>
      </c>
    </row>
    <row r="7887" spans="1:8" ht="12.75" x14ac:dyDescent="0.2">
      <c r="A7887" s="1" t="s">
        <v>11828</v>
      </c>
      <c r="B7887" s="2">
        <v>45874.684525462966</v>
      </c>
      <c r="C7887" s="1" t="s">
        <v>11829</v>
      </c>
      <c r="D7887" s="1" t="s">
        <v>188</v>
      </c>
      <c r="E7887" s="1">
        <v>2655</v>
      </c>
      <c r="F7887" s="1" t="s">
        <v>12</v>
      </c>
      <c r="G7887" s="1">
        <v>3.9537</v>
      </c>
      <c r="H7887" s="1" t="s">
        <v>388</v>
      </c>
    </row>
    <row r="7888" spans="1:8" ht="12.75" x14ac:dyDescent="0.2">
      <c r="A7888" s="1" t="s">
        <v>11830</v>
      </c>
      <c r="B7888" s="2">
        <v>45874.683993055558</v>
      </c>
      <c r="C7888" s="1" t="s">
        <v>10229</v>
      </c>
      <c r="D7888" s="1" t="s">
        <v>19</v>
      </c>
      <c r="E7888" s="1">
        <v>91767</v>
      </c>
      <c r="F7888" s="1" t="s">
        <v>12</v>
      </c>
      <c r="G7888" s="1">
        <v>5.4282000000000004</v>
      </c>
      <c r="H7888" s="1" t="s">
        <v>388</v>
      </c>
    </row>
    <row r="7889" spans="1:8" ht="12.75" x14ac:dyDescent="0.2">
      <c r="A7889" s="1" t="s">
        <v>11831</v>
      </c>
      <c r="B7889" s="2">
        <v>45874.683194444442</v>
      </c>
      <c r="C7889" s="1" t="s">
        <v>11832</v>
      </c>
      <c r="D7889" s="1" t="s">
        <v>181</v>
      </c>
      <c r="E7889" s="1">
        <v>73644</v>
      </c>
      <c r="F7889" s="1" t="s">
        <v>12</v>
      </c>
      <c r="G7889" s="1">
        <v>13.5801</v>
      </c>
      <c r="H7889" s="1" t="s">
        <v>388</v>
      </c>
    </row>
    <row r="7890" spans="1:8" ht="12.75" x14ac:dyDescent="0.2">
      <c r="A7890" s="1" t="s">
        <v>11833</v>
      </c>
      <c r="B7890" s="2">
        <v>45874.682129629633</v>
      </c>
      <c r="C7890" s="1" t="s">
        <v>632</v>
      </c>
      <c r="D7890" s="1" t="s">
        <v>63</v>
      </c>
      <c r="E7890" s="1">
        <v>11590</v>
      </c>
      <c r="F7890" s="1" t="s">
        <v>12</v>
      </c>
      <c r="G7890" s="1">
        <v>3.1257999999999999</v>
      </c>
      <c r="H7890" s="1" t="s">
        <v>13</v>
      </c>
    </row>
    <row r="7891" spans="1:8" ht="12.75" x14ac:dyDescent="0.2">
      <c r="A7891" s="1" t="s">
        <v>11834</v>
      </c>
      <c r="B7891" s="2">
        <v>45874.681446759256</v>
      </c>
      <c r="C7891" s="1" t="s">
        <v>11835</v>
      </c>
      <c r="D7891" s="1" t="s">
        <v>19</v>
      </c>
      <c r="E7891" s="1">
        <v>94546</v>
      </c>
      <c r="F7891" s="1" t="s">
        <v>12</v>
      </c>
      <c r="G7891" s="1">
        <v>4.9494999999999996</v>
      </c>
      <c r="H7891" s="1" t="s">
        <v>13</v>
      </c>
    </row>
    <row r="7892" spans="1:8" ht="12.75" x14ac:dyDescent="0.2">
      <c r="A7892" s="1" t="s">
        <v>11836</v>
      </c>
      <c r="B7892" s="2">
        <v>45874.680856481478</v>
      </c>
      <c r="C7892" s="1" t="s">
        <v>398</v>
      </c>
      <c r="D7892" s="1" t="s">
        <v>41</v>
      </c>
      <c r="E7892" s="1">
        <v>98077</v>
      </c>
      <c r="F7892" s="1" t="s">
        <v>12</v>
      </c>
      <c r="G7892" s="1">
        <v>6.3452999999999999</v>
      </c>
      <c r="H7892" s="1" t="s">
        <v>388</v>
      </c>
    </row>
    <row r="7893" spans="1:8" ht="12.75" x14ac:dyDescent="0.2">
      <c r="A7893" s="1" t="s">
        <v>11837</v>
      </c>
      <c r="B7893" s="2">
        <v>45874.680104166669</v>
      </c>
      <c r="C7893" s="1" t="s">
        <v>779</v>
      </c>
      <c r="D7893" s="1" t="s">
        <v>207</v>
      </c>
      <c r="E7893" s="1">
        <v>70462</v>
      </c>
      <c r="F7893" s="1" t="s">
        <v>12</v>
      </c>
      <c r="G7893" s="1">
        <v>3.8862999999999999</v>
      </c>
      <c r="H7893" s="1" t="s">
        <v>13</v>
      </c>
    </row>
    <row r="7894" spans="1:8" ht="12.75" x14ac:dyDescent="0.2">
      <c r="A7894" s="1" t="s">
        <v>11838</v>
      </c>
      <c r="B7894" s="2">
        <v>45874.679467592592</v>
      </c>
      <c r="C7894" s="1" t="s">
        <v>2879</v>
      </c>
      <c r="D7894" s="1" t="s">
        <v>38</v>
      </c>
      <c r="E7894" s="1">
        <v>37421</v>
      </c>
      <c r="F7894" s="1" t="s">
        <v>12</v>
      </c>
      <c r="G7894" s="1">
        <v>11.326000000000001</v>
      </c>
      <c r="H7894" s="1" t="s">
        <v>388</v>
      </c>
    </row>
    <row r="7895" spans="1:8" ht="12.75" x14ac:dyDescent="0.2">
      <c r="A7895" s="1" t="s">
        <v>11839</v>
      </c>
      <c r="B7895" s="2">
        <v>45874.678668981483</v>
      </c>
      <c r="C7895" s="1" t="s">
        <v>779</v>
      </c>
      <c r="D7895" s="1" t="s">
        <v>202</v>
      </c>
      <c r="E7895" s="1">
        <v>65807</v>
      </c>
      <c r="F7895" s="1" t="s">
        <v>12</v>
      </c>
      <c r="G7895" s="1">
        <v>4.4355000000000002</v>
      </c>
      <c r="H7895" s="1" t="s">
        <v>388</v>
      </c>
    </row>
    <row r="7896" spans="1:8" ht="12.75" x14ac:dyDescent="0.2">
      <c r="A7896" s="1" t="s">
        <v>11840</v>
      </c>
      <c r="B7896" s="2">
        <v>45874.678067129629</v>
      </c>
      <c r="C7896" s="1" t="s">
        <v>2452</v>
      </c>
      <c r="D7896" s="1" t="s">
        <v>41</v>
      </c>
      <c r="E7896" s="1">
        <v>99223</v>
      </c>
      <c r="F7896" s="1" t="s">
        <v>12</v>
      </c>
      <c r="G7896" s="1">
        <v>1.022</v>
      </c>
      <c r="H7896" s="1" t="s">
        <v>13</v>
      </c>
    </row>
    <row r="7897" spans="1:8" ht="12.75" x14ac:dyDescent="0.2">
      <c r="A7897" s="1" t="s">
        <v>11841</v>
      </c>
      <c r="B7897" s="2">
        <v>45874.677499999998</v>
      </c>
      <c r="C7897" s="1" t="s">
        <v>1957</v>
      </c>
      <c r="D7897" s="1" t="s">
        <v>265</v>
      </c>
      <c r="E7897" s="1">
        <v>85234</v>
      </c>
      <c r="F7897" s="1" t="s">
        <v>12</v>
      </c>
      <c r="G7897" s="1">
        <v>7.1353999999999997</v>
      </c>
      <c r="H7897" s="1" t="s">
        <v>388</v>
      </c>
    </row>
    <row r="7898" spans="1:8" ht="12.75" x14ac:dyDescent="0.2">
      <c r="A7898" s="1" t="s">
        <v>11842</v>
      </c>
      <c r="B7898" s="2">
        <v>45874.676527777781</v>
      </c>
      <c r="C7898" s="1" t="s">
        <v>11843</v>
      </c>
      <c r="D7898" s="1" t="s">
        <v>80</v>
      </c>
      <c r="E7898" s="1">
        <v>78617</v>
      </c>
      <c r="F7898" s="1" t="s">
        <v>12</v>
      </c>
      <c r="G7898" s="1">
        <v>12.3146</v>
      </c>
      <c r="H7898" s="1" t="s">
        <v>13</v>
      </c>
    </row>
    <row r="7899" spans="1:8" ht="12.75" x14ac:dyDescent="0.2">
      <c r="A7899" s="1" t="s">
        <v>11844</v>
      </c>
      <c r="B7899" s="2">
        <v>45874.675937499997</v>
      </c>
      <c r="C7899" s="1" t="s">
        <v>1018</v>
      </c>
      <c r="D7899" s="1" t="s">
        <v>19</v>
      </c>
      <c r="E7899" s="1">
        <v>95258</v>
      </c>
      <c r="F7899" s="1" t="s">
        <v>12</v>
      </c>
      <c r="G7899" s="1">
        <v>5.9950000000000001</v>
      </c>
      <c r="H7899" s="1" t="s">
        <v>13</v>
      </c>
    </row>
    <row r="7900" spans="1:8" ht="12.75" x14ac:dyDescent="0.2">
      <c r="A7900" s="1" t="s">
        <v>11845</v>
      </c>
      <c r="B7900" s="2">
        <v>45874.675138888888</v>
      </c>
      <c r="C7900" s="1" t="s">
        <v>11846</v>
      </c>
      <c r="D7900" s="1" t="s">
        <v>194</v>
      </c>
      <c r="E7900" s="1">
        <v>49234</v>
      </c>
      <c r="F7900" s="1" t="s">
        <v>12</v>
      </c>
      <c r="G7900" s="1">
        <v>0.4093</v>
      </c>
      <c r="H7900" s="1" t="s">
        <v>74</v>
      </c>
    </row>
    <row r="7901" spans="1:8" ht="12.75" x14ac:dyDescent="0.2">
      <c r="A7901" s="1" t="s">
        <v>11847</v>
      </c>
      <c r="B7901" s="2">
        <v>45874.674733796295</v>
      </c>
      <c r="C7901" s="1" t="s">
        <v>2292</v>
      </c>
      <c r="D7901" s="1" t="s">
        <v>10</v>
      </c>
      <c r="E7901" s="1">
        <v>32940</v>
      </c>
      <c r="F7901" s="1" t="s">
        <v>12</v>
      </c>
      <c r="G7901" s="1">
        <v>3.1257999999999999</v>
      </c>
      <c r="H7901" s="1" t="s">
        <v>13</v>
      </c>
    </row>
    <row r="7902" spans="1:8" ht="12.75" x14ac:dyDescent="0.2">
      <c r="A7902" s="1" t="s">
        <v>11848</v>
      </c>
      <c r="B7902" s="2">
        <v>45874.674224537041</v>
      </c>
      <c r="C7902" s="1" t="s">
        <v>3992</v>
      </c>
      <c r="D7902" s="1" t="s">
        <v>160</v>
      </c>
      <c r="E7902" s="1">
        <v>27455</v>
      </c>
      <c r="F7902" s="1" t="s">
        <v>12</v>
      </c>
      <c r="G7902" s="1">
        <v>4.3322000000000003</v>
      </c>
      <c r="H7902" s="1" t="s">
        <v>13</v>
      </c>
    </row>
    <row r="7903" spans="1:8" ht="12.75" x14ac:dyDescent="0.2">
      <c r="A7903" s="1" t="s">
        <v>11849</v>
      </c>
      <c r="B7903" s="2">
        <v>45874.673576388886</v>
      </c>
      <c r="C7903" s="1" t="s">
        <v>11850</v>
      </c>
      <c r="D7903" s="1" t="s">
        <v>296</v>
      </c>
      <c r="E7903" s="1">
        <v>84005</v>
      </c>
      <c r="F7903" s="1" t="s">
        <v>12</v>
      </c>
      <c r="G7903" s="1">
        <v>5.2798999999999996</v>
      </c>
      <c r="H7903" s="1" t="s">
        <v>388</v>
      </c>
    </row>
    <row r="7904" spans="1:8" ht="12.75" x14ac:dyDescent="0.2">
      <c r="A7904" s="1" t="s">
        <v>11851</v>
      </c>
      <c r="B7904" s="2">
        <v>45874.672835648147</v>
      </c>
      <c r="C7904" s="1" t="s">
        <v>5297</v>
      </c>
      <c r="D7904" s="1" t="s">
        <v>31</v>
      </c>
      <c r="E7904" s="1">
        <v>19131</v>
      </c>
      <c r="F7904" s="1" t="s">
        <v>12</v>
      </c>
      <c r="G7904" s="1">
        <v>5.8994</v>
      </c>
      <c r="H7904" s="1" t="s">
        <v>388</v>
      </c>
    </row>
    <row r="7905" spans="1:8" ht="12.75" x14ac:dyDescent="0.2">
      <c r="A7905" s="1" t="s">
        <v>11852</v>
      </c>
      <c r="B7905" s="2">
        <v>45874.672233796293</v>
      </c>
      <c r="C7905" s="1" t="s">
        <v>11853</v>
      </c>
      <c r="D7905" s="1" t="s">
        <v>296</v>
      </c>
      <c r="E7905" s="1">
        <v>84037</v>
      </c>
      <c r="F7905" s="1" t="s">
        <v>12</v>
      </c>
      <c r="G7905" s="1">
        <v>2.2637</v>
      </c>
      <c r="H7905" s="1" t="s">
        <v>13</v>
      </c>
    </row>
    <row r="7906" spans="1:8" ht="12.75" x14ac:dyDescent="0.2">
      <c r="A7906" s="1" t="s">
        <v>11854</v>
      </c>
      <c r="B7906" s="2">
        <v>45874.671342592592</v>
      </c>
      <c r="C7906" s="1" t="s">
        <v>5629</v>
      </c>
      <c r="D7906" s="1" t="s">
        <v>112</v>
      </c>
      <c r="E7906" s="1">
        <v>62959</v>
      </c>
      <c r="F7906" s="1" t="s">
        <v>12</v>
      </c>
      <c r="G7906" s="1">
        <v>0.87860000000000005</v>
      </c>
      <c r="H7906" s="1" t="s">
        <v>74</v>
      </c>
    </row>
    <row r="7907" spans="1:8" ht="12.75" x14ac:dyDescent="0.2">
      <c r="A7907" s="1" t="s">
        <v>11855</v>
      </c>
      <c r="B7907" s="2">
        <v>45874.670358796298</v>
      </c>
      <c r="C7907" s="1" t="s">
        <v>4106</v>
      </c>
      <c r="D7907" s="1" t="s">
        <v>202</v>
      </c>
      <c r="E7907" s="1">
        <v>63021</v>
      </c>
      <c r="F7907" s="1" t="s">
        <v>12</v>
      </c>
      <c r="G7907" s="1">
        <v>2.9834000000000001</v>
      </c>
      <c r="H7907" s="1" t="s">
        <v>13</v>
      </c>
    </row>
    <row r="7908" spans="1:8" ht="12.75" x14ac:dyDescent="0.2">
      <c r="A7908" s="1" t="s">
        <v>11856</v>
      </c>
      <c r="B7908" s="2">
        <v>45874.669803240744</v>
      </c>
      <c r="C7908" s="1" t="s">
        <v>11857</v>
      </c>
      <c r="D7908" s="1" t="s">
        <v>31</v>
      </c>
      <c r="E7908" s="1">
        <v>18930</v>
      </c>
      <c r="F7908" s="1" t="s">
        <v>12</v>
      </c>
      <c r="G7908" s="1">
        <v>5.3516000000000004</v>
      </c>
      <c r="H7908" s="1" t="s">
        <v>13</v>
      </c>
    </row>
    <row r="7909" spans="1:8" ht="12.75" x14ac:dyDescent="0.2">
      <c r="A7909" s="1" t="s">
        <v>11858</v>
      </c>
      <c r="B7909" s="2">
        <v>45874.668969907405</v>
      </c>
      <c r="C7909" s="1" t="s">
        <v>5055</v>
      </c>
      <c r="D7909" s="1" t="s">
        <v>93</v>
      </c>
      <c r="E7909" s="1">
        <v>8055</v>
      </c>
      <c r="F7909" s="1" t="s">
        <v>12</v>
      </c>
      <c r="G7909" s="1">
        <v>8.3146000000000004</v>
      </c>
      <c r="H7909" s="1" t="s">
        <v>13</v>
      </c>
    </row>
    <row r="7910" spans="1:8" ht="12.75" x14ac:dyDescent="0.2">
      <c r="A7910" s="1" t="s">
        <v>11859</v>
      </c>
      <c r="B7910" s="2">
        <v>45874.668321759258</v>
      </c>
      <c r="C7910" s="1" t="s">
        <v>8480</v>
      </c>
      <c r="D7910" s="1" t="s">
        <v>80</v>
      </c>
      <c r="E7910" s="1">
        <v>77511</v>
      </c>
      <c r="F7910" s="1" t="s">
        <v>12</v>
      </c>
      <c r="G7910" s="1">
        <v>5.8066000000000004</v>
      </c>
      <c r="H7910" s="1" t="s">
        <v>13</v>
      </c>
    </row>
    <row r="7911" spans="1:8" ht="12.75" x14ac:dyDescent="0.2">
      <c r="A7911" s="1" t="s">
        <v>11860</v>
      </c>
      <c r="B7911" s="2">
        <v>45874.667951388888</v>
      </c>
      <c r="C7911" s="1" t="s">
        <v>1088</v>
      </c>
      <c r="D7911" s="1" t="s">
        <v>188</v>
      </c>
      <c r="E7911" s="1">
        <v>1507</v>
      </c>
      <c r="F7911" s="1" t="s">
        <v>12</v>
      </c>
      <c r="G7911" s="1">
        <v>13.1073</v>
      </c>
      <c r="H7911" s="1" t="s">
        <v>388</v>
      </c>
    </row>
    <row r="7912" spans="1:8" ht="12.75" x14ac:dyDescent="0.2">
      <c r="A7912" s="1" t="s">
        <v>11861</v>
      </c>
      <c r="B7912" s="2">
        <v>45874.667604166665</v>
      </c>
      <c r="C7912" s="1" t="s">
        <v>11862</v>
      </c>
      <c r="D7912" s="1" t="s">
        <v>19</v>
      </c>
      <c r="E7912" s="1">
        <v>91932</v>
      </c>
      <c r="F7912" s="1" t="s">
        <v>12</v>
      </c>
      <c r="G7912" s="1">
        <v>5.4362000000000004</v>
      </c>
      <c r="H7912" s="1" t="s">
        <v>13</v>
      </c>
    </row>
    <row r="7913" spans="1:8" ht="12.75" x14ac:dyDescent="0.2">
      <c r="A7913" s="1" t="s">
        <v>11863</v>
      </c>
      <c r="B7913" s="2">
        <v>45874.666863425926</v>
      </c>
      <c r="C7913" s="1" t="s">
        <v>944</v>
      </c>
      <c r="D7913" s="1" t="s">
        <v>47</v>
      </c>
      <c r="E7913" s="1">
        <v>42134</v>
      </c>
      <c r="F7913" s="1" t="s">
        <v>12</v>
      </c>
      <c r="G7913" s="1">
        <v>9.6454000000000004</v>
      </c>
      <c r="H7913" s="1" t="s">
        <v>388</v>
      </c>
    </row>
    <row r="7914" spans="1:8" ht="12.75" x14ac:dyDescent="0.2">
      <c r="A7914" s="1" t="s">
        <v>11864</v>
      </c>
      <c r="B7914" s="2">
        <v>45874.665891203702</v>
      </c>
      <c r="C7914" s="1" t="s">
        <v>3074</v>
      </c>
      <c r="D7914" s="1" t="s">
        <v>10</v>
      </c>
      <c r="E7914" s="1">
        <v>33803</v>
      </c>
      <c r="F7914" s="1" t="s">
        <v>12</v>
      </c>
      <c r="G7914" s="1">
        <v>8.5358000000000001</v>
      </c>
      <c r="H7914" s="1" t="s">
        <v>388</v>
      </c>
    </row>
    <row r="7915" spans="1:8" ht="12.75" x14ac:dyDescent="0.2">
      <c r="A7915" s="1" t="s">
        <v>11865</v>
      </c>
      <c r="B7915" s="2">
        <v>45874.664814814816</v>
      </c>
      <c r="C7915" s="1" t="s">
        <v>11866</v>
      </c>
      <c r="D7915" s="1" t="s">
        <v>19</v>
      </c>
      <c r="E7915" s="1">
        <v>91776</v>
      </c>
      <c r="F7915" s="1" t="s">
        <v>12</v>
      </c>
      <c r="G7915" s="1">
        <v>18.6051</v>
      </c>
      <c r="H7915" s="1" t="s">
        <v>388</v>
      </c>
    </row>
    <row r="7916" spans="1:8" ht="12.75" x14ac:dyDescent="0.2">
      <c r="A7916" s="1" t="s">
        <v>11867</v>
      </c>
      <c r="B7916" s="2">
        <v>45874.66134259259</v>
      </c>
      <c r="C7916" s="1" t="s">
        <v>11868</v>
      </c>
      <c r="D7916" s="1" t="s">
        <v>35</v>
      </c>
      <c r="E7916" s="1">
        <v>4106</v>
      </c>
      <c r="F7916" s="1" t="s">
        <v>12</v>
      </c>
      <c r="G7916" s="1">
        <v>16.507100000000001</v>
      </c>
      <c r="H7916" s="1" t="s">
        <v>70</v>
      </c>
    </row>
    <row r="7917" spans="1:8" ht="12.75" x14ac:dyDescent="0.2">
      <c r="A7917" s="1" t="s">
        <v>11869</v>
      </c>
      <c r="B7917" s="2">
        <v>45874.658530092594</v>
      </c>
      <c r="C7917" s="1" t="s">
        <v>11870</v>
      </c>
      <c r="D7917" s="1" t="s">
        <v>248</v>
      </c>
      <c r="E7917" s="1">
        <v>6512</v>
      </c>
      <c r="F7917" s="1" t="s">
        <v>12</v>
      </c>
      <c r="G7917" s="1">
        <v>0.21859999999999999</v>
      </c>
      <c r="H7917" s="1" t="s">
        <v>32</v>
      </c>
    </row>
    <row r="7918" spans="1:8" ht="12.75" x14ac:dyDescent="0.2">
      <c r="A7918" s="1" t="s">
        <v>11871</v>
      </c>
      <c r="B7918" s="2">
        <v>45874.658090277779</v>
      </c>
      <c r="C7918" s="1" t="s">
        <v>300</v>
      </c>
      <c r="D7918" s="1" t="s">
        <v>19</v>
      </c>
      <c r="E7918" s="1">
        <v>92124</v>
      </c>
      <c r="F7918" s="1" t="s">
        <v>12</v>
      </c>
      <c r="G7918" s="1">
        <v>23.543500000000002</v>
      </c>
      <c r="H7918" s="1" t="s">
        <v>388</v>
      </c>
    </row>
    <row r="7919" spans="1:8" ht="12.75" x14ac:dyDescent="0.2">
      <c r="A7919" s="1" t="s">
        <v>11872</v>
      </c>
      <c r="B7919" s="2">
        <v>45874.657430555555</v>
      </c>
      <c r="C7919" s="1" t="s">
        <v>11873</v>
      </c>
      <c r="D7919" s="1" t="s">
        <v>38</v>
      </c>
      <c r="E7919" s="1">
        <v>38571</v>
      </c>
      <c r="F7919" s="1" t="s">
        <v>12</v>
      </c>
      <c r="G7919" s="1">
        <v>10.7989</v>
      </c>
      <c r="H7919" s="1" t="s">
        <v>388</v>
      </c>
    </row>
    <row r="7920" spans="1:8" ht="12.75" x14ac:dyDescent="0.2">
      <c r="A7920" s="1" t="s">
        <v>11874</v>
      </c>
      <c r="B7920" s="2">
        <v>45874.655752314815</v>
      </c>
      <c r="C7920" s="1" t="s">
        <v>1184</v>
      </c>
      <c r="D7920" s="1" t="s">
        <v>44</v>
      </c>
      <c r="E7920" s="1">
        <v>53510</v>
      </c>
      <c r="F7920" s="1" t="s">
        <v>12</v>
      </c>
      <c r="G7920" s="1">
        <v>3.9054000000000002</v>
      </c>
      <c r="H7920" s="1" t="s">
        <v>13</v>
      </c>
    </row>
    <row r="7921" spans="1:8" ht="12.75" x14ac:dyDescent="0.2">
      <c r="A7921" s="1" t="s">
        <v>11875</v>
      </c>
      <c r="B7921" s="2">
        <v>45874.654664351852</v>
      </c>
      <c r="C7921" s="1" t="s">
        <v>8703</v>
      </c>
      <c r="D7921" s="1" t="s">
        <v>10</v>
      </c>
      <c r="E7921" s="1">
        <v>33076</v>
      </c>
      <c r="F7921" s="1" t="s">
        <v>12</v>
      </c>
      <c r="G7921" s="1">
        <v>5.4665999999999997</v>
      </c>
      <c r="H7921" s="1" t="s">
        <v>13</v>
      </c>
    </row>
    <row r="7922" spans="1:8" ht="12.75" x14ac:dyDescent="0.2">
      <c r="A7922" s="1" t="s">
        <v>11876</v>
      </c>
      <c r="B7922" s="2">
        <v>45874.653483796297</v>
      </c>
      <c r="C7922" s="1" t="s">
        <v>700</v>
      </c>
      <c r="D7922" s="1" t="s">
        <v>38</v>
      </c>
      <c r="E7922" s="1">
        <v>37203</v>
      </c>
      <c r="F7922" s="1" t="s">
        <v>12</v>
      </c>
      <c r="G7922" s="1">
        <v>3.9039000000000001</v>
      </c>
      <c r="H7922" s="1" t="s">
        <v>13</v>
      </c>
    </row>
    <row r="7923" spans="1:8" ht="12.75" x14ac:dyDescent="0.2">
      <c r="A7923" s="1" t="s">
        <v>11877</v>
      </c>
      <c r="B7923" s="2">
        <v>45874.652511574073</v>
      </c>
      <c r="C7923" s="1" t="s">
        <v>8441</v>
      </c>
      <c r="D7923" s="1" t="s">
        <v>80</v>
      </c>
      <c r="E7923" s="1" t="s">
        <v>11878</v>
      </c>
      <c r="F7923" s="1" t="s">
        <v>12</v>
      </c>
      <c r="G7923" s="1">
        <v>0.83609999999999995</v>
      </c>
      <c r="H7923" s="1" t="s">
        <v>74</v>
      </c>
    </row>
    <row r="7924" spans="1:8" ht="12.75" x14ac:dyDescent="0.2">
      <c r="A7924" s="1" t="s">
        <v>11879</v>
      </c>
      <c r="B7924" s="2">
        <v>45874.652002314811</v>
      </c>
      <c r="C7924" s="1" t="s">
        <v>496</v>
      </c>
      <c r="D7924" s="1" t="s">
        <v>19</v>
      </c>
      <c r="E7924" s="1">
        <v>95136</v>
      </c>
      <c r="F7924" s="1" t="s">
        <v>12</v>
      </c>
      <c r="G7924" s="1">
        <v>0.58930000000000005</v>
      </c>
      <c r="H7924" s="1" t="s">
        <v>74</v>
      </c>
    </row>
    <row r="7925" spans="1:8" ht="12.75" x14ac:dyDescent="0.2">
      <c r="A7925" s="1" t="s">
        <v>11880</v>
      </c>
      <c r="B7925" s="2">
        <v>45874.651087962964</v>
      </c>
      <c r="C7925" s="1" t="s">
        <v>2661</v>
      </c>
      <c r="D7925" s="1" t="s">
        <v>19</v>
      </c>
      <c r="E7925" s="1">
        <v>91739</v>
      </c>
      <c r="F7925" s="1" t="s">
        <v>12</v>
      </c>
      <c r="G7925" s="1">
        <v>0.87860000000000005</v>
      </c>
      <c r="H7925" s="1" t="s">
        <v>74</v>
      </c>
    </row>
    <row r="7926" spans="1:8" ht="12.75" x14ac:dyDescent="0.2">
      <c r="A7926" s="1" t="s">
        <v>11881</v>
      </c>
      <c r="B7926" s="2">
        <v>45874.650254629632</v>
      </c>
      <c r="C7926" s="1" t="s">
        <v>5135</v>
      </c>
      <c r="D7926" s="1" t="s">
        <v>10</v>
      </c>
      <c r="E7926" s="1">
        <v>33875</v>
      </c>
      <c r="F7926" s="1" t="s">
        <v>12</v>
      </c>
      <c r="G7926" s="1">
        <v>5.7276999999999996</v>
      </c>
      <c r="H7926" s="1" t="s">
        <v>13</v>
      </c>
    </row>
    <row r="7927" spans="1:8" ht="12.75" x14ac:dyDescent="0.2">
      <c r="A7927" s="1" t="s">
        <v>11882</v>
      </c>
      <c r="B7927" s="2">
        <v>45874.649641203701</v>
      </c>
      <c r="C7927" s="1" t="s">
        <v>11883</v>
      </c>
      <c r="D7927" s="1" t="s">
        <v>10</v>
      </c>
      <c r="E7927" s="1">
        <v>34685</v>
      </c>
      <c r="F7927" s="1" t="s">
        <v>12</v>
      </c>
      <c r="G7927" s="1">
        <v>3.3868</v>
      </c>
      <c r="H7927" s="1" t="s">
        <v>13</v>
      </c>
    </row>
    <row r="7928" spans="1:8" ht="12.75" x14ac:dyDescent="0.2">
      <c r="A7928" s="1" t="s">
        <v>11884</v>
      </c>
      <c r="B7928" s="2">
        <v>45874.648865740739</v>
      </c>
      <c r="C7928" s="1" t="s">
        <v>11885</v>
      </c>
      <c r="D7928" s="1" t="s">
        <v>10</v>
      </c>
      <c r="E7928" s="1">
        <v>32250</v>
      </c>
      <c r="F7928" s="1" t="s">
        <v>12</v>
      </c>
      <c r="G7928" s="1">
        <v>5.4558999999999997</v>
      </c>
      <c r="H7928" s="1" t="s">
        <v>13</v>
      </c>
    </row>
    <row r="7929" spans="1:8" ht="12.75" x14ac:dyDescent="0.2">
      <c r="A7929" s="1" t="s">
        <v>11886</v>
      </c>
      <c r="B7929" s="2">
        <v>45874.647951388892</v>
      </c>
      <c r="C7929" s="1" t="s">
        <v>1144</v>
      </c>
      <c r="D7929" s="1" t="s">
        <v>610</v>
      </c>
      <c r="E7929" s="1">
        <v>50263</v>
      </c>
      <c r="F7929" s="1" t="s">
        <v>12</v>
      </c>
      <c r="G7929" s="1">
        <v>4.1932</v>
      </c>
      <c r="H7929" s="1" t="s">
        <v>13</v>
      </c>
    </row>
    <row r="7930" spans="1:8" ht="12.75" x14ac:dyDescent="0.2">
      <c r="A7930" s="1" t="s">
        <v>11887</v>
      </c>
      <c r="B7930" s="2">
        <v>45874.647256944445</v>
      </c>
      <c r="C7930" s="1" t="s">
        <v>11888</v>
      </c>
      <c r="D7930" s="1" t="s">
        <v>160</v>
      </c>
      <c r="E7930" s="1">
        <v>28605</v>
      </c>
      <c r="F7930" s="1" t="s">
        <v>12</v>
      </c>
      <c r="G7930" s="1">
        <v>5.0739999999999998</v>
      </c>
      <c r="H7930" s="1" t="s">
        <v>388</v>
      </c>
    </row>
    <row r="7931" spans="1:8" ht="12.75" x14ac:dyDescent="0.2">
      <c r="A7931" s="1" t="s">
        <v>11889</v>
      </c>
      <c r="B7931" s="2">
        <v>45874.646354166667</v>
      </c>
      <c r="C7931" s="1" t="s">
        <v>3525</v>
      </c>
      <c r="D7931" s="1" t="s">
        <v>80</v>
      </c>
      <c r="E7931" s="1">
        <v>75778</v>
      </c>
      <c r="F7931" s="1" t="s">
        <v>12</v>
      </c>
      <c r="G7931" s="1">
        <v>21.5092</v>
      </c>
      <c r="H7931" s="1" t="s">
        <v>13</v>
      </c>
    </row>
    <row r="7932" spans="1:8" ht="12.75" x14ac:dyDescent="0.2">
      <c r="A7932" s="1" t="s">
        <v>11890</v>
      </c>
      <c r="B7932" s="2">
        <v>45874.644976851851</v>
      </c>
      <c r="C7932" s="1" t="s">
        <v>209</v>
      </c>
      <c r="D7932" s="1" t="s">
        <v>160</v>
      </c>
      <c r="E7932" s="1">
        <v>28112</v>
      </c>
      <c r="F7932" s="1" t="s">
        <v>12</v>
      </c>
      <c r="G7932" s="1">
        <v>5.1807999999999996</v>
      </c>
      <c r="H7932" s="1" t="s">
        <v>13</v>
      </c>
    </row>
    <row r="7933" spans="1:8" ht="12.75" x14ac:dyDescent="0.2">
      <c r="A7933" s="1" t="s">
        <v>11891</v>
      </c>
      <c r="B7933" s="2">
        <v>45874.644270833334</v>
      </c>
      <c r="C7933" s="1" t="s">
        <v>961</v>
      </c>
      <c r="D7933" s="1" t="s">
        <v>19</v>
      </c>
      <c r="E7933" s="1">
        <v>95648</v>
      </c>
      <c r="F7933" s="1" t="s">
        <v>12</v>
      </c>
      <c r="G7933" s="1">
        <v>2.3815</v>
      </c>
      <c r="H7933" s="1" t="s">
        <v>13</v>
      </c>
    </row>
    <row r="7934" spans="1:8" ht="12.75" x14ac:dyDescent="0.2">
      <c r="A7934" s="1" t="s">
        <v>11892</v>
      </c>
      <c r="B7934" s="2">
        <v>45874.64371527778</v>
      </c>
      <c r="C7934" s="1" t="s">
        <v>11893</v>
      </c>
      <c r="D7934" s="1" t="s">
        <v>80</v>
      </c>
      <c r="E7934" s="1">
        <v>77995</v>
      </c>
      <c r="F7934" s="1" t="s">
        <v>12</v>
      </c>
      <c r="G7934" s="1">
        <v>5.6642000000000001</v>
      </c>
      <c r="H7934" s="1" t="s">
        <v>13</v>
      </c>
    </row>
    <row r="7935" spans="1:8" ht="12.75" x14ac:dyDescent="0.2">
      <c r="A7935" s="1" t="s">
        <v>11894</v>
      </c>
      <c r="B7935" s="2">
        <v>45874.642939814818</v>
      </c>
      <c r="C7935" s="1" t="s">
        <v>1917</v>
      </c>
      <c r="D7935" s="1" t="s">
        <v>19</v>
      </c>
      <c r="E7935" s="1">
        <v>92344</v>
      </c>
      <c r="F7935" s="1" t="s">
        <v>12</v>
      </c>
      <c r="G7935" s="1">
        <v>11.9434</v>
      </c>
      <c r="H7935" s="1" t="s">
        <v>388</v>
      </c>
    </row>
    <row r="7936" spans="1:8" ht="12.75" x14ac:dyDescent="0.2">
      <c r="A7936" s="1" t="s">
        <v>11895</v>
      </c>
      <c r="B7936" s="2">
        <v>45874.641689814816</v>
      </c>
      <c r="C7936" s="1" t="s">
        <v>260</v>
      </c>
      <c r="D7936" s="1" t="s">
        <v>80</v>
      </c>
      <c r="E7936" s="1">
        <v>79938</v>
      </c>
      <c r="F7936" s="1" t="s">
        <v>12</v>
      </c>
      <c r="G7936" s="1">
        <v>8.2863000000000007</v>
      </c>
      <c r="H7936" s="1" t="s">
        <v>13</v>
      </c>
    </row>
    <row r="7937" spans="1:8" ht="12.75" x14ac:dyDescent="0.2">
      <c r="A7937" s="1" t="s">
        <v>11896</v>
      </c>
      <c r="B7937" s="2">
        <v>45874.640868055554</v>
      </c>
      <c r="C7937" s="1" t="s">
        <v>9688</v>
      </c>
      <c r="D7937" s="1" t="s">
        <v>16</v>
      </c>
      <c r="E7937" s="1">
        <v>46157</v>
      </c>
      <c r="F7937" s="1" t="s">
        <v>12</v>
      </c>
      <c r="G7937" s="1">
        <v>24.567900000000002</v>
      </c>
      <c r="H7937" s="1" t="s">
        <v>388</v>
      </c>
    </row>
    <row r="7938" spans="1:8" ht="12.75" x14ac:dyDescent="0.2">
      <c r="A7938" s="1" t="s">
        <v>11897</v>
      </c>
      <c r="B7938" s="2">
        <v>45874.638449074075</v>
      </c>
      <c r="C7938" s="1" t="s">
        <v>1809</v>
      </c>
      <c r="D7938" s="1" t="s">
        <v>31</v>
      </c>
      <c r="E7938" s="1">
        <v>19382</v>
      </c>
      <c r="F7938" s="1" t="s">
        <v>12</v>
      </c>
      <c r="G7938" s="1">
        <v>1.6639999999999999</v>
      </c>
      <c r="H7938" s="1" t="s">
        <v>13</v>
      </c>
    </row>
    <row r="7939" spans="1:8" ht="12.75" x14ac:dyDescent="0.2">
      <c r="A7939" s="1" t="s">
        <v>11898</v>
      </c>
      <c r="B7939" s="2">
        <v>45874.637789351851</v>
      </c>
      <c r="C7939" s="1" t="s">
        <v>3997</v>
      </c>
      <c r="D7939" s="1" t="s">
        <v>77</v>
      </c>
      <c r="E7939" s="1">
        <v>23704</v>
      </c>
      <c r="F7939" s="1" t="s">
        <v>12</v>
      </c>
      <c r="G7939" s="1">
        <v>5.2422000000000004</v>
      </c>
      <c r="H7939" s="1" t="s">
        <v>13</v>
      </c>
    </row>
    <row r="7940" spans="1:8" ht="12.75" x14ac:dyDescent="0.2">
      <c r="A7940" s="1" t="s">
        <v>11899</v>
      </c>
      <c r="B7940" s="2">
        <v>45874.63690972222</v>
      </c>
      <c r="C7940" s="1" t="s">
        <v>6002</v>
      </c>
      <c r="D7940" s="1" t="s">
        <v>863</v>
      </c>
      <c r="E7940" s="1">
        <v>3031</v>
      </c>
      <c r="F7940" s="1" t="s">
        <v>12</v>
      </c>
      <c r="G7940" s="1">
        <v>4.9611000000000001</v>
      </c>
      <c r="H7940" s="1" t="s">
        <v>388</v>
      </c>
    </row>
    <row r="7941" spans="1:8" ht="12.75" x14ac:dyDescent="0.2">
      <c r="A7941" s="1" t="s">
        <v>11900</v>
      </c>
      <c r="B7941" s="2">
        <v>45874.636087962965</v>
      </c>
      <c r="C7941" s="1" t="s">
        <v>111</v>
      </c>
      <c r="D7941" s="1" t="s">
        <v>112</v>
      </c>
      <c r="E7941" s="1">
        <v>60601</v>
      </c>
      <c r="F7941" s="1" t="s">
        <v>12</v>
      </c>
      <c r="G7941" s="1">
        <v>3.028</v>
      </c>
      <c r="H7941" s="1" t="s">
        <v>388</v>
      </c>
    </row>
    <row r="7942" spans="1:8" ht="12.75" x14ac:dyDescent="0.2">
      <c r="A7942" s="1" t="s">
        <v>11901</v>
      </c>
      <c r="B7942" s="2">
        <v>45874.635335648149</v>
      </c>
      <c r="C7942" s="1" t="s">
        <v>2059</v>
      </c>
      <c r="D7942" s="1" t="s">
        <v>50</v>
      </c>
      <c r="E7942" s="1">
        <v>31525</v>
      </c>
      <c r="F7942" s="1" t="s">
        <v>12</v>
      </c>
      <c r="G7942" s="1">
        <v>2.1932</v>
      </c>
      <c r="H7942" s="1" t="s">
        <v>13</v>
      </c>
    </row>
    <row r="7943" spans="1:8" ht="12.75" x14ac:dyDescent="0.2">
      <c r="A7943" s="1" t="s">
        <v>11902</v>
      </c>
      <c r="B7943" s="2">
        <v>45874.634594907409</v>
      </c>
      <c r="C7943" s="1" t="s">
        <v>9</v>
      </c>
      <c r="D7943" s="1" t="s">
        <v>10</v>
      </c>
      <c r="E7943" s="1">
        <v>32312</v>
      </c>
      <c r="F7943" s="1" t="s">
        <v>12</v>
      </c>
      <c r="G7943" s="1">
        <v>6.4416000000000002</v>
      </c>
      <c r="H7943" s="1" t="s">
        <v>13</v>
      </c>
    </row>
    <row r="7944" spans="1:8" ht="12.75" x14ac:dyDescent="0.2">
      <c r="A7944" s="1" t="s">
        <v>11903</v>
      </c>
      <c r="B7944" s="2">
        <v>45874.633888888886</v>
      </c>
      <c r="C7944" s="1" t="s">
        <v>2752</v>
      </c>
      <c r="D7944" s="1" t="s">
        <v>19</v>
      </c>
      <c r="E7944" s="1">
        <v>95620</v>
      </c>
      <c r="F7944" s="1" t="s">
        <v>12</v>
      </c>
      <c r="G7944" s="1">
        <v>6.1806000000000001</v>
      </c>
      <c r="H7944" s="1" t="s">
        <v>13</v>
      </c>
    </row>
    <row r="7945" spans="1:8" ht="12.75" x14ac:dyDescent="0.2">
      <c r="A7945" s="1" t="s">
        <v>11904</v>
      </c>
      <c r="B7945" s="2">
        <v>45874.633287037039</v>
      </c>
      <c r="C7945" s="1" t="s">
        <v>661</v>
      </c>
      <c r="D7945" s="1" t="s">
        <v>93</v>
      </c>
      <c r="E7945" s="1">
        <v>7305</v>
      </c>
      <c r="F7945" s="1" t="s">
        <v>12</v>
      </c>
      <c r="G7945" s="1">
        <v>5.6303000000000001</v>
      </c>
      <c r="H7945" s="1" t="s">
        <v>13</v>
      </c>
    </row>
    <row r="7946" spans="1:8" ht="12.75" x14ac:dyDescent="0.2">
      <c r="A7946" s="1" t="s">
        <v>11905</v>
      </c>
      <c r="B7946" s="2">
        <v>45874.632650462961</v>
      </c>
      <c r="C7946" s="1" t="s">
        <v>2661</v>
      </c>
      <c r="D7946" s="1" t="s">
        <v>19</v>
      </c>
      <c r="E7946" s="1">
        <v>91739</v>
      </c>
      <c r="F7946" s="1" t="s">
        <v>12</v>
      </c>
      <c r="G7946" s="1">
        <v>5.4055999999999997</v>
      </c>
      <c r="H7946" s="1" t="s">
        <v>388</v>
      </c>
    </row>
    <row r="7947" spans="1:8" ht="12.75" x14ac:dyDescent="0.2">
      <c r="A7947" s="1" t="s">
        <v>11906</v>
      </c>
      <c r="B7947" s="2">
        <v>45874.631655092591</v>
      </c>
      <c r="C7947" s="1" t="s">
        <v>2141</v>
      </c>
      <c r="D7947" s="1" t="s">
        <v>22</v>
      </c>
      <c r="E7947" s="1">
        <v>43065</v>
      </c>
      <c r="F7947" s="1" t="s">
        <v>12</v>
      </c>
      <c r="G7947" s="1">
        <v>3.2161</v>
      </c>
      <c r="H7947" s="1" t="s">
        <v>13</v>
      </c>
    </row>
    <row r="7948" spans="1:8" ht="12.75" x14ac:dyDescent="0.2">
      <c r="A7948" s="1" t="s">
        <v>11907</v>
      </c>
      <c r="B7948" s="2">
        <v>45874.631192129629</v>
      </c>
      <c r="C7948" s="1" t="s">
        <v>11908</v>
      </c>
      <c r="D7948" s="1" t="s">
        <v>31</v>
      </c>
      <c r="E7948" s="1">
        <v>15129</v>
      </c>
      <c r="F7948" s="1" t="s">
        <v>12</v>
      </c>
      <c r="G7948" s="1">
        <v>4.2602000000000002</v>
      </c>
      <c r="H7948" s="1" t="s">
        <v>13</v>
      </c>
    </row>
    <row r="7949" spans="1:8" ht="12.75" x14ac:dyDescent="0.2">
      <c r="A7949" s="1" t="s">
        <v>11909</v>
      </c>
      <c r="B7949" s="2">
        <v>45874.630509259259</v>
      </c>
      <c r="C7949" s="1" t="s">
        <v>11725</v>
      </c>
      <c r="D7949" s="1" t="s">
        <v>41</v>
      </c>
      <c r="E7949" s="1">
        <v>98391</v>
      </c>
      <c r="F7949" s="1" t="s">
        <v>12</v>
      </c>
      <c r="G7949" s="1">
        <v>4.4225000000000003</v>
      </c>
      <c r="H7949" s="1" t="s">
        <v>13</v>
      </c>
    </row>
    <row r="7950" spans="1:8" ht="12.75" x14ac:dyDescent="0.2">
      <c r="A7950" s="1" t="s">
        <v>11910</v>
      </c>
      <c r="B7950" s="2">
        <v>45874.629849537036</v>
      </c>
      <c r="C7950" s="1" t="s">
        <v>557</v>
      </c>
      <c r="D7950" s="1" t="s">
        <v>50</v>
      </c>
      <c r="E7950" s="1">
        <v>31220</v>
      </c>
      <c r="F7950" s="1" t="s">
        <v>12</v>
      </c>
      <c r="G7950" s="1">
        <v>5.9501999999999997</v>
      </c>
      <c r="H7950" s="1" t="s">
        <v>388</v>
      </c>
    </row>
    <row r="7951" spans="1:8" ht="12.75" x14ac:dyDescent="0.2">
      <c r="A7951" s="1" t="s">
        <v>11911</v>
      </c>
      <c r="B7951" s="2">
        <v>45874.625405092593</v>
      </c>
      <c r="C7951" s="1" t="s">
        <v>961</v>
      </c>
      <c r="D7951" s="1" t="s">
        <v>19</v>
      </c>
      <c r="E7951" s="1">
        <v>95648</v>
      </c>
      <c r="F7951" s="1" t="s">
        <v>12</v>
      </c>
      <c r="G7951" s="1">
        <v>5.2619999999999996</v>
      </c>
      <c r="H7951" s="1" t="s">
        <v>13</v>
      </c>
    </row>
    <row r="7952" spans="1:8" ht="12.75" x14ac:dyDescent="0.2">
      <c r="A7952" s="1" t="s">
        <v>11912</v>
      </c>
      <c r="B7952" s="2">
        <v>45874.625254629631</v>
      </c>
      <c r="C7952" s="1" t="s">
        <v>11913</v>
      </c>
      <c r="D7952" s="1" t="s">
        <v>31</v>
      </c>
      <c r="E7952" s="1">
        <v>18942</v>
      </c>
      <c r="F7952" s="1" t="s">
        <v>12</v>
      </c>
      <c r="G7952" s="1">
        <v>2.2989999999999999</v>
      </c>
      <c r="H7952" s="1" t="s">
        <v>13</v>
      </c>
    </row>
    <row r="7953" spans="1:8" ht="12.75" x14ac:dyDescent="0.2">
      <c r="A7953" s="1" t="s">
        <v>11914</v>
      </c>
      <c r="B7953" s="2">
        <v>45874.624699074076</v>
      </c>
      <c r="C7953" s="1" t="s">
        <v>599</v>
      </c>
      <c r="D7953" s="1" t="s">
        <v>181</v>
      </c>
      <c r="E7953" s="1">
        <v>73119</v>
      </c>
      <c r="F7953" s="1" t="s">
        <v>12</v>
      </c>
      <c r="G7953" s="1">
        <v>9.0366</v>
      </c>
      <c r="H7953" s="1" t="s">
        <v>388</v>
      </c>
    </row>
    <row r="7954" spans="1:8" ht="12.75" x14ac:dyDescent="0.2">
      <c r="A7954" s="1" t="s">
        <v>11915</v>
      </c>
      <c r="B7954" s="2">
        <v>45874.624618055554</v>
      </c>
      <c r="C7954" s="1" t="s">
        <v>5374</v>
      </c>
      <c r="D7954" s="1" t="s">
        <v>22</v>
      </c>
      <c r="E7954" s="1">
        <v>44256</v>
      </c>
      <c r="F7954" s="1" t="s">
        <v>12</v>
      </c>
      <c r="G7954" s="1">
        <v>5.2682000000000002</v>
      </c>
      <c r="H7954" s="1" t="s">
        <v>211</v>
      </c>
    </row>
    <row r="7955" spans="1:8" ht="12.75" x14ac:dyDescent="0.2">
      <c r="A7955" s="1" t="s">
        <v>11749</v>
      </c>
      <c r="B7955" s="2">
        <v>45874.624074074076</v>
      </c>
      <c r="C7955" s="1" t="s">
        <v>170</v>
      </c>
      <c r="D7955" s="1" t="s">
        <v>19</v>
      </c>
      <c r="E7955" s="1">
        <v>90063</v>
      </c>
      <c r="F7955" s="1" t="s">
        <v>12</v>
      </c>
      <c r="G7955" s="1">
        <v>3.7805</v>
      </c>
      <c r="H7955" s="1" t="s">
        <v>13</v>
      </c>
    </row>
    <row r="7956" spans="1:8" ht="12.75" x14ac:dyDescent="0.2">
      <c r="A7956" s="1" t="s">
        <v>11916</v>
      </c>
      <c r="B7956" s="2">
        <v>45874.623796296299</v>
      </c>
      <c r="C7956" s="1" t="s">
        <v>5034</v>
      </c>
      <c r="D7956" s="1" t="s">
        <v>31</v>
      </c>
      <c r="E7956" s="1">
        <v>19026</v>
      </c>
      <c r="F7956" s="1" t="s">
        <v>12</v>
      </c>
      <c r="G7956" s="1">
        <v>2.9373</v>
      </c>
      <c r="H7956" s="1" t="s">
        <v>13</v>
      </c>
    </row>
    <row r="7957" spans="1:8" ht="12.75" x14ac:dyDescent="0.2">
      <c r="A7957" s="1" t="s">
        <v>11917</v>
      </c>
      <c r="B7957" s="2">
        <v>45874.623576388891</v>
      </c>
      <c r="C7957" s="1" t="s">
        <v>569</v>
      </c>
      <c r="D7957" s="1" t="s">
        <v>77</v>
      </c>
      <c r="E7957" s="1">
        <v>23225</v>
      </c>
      <c r="F7957" s="1" t="s">
        <v>12</v>
      </c>
      <c r="G7957" s="1">
        <v>5.0765000000000002</v>
      </c>
      <c r="H7957" s="1" t="s">
        <v>13</v>
      </c>
    </row>
    <row r="7958" spans="1:8" ht="12.75" x14ac:dyDescent="0.2">
      <c r="A7958" s="1" t="s">
        <v>11918</v>
      </c>
      <c r="B7958" s="2">
        <v>45874.623252314814</v>
      </c>
      <c r="C7958" s="1" t="s">
        <v>11919</v>
      </c>
      <c r="D7958" s="1" t="s">
        <v>10</v>
      </c>
      <c r="E7958" s="1">
        <v>33024</v>
      </c>
      <c r="F7958" s="1" t="s">
        <v>12</v>
      </c>
      <c r="G7958" s="1">
        <v>7.0023999999999997</v>
      </c>
      <c r="H7958" s="1" t="s">
        <v>13</v>
      </c>
    </row>
    <row r="7959" spans="1:8" ht="12.75" x14ac:dyDescent="0.2">
      <c r="A7959" s="1" t="s">
        <v>11920</v>
      </c>
      <c r="B7959" s="2">
        <v>45874.623078703706</v>
      </c>
      <c r="C7959" s="1" t="s">
        <v>483</v>
      </c>
      <c r="D7959" s="1" t="s">
        <v>484</v>
      </c>
      <c r="E7959" s="1">
        <v>29707</v>
      </c>
      <c r="F7959" s="1" t="s">
        <v>12</v>
      </c>
      <c r="G7959" s="1">
        <v>5.0834999999999999</v>
      </c>
      <c r="H7959" s="1" t="s">
        <v>13</v>
      </c>
    </row>
    <row r="7960" spans="1:8" ht="12.75" x14ac:dyDescent="0.2">
      <c r="A7960" s="1" t="s">
        <v>11921</v>
      </c>
      <c r="B7960" s="2">
        <v>45874.622581018521</v>
      </c>
      <c r="C7960" s="1" t="s">
        <v>2179</v>
      </c>
      <c r="D7960" s="1" t="s">
        <v>10</v>
      </c>
      <c r="E7960" s="1">
        <v>34113</v>
      </c>
      <c r="F7960" s="1" t="s">
        <v>12</v>
      </c>
      <c r="G7960" s="1">
        <v>5.3974000000000002</v>
      </c>
      <c r="H7960" s="1" t="s">
        <v>13</v>
      </c>
    </row>
    <row r="7961" spans="1:8" ht="12.75" x14ac:dyDescent="0.2">
      <c r="A7961" s="1" t="s">
        <v>11922</v>
      </c>
      <c r="B7961" s="2">
        <v>45874.62222222222</v>
      </c>
      <c r="C7961" s="1" t="s">
        <v>8809</v>
      </c>
      <c r="D7961" s="1" t="s">
        <v>10</v>
      </c>
      <c r="E7961" s="1">
        <v>34974</v>
      </c>
      <c r="F7961" s="1" t="s">
        <v>12</v>
      </c>
      <c r="G7961" s="1">
        <v>4.2404999999999999</v>
      </c>
      <c r="H7961" s="1" t="s">
        <v>13</v>
      </c>
    </row>
    <row r="7962" spans="1:8" ht="12.75" x14ac:dyDescent="0.2">
      <c r="A7962" s="1" t="s">
        <v>11923</v>
      </c>
      <c r="B7962" s="2">
        <v>45874.622106481482</v>
      </c>
      <c r="C7962" s="1" t="s">
        <v>11924</v>
      </c>
      <c r="D7962" s="1" t="s">
        <v>484</v>
      </c>
      <c r="E7962" s="1">
        <v>29682</v>
      </c>
      <c r="F7962" s="1" t="s">
        <v>12</v>
      </c>
      <c r="G7962" s="1">
        <v>5.9302000000000001</v>
      </c>
      <c r="H7962" s="1" t="s">
        <v>13</v>
      </c>
    </row>
    <row r="7963" spans="1:8" ht="12.75" x14ac:dyDescent="0.2">
      <c r="A7963" s="1" t="s">
        <v>11925</v>
      </c>
      <c r="B7963" s="2">
        <v>45874.621238425927</v>
      </c>
      <c r="C7963" s="1" t="s">
        <v>2644</v>
      </c>
      <c r="D7963" s="1" t="s">
        <v>80</v>
      </c>
      <c r="E7963" s="1">
        <v>78641</v>
      </c>
      <c r="F7963" s="1" t="s">
        <v>12</v>
      </c>
      <c r="G7963" s="1">
        <v>4.9988000000000001</v>
      </c>
      <c r="H7963" s="1" t="s">
        <v>13</v>
      </c>
    </row>
    <row r="7964" spans="1:8" ht="12.75" x14ac:dyDescent="0.2">
      <c r="A7964" s="1" t="s">
        <v>11926</v>
      </c>
      <c r="B7964" s="2">
        <v>45874.621145833335</v>
      </c>
      <c r="C7964" s="1" t="s">
        <v>4363</v>
      </c>
      <c r="D7964" s="1" t="s">
        <v>80</v>
      </c>
      <c r="E7964" s="1">
        <v>75056</v>
      </c>
      <c r="F7964" s="1" t="s">
        <v>12</v>
      </c>
      <c r="G7964" s="1">
        <v>5.9865000000000004</v>
      </c>
      <c r="H7964" s="1" t="s">
        <v>13</v>
      </c>
    </row>
    <row r="7965" spans="1:8" ht="12.75" x14ac:dyDescent="0.2">
      <c r="A7965" s="1" t="s">
        <v>11927</v>
      </c>
      <c r="B7965" s="2">
        <v>45874.620555555557</v>
      </c>
      <c r="C7965" s="1" t="s">
        <v>8858</v>
      </c>
      <c r="D7965" s="1" t="s">
        <v>38</v>
      </c>
      <c r="E7965" s="1">
        <v>38017</v>
      </c>
      <c r="F7965" s="1" t="s">
        <v>12</v>
      </c>
      <c r="G7965" s="1">
        <v>9.7080000000000002</v>
      </c>
      <c r="H7965" s="1" t="s">
        <v>13</v>
      </c>
    </row>
    <row r="7966" spans="1:8" ht="12.75" x14ac:dyDescent="0.2">
      <c r="A7966" s="1" t="s">
        <v>11928</v>
      </c>
      <c r="B7966" s="2">
        <v>45874.620416666665</v>
      </c>
      <c r="C7966" s="1" t="s">
        <v>1372</v>
      </c>
      <c r="D7966" s="1" t="s">
        <v>16</v>
      </c>
      <c r="E7966" s="1">
        <v>46032</v>
      </c>
      <c r="F7966" s="1" t="s">
        <v>12</v>
      </c>
      <c r="G7966" s="1">
        <v>5.1540999999999997</v>
      </c>
      <c r="H7966" s="1" t="s">
        <v>13</v>
      </c>
    </row>
    <row r="7967" spans="1:8" ht="12.75" x14ac:dyDescent="0.2">
      <c r="A7967" s="1" t="s">
        <v>11929</v>
      </c>
      <c r="B7967" s="2">
        <v>45874.61990740741</v>
      </c>
      <c r="C7967" s="1" t="s">
        <v>3494</v>
      </c>
      <c r="D7967" s="1" t="s">
        <v>265</v>
      </c>
      <c r="E7967" s="1">
        <v>85212</v>
      </c>
      <c r="F7967" s="1" t="s">
        <v>12</v>
      </c>
      <c r="G7967" s="1">
        <v>7.3014000000000001</v>
      </c>
      <c r="H7967" s="1" t="s">
        <v>211</v>
      </c>
    </row>
    <row r="7968" spans="1:8" ht="12.75" x14ac:dyDescent="0.2">
      <c r="A7968" s="1" t="s">
        <v>11930</v>
      </c>
      <c r="B7968" s="2">
        <v>45874.619837962964</v>
      </c>
      <c r="C7968" s="1" t="s">
        <v>262</v>
      </c>
      <c r="D7968" s="1" t="s">
        <v>112</v>
      </c>
      <c r="E7968" s="1">
        <v>60503</v>
      </c>
      <c r="F7968" s="1" t="s">
        <v>12</v>
      </c>
      <c r="G7968" s="1">
        <v>5.6383999999999999</v>
      </c>
      <c r="H7968" s="1" t="s">
        <v>388</v>
      </c>
    </row>
    <row r="7969" spans="1:8" ht="12.75" x14ac:dyDescent="0.2">
      <c r="A7969" s="1" t="s">
        <v>11931</v>
      </c>
      <c r="B7969" s="2">
        <v>45874.619363425925</v>
      </c>
      <c r="C7969" s="1" t="s">
        <v>11932</v>
      </c>
      <c r="D7969" s="1" t="s">
        <v>112</v>
      </c>
      <c r="E7969" s="1">
        <v>60067</v>
      </c>
      <c r="F7969" s="1" t="s">
        <v>12</v>
      </c>
      <c r="G7969" s="1">
        <v>5.5456000000000003</v>
      </c>
      <c r="H7969" s="1" t="s">
        <v>13</v>
      </c>
    </row>
    <row r="7970" spans="1:8" ht="12.75" x14ac:dyDescent="0.2">
      <c r="A7970" s="1" t="s">
        <v>11933</v>
      </c>
      <c r="B7970" s="2">
        <v>45874.618877314817</v>
      </c>
      <c r="C7970" s="1" t="s">
        <v>5179</v>
      </c>
      <c r="D7970" s="1" t="s">
        <v>80</v>
      </c>
      <c r="E7970" s="1">
        <v>76116</v>
      </c>
      <c r="F7970" s="1" t="s">
        <v>12</v>
      </c>
      <c r="G7970" s="1">
        <v>5.9901</v>
      </c>
      <c r="H7970" s="1" t="s">
        <v>13</v>
      </c>
    </row>
    <row r="7971" spans="1:8" ht="12.75" x14ac:dyDescent="0.2">
      <c r="A7971" s="1" t="s">
        <v>11934</v>
      </c>
      <c r="B7971" s="2">
        <v>45874.61886574074</v>
      </c>
      <c r="C7971" s="1" t="s">
        <v>6005</v>
      </c>
      <c r="D7971" s="1" t="s">
        <v>80</v>
      </c>
      <c r="E7971" s="1">
        <v>77706</v>
      </c>
      <c r="F7971" s="1" t="s">
        <v>12</v>
      </c>
      <c r="G7971" s="1">
        <v>4.2263999999999999</v>
      </c>
      <c r="H7971" s="1" t="s">
        <v>13</v>
      </c>
    </row>
    <row r="7972" spans="1:8" ht="12.75" x14ac:dyDescent="0.2">
      <c r="A7972" s="1" t="s">
        <v>11935</v>
      </c>
      <c r="B7972" s="2">
        <v>45874.618252314816</v>
      </c>
      <c r="C7972" s="1" t="s">
        <v>9295</v>
      </c>
      <c r="D7972" s="1" t="s">
        <v>47</v>
      </c>
      <c r="E7972" s="1">
        <v>42122</v>
      </c>
      <c r="F7972" s="1" t="s">
        <v>12</v>
      </c>
      <c r="G7972" s="1">
        <v>6.3452999999999999</v>
      </c>
      <c r="H7972" s="1" t="s">
        <v>388</v>
      </c>
    </row>
    <row r="7973" spans="1:8" ht="12.75" x14ac:dyDescent="0.2">
      <c r="A7973" s="1" t="s">
        <v>11936</v>
      </c>
      <c r="B7973" s="2">
        <v>45874.617326388892</v>
      </c>
      <c r="C7973" s="1" t="s">
        <v>11937</v>
      </c>
      <c r="D7973" s="1" t="s">
        <v>207</v>
      </c>
      <c r="E7973" s="1">
        <v>71280</v>
      </c>
      <c r="F7973" s="1" t="s">
        <v>12</v>
      </c>
      <c r="G7973" s="1">
        <v>5.0763999999999996</v>
      </c>
      <c r="H7973" s="1" t="s">
        <v>13</v>
      </c>
    </row>
    <row r="7974" spans="1:8" ht="12.75" x14ac:dyDescent="0.2">
      <c r="A7974" s="1" t="s">
        <v>11938</v>
      </c>
      <c r="B7974" s="2">
        <v>45874.617025462961</v>
      </c>
      <c r="C7974" s="1" t="s">
        <v>2826</v>
      </c>
      <c r="D7974" s="1" t="s">
        <v>80</v>
      </c>
      <c r="E7974" s="1">
        <v>77386</v>
      </c>
      <c r="F7974" s="1" t="s">
        <v>12</v>
      </c>
      <c r="G7974" s="1">
        <v>9.1683000000000003</v>
      </c>
      <c r="H7974" s="1" t="s">
        <v>13</v>
      </c>
    </row>
    <row r="7975" spans="1:8" ht="12.75" x14ac:dyDescent="0.2">
      <c r="A7975" s="1" t="s">
        <v>11939</v>
      </c>
      <c r="B7975" s="2">
        <v>45874.616712962961</v>
      </c>
      <c r="C7975" s="1" t="s">
        <v>6285</v>
      </c>
      <c r="D7975" s="1" t="s">
        <v>100</v>
      </c>
      <c r="E7975" s="1">
        <v>55369</v>
      </c>
      <c r="F7975" s="1" t="s">
        <v>12</v>
      </c>
      <c r="G7975" s="1">
        <v>10.4549</v>
      </c>
      <c r="H7975" s="1" t="s">
        <v>211</v>
      </c>
    </row>
    <row r="7976" spans="1:8" ht="12.75" x14ac:dyDescent="0.2">
      <c r="A7976" s="1" t="s">
        <v>11940</v>
      </c>
      <c r="B7976" s="2">
        <v>45874.616354166668</v>
      </c>
      <c r="C7976" s="1" t="s">
        <v>11941</v>
      </c>
      <c r="D7976" s="1" t="s">
        <v>19</v>
      </c>
      <c r="E7976" s="1">
        <v>95626</v>
      </c>
      <c r="F7976" s="1" t="s">
        <v>12</v>
      </c>
      <c r="G7976" s="1">
        <v>3.2585000000000002</v>
      </c>
      <c r="H7976" s="1" t="s">
        <v>13</v>
      </c>
    </row>
    <row r="7977" spans="1:8" ht="12.75" x14ac:dyDescent="0.2">
      <c r="A7977" s="1" t="s">
        <v>11942</v>
      </c>
      <c r="B7977" s="2">
        <v>45874.616087962961</v>
      </c>
      <c r="C7977" s="1" t="s">
        <v>735</v>
      </c>
      <c r="D7977" s="1" t="s">
        <v>80</v>
      </c>
      <c r="E7977" s="1">
        <v>75604</v>
      </c>
      <c r="F7977" s="1" t="s">
        <v>12</v>
      </c>
      <c r="G7977" s="1">
        <v>10.779400000000001</v>
      </c>
      <c r="H7977" s="1" t="s">
        <v>211</v>
      </c>
    </row>
    <row r="7978" spans="1:8" ht="12.75" x14ac:dyDescent="0.2">
      <c r="A7978" s="1" t="s">
        <v>11943</v>
      </c>
      <c r="B7978" s="2">
        <v>45874.61577546296</v>
      </c>
      <c r="C7978" s="1" t="s">
        <v>6799</v>
      </c>
      <c r="D7978" s="1" t="s">
        <v>80</v>
      </c>
      <c r="E7978" s="1">
        <v>75081</v>
      </c>
      <c r="F7978" s="1" t="s">
        <v>12</v>
      </c>
      <c r="G7978" s="1">
        <v>13.2309</v>
      </c>
      <c r="H7978" s="1" t="s">
        <v>388</v>
      </c>
    </row>
    <row r="7979" spans="1:8" ht="12.75" x14ac:dyDescent="0.2">
      <c r="A7979" s="1" t="s">
        <v>11944</v>
      </c>
      <c r="B7979" s="2">
        <v>45874.615555555552</v>
      </c>
      <c r="C7979" s="1" t="s">
        <v>11945</v>
      </c>
      <c r="D7979" s="1" t="s">
        <v>19</v>
      </c>
      <c r="E7979" s="1">
        <v>90247</v>
      </c>
      <c r="F7979" s="1" t="s">
        <v>12</v>
      </c>
      <c r="G7979" s="1">
        <v>5.8516000000000004</v>
      </c>
      <c r="H7979" s="1" t="s">
        <v>211</v>
      </c>
    </row>
    <row r="7980" spans="1:8" ht="12.75" x14ac:dyDescent="0.2">
      <c r="A7980" s="1" t="s">
        <v>11946</v>
      </c>
      <c r="B7980" s="2">
        <v>45874.615023148152</v>
      </c>
      <c r="C7980" s="1" t="s">
        <v>11947</v>
      </c>
      <c r="D7980" s="1" t="s">
        <v>368</v>
      </c>
      <c r="E7980" s="1">
        <v>83814</v>
      </c>
      <c r="F7980" s="1" t="s">
        <v>12</v>
      </c>
      <c r="G7980" s="1">
        <v>7.0475000000000003</v>
      </c>
      <c r="H7980" s="1" t="s">
        <v>211</v>
      </c>
    </row>
    <row r="7981" spans="1:8" ht="12.75" x14ac:dyDescent="0.2">
      <c r="A7981" s="1" t="s">
        <v>11948</v>
      </c>
      <c r="B7981" s="2">
        <v>45874.614479166667</v>
      </c>
      <c r="C7981" s="1" t="s">
        <v>818</v>
      </c>
      <c r="D7981" s="1" t="s">
        <v>63</v>
      </c>
      <c r="E7981" s="1">
        <v>10027</v>
      </c>
      <c r="F7981" s="1" t="s">
        <v>12</v>
      </c>
      <c r="G7981" s="1">
        <v>7.5449000000000002</v>
      </c>
      <c r="H7981" s="1" t="s">
        <v>211</v>
      </c>
    </row>
    <row r="7982" spans="1:8" ht="12.75" x14ac:dyDescent="0.2">
      <c r="A7982" s="1" t="s">
        <v>11949</v>
      </c>
      <c r="B7982" s="2">
        <v>45874.614317129628</v>
      </c>
      <c r="C7982" s="1" t="s">
        <v>11203</v>
      </c>
      <c r="D7982" s="1" t="s">
        <v>349</v>
      </c>
      <c r="E7982" s="1">
        <v>97070</v>
      </c>
      <c r="F7982" s="1" t="s">
        <v>12</v>
      </c>
      <c r="G7982" s="1">
        <v>4.9953000000000003</v>
      </c>
      <c r="H7982" s="1" t="s">
        <v>13</v>
      </c>
    </row>
    <row r="7983" spans="1:8" ht="12.75" x14ac:dyDescent="0.2">
      <c r="A7983" s="1" t="s">
        <v>11950</v>
      </c>
      <c r="B7983" s="2">
        <v>45874.613738425927</v>
      </c>
      <c r="C7983" s="1" t="s">
        <v>2473</v>
      </c>
      <c r="D7983" s="1" t="s">
        <v>88</v>
      </c>
      <c r="E7983" s="1">
        <v>96744</v>
      </c>
      <c r="F7983" s="1" t="s">
        <v>12</v>
      </c>
      <c r="G7983" s="1">
        <v>5.6125999999999996</v>
      </c>
      <c r="H7983" s="1" t="s">
        <v>13</v>
      </c>
    </row>
    <row r="7984" spans="1:8" ht="12.75" x14ac:dyDescent="0.2">
      <c r="A7984" s="1" t="s">
        <v>11951</v>
      </c>
      <c r="B7984" s="2">
        <v>45874.613333333335</v>
      </c>
      <c r="C7984" s="1" t="s">
        <v>10178</v>
      </c>
      <c r="D7984" s="1" t="s">
        <v>63</v>
      </c>
      <c r="E7984" s="1">
        <v>14221</v>
      </c>
      <c r="F7984" s="1" t="s">
        <v>12</v>
      </c>
      <c r="G7984" s="1">
        <v>8.0888000000000009</v>
      </c>
      <c r="H7984" s="1" t="s">
        <v>13</v>
      </c>
    </row>
    <row r="7985" spans="1:8" ht="12.75" x14ac:dyDescent="0.2">
      <c r="A7985" s="1" t="s">
        <v>11952</v>
      </c>
      <c r="B7985" s="2">
        <v>45874.613229166665</v>
      </c>
      <c r="C7985" s="1" t="s">
        <v>304</v>
      </c>
      <c r="D7985" s="1" t="s">
        <v>50</v>
      </c>
      <c r="E7985" s="1">
        <v>30350</v>
      </c>
      <c r="F7985" s="1" t="s">
        <v>12</v>
      </c>
      <c r="G7985" s="1">
        <v>6.1912000000000003</v>
      </c>
      <c r="H7985" s="1" t="s">
        <v>13</v>
      </c>
    </row>
    <row r="7986" spans="1:8" ht="12.75" x14ac:dyDescent="0.2">
      <c r="A7986" s="1" t="s">
        <v>11953</v>
      </c>
      <c r="B7986" s="2">
        <v>45874.612719907411</v>
      </c>
      <c r="C7986" s="1" t="s">
        <v>1002</v>
      </c>
      <c r="D7986" s="1" t="s">
        <v>265</v>
      </c>
      <c r="E7986" s="1">
        <v>85254</v>
      </c>
      <c r="F7986" s="1" t="s">
        <v>12</v>
      </c>
      <c r="G7986" s="1">
        <v>7.0308000000000002</v>
      </c>
      <c r="H7986" s="1" t="s">
        <v>13</v>
      </c>
    </row>
    <row r="7987" spans="1:8" ht="12.75" x14ac:dyDescent="0.2">
      <c r="A7987" s="1" t="s">
        <v>11954</v>
      </c>
      <c r="B7987" s="2">
        <v>45874.61241898148</v>
      </c>
      <c r="C7987" s="1" t="s">
        <v>9981</v>
      </c>
      <c r="D7987" s="1" t="s">
        <v>80</v>
      </c>
      <c r="E7987" s="1">
        <v>75104</v>
      </c>
      <c r="F7987" s="1" t="s">
        <v>12</v>
      </c>
      <c r="G7987" s="1">
        <v>12.74</v>
      </c>
      <c r="H7987" s="1" t="s">
        <v>13</v>
      </c>
    </row>
    <row r="7988" spans="1:8" ht="12.75" x14ac:dyDescent="0.2">
      <c r="A7988" s="1" t="s">
        <v>11955</v>
      </c>
      <c r="B7988" s="2">
        <v>45874.612187500003</v>
      </c>
      <c r="C7988" s="1" t="s">
        <v>8446</v>
      </c>
      <c r="D7988" s="1" t="s">
        <v>610</v>
      </c>
      <c r="E7988" s="1">
        <v>52240</v>
      </c>
      <c r="F7988" s="1" t="s">
        <v>12</v>
      </c>
      <c r="G7988" s="1">
        <v>4.6073000000000004</v>
      </c>
      <c r="H7988" s="1" t="s">
        <v>13</v>
      </c>
    </row>
    <row r="7989" spans="1:8" ht="12.75" x14ac:dyDescent="0.2">
      <c r="A7989" s="1" t="s">
        <v>11956</v>
      </c>
      <c r="B7989" s="2">
        <v>45874.61173611111</v>
      </c>
      <c r="C7989" s="1" t="s">
        <v>5721</v>
      </c>
      <c r="D7989" s="1" t="s">
        <v>41</v>
      </c>
      <c r="E7989" s="1">
        <v>98110</v>
      </c>
      <c r="F7989" s="1" t="s">
        <v>12</v>
      </c>
      <c r="G7989" s="1">
        <v>7.1073000000000004</v>
      </c>
      <c r="H7989" s="1" t="s">
        <v>211</v>
      </c>
    </row>
    <row r="7990" spans="1:8" ht="12.75" x14ac:dyDescent="0.2">
      <c r="A7990" s="1" t="s">
        <v>11957</v>
      </c>
      <c r="B7990" s="2">
        <v>45874.611527777779</v>
      </c>
      <c r="C7990" s="1" t="s">
        <v>2530</v>
      </c>
      <c r="D7990" s="1" t="s">
        <v>19</v>
      </c>
      <c r="E7990" s="1">
        <v>92009</v>
      </c>
      <c r="F7990" s="1" t="s">
        <v>12</v>
      </c>
      <c r="G7990" s="1">
        <v>9.6324000000000005</v>
      </c>
      <c r="H7990" s="1" t="s">
        <v>13</v>
      </c>
    </row>
    <row r="7991" spans="1:8" ht="12.75" x14ac:dyDescent="0.2">
      <c r="A7991" s="1" t="s">
        <v>11958</v>
      </c>
      <c r="B7991" s="2">
        <v>45874.611122685186</v>
      </c>
      <c r="C7991" s="1" t="s">
        <v>1957</v>
      </c>
      <c r="D7991" s="1" t="s">
        <v>265</v>
      </c>
      <c r="E7991" s="1">
        <v>85298</v>
      </c>
      <c r="F7991" s="1" t="s">
        <v>12</v>
      </c>
      <c r="G7991" s="1">
        <v>0.87860000000000005</v>
      </c>
      <c r="H7991" s="1" t="s">
        <v>74</v>
      </c>
    </row>
    <row r="7992" spans="1:8" ht="12.75" x14ac:dyDescent="0.2">
      <c r="A7992" s="1" t="s">
        <v>11959</v>
      </c>
      <c r="B7992" s="2">
        <v>45874.610659722224</v>
      </c>
      <c r="C7992" s="1" t="s">
        <v>11960</v>
      </c>
      <c r="D7992" s="1" t="s">
        <v>80</v>
      </c>
      <c r="E7992" s="1">
        <v>76904</v>
      </c>
      <c r="F7992" s="1" t="s">
        <v>12</v>
      </c>
      <c r="G7992" s="1">
        <v>7.0834000000000001</v>
      </c>
      <c r="H7992" s="1" t="s">
        <v>13</v>
      </c>
    </row>
    <row r="7993" spans="1:8" ht="12.75" x14ac:dyDescent="0.2">
      <c r="A7993" s="1" t="s">
        <v>11961</v>
      </c>
      <c r="B7993" s="2">
        <v>45874.610625000001</v>
      </c>
      <c r="C7993" s="1" t="s">
        <v>6283</v>
      </c>
      <c r="D7993" s="1" t="s">
        <v>50</v>
      </c>
      <c r="E7993" s="1">
        <v>31548</v>
      </c>
      <c r="F7993" s="1" t="s">
        <v>12</v>
      </c>
      <c r="G7993" s="1">
        <v>4.4225000000000003</v>
      </c>
      <c r="H7993" s="1" t="s">
        <v>13</v>
      </c>
    </row>
    <row r="7994" spans="1:8" ht="12.75" x14ac:dyDescent="0.2">
      <c r="A7994" s="1" t="s">
        <v>11962</v>
      </c>
      <c r="B7994" s="2">
        <v>45874.610069444447</v>
      </c>
      <c r="C7994" s="1" t="s">
        <v>927</v>
      </c>
      <c r="D7994" s="1" t="s">
        <v>47</v>
      </c>
      <c r="E7994" s="1">
        <v>40067</v>
      </c>
      <c r="F7994" s="1" t="s">
        <v>12</v>
      </c>
      <c r="G7994" s="1">
        <v>0.56100000000000005</v>
      </c>
      <c r="H7994" s="1" t="s">
        <v>74</v>
      </c>
    </row>
    <row r="7995" spans="1:8" ht="12.75" x14ac:dyDescent="0.2">
      <c r="A7995" s="1" t="s">
        <v>11963</v>
      </c>
      <c r="B7995" s="2">
        <v>45874.609942129631</v>
      </c>
      <c r="C7995" s="1" t="s">
        <v>1690</v>
      </c>
      <c r="D7995" s="1" t="s">
        <v>112</v>
      </c>
      <c r="E7995" s="1">
        <v>61704</v>
      </c>
      <c r="F7995" s="1" t="s">
        <v>12</v>
      </c>
      <c r="G7995" s="1">
        <v>0.71860000000000002</v>
      </c>
      <c r="H7995" s="1" t="s">
        <v>13</v>
      </c>
    </row>
    <row r="7996" spans="1:8" ht="12.75" x14ac:dyDescent="0.2">
      <c r="A7996" s="1" t="s">
        <v>11964</v>
      </c>
      <c r="B7996" s="2">
        <v>45874.609618055554</v>
      </c>
      <c r="C7996" s="1" t="s">
        <v>3379</v>
      </c>
      <c r="D7996" s="1" t="s">
        <v>265</v>
      </c>
      <c r="E7996" s="1">
        <v>85705</v>
      </c>
      <c r="F7996" s="1" t="s">
        <v>12</v>
      </c>
      <c r="G7996" s="1">
        <v>2.6164000000000001</v>
      </c>
      <c r="H7996" s="1" t="s">
        <v>13</v>
      </c>
    </row>
    <row r="7997" spans="1:8" ht="12.75" x14ac:dyDescent="0.2">
      <c r="A7997" s="1" t="s">
        <v>11965</v>
      </c>
      <c r="B7997" s="2">
        <v>45874.609201388892</v>
      </c>
      <c r="C7997" s="1" t="s">
        <v>7008</v>
      </c>
      <c r="D7997" s="1" t="s">
        <v>199</v>
      </c>
      <c r="E7997" s="1">
        <v>36093</v>
      </c>
      <c r="F7997" s="1" t="s">
        <v>12</v>
      </c>
      <c r="G7997" s="1">
        <v>0.4093</v>
      </c>
      <c r="H7997" s="1" t="s">
        <v>74</v>
      </c>
    </row>
    <row r="7998" spans="1:8" ht="12.75" x14ac:dyDescent="0.2">
      <c r="A7998" s="1" t="s">
        <v>11966</v>
      </c>
      <c r="B7998" s="2">
        <v>45874.609050925923</v>
      </c>
      <c r="C7998" s="1" t="s">
        <v>2500</v>
      </c>
      <c r="D7998" s="1" t="s">
        <v>123</v>
      </c>
      <c r="E7998" s="1">
        <v>21117</v>
      </c>
      <c r="F7998" s="1" t="s">
        <v>12</v>
      </c>
      <c r="G7998" s="1">
        <v>0.42349999999999999</v>
      </c>
      <c r="H7998" s="1" t="s">
        <v>74</v>
      </c>
    </row>
    <row r="7999" spans="1:8" ht="12.75" x14ac:dyDescent="0.2">
      <c r="A7999" s="1" t="s">
        <v>11967</v>
      </c>
      <c r="B7999" s="2">
        <v>45874.608136574076</v>
      </c>
      <c r="C7999" s="1" t="s">
        <v>276</v>
      </c>
      <c r="D7999" s="1" t="s">
        <v>80</v>
      </c>
      <c r="E7999" s="1">
        <v>78254</v>
      </c>
      <c r="F7999" s="1" t="s">
        <v>12</v>
      </c>
      <c r="G7999" s="1">
        <v>9.1498000000000008</v>
      </c>
      <c r="H7999" s="1" t="s">
        <v>211</v>
      </c>
    </row>
    <row r="8000" spans="1:8" ht="12.75" x14ac:dyDescent="0.2">
      <c r="A8000" s="1" t="s">
        <v>11968</v>
      </c>
      <c r="B8000" s="2">
        <v>45874.608113425929</v>
      </c>
      <c r="C8000" s="1" t="s">
        <v>11969</v>
      </c>
      <c r="D8000" s="1" t="s">
        <v>19</v>
      </c>
      <c r="E8000" s="1">
        <v>92011</v>
      </c>
      <c r="F8000" s="1" t="s">
        <v>12</v>
      </c>
      <c r="G8000" s="1">
        <v>0.51859999999999995</v>
      </c>
      <c r="H8000" s="1" t="s">
        <v>74</v>
      </c>
    </row>
    <row r="8001" spans="1:8" ht="12.75" x14ac:dyDescent="0.2">
      <c r="A8001" s="1" t="s">
        <v>11970</v>
      </c>
      <c r="B8001" s="2">
        <v>45874.607569444444</v>
      </c>
      <c r="C8001" s="1" t="s">
        <v>150</v>
      </c>
      <c r="D8001" s="1" t="s">
        <v>863</v>
      </c>
      <c r="E8001" s="1">
        <v>3839</v>
      </c>
      <c r="F8001" s="1" t="s">
        <v>12</v>
      </c>
      <c r="G8001" s="1">
        <v>3.4150999999999998</v>
      </c>
      <c r="H8001" s="1" t="s">
        <v>13</v>
      </c>
    </row>
    <row r="8002" spans="1:8" ht="12.75" x14ac:dyDescent="0.2">
      <c r="A8002" s="1" t="s">
        <v>11971</v>
      </c>
      <c r="B8002" s="2">
        <v>45874.607534722221</v>
      </c>
      <c r="C8002" s="1" t="s">
        <v>835</v>
      </c>
      <c r="D8002" s="1" t="s">
        <v>160</v>
      </c>
      <c r="E8002" s="1">
        <v>28075</v>
      </c>
      <c r="F8002" s="1" t="s">
        <v>12</v>
      </c>
      <c r="G8002" s="1">
        <v>4.9248000000000003</v>
      </c>
      <c r="H8002" s="1" t="s">
        <v>13</v>
      </c>
    </row>
    <row r="8003" spans="1:8" ht="12.75" x14ac:dyDescent="0.2">
      <c r="A8003" s="1" t="s">
        <v>11972</v>
      </c>
      <c r="B8003" s="2">
        <v>45874.607106481482</v>
      </c>
      <c r="C8003" s="1" t="s">
        <v>3031</v>
      </c>
      <c r="D8003" s="1" t="s">
        <v>80</v>
      </c>
      <c r="E8003" s="1">
        <v>78023</v>
      </c>
      <c r="F8003" s="1" t="s">
        <v>12</v>
      </c>
      <c r="G8003" s="1">
        <v>5.2977999999999996</v>
      </c>
      <c r="H8003" s="1" t="s">
        <v>211</v>
      </c>
    </row>
    <row r="8004" spans="1:8" ht="12.75" x14ac:dyDescent="0.2">
      <c r="A8004" s="1" t="s">
        <v>11973</v>
      </c>
      <c r="B8004" s="2">
        <v>45874.60670138889</v>
      </c>
      <c r="C8004" s="1" t="s">
        <v>10833</v>
      </c>
      <c r="D8004" s="1" t="s">
        <v>44</v>
      </c>
      <c r="E8004" s="1">
        <v>53151</v>
      </c>
      <c r="F8004" s="1" t="s">
        <v>12</v>
      </c>
      <c r="G8004" s="1">
        <v>3.8862999999999999</v>
      </c>
      <c r="H8004" s="1" t="s">
        <v>13</v>
      </c>
    </row>
    <row r="8005" spans="1:8" ht="12.75" x14ac:dyDescent="0.2">
      <c r="A8005" s="1" t="s">
        <v>11974</v>
      </c>
      <c r="B8005" s="2">
        <v>45874.606527777774</v>
      </c>
      <c r="C8005" s="1" t="s">
        <v>11975</v>
      </c>
      <c r="D8005" s="1" t="s">
        <v>112</v>
      </c>
      <c r="E8005" s="1">
        <v>60073</v>
      </c>
      <c r="F8005" s="1" t="s">
        <v>12</v>
      </c>
      <c r="G8005" s="1">
        <v>3.4277000000000002</v>
      </c>
      <c r="H8005" s="1" t="s">
        <v>13</v>
      </c>
    </row>
    <row r="8006" spans="1:8" ht="12.75" x14ac:dyDescent="0.2">
      <c r="A8006" s="1" t="s">
        <v>11976</v>
      </c>
      <c r="B8006" s="2">
        <v>45874.605995370373</v>
      </c>
      <c r="C8006" s="1" t="s">
        <v>150</v>
      </c>
      <c r="D8006" s="1" t="s">
        <v>188</v>
      </c>
      <c r="E8006" s="1">
        <v>2770</v>
      </c>
      <c r="F8006" s="1" t="s">
        <v>12</v>
      </c>
      <c r="G8006" s="1">
        <v>10.713200000000001</v>
      </c>
      <c r="H8006" s="1" t="s">
        <v>13</v>
      </c>
    </row>
    <row r="8007" spans="1:8" ht="12.75" x14ac:dyDescent="0.2">
      <c r="A8007" s="1" t="s">
        <v>11977</v>
      </c>
      <c r="B8007" s="2">
        <v>45874.60596064815</v>
      </c>
      <c r="C8007" s="1" t="s">
        <v>8211</v>
      </c>
      <c r="D8007" s="1" t="s">
        <v>80</v>
      </c>
      <c r="E8007" s="1">
        <v>75783</v>
      </c>
      <c r="F8007" s="1" t="s">
        <v>12</v>
      </c>
      <c r="G8007" s="1">
        <v>0.89859999999999995</v>
      </c>
      <c r="H8007" s="1" t="s">
        <v>13</v>
      </c>
    </row>
    <row r="8008" spans="1:8" ht="12.75" x14ac:dyDescent="0.2">
      <c r="A8008" s="1" t="s">
        <v>11978</v>
      </c>
      <c r="B8008" s="2">
        <v>45874.605405092596</v>
      </c>
      <c r="C8008" s="1" t="s">
        <v>808</v>
      </c>
      <c r="D8008" s="1" t="s">
        <v>38</v>
      </c>
      <c r="E8008" s="1">
        <v>37918</v>
      </c>
      <c r="F8008" s="1" t="s">
        <v>12</v>
      </c>
      <c r="G8008" s="1">
        <v>4.2813999999999997</v>
      </c>
      <c r="H8008" s="1" t="s">
        <v>13</v>
      </c>
    </row>
    <row r="8009" spans="1:8" ht="12.75" x14ac:dyDescent="0.2">
      <c r="A8009" s="1" t="s">
        <v>11979</v>
      </c>
      <c r="B8009" s="2">
        <v>45874.605231481481</v>
      </c>
      <c r="C8009" s="1" t="s">
        <v>2761</v>
      </c>
      <c r="D8009" s="1" t="s">
        <v>123</v>
      </c>
      <c r="E8009" s="1">
        <v>21701</v>
      </c>
      <c r="F8009" s="1" t="s">
        <v>12</v>
      </c>
      <c r="G8009" s="1">
        <v>2.052</v>
      </c>
      <c r="H8009" s="1" t="s">
        <v>13</v>
      </c>
    </row>
    <row r="8010" spans="1:8" ht="12.75" x14ac:dyDescent="0.2">
      <c r="A8010" s="1" t="s">
        <v>11980</v>
      </c>
      <c r="B8010" s="2">
        <v>45874.604675925926</v>
      </c>
      <c r="C8010" s="1" t="s">
        <v>11981</v>
      </c>
      <c r="D8010" s="1" t="s">
        <v>248</v>
      </c>
      <c r="E8010" s="1">
        <v>6043</v>
      </c>
      <c r="F8010" s="1" t="s">
        <v>12</v>
      </c>
      <c r="G8010" s="1">
        <v>11.6823</v>
      </c>
      <c r="H8010" s="1" t="s">
        <v>211</v>
      </c>
    </row>
    <row r="8011" spans="1:8" ht="12.75" x14ac:dyDescent="0.2">
      <c r="A8011" s="1" t="s">
        <v>11982</v>
      </c>
      <c r="B8011" s="2">
        <v>45874.604490740741</v>
      </c>
      <c r="C8011" s="1" t="s">
        <v>2210</v>
      </c>
      <c r="D8011" s="1" t="s">
        <v>19</v>
      </c>
      <c r="E8011" s="1">
        <v>95060</v>
      </c>
      <c r="F8011" s="1" t="s">
        <v>12</v>
      </c>
      <c r="G8011" s="1">
        <v>0.58930000000000005</v>
      </c>
      <c r="H8011" s="1" t="s">
        <v>74</v>
      </c>
    </row>
    <row r="8012" spans="1:8" ht="12.75" x14ac:dyDescent="0.2">
      <c r="A8012" s="1" t="s">
        <v>11983</v>
      </c>
      <c r="B8012" s="2">
        <v>45874.604062500002</v>
      </c>
      <c r="C8012" s="1" t="s">
        <v>11984</v>
      </c>
      <c r="D8012" s="1" t="s">
        <v>63</v>
      </c>
      <c r="E8012" s="1">
        <v>10502</v>
      </c>
      <c r="F8012" s="1" t="s">
        <v>12</v>
      </c>
      <c r="G8012" s="1">
        <v>3.9569000000000001</v>
      </c>
      <c r="H8012" s="1" t="s">
        <v>13</v>
      </c>
    </row>
    <row r="8013" spans="1:8" ht="12.75" x14ac:dyDescent="0.2">
      <c r="A8013" s="1" t="s">
        <v>11985</v>
      </c>
      <c r="B8013" s="2">
        <v>45874.603634259256</v>
      </c>
      <c r="C8013" s="1" t="s">
        <v>3064</v>
      </c>
      <c r="D8013" s="1" t="s">
        <v>10</v>
      </c>
      <c r="E8013" s="1">
        <v>32571</v>
      </c>
      <c r="F8013" s="1" t="s">
        <v>12</v>
      </c>
      <c r="G8013" s="1">
        <v>5.6435000000000004</v>
      </c>
      <c r="H8013" s="1" t="s">
        <v>211</v>
      </c>
    </row>
    <row r="8014" spans="1:8" ht="12.75" x14ac:dyDescent="0.2">
      <c r="A8014" s="1" t="s">
        <v>11986</v>
      </c>
      <c r="B8014" s="2">
        <v>45874.603472222225</v>
      </c>
      <c r="C8014" s="1" t="s">
        <v>2003</v>
      </c>
      <c r="D8014" s="1" t="s">
        <v>19</v>
      </c>
      <c r="E8014" s="1">
        <v>92252</v>
      </c>
      <c r="F8014" s="1" t="s">
        <v>12</v>
      </c>
      <c r="G8014" s="1">
        <v>0.58930000000000005</v>
      </c>
      <c r="H8014" s="1" t="s">
        <v>74</v>
      </c>
    </row>
    <row r="8015" spans="1:8" ht="12.75" x14ac:dyDescent="0.2">
      <c r="A8015" s="1" t="s">
        <v>11987</v>
      </c>
      <c r="B8015" s="2">
        <v>45874.603101851855</v>
      </c>
      <c r="C8015" s="1" t="s">
        <v>11988</v>
      </c>
      <c r="D8015" s="1" t="s">
        <v>199</v>
      </c>
      <c r="E8015" s="1">
        <v>35769</v>
      </c>
      <c r="F8015" s="1" t="s">
        <v>12</v>
      </c>
      <c r="G8015" s="1">
        <v>5.5476999999999999</v>
      </c>
      <c r="H8015" s="1" t="s">
        <v>13</v>
      </c>
    </row>
    <row r="8016" spans="1:8" ht="12.75" x14ac:dyDescent="0.2">
      <c r="A8016" s="1" t="s">
        <v>11989</v>
      </c>
      <c r="B8016" s="2">
        <v>45874.602662037039</v>
      </c>
      <c r="C8016" s="1" t="s">
        <v>52</v>
      </c>
      <c r="D8016" s="1" t="s">
        <v>22</v>
      </c>
      <c r="E8016" s="1">
        <v>45244</v>
      </c>
      <c r="F8016" s="1" t="s">
        <v>12</v>
      </c>
      <c r="G8016" s="1">
        <v>4.6273999999999997</v>
      </c>
      <c r="H8016" s="1" t="s">
        <v>13</v>
      </c>
    </row>
    <row r="8017" spans="1:8" ht="12.75" x14ac:dyDescent="0.2">
      <c r="A8017" s="1" t="s">
        <v>11990</v>
      </c>
      <c r="B8017" s="2">
        <v>45874.602129629631</v>
      </c>
      <c r="C8017" s="1" t="s">
        <v>2534</v>
      </c>
      <c r="D8017" s="1" t="s">
        <v>93</v>
      </c>
      <c r="E8017" s="1">
        <v>7112</v>
      </c>
      <c r="F8017" s="1" t="s">
        <v>12</v>
      </c>
      <c r="G8017" s="1">
        <v>9.1625999999999994</v>
      </c>
      <c r="H8017" s="1" t="s">
        <v>211</v>
      </c>
    </row>
    <row r="8018" spans="1:8" ht="12.75" x14ac:dyDescent="0.2">
      <c r="A8018" s="1" t="s">
        <v>11991</v>
      </c>
      <c r="B8018" s="2">
        <v>45874.602013888885</v>
      </c>
      <c r="C8018" s="1" t="s">
        <v>11992</v>
      </c>
      <c r="D8018" s="1" t="s">
        <v>22</v>
      </c>
      <c r="E8018" s="1">
        <v>45371</v>
      </c>
      <c r="F8018" s="1" t="s">
        <v>12</v>
      </c>
      <c r="G8018" s="1">
        <v>26.804200000000002</v>
      </c>
      <c r="H8018" s="1" t="s">
        <v>388</v>
      </c>
    </row>
    <row r="8019" spans="1:8" ht="12.75" x14ac:dyDescent="0.2">
      <c r="A8019" s="1" t="s">
        <v>11993</v>
      </c>
      <c r="B8019" s="2">
        <v>45874.600856481484</v>
      </c>
      <c r="C8019" s="1" t="s">
        <v>613</v>
      </c>
      <c r="D8019" s="1" t="s">
        <v>47</v>
      </c>
      <c r="E8019" s="1">
        <v>40504</v>
      </c>
      <c r="F8019" s="1" t="s">
        <v>12</v>
      </c>
      <c r="G8019" s="1">
        <v>5.5949999999999998</v>
      </c>
      <c r="H8019" s="1" t="s">
        <v>13</v>
      </c>
    </row>
    <row r="8020" spans="1:8" ht="12.75" x14ac:dyDescent="0.2">
      <c r="A8020" s="1" t="s">
        <v>11994</v>
      </c>
      <c r="B8020" s="2">
        <v>45874.600381944445</v>
      </c>
      <c r="C8020" s="1" t="s">
        <v>11995</v>
      </c>
      <c r="D8020" s="1" t="s">
        <v>80</v>
      </c>
      <c r="E8020" s="1">
        <v>75110</v>
      </c>
      <c r="F8020" s="1" t="s">
        <v>12</v>
      </c>
      <c r="G8020" s="1">
        <v>5.5632999999999999</v>
      </c>
      <c r="H8020" s="1" t="s">
        <v>13</v>
      </c>
    </row>
    <row r="8021" spans="1:8" ht="12.75" x14ac:dyDescent="0.2">
      <c r="A8021" s="1" t="s">
        <v>11996</v>
      </c>
      <c r="B8021" s="2">
        <v>45874.600208333337</v>
      </c>
      <c r="C8021" s="1" t="s">
        <v>2938</v>
      </c>
      <c r="D8021" s="1" t="s">
        <v>93</v>
      </c>
      <c r="E8021" s="1">
        <v>7828</v>
      </c>
      <c r="F8021" s="1" t="s">
        <v>12</v>
      </c>
      <c r="G8021" s="1">
        <v>22.148</v>
      </c>
      <c r="H8021" s="1" t="s">
        <v>388</v>
      </c>
    </row>
    <row r="8022" spans="1:8" ht="12.75" x14ac:dyDescent="0.2">
      <c r="A8022" s="1" t="s">
        <v>11997</v>
      </c>
      <c r="B8022" s="2">
        <v>45874.599687499998</v>
      </c>
      <c r="C8022" s="1" t="s">
        <v>11998</v>
      </c>
      <c r="D8022" s="1" t="s">
        <v>93</v>
      </c>
      <c r="E8022" s="1">
        <v>8807</v>
      </c>
      <c r="F8022" s="1" t="s">
        <v>12</v>
      </c>
      <c r="G8022" s="1">
        <v>9.2739999999999991</v>
      </c>
      <c r="H8022" s="1" t="s">
        <v>70</v>
      </c>
    </row>
    <row r="8023" spans="1:8" ht="12.75" x14ac:dyDescent="0.2">
      <c r="A8023" s="1" t="s">
        <v>11999</v>
      </c>
      <c r="B8023" s="2">
        <v>45874.598773148151</v>
      </c>
      <c r="C8023" s="1" t="s">
        <v>12000</v>
      </c>
      <c r="D8023" s="1" t="s">
        <v>112</v>
      </c>
      <c r="E8023" s="1">
        <v>62930</v>
      </c>
      <c r="F8023" s="1" t="s">
        <v>12</v>
      </c>
      <c r="G8023" s="1">
        <v>11.7432</v>
      </c>
      <c r="H8023" s="1" t="s">
        <v>70</v>
      </c>
    </row>
    <row r="8024" spans="1:8" ht="12.75" x14ac:dyDescent="0.2">
      <c r="A8024" s="1" t="s">
        <v>12001</v>
      </c>
      <c r="B8024" s="2">
        <v>45874.597268518519</v>
      </c>
      <c r="C8024" s="1" t="s">
        <v>6005</v>
      </c>
      <c r="D8024" s="1" t="s">
        <v>80</v>
      </c>
      <c r="E8024" s="1">
        <v>77713</v>
      </c>
      <c r="F8024" s="1" t="s">
        <v>12</v>
      </c>
      <c r="G8024" s="1">
        <v>20.810099999999998</v>
      </c>
      <c r="H8024" s="1" t="s">
        <v>70</v>
      </c>
    </row>
    <row r="8025" spans="1:8" ht="12.75" x14ac:dyDescent="0.2">
      <c r="A8025" s="1" t="s">
        <v>12002</v>
      </c>
      <c r="B8025" s="2">
        <v>45874.596909722219</v>
      </c>
      <c r="C8025" s="1" t="s">
        <v>9721</v>
      </c>
      <c r="D8025" s="1" t="s">
        <v>80</v>
      </c>
      <c r="E8025" s="1">
        <v>75559</v>
      </c>
      <c r="F8025" s="1" t="s">
        <v>12</v>
      </c>
      <c r="G8025" s="1">
        <v>23.966699999999999</v>
      </c>
      <c r="H8025" s="1" t="s">
        <v>388</v>
      </c>
    </row>
    <row r="8026" spans="1:8" ht="12.75" x14ac:dyDescent="0.2">
      <c r="A8026" s="1" t="s">
        <v>12003</v>
      </c>
      <c r="B8026" s="2">
        <v>45874.596238425926</v>
      </c>
      <c r="C8026" s="1" t="s">
        <v>2014</v>
      </c>
      <c r="D8026" s="1" t="s">
        <v>63</v>
      </c>
      <c r="E8026" s="1">
        <v>10467</v>
      </c>
      <c r="F8026" s="1" t="s">
        <v>12</v>
      </c>
      <c r="G8026" s="1">
        <v>36.322000000000003</v>
      </c>
      <c r="H8026" s="1" t="s">
        <v>268</v>
      </c>
    </row>
    <row r="8027" spans="1:8" ht="12.75" x14ac:dyDescent="0.2">
      <c r="A8027" s="1" t="s">
        <v>12004</v>
      </c>
      <c r="B8027" s="2">
        <v>45874.593287037038</v>
      </c>
      <c r="C8027" s="1" t="s">
        <v>1496</v>
      </c>
      <c r="D8027" s="1" t="s">
        <v>80</v>
      </c>
      <c r="E8027" s="1">
        <v>78410</v>
      </c>
      <c r="F8027" s="1" t="s">
        <v>12</v>
      </c>
      <c r="G8027" s="1">
        <v>0.68440000000000001</v>
      </c>
      <c r="H8027" s="1" t="s">
        <v>74</v>
      </c>
    </row>
    <row r="8028" spans="1:8" ht="12.75" x14ac:dyDescent="0.2">
      <c r="A8028" s="1" t="s">
        <v>12005</v>
      </c>
      <c r="B8028" s="2">
        <v>45874.590798611112</v>
      </c>
      <c r="C8028" s="1" t="s">
        <v>10269</v>
      </c>
      <c r="D8028" s="1" t="s">
        <v>265</v>
      </c>
      <c r="E8028" s="1">
        <v>85546</v>
      </c>
      <c r="F8028" s="1" t="s">
        <v>12</v>
      </c>
      <c r="G8028" s="1">
        <v>4.1992000000000003</v>
      </c>
      <c r="H8028" s="1" t="s">
        <v>388</v>
      </c>
    </row>
    <row r="8029" spans="1:8" ht="12.75" x14ac:dyDescent="0.2">
      <c r="A8029" s="1" t="s">
        <v>12006</v>
      </c>
      <c r="B8029" s="2">
        <v>45874.589814814812</v>
      </c>
      <c r="C8029" s="1" t="s">
        <v>11122</v>
      </c>
      <c r="D8029" s="1" t="s">
        <v>123</v>
      </c>
      <c r="E8029" s="1">
        <v>21146</v>
      </c>
      <c r="F8029" s="1" t="s">
        <v>12</v>
      </c>
      <c r="G8029" s="1">
        <v>10.168900000000001</v>
      </c>
      <c r="H8029" s="1" t="s">
        <v>388</v>
      </c>
    </row>
    <row r="8030" spans="1:8" ht="12.75" x14ac:dyDescent="0.2">
      <c r="A8030" s="1" t="s">
        <v>12007</v>
      </c>
      <c r="B8030" s="2">
        <v>45874.589467592596</v>
      </c>
      <c r="C8030" s="1" t="s">
        <v>12008</v>
      </c>
      <c r="D8030" s="1" t="s">
        <v>100</v>
      </c>
      <c r="E8030" s="1">
        <v>55353</v>
      </c>
      <c r="F8030" s="1" t="s">
        <v>12</v>
      </c>
      <c r="G8030" s="1">
        <v>4.6905000000000001</v>
      </c>
      <c r="H8030" s="1" t="s">
        <v>13</v>
      </c>
    </row>
    <row r="8031" spans="1:8" ht="12.75" x14ac:dyDescent="0.2">
      <c r="A8031" s="1" t="s">
        <v>12009</v>
      </c>
      <c r="B8031" s="2">
        <v>45874.589004629626</v>
      </c>
      <c r="C8031" s="1" t="s">
        <v>12010</v>
      </c>
      <c r="D8031" s="1" t="s">
        <v>160</v>
      </c>
      <c r="E8031" s="1">
        <v>27249</v>
      </c>
      <c r="F8031" s="1" t="s">
        <v>12</v>
      </c>
      <c r="G8031" s="1">
        <v>3.6042000000000001</v>
      </c>
      <c r="H8031" s="1" t="s">
        <v>13</v>
      </c>
    </row>
    <row r="8032" spans="1:8" ht="12.75" x14ac:dyDescent="0.2">
      <c r="A8032" s="1" t="s">
        <v>12011</v>
      </c>
      <c r="B8032" s="2">
        <v>45874.588541666664</v>
      </c>
      <c r="C8032" s="1" t="s">
        <v>513</v>
      </c>
      <c r="D8032" s="1" t="s">
        <v>918</v>
      </c>
      <c r="E8032" s="1">
        <v>39705</v>
      </c>
      <c r="F8032" s="1" t="s">
        <v>12</v>
      </c>
      <c r="G8032" s="1">
        <v>8.2426999999999992</v>
      </c>
      <c r="H8032" s="1" t="s">
        <v>13</v>
      </c>
    </row>
    <row r="8033" spans="1:8" ht="12.75" x14ac:dyDescent="0.2">
      <c r="A8033" s="1" t="s">
        <v>12012</v>
      </c>
      <c r="B8033" s="2">
        <v>45874.588495370372</v>
      </c>
      <c r="C8033" s="1" t="s">
        <v>6733</v>
      </c>
      <c r="D8033" s="1" t="s">
        <v>160</v>
      </c>
      <c r="E8033" s="1">
        <v>28625</v>
      </c>
      <c r="F8033" s="1" t="s">
        <v>12</v>
      </c>
      <c r="G8033" s="1">
        <v>4.5429000000000004</v>
      </c>
      <c r="H8033" s="1" t="s">
        <v>211</v>
      </c>
    </row>
    <row r="8034" spans="1:8" ht="12.75" x14ac:dyDescent="0.2">
      <c r="A8034" s="1" t="s">
        <v>12013</v>
      </c>
      <c r="B8034" s="2">
        <v>45874.587824074071</v>
      </c>
      <c r="C8034" s="1" t="s">
        <v>3296</v>
      </c>
      <c r="D8034" s="1" t="s">
        <v>460</v>
      </c>
      <c r="E8034" s="1">
        <v>66049</v>
      </c>
      <c r="F8034" s="1" t="s">
        <v>12</v>
      </c>
      <c r="G8034" s="1">
        <v>0.4093</v>
      </c>
      <c r="H8034" s="1" t="s">
        <v>74</v>
      </c>
    </row>
    <row r="8035" spans="1:8" ht="12.75" x14ac:dyDescent="0.2">
      <c r="A8035" s="1" t="s">
        <v>12014</v>
      </c>
      <c r="B8035" s="2">
        <v>45874.587569444448</v>
      </c>
      <c r="C8035" s="1" t="s">
        <v>52</v>
      </c>
      <c r="D8035" s="1" t="s">
        <v>22</v>
      </c>
      <c r="E8035" s="1" t="s">
        <v>12015</v>
      </c>
      <c r="F8035" s="1" t="s">
        <v>12</v>
      </c>
      <c r="G8035" s="1">
        <v>12.49</v>
      </c>
      <c r="H8035" s="1" t="s">
        <v>388</v>
      </c>
    </row>
    <row r="8036" spans="1:8" ht="12.75" x14ac:dyDescent="0.2">
      <c r="A8036" s="1" t="s">
        <v>12016</v>
      </c>
      <c r="B8036" s="2">
        <v>45874.587337962963</v>
      </c>
      <c r="C8036" s="1" t="s">
        <v>3273</v>
      </c>
      <c r="D8036" s="1" t="s">
        <v>160</v>
      </c>
      <c r="E8036" s="1">
        <v>28570</v>
      </c>
      <c r="F8036" s="1" t="s">
        <v>12</v>
      </c>
      <c r="G8036" s="1">
        <v>3.4009</v>
      </c>
      <c r="H8036" s="1" t="s">
        <v>13</v>
      </c>
    </row>
    <row r="8037" spans="1:8" ht="12.75" x14ac:dyDescent="0.2">
      <c r="A8037" s="1" t="s">
        <v>12017</v>
      </c>
      <c r="B8037" s="2">
        <v>45874.586851851855</v>
      </c>
      <c r="C8037" s="1" t="s">
        <v>513</v>
      </c>
      <c r="D8037" s="1" t="s">
        <v>22</v>
      </c>
      <c r="E8037" s="1">
        <v>43230</v>
      </c>
      <c r="F8037" s="1" t="s">
        <v>12</v>
      </c>
      <c r="G8037" s="1">
        <v>5.6394000000000002</v>
      </c>
      <c r="H8037" s="1" t="s">
        <v>13</v>
      </c>
    </row>
    <row r="8038" spans="1:8" ht="12.75" x14ac:dyDescent="0.2">
      <c r="A8038" s="1" t="s">
        <v>12018</v>
      </c>
      <c r="B8038" s="2">
        <v>45874.58630787037</v>
      </c>
      <c r="C8038" s="1" t="s">
        <v>3379</v>
      </c>
      <c r="D8038" s="1" t="s">
        <v>265</v>
      </c>
      <c r="E8038" s="1">
        <v>85706</v>
      </c>
      <c r="F8038" s="1" t="s">
        <v>12</v>
      </c>
      <c r="G8038" s="1">
        <v>4.7796000000000003</v>
      </c>
      <c r="H8038" s="1" t="s">
        <v>32</v>
      </c>
    </row>
    <row r="8039" spans="1:8" ht="12.75" x14ac:dyDescent="0.2">
      <c r="A8039" s="1" t="s">
        <v>12019</v>
      </c>
      <c r="B8039" s="2">
        <v>45874.586284722223</v>
      </c>
      <c r="C8039" s="1" t="s">
        <v>12020</v>
      </c>
      <c r="D8039" s="1" t="s">
        <v>484</v>
      </c>
      <c r="E8039" s="1">
        <v>29651</v>
      </c>
      <c r="F8039" s="1" t="s">
        <v>12</v>
      </c>
      <c r="G8039" s="1">
        <v>5.4383999999999997</v>
      </c>
      <c r="H8039" s="1" t="s">
        <v>13</v>
      </c>
    </row>
    <row r="8040" spans="1:8" ht="12.75" x14ac:dyDescent="0.2">
      <c r="A8040" s="1" t="s">
        <v>12021</v>
      </c>
      <c r="B8040" s="2">
        <v>45874.585682870369</v>
      </c>
      <c r="C8040" s="1" t="s">
        <v>276</v>
      </c>
      <c r="D8040" s="1" t="s">
        <v>80</v>
      </c>
      <c r="E8040" s="1">
        <v>78260</v>
      </c>
      <c r="F8040" s="1" t="s">
        <v>12</v>
      </c>
      <c r="G8040" s="1">
        <v>0.42349999999999999</v>
      </c>
      <c r="H8040" s="1" t="s">
        <v>74</v>
      </c>
    </row>
    <row r="8041" spans="1:8" ht="12.75" x14ac:dyDescent="0.2">
      <c r="A8041" s="1" t="s">
        <v>12022</v>
      </c>
      <c r="B8041" s="2">
        <v>45874.585648148146</v>
      </c>
      <c r="C8041" s="1" t="s">
        <v>12023</v>
      </c>
      <c r="D8041" s="1" t="s">
        <v>63</v>
      </c>
      <c r="E8041" s="1">
        <v>11413</v>
      </c>
      <c r="F8041" s="1" t="s">
        <v>12</v>
      </c>
      <c r="G8041" s="1">
        <v>3.7214</v>
      </c>
      <c r="H8041" s="1" t="s">
        <v>32</v>
      </c>
    </row>
    <row r="8042" spans="1:8" ht="12.75" x14ac:dyDescent="0.2">
      <c r="A8042" s="1" t="s">
        <v>12024</v>
      </c>
      <c r="B8042" s="2">
        <v>45874.585243055553</v>
      </c>
      <c r="C8042" s="1" t="s">
        <v>12025</v>
      </c>
      <c r="D8042" s="1" t="s">
        <v>863</v>
      </c>
      <c r="E8042" s="1">
        <v>3304</v>
      </c>
      <c r="F8042" s="1" t="s">
        <v>12</v>
      </c>
      <c r="G8042" s="1">
        <v>2.9754</v>
      </c>
      <c r="H8042" s="1" t="s">
        <v>211</v>
      </c>
    </row>
    <row r="8043" spans="1:8" ht="12.75" x14ac:dyDescent="0.2">
      <c r="A8043" s="1" t="s">
        <v>12026</v>
      </c>
      <c r="B8043" s="2">
        <v>45874.584988425922</v>
      </c>
      <c r="C8043" s="1" t="s">
        <v>9577</v>
      </c>
      <c r="D8043" s="1" t="s">
        <v>194</v>
      </c>
      <c r="E8043" s="1">
        <v>49088</v>
      </c>
      <c r="F8043" s="1" t="s">
        <v>12</v>
      </c>
      <c r="G8043" s="1">
        <v>5.9345999999999997</v>
      </c>
      <c r="H8043" s="1" t="s">
        <v>32</v>
      </c>
    </row>
    <row r="8044" spans="1:8" ht="12.75" x14ac:dyDescent="0.2">
      <c r="A8044" s="1" t="s">
        <v>12027</v>
      </c>
      <c r="B8044" s="2">
        <v>45874.584710648145</v>
      </c>
      <c r="C8044" s="1" t="s">
        <v>4146</v>
      </c>
      <c r="D8044" s="1" t="s">
        <v>194</v>
      </c>
      <c r="E8044" s="1">
        <v>48331</v>
      </c>
      <c r="F8044" s="1" t="s">
        <v>12</v>
      </c>
      <c r="G8044" s="1">
        <v>5.274</v>
      </c>
      <c r="H8044" s="1" t="s">
        <v>13</v>
      </c>
    </row>
    <row r="8045" spans="1:8" ht="12.75" x14ac:dyDescent="0.2">
      <c r="A8045" s="1" t="s">
        <v>12028</v>
      </c>
      <c r="B8045" s="2">
        <v>45874.584247685183</v>
      </c>
      <c r="C8045" s="1" t="s">
        <v>3837</v>
      </c>
      <c r="D8045" s="1" t="s">
        <v>50</v>
      </c>
      <c r="E8045" s="1">
        <v>31622</v>
      </c>
      <c r="F8045" s="1" t="s">
        <v>12</v>
      </c>
      <c r="G8045" s="1">
        <v>5.5843999999999996</v>
      </c>
      <c r="H8045" s="1" t="s">
        <v>13</v>
      </c>
    </row>
    <row r="8046" spans="1:8" ht="12.75" x14ac:dyDescent="0.2">
      <c r="A8046" s="1" t="s">
        <v>12029</v>
      </c>
      <c r="B8046" s="2">
        <v>45874.583969907406</v>
      </c>
      <c r="C8046" s="1" t="s">
        <v>613</v>
      </c>
      <c r="D8046" s="1" t="s">
        <v>484</v>
      </c>
      <c r="E8046" s="1">
        <v>29072</v>
      </c>
      <c r="F8046" s="1" t="s">
        <v>12</v>
      </c>
      <c r="G8046" s="1">
        <v>7.5853000000000002</v>
      </c>
      <c r="H8046" s="1" t="s">
        <v>32</v>
      </c>
    </row>
    <row r="8047" spans="1:8" ht="12.75" x14ac:dyDescent="0.2">
      <c r="A8047" s="1" t="s">
        <v>12030</v>
      </c>
      <c r="B8047" s="2">
        <v>45874.583726851852</v>
      </c>
      <c r="C8047" s="1" t="s">
        <v>3064</v>
      </c>
      <c r="D8047" s="1" t="s">
        <v>63</v>
      </c>
      <c r="E8047" s="1">
        <v>12547</v>
      </c>
      <c r="F8047" s="1" t="s">
        <v>12</v>
      </c>
      <c r="G8047" s="1">
        <v>4.8895</v>
      </c>
      <c r="H8047" s="1" t="s">
        <v>13</v>
      </c>
    </row>
    <row r="8048" spans="1:8" ht="12.75" x14ac:dyDescent="0.2">
      <c r="A8048" s="1" t="s">
        <v>12031</v>
      </c>
      <c r="B8048" s="2">
        <v>45874.583275462966</v>
      </c>
      <c r="C8048" s="1" t="s">
        <v>3494</v>
      </c>
      <c r="D8048" s="1" t="s">
        <v>265</v>
      </c>
      <c r="E8048" s="1">
        <v>85212</v>
      </c>
      <c r="F8048" s="1" t="s">
        <v>12</v>
      </c>
      <c r="G8048" s="1">
        <v>3.3862999999999999</v>
      </c>
      <c r="H8048" s="1" t="s">
        <v>32</v>
      </c>
    </row>
    <row r="8049" spans="1:8" ht="12.75" x14ac:dyDescent="0.2">
      <c r="A8049" s="1" t="s">
        <v>12032</v>
      </c>
      <c r="B8049" s="2">
        <v>45874.583182870374</v>
      </c>
      <c r="C8049" s="1" t="s">
        <v>3022</v>
      </c>
      <c r="D8049" s="1" t="s">
        <v>188</v>
      </c>
      <c r="E8049" s="1">
        <v>1602</v>
      </c>
      <c r="F8049" s="1" t="s">
        <v>12</v>
      </c>
      <c r="G8049" s="1">
        <v>4.0274000000000001</v>
      </c>
      <c r="H8049" s="1" t="s">
        <v>13</v>
      </c>
    </row>
    <row r="8050" spans="1:8" ht="12.75" x14ac:dyDescent="0.2">
      <c r="A8050" s="1" t="s">
        <v>12033</v>
      </c>
      <c r="B8050" s="2">
        <v>45874.582708333335</v>
      </c>
      <c r="C8050" s="1" t="s">
        <v>130</v>
      </c>
      <c r="D8050" s="1" t="s">
        <v>80</v>
      </c>
      <c r="E8050" s="1">
        <v>76120</v>
      </c>
      <c r="F8050" s="1" t="s">
        <v>12</v>
      </c>
      <c r="G8050" s="1">
        <v>6.0170000000000003</v>
      </c>
      <c r="H8050" s="1" t="s">
        <v>13</v>
      </c>
    </row>
    <row r="8051" spans="1:8" ht="12.75" x14ac:dyDescent="0.2">
      <c r="A8051" s="1" t="s">
        <v>12034</v>
      </c>
      <c r="B8051" s="2">
        <v>45874.58253472222</v>
      </c>
      <c r="C8051" s="1" t="s">
        <v>1683</v>
      </c>
      <c r="D8051" s="1" t="s">
        <v>80</v>
      </c>
      <c r="E8051" s="1">
        <v>78155</v>
      </c>
      <c r="F8051" s="1" t="s">
        <v>12</v>
      </c>
      <c r="G8051" s="1">
        <v>5.0454999999999997</v>
      </c>
      <c r="H8051" s="1" t="s">
        <v>32</v>
      </c>
    </row>
    <row r="8052" spans="1:8" ht="12.75" x14ac:dyDescent="0.2">
      <c r="A8052" s="1" t="s">
        <v>12035</v>
      </c>
      <c r="B8052" s="2">
        <v>45874.582187499997</v>
      </c>
      <c r="C8052" s="1" t="s">
        <v>569</v>
      </c>
      <c r="D8052" s="1" t="s">
        <v>77</v>
      </c>
      <c r="E8052" s="1">
        <v>23294</v>
      </c>
      <c r="F8052" s="1" t="s">
        <v>12</v>
      </c>
      <c r="G8052" s="1">
        <v>2.8704000000000001</v>
      </c>
      <c r="H8052" s="1" t="s">
        <v>13</v>
      </c>
    </row>
    <row r="8053" spans="1:8" ht="12.75" x14ac:dyDescent="0.2">
      <c r="A8053" s="1" t="s">
        <v>12036</v>
      </c>
      <c r="B8053" s="2">
        <v>45874.581817129627</v>
      </c>
      <c r="C8053" s="1" t="s">
        <v>430</v>
      </c>
      <c r="D8053" s="1" t="s">
        <v>63</v>
      </c>
      <c r="E8053" s="1">
        <v>11210</v>
      </c>
      <c r="F8053" s="1" t="s">
        <v>12</v>
      </c>
      <c r="G8053" s="1">
        <v>7.5204000000000004</v>
      </c>
      <c r="H8053" s="1" t="s">
        <v>32</v>
      </c>
    </row>
    <row r="8054" spans="1:8" ht="12.75" x14ac:dyDescent="0.2">
      <c r="A8054" s="1" t="s">
        <v>12037</v>
      </c>
      <c r="B8054" s="2">
        <v>45874.581701388888</v>
      </c>
      <c r="C8054" s="1" t="s">
        <v>740</v>
      </c>
      <c r="D8054" s="1" t="s">
        <v>80</v>
      </c>
      <c r="E8054" s="1">
        <v>77090</v>
      </c>
      <c r="F8054" s="1" t="s">
        <v>12</v>
      </c>
      <c r="G8054" s="1">
        <v>4.2885</v>
      </c>
      <c r="H8054" s="1" t="s">
        <v>13</v>
      </c>
    </row>
    <row r="8055" spans="1:8" ht="12.75" x14ac:dyDescent="0.2">
      <c r="A8055" s="1" t="s">
        <v>12038</v>
      </c>
      <c r="B8055" s="2">
        <v>45874.581087962964</v>
      </c>
      <c r="C8055" s="1" t="s">
        <v>289</v>
      </c>
      <c r="D8055" s="1" t="s">
        <v>19</v>
      </c>
      <c r="E8055" s="1">
        <v>90744</v>
      </c>
      <c r="F8055" s="1" t="s">
        <v>12</v>
      </c>
      <c r="G8055" s="1">
        <v>10.1655</v>
      </c>
      <c r="H8055" s="1" t="s">
        <v>211</v>
      </c>
    </row>
    <row r="8056" spans="1:8" ht="12.75" x14ac:dyDescent="0.2">
      <c r="A8056" s="1" t="s">
        <v>12039</v>
      </c>
      <c r="B8056" s="2">
        <v>45874.580509259256</v>
      </c>
      <c r="C8056" s="1" t="s">
        <v>9419</v>
      </c>
      <c r="D8056" s="1" t="s">
        <v>10</v>
      </c>
      <c r="E8056" s="1">
        <v>32095</v>
      </c>
      <c r="F8056" s="1" t="s">
        <v>12</v>
      </c>
      <c r="G8056" s="1">
        <v>4.9248000000000003</v>
      </c>
      <c r="H8056" s="1" t="s">
        <v>13</v>
      </c>
    </row>
    <row r="8057" spans="1:8" ht="12.75" x14ac:dyDescent="0.2">
      <c r="A8057" s="1" t="s">
        <v>12040</v>
      </c>
      <c r="B8057" s="2">
        <v>45874.580266203702</v>
      </c>
      <c r="C8057" s="1" t="s">
        <v>921</v>
      </c>
      <c r="D8057" s="1" t="s">
        <v>922</v>
      </c>
      <c r="E8057" s="1">
        <v>20020</v>
      </c>
      <c r="F8057" s="1" t="s">
        <v>12</v>
      </c>
      <c r="G8057" s="1">
        <v>5.7087000000000003</v>
      </c>
      <c r="H8057" s="1" t="s">
        <v>32</v>
      </c>
    </row>
    <row r="8058" spans="1:8" ht="12.75" x14ac:dyDescent="0.2">
      <c r="A8058" s="1" t="s">
        <v>12041</v>
      </c>
      <c r="B8058" s="2">
        <v>45874.580081018517</v>
      </c>
      <c r="C8058" s="1" t="s">
        <v>204</v>
      </c>
      <c r="D8058" s="1" t="s">
        <v>47</v>
      </c>
      <c r="E8058" s="1">
        <v>40245</v>
      </c>
      <c r="F8058" s="1" t="s">
        <v>12</v>
      </c>
      <c r="G8058" s="1">
        <v>4.3863000000000003</v>
      </c>
      <c r="H8058" s="1" t="s">
        <v>211</v>
      </c>
    </row>
    <row r="8059" spans="1:8" ht="12.75" x14ac:dyDescent="0.2">
      <c r="A8059" s="1" t="s">
        <v>12042</v>
      </c>
      <c r="B8059" s="2">
        <v>45874.579513888886</v>
      </c>
      <c r="C8059" s="1" t="s">
        <v>6661</v>
      </c>
      <c r="D8059" s="1" t="s">
        <v>265</v>
      </c>
      <c r="E8059" s="1">
        <v>85648</v>
      </c>
      <c r="F8059" s="1" t="s">
        <v>12</v>
      </c>
      <c r="G8059" s="1">
        <v>4.4450000000000003</v>
      </c>
      <c r="H8059" s="1" t="s">
        <v>13</v>
      </c>
    </row>
    <row r="8060" spans="1:8" ht="12.75" x14ac:dyDescent="0.2">
      <c r="A8060" s="1" t="s">
        <v>12043</v>
      </c>
      <c r="B8060" s="2">
        <v>45874.578865740739</v>
      </c>
      <c r="C8060" s="1" t="s">
        <v>6622</v>
      </c>
      <c r="D8060" s="1" t="s">
        <v>100</v>
      </c>
      <c r="E8060" s="1">
        <v>55129</v>
      </c>
      <c r="F8060" s="1" t="s">
        <v>12</v>
      </c>
      <c r="G8060" s="1">
        <v>7.2449000000000003</v>
      </c>
      <c r="H8060" s="1" t="s">
        <v>211</v>
      </c>
    </row>
    <row r="8061" spans="1:8" ht="12.75" x14ac:dyDescent="0.2">
      <c r="A8061" s="1" t="s">
        <v>12044</v>
      </c>
      <c r="B8061" s="2">
        <v>45874.578298611108</v>
      </c>
      <c r="C8061" s="1" t="s">
        <v>978</v>
      </c>
      <c r="D8061" s="1" t="s">
        <v>93</v>
      </c>
      <c r="E8061" s="1">
        <v>7110</v>
      </c>
      <c r="F8061" s="1" t="s">
        <v>12</v>
      </c>
      <c r="G8061" s="1">
        <v>10.0924</v>
      </c>
      <c r="H8061" s="1" t="s">
        <v>13</v>
      </c>
    </row>
    <row r="8062" spans="1:8" ht="12.75" x14ac:dyDescent="0.2">
      <c r="A8062" s="1" t="s">
        <v>12045</v>
      </c>
      <c r="B8062" s="2">
        <v>45874.577743055554</v>
      </c>
      <c r="C8062" s="1" t="s">
        <v>3825</v>
      </c>
      <c r="D8062" s="1" t="s">
        <v>38</v>
      </c>
      <c r="E8062" s="1">
        <v>38067</v>
      </c>
      <c r="F8062" s="1" t="s">
        <v>12</v>
      </c>
      <c r="G8062" s="1">
        <v>5.2796000000000003</v>
      </c>
      <c r="H8062" s="1" t="s">
        <v>13</v>
      </c>
    </row>
    <row r="8063" spans="1:8" ht="12.75" x14ac:dyDescent="0.2">
      <c r="A8063" s="1" t="s">
        <v>12046</v>
      </c>
      <c r="B8063" s="2">
        <v>45874.577210648145</v>
      </c>
      <c r="C8063" s="1" t="s">
        <v>3468</v>
      </c>
      <c r="D8063" s="1" t="s">
        <v>484</v>
      </c>
      <c r="E8063" s="1">
        <v>29730</v>
      </c>
      <c r="F8063" s="1" t="s">
        <v>12</v>
      </c>
      <c r="G8063" s="1">
        <v>10.678000000000001</v>
      </c>
      <c r="H8063" s="1" t="s">
        <v>13</v>
      </c>
    </row>
    <row r="8064" spans="1:8" ht="12.75" x14ac:dyDescent="0.2">
      <c r="A8064" s="1" t="s">
        <v>12047</v>
      </c>
      <c r="B8064" s="2">
        <v>45874.576701388891</v>
      </c>
      <c r="C8064" s="1" t="s">
        <v>3565</v>
      </c>
      <c r="D8064" s="1" t="s">
        <v>19</v>
      </c>
      <c r="E8064" s="1">
        <v>90731</v>
      </c>
      <c r="F8064" s="1" t="s">
        <v>12</v>
      </c>
      <c r="G8064" s="1">
        <v>3.0855999999999999</v>
      </c>
      <c r="H8064" s="1" t="s">
        <v>13</v>
      </c>
    </row>
    <row r="8065" spans="1:8" ht="12.75" x14ac:dyDescent="0.2">
      <c r="A8065" s="1" t="s">
        <v>12048</v>
      </c>
      <c r="B8065" s="2">
        <v>45874.576249999998</v>
      </c>
      <c r="C8065" s="1" t="s">
        <v>6339</v>
      </c>
      <c r="D8065" s="1" t="s">
        <v>188</v>
      </c>
      <c r="E8065" s="1">
        <v>1730</v>
      </c>
      <c r="F8065" s="1" t="s">
        <v>12</v>
      </c>
      <c r="G8065" s="1">
        <v>4.1756000000000002</v>
      </c>
      <c r="H8065" s="1" t="s">
        <v>13</v>
      </c>
    </row>
    <row r="8066" spans="1:8" ht="12.75" x14ac:dyDescent="0.2">
      <c r="A8066" s="1" t="s">
        <v>12049</v>
      </c>
      <c r="B8066" s="2">
        <v>45874.575729166667</v>
      </c>
      <c r="C8066" s="1" t="s">
        <v>527</v>
      </c>
      <c r="D8066" s="1" t="s">
        <v>160</v>
      </c>
      <c r="E8066" s="1">
        <v>27612</v>
      </c>
      <c r="F8066" s="1" t="s">
        <v>12</v>
      </c>
      <c r="G8066" s="1">
        <v>7.2916999999999996</v>
      </c>
      <c r="H8066" s="1" t="s">
        <v>13</v>
      </c>
    </row>
    <row r="8067" spans="1:8" ht="12.75" x14ac:dyDescent="0.2">
      <c r="A8067" s="1" t="s">
        <v>12050</v>
      </c>
      <c r="B8067" s="2">
        <v>45874.575266203705</v>
      </c>
      <c r="C8067" s="1" t="s">
        <v>12051</v>
      </c>
      <c r="D8067" s="1" t="s">
        <v>35</v>
      </c>
      <c r="E8067" s="1">
        <v>3903</v>
      </c>
      <c r="F8067" s="1" t="s">
        <v>12</v>
      </c>
      <c r="G8067" s="1">
        <v>4.3731999999999998</v>
      </c>
      <c r="H8067" s="1" t="s">
        <v>13</v>
      </c>
    </row>
    <row r="8068" spans="1:8" ht="12.75" x14ac:dyDescent="0.2">
      <c r="A8068" s="1" t="s">
        <v>12052</v>
      </c>
      <c r="B8068" s="2">
        <v>45874.574675925927</v>
      </c>
      <c r="C8068" s="1" t="s">
        <v>5213</v>
      </c>
      <c r="D8068" s="1" t="s">
        <v>47</v>
      </c>
      <c r="E8068" s="1">
        <v>42301</v>
      </c>
      <c r="F8068" s="1" t="s">
        <v>12</v>
      </c>
      <c r="G8068" s="1">
        <v>0.58930000000000005</v>
      </c>
      <c r="H8068" s="1" t="s">
        <v>74</v>
      </c>
    </row>
    <row r="8069" spans="1:8" ht="12.75" x14ac:dyDescent="0.2">
      <c r="A8069" s="1" t="s">
        <v>12053</v>
      </c>
      <c r="B8069" s="2">
        <v>45874.574189814812</v>
      </c>
      <c r="C8069" s="1" t="s">
        <v>12054</v>
      </c>
      <c r="D8069" s="1" t="s">
        <v>63</v>
      </c>
      <c r="E8069" s="1">
        <v>11435</v>
      </c>
      <c r="F8069" s="1" t="s">
        <v>12</v>
      </c>
      <c r="G8069" s="1">
        <v>6.0513000000000003</v>
      </c>
      <c r="H8069" s="1" t="s">
        <v>211</v>
      </c>
    </row>
    <row r="8070" spans="1:8" ht="12.75" x14ac:dyDescent="0.2">
      <c r="A8070" s="1" t="s">
        <v>12055</v>
      </c>
      <c r="B8070" s="2">
        <v>45874.573576388888</v>
      </c>
      <c r="C8070" s="1" t="s">
        <v>12056</v>
      </c>
      <c r="D8070" s="1" t="s">
        <v>160</v>
      </c>
      <c r="E8070" s="1">
        <v>28377</v>
      </c>
      <c r="F8070" s="1" t="s">
        <v>12</v>
      </c>
      <c r="G8070" s="1">
        <v>10.3217</v>
      </c>
      <c r="H8070" s="1" t="s">
        <v>13</v>
      </c>
    </row>
    <row r="8071" spans="1:8" ht="12.75" x14ac:dyDescent="0.2">
      <c r="A8071" s="1" t="s">
        <v>12057</v>
      </c>
      <c r="B8071" s="2">
        <v>45874.572997685187</v>
      </c>
      <c r="C8071" s="1" t="s">
        <v>1973</v>
      </c>
      <c r="D8071" s="1" t="s">
        <v>460</v>
      </c>
      <c r="E8071" s="1">
        <v>67207</v>
      </c>
      <c r="F8071" s="1" t="s">
        <v>12</v>
      </c>
      <c r="G8071" s="1">
        <v>0.71279999999999999</v>
      </c>
      <c r="H8071" s="1" t="s">
        <v>74</v>
      </c>
    </row>
    <row r="8072" spans="1:8" ht="12.75" x14ac:dyDescent="0.2">
      <c r="A8072" s="1" t="s">
        <v>12058</v>
      </c>
      <c r="B8072" s="2">
        <v>45874.572534722225</v>
      </c>
      <c r="C8072" s="1" t="s">
        <v>12059</v>
      </c>
      <c r="D8072" s="1" t="s">
        <v>77</v>
      </c>
      <c r="E8072" s="1">
        <v>20105</v>
      </c>
      <c r="F8072" s="1" t="s">
        <v>12</v>
      </c>
      <c r="G8072" s="1">
        <v>4.8053999999999997</v>
      </c>
      <c r="H8072" s="1" t="s">
        <v>211</v>
      </c>
    </row>
    <row r="8073" spans="1:8" ht="12.75" x14ac:dyDescent="0.2">
      <c r="A8073" s="1" t="s">
        <v>12060</v>
      </c>
      <c r="B8073" s="2">
        <v>45874.572013888886</v>
      </c>
      <c r="C8073" s="1" t="s">
        <v>262</v>
      </c>
      <c r="D8073" s="1" t="s">
        <v>112</v>
      </c>
      <c r="E8073" s="1">
        <v>60502</v>
      </c>
      <c r="F8073" s="1" t="s">
        <v>12</v>
      </c>
      <c r="G8073" s="1">
        <v>7.2873000000000001</v>
      </c>
      <c r="H8073" s="1" t="s">
        <v>211</v>
      </c>
    </row>
    <row r="8074" spans="1:8" ht="12.75" x14ac:dyDescent="0.2">
      <c r="A8074" s="1" t="s">
        <v>12061</v>
      </c>
      <c r="B8074" s="2">
        <v>45874.571469907409</v>
      </c>
      <c r="C8074" s="1" t="s">
        <v>5464</v>
      </c>
      <c r="D8074" s="1" t="s">
        <v>188</v>
      </c>
      <c r="E8074" s="1" t="s">
        <v>12062</v>
      </c>
      <c r="F8074" s="1" t="s">
        <v>12</v>
      </c>
      <c r="G8074" s="1">
        <v>6.6299000000000001</v>
      </c>
      <c r="H8074" s="1" t="s">
        <v>211</v>
      </c>
    </row>
    <row r="8075" spans="1:8" ht="12.75" x14ac:dyDescent="0.2">
      <c r="A8075" s="1" t="s">
        <v>12063</v>
      </c>
      <c r="B8075" s="2">
        <v>45874.570925925924</v>
      </c>
      <c r="C8075" s="1" t="s">
        <v>1764</v>
      </c>
      <c r="D8075" s="1" t="s">
        <v>10</v>
      </c>
      <c r="E8075" s="1">
        <v>32163</v>
      </c>
      <c r="F8075" s="1" t="s">
        <v>12</v>
      </c>
      <c r="G8075" s="1">
        <v>3.6183999999999998</v>
      </c>
      <c r="H8075" s="1" t="s">
        <v>13</v>
      </c>
    </row>
    <row r="8076" spans="1:8" ht="12.75" x14ac:dyDescent="0.2">
      <c r="A8076" s="1" t="s">
        <v>12064</v>
      </c>
      <c r="B8076" s="2">
        <v>45874.570347222223</v>
      </c>
      <c r="C8076" s="1" t="s">
        <v>6615</v>
      </c>
      <c r="D8076" s="1" t="s">
        <v>19</v>
      </c>
      <c r="E8076" s="1" t="s">
        <v>12065</v>
      </c>
      <c r="F8076" s="1" t="s">
        <v>12</v>
      </c>
      <c r="G8076" s="1">
        <v>0.58930000000000005</v>
      </c>
      <c r="H8076" s="1" t="s">
        <v>74</v>
      </c>
    </row>
    <row r="8077" spans="1:8" ht="12.75" x14ac:dyDescent="0.2">
      <c r="A8077" s="1" t="s">
        <v>12066</v>
      </c>
      <c r="B8077" s="2">
        <v>45874.569849537038</v>
      </c>
      <c r="C8077" s="1" t="s">
        <v>3814</v>
      </c>
      <c r="D8077" s="1" t="s">
        <v>160</v>
      </c>
      <c r="E8077" s="1">
        <v>28027</v>
      </c>
      <c r="F8077" s="1" t="s">
        <v>12</v>
      </c>
      <c r="G8077" s="1">
        <v>4.0053999999999998</v>
      </c>
      <c r="H8077" s="1" t="s">
        <v>211</v>
      </c>
    </row>
    <row r="8078" spans="1:8" ht="12.75" x14ac:dyDescent="0.2">
      <c r="A8078" s="1" t="s">
        <v>12067</v>
      </c>
      <c r="B8078" s="2">
        <v>45874.569328703707</v>
      </c>
      <c r="C8078" s="1" t="s">
        <v>2432</v>
      </c>
      <c r="D8078" s="1" t="s">
        <v>22</v>
      </c>
      <c r="E8078" s="1">
        <v>45840</v>
      </c>
      <c r="F8078" s="1" t="s">
        <v>12</v>
      </c>
      <c r="G8078" s="1">
        <v>5.8842999999999996</v>
      </c>
      <c r="H8078" s="1" t="s">
        <v>13</v>
      </c>
    </row>
    <row r="8079" spans="1:8" ht="12.75" x14ac:dyDescent="0.2">
      <c r="A8079" s="1" t="s">
        <v>12068</v>
      </c>
      <c r="B8079" s="2">
        <v>45874.568819444445</v>
      </c>
      <c r="C8079" s="1" t="s">
        <v>1184</v>
      </c>
      <c r="D8079" s="1" t="s">
        <v>160</v>
      </c>
      <c r="E8079" s="1">
        <v>28012</v>
      </c>
      <c r="F8079" s="1" t="s">
        <v>12</v>
      </c>
      <c r="G8079" s="1">
        <v>5.3516000000000004</v>
      </c>
      <c r="H8079" s="1" t="s">
        <v>13</v>
      </c>
    </row>
    <row r="8080" spans="1:8" ht="12.75" x14ac:dyDescent="0.2">
      <c r="A8080" s="1" t="s">
        <v>12069</v>
      </c>
      <c r="B8080" s="2">
        <v>45874.568402777775</v>
      </c>
      <c r="C8080" s="1" t="s">
        <v>912</v>
      </c>
      <c r="D8080" s="1" t="s">
        <v>80</v>
      </c>
      <c r="E8080" s="1">
        <v>78738</v>
      </c>
      <c r="F8080" s="1" t="s">
        <v>12</v>
      </c>
      <c r="G8080" s="1">
        <v>3.2161</v>
      </c>
      <c r="H8080" s="1" t="s">
        <v>13</v>
      </c>
    </row>
    <row r="8081" spans="1:8" ht="12.75" x14ac:dyDescent="0.2">
      <c r="A8081" s="1" t="s">
        <v>12070</v>
      </c>
      <c r="B8081" s="2">
        <v>45874.567928240744</v>
      </c>
      <c r="C8081" s="1" t="s">
        <v>1074</v>
      </c>
      <c r="D8081" s="1" t="s">
        <v>207</v>
      </c>
      <c r="E8081" s="1">
        <v>71291</v>
      </c>
      <c r="F8081" s="1" t="s">
        <v>12</v>
      </c>
      <c r="G8081" s="1">
        <v>4.2333999999999996</v>
      </c>
      <c r="H8081" s="1" t="s">
        <v>13</v>
      </c>
    </row>
    <row r="8082" spans="1:8" ht="12.75" x14ac:dyDescent="0.2">
      <c r="A8082" s="1" t="s">
        <v>12071</v>
      </c>
      <c r="B8082" s="2">
        <v>45874.567187499997</v>
      </c>
      <c r="C8082" s="1" t="s">
        <v>8842</v>
      </c>
      <c r="D8082" s="1" t="s">
        <v>19</v>
      </c>
      <c r="E8082" s="1">
        <v>95762</v>
      </c>
      <c r="F8082" s="1" t="s">
        <v>12</v>
      </c>
      <c r="G8082" s="1">
        <v>15.5411</v>
      </c>
      <c r="H8082" s="1" t="s">
        <v>211</v>
      </c>
    </row>
    <row r="8083" spans="1:8" ht="12.75" x14ac:dyDescent="0.2">
      <c r="A8083" s="1" t="s">
        <v>12072</v>
      </c>
      <c r="B8083" s="2">
        <v>45874.566296296296</v>
      </c>
      <c r="C8083" s="1" t="s">
        <v>5832</v>
      </c>
      <c r="D8083" s="1" t="s">
        <v>38</v>
      </c>
      <c r="E8083" s="1">
        <v>37830</v>
      </c>
      <c r="F8083" s="1" t="s">
        <v>12</v>
      </c>
      <c r="G8083" s="1">
        <v>4.8634000000000004</v>
      </c>
      <c r="H8083" s="1" t="s">
        <v>13</v>
      </c>
    </row>
    <row r="8084" spans="1:8" ht="12.75" x14ac:dyDescent="0.2">
      <c r="A8084" s="1" t="s">
        <v>12073</v>
      </c>
      <c r="B8084" s="2">
        <v>45874.565868055557</v>
      </c>
      <c r="C8084" s="1" t="s">
        <v>7256</v>
      </c>
      <c r="D8084" s="1" t="s">
        <v>50</v>
      </c>
      <c r="E8084" s="1">
        <v>31029</v>
      </c>
      <c r="F8084" s="1" t="s">
        <v>12</v>
      </c>
      <c r="G8084" s="1">
        <v>4.3990999999999998</v>
      </c>
      <c r="H8084" s="1" t="s">
        <v>13</v>
      </c>
    </row>
    <row r="8085" spans="1:8" ht="12.75" x14ac:dyDescent="0.2">
      <c r="A8085" s="1" t="s">
        <v>12074</v>
      </c>
      <c r="B8085" s="2">
        <v>45874.565405092595</v>
      </c>
      <c r="C8085" s="1" t="s">
        <v>9386</v>
      </c>
      <c r="D8085" s="1" t="s">
        <v>19</v>
      </c>
      <c r="E8085" s="1">
        <v>91724</v>
      </c>
      <c r="F8085" s="1" t="s">
        <v>12</v>
      </c>
      <c r="G8085" s="1">
        <v>5.5340999999999996</v>
      </c>
      <c r="H8085" s="1" t="s">
        <v>211</v>
      </c>
    </row>
    <row r="8086" spans="1:8" ht="12.75" x14ac:dyDescent="0.2">
      <c r="A8086" s="1" t="s">
        <v>12075</v>
      </c>
      <c r="B8086" s="2">
        <v>45874.564849537041</v>
      </c>
      <c r="C8086" s="1" t="s">
        <v>12076</v>
      </c>
      <c r="D8086" s="1" t="s">
        <v>188</v>
      </c>
      <c r="E8086" s="1">
        <v>1945</v>
      </c>
      <c r="F8086" s="1" t="s">
        <v>12</v>
      </c>
      <c r="G8086" s="1">
        <v>3.7275</v>
      </c>
      <c r="H8086" s="1" t="s">
        <v>13</v>
      </c>
    </row>
    <row r="8087" spans="1:8" ht="12.75" x14ac:dyDescent="0.2">
      <c r="A8087" s="1" t="s">
        <v>12077</v>
      </c>
      <c r="B8087" s="2">
        <v>45874.564409722225</v>
      </c>
      <c r="C8087" s="1" t="s">
        <v>316</v>
      </c>
      <c r="D8087" s="1" t="s">
        <v>317</v>
      </c>
      <c r="E8087" s="1">
        <v>80234</v>
      </c>
      <c r="F8087" s="1" t="s">
        <v>12</v>
      </c>
      <c r="G8087" s="1">
        <v>2.4434999999999998</v>
      </c>
      <c r="H8087" s="1" t="s">
        <v>13</v>
      </c>
    </row>
    <row r="8088" spans="1:8" ht="12.75" x14ac:dyDescent="0.2">
      <c r="A8088" s="1" t="s">
        <v>12078</v>
      </c>
      <c r="B8088" s="2">
        <v>45874.563831018517</v>
      </c>
      <c r="C8088" s="1" t="s">
        <v>7500</v>
      </c>
      <c r="D8088" s="1" t="s">
        <v>112</v>
      </c>
      <c r="E8088" s="1">
        <v>60523</v>
      </c>
      <c r="F8088" s="1" t="s">
        <v>12</v>
      </c>
      <c r="G8088" s="1">
        <v>6.1430999999999996</v>
      </c>
      <c r="H8088" s="1" t="s">
        <v>13</v>
      </c>
    </row>
    <row r="8089" spans="1:8" ht="12.75" x14ac:dyDescent="0.2">
      <c r="A8089" s="1" t="s">
        <v>12079</v>
      </c>
      <c r="B8089" s="2">
        <v>45874.563263888886</v>
      </c>
      <c r="C8089" s="1" t="s">
        <v>11812</v>
      </c>
      <c r="D8089" s="1" t="s">
        <v>22</v>
      </c>
      <c r="E8089" s="1">
        <v>43615</v>
      </c>
      <c r="F8089" s="1" t="s">
        <v>12</v>
      </c>
      <c r="G8089" s="1">
        <v>5.1833999999999998</v>
      </c>
      <c r="H8089" s="1" t="s">
        <v>211</v>
      </c>
    </row>
    <row r="8090" spans="1:8" ht="12.75" x14ac:dyDescent="0.2">
      <c r="A8090" s="1" t="s">
        <v>12080</v>
      </c>
      <c r="B8090" s="2">
        <v>45874.562673611108</v>
      </c>
      <c r="C8090" s="1" t="s">
        <v>12081</v>
      </c>
      <c r="D8090" s="1" t="s">
        <v>112</v>
      </c>
      <c r="E8090" s="1">
        <v>62966</v>
      </c>
      <c r="F8090" s="1" t="s">
        <v>12</v>
      </c>
      <c r="G8090" s="1">
        <v>0.87860000000000005</v>
      </c>
      <c r="H8090" s="1" t="s">
        <v>74</v>
      </c>
    </row>
    <row r="8091" spans="1:8" ht="12.75" x14ac:dyDescent="0.2">
      <c r="A8091" s="1" t="s">
        <v>12082</v>
      </c>
      <c r="B8091" s="2">
        <v>45874.562175925923</v>
      </c>
      <c r="C8091" s="1" t="s">
        <v>3797</v>
      </c>
      <c r="D8091" s="1" t="s">
        <v>50</v>
      </c>
      <c r="E8091" s="1">
        <v>30415</v>
      </c>
      <c r="F8091" s="1" t="s">
        <v>12</v>
      </c>
      <c r="G8091" s="1">
        <v>1.7063999999999999</v>
      </c>
      <c r="H8091" s="1" t="s">
        <v>13</v>
      </c>
    </row>
    <row r="8092" spans="1:8" ht="12.75" x14ac:dyDescent="0.2">
      <c r="A8092" s="1" t="s">
        <v>12083</v>
      </c>
      <c r="B8092" s="2">
        <v>45874.561724537038</v>
      </c>
      <c r="C8092" s="1" t="s">
        <v>12084</v>
      </c>
      <c r="D8092" s="1" t="s">
        <v>160</v>
      </c>
      <c r="E8092" s="1">
        <v>28609</v>
      </c>
      <c r="F8092" s="1" t="s">
        <v>12</v>
      </c>
      <c r="G8092" s="1">
        <v>3.9348000000000001</v>
      </c>
      <c r="H8092" s="1" t="s">
        <v>211</v>
      </c>
    </row>
    <row r="8093" spans="1:8" ht="12.75" x14ac:dyDescent="0.2">
      <c r="A8093" s="1" t="s">
        <v>12085</v>
      </c>
      <c r="B8093" s="2">
        <v>45874.561192129629</v>
      </c>
      <c r="C8093" s="1" t="s">
        <v>12086</v>
      </c>
      <c r="D8093" s="1" t="s">
        <v>100</v>
      </c>
      <c r="E8093" s="1">
        <v>56484</v>
      </c>
      <c r="F8093" s="1" t="s">
        <v>12</v>
      </c>
      <c r="G8093" s="1">
        <v>3.7254999999999998</v>
      </c>
      <c r="H8093" s="1" t="s">
        <v>13</v>
      </c>
    </row>
    <row r="8094" spans="1:8" ht="12.75" x14ac:dyDescent="0.2">
      <c r="A8094" s="1" t="s">
        <v>12087</v>
      </c>
      <c r="B8094" s="2">
        <v>45874.560601851852</v>
      </c>
      <c r="C8094" s="1" t="s">
        <v>10098</v>
      </c>
      <c r="D8094" s="1" t="s">
        <v>317</v>
      </c>
      <c r="E8094" s="1">
        <v>80759</v>
      </c>
      <c r="F8094" s="1" t="s">
        <v>12</v>
      </c>
      <c r="G8094" s="1">
        <v>6.1782000000000004</v>
      </c>
      <c r="H8094" s="1" t="s">
        <v>211</v>
      </c>
    </row>
    <row r="8095" spans="1:8" ht="12.75" x14ac:dyDescent="0.2">
      <c r="A8095" s="1" t="s">
        <v>12088</v>
      </c>
      <c r="B8095" s="2">
        <v>45874.559791666667</v>
      </c>
      <c r="C8095" s="1" t="s">
        <v>12089</v>
      </c>
      <c r="D8095" s="1" t="s">
        <v>93</v>
      </c>
      <c r="E8095" s="1">
        <v>8080</v>
      </c>
      <c r="F8095" s="1" t="s">
        <v>12</v>
      </c>
      <c r="G8095" s="1">
        <v>12.1891</v>
      </c>
      <c r="H8095" s="1" t="s">
        <v>70</v>
      </c>
    </row>
    <row r="8096" spans="1:8" ht="12.75" x14ac:dyDescent="0.2">
      <c r="A8096" s="1" t="s">
        <v>12090</v>
      </c>
      <c r="B8096" s="2">
        <v>45874.558946759258</v>
      </c>
      <c r="C8096" s="1" t="s">
        <v>12091</v>
      </c>
      <c r="D8096" s="1" t="s">
        <v>10</v>
      </c>
      <c r="E8096" s="1">
        <v>33936</v>
      </c>
      <c r="F8096" s="1" t="s">
        <v>12</v>
      </c>
      <c r="G8096" s="1">
        <v>16.263200000000001</v>
      </c>
      <c r="H8096" s="1" t="s">
        <v>70</v>
      </c>
    </row>
    <row r="8097" spans="1:8" ht="12.75" x14ac:dyDescent="0.2">
      <c r="A8097" s="1" t="s">
        <v>12092</v>
      </c>
      <c r="B8097" s="2">
        <v>45874.557870370372</v>
      </c>
      <c r="C8097" s="1" t="s">
        <v>2536</v>
      </c>
      <c r="D8097" s="1" t="s">
        <v>863</v>
      </c>
      <c r="E8097" s="1">
        <v>3087</v>
      </c>
      <c r="F8097" s="1" t="s">
        <v>12</v>
      </c>
      <c r="G8097" s="1">
        <v>9.2739999999999991</v>
      </c>
      <c r="H8097" s="1" t="s">
        <v>70</v>
      </c>
    </row>
    <row r="8098" spans="1:8" ht="12.75" x14ac:dyDescent="0.2">
      <c r="A8098" s="1" t="s">
        <v>12093</v>
      </c>
      <c r="B8098" s="2">
        <v>45874.557118055556</v>
      </c>
      <c r="C8098" s="1" t="s">
        <v>2059</v>
      </c>
      <c r="D8098" s="1" t="s">
        <v>50</v>
      </c>
      <c r="E8098" s="1">
        <v>31525</v>
      </c>
      <c r="F8098" s="1" t="s">
        <v>12</v>
      </c>
      <c r="G8098" s="1">
        <v>13.4046</v>
      </c>
      <c r="H8098" s="1" t="s">
        <v>70</v>
      </c>
    </row>
    <row r="8099" spans="1:8" ht="12.75" x14ac:dyDescent="0.2">
      <c r="A8099" s="1" t="s">
        <v>12094</v>
      </c>
      <c r="B8099" s="2">
        <v>45874.553611111114</v>
      </c>
      <c r="C8099" s="1" t="s">
        <v>2500</v>
      </c>
      <c r="D8099" s="1" t="s">
        <v>123</v>
      </c>
      <c r="E8099" s="1">
        <v>21117</v>
      </c>
      <c r="F8099" s="1" t="s">
        <v>12</v>
      </c>
      <c r="G8099" s="1">
        <v>33.9285</v>
      </c>
      <c r="H8099" s="1" t="s">
        <v>70</v>
      </c>
    </row>
    <row r="8100" spans="1:8" ht="12.75" x14ac:dyDescent="0.2">
      <c r="A8100" s="1" t="s">
        <v>12095</v>
      </c>
      <c r="B8100" s="2">
        <v>45873.945486111108</v>
      </c>
      <c r="C8100" s="1" t="s">
        <v>3889</v>
      </c>
      <c r="D8100" s="1" t="s">
        <v>181</v>
      </c>
      <c r="E8100" s="1">
        <v>74008</v>
      </c>
      <c r="F8100" s="1" t="s">
        <v>12</v>
      </c>
      <c r="G8100" s="1">
        <v>0.60929999999999995</v>
      </c>
      <c r="H8100" s="1" t="s">
        <v>13</v>
      </c>
    </row>
    <row r="8101" spans="1:8" ht="12.75" x14ac:dyDescent="0.2">
      <c r="A8101" s="1" t="s">
        <v>12096</v>
      </c>
      <c r="B8101" s="2">
        <v>45873.944930555554</v>
      </c>
      <c r="C8101" s="1" t="s">
        <v>12097</v>
      </c>
      <c r="D8101" s="1" t="s">
        <v>10</v>
      </c>
      <c r="E8101" s="1">
        <v>32043</v>
      </c>
      <c r="F8101" s="1" t="s">
        <v>12</v>
      </c>
      <c r="G8101" s="1">
        <v>0.60929999999999995</v>
      </c>
      <c r="H8101" s="1" t="s">
        <v>13</v>
      </c>
    </row>
    <row r="8102" spans="1:8" ht="12.75" x14ac:dyDescent="0.2">
      <c r="A8102" s="1" t="s">
        <v>12098</v>
      </c>
      <c r="B8102" s="2">
        <v>45873.943969907406</v>
      </c>
      <c r="C8102" s="1" t="s">
        <v>12099</v>
      </c>
      <c r="D8102" s="1" t="s">
        <v>63</v>
      </c>
      <c r="E8102" s="1">
        <v>14424</v>
      </c>
      <c r="F8102" s="1" t="s">
        <v>12</v>
      </c>
      <c r="G8102" s="1">
        <v>5.7877999999999998</v>
      </c>
      <c r="H8102" s="1" t="s">
        <v>388</v>
      </c>
    </row>
    <row r="8103" spans="1:8" ht="12.75" x14ac:dyDescent="0.2">
      <c r="A8103" s="1" t="s">
        <v>12100</v>
      </c>
      <c r="B8103" s="2">
        <v>45873.943414351852</v>
      </c>
      <c r="C8103" s="1" t="s">
        <v>2159</v>
      </c>
      <c r="D8103" s="1" t="s">
        <v>16</v>
      </c>
      <c r="E8103" s="1">
        <v>46705</v>
      </c>
      <c r="F8103" s="1" t="s">
        <v>12</v>
      </c>
      <c r="G8103" s="1">
        <v>3.0164</v>
      </c>
      <c r="H8103" s="1" t="s">
        <v>13</v>
      </c>
    </row>
    <row r="8104" spans="1:8" ht="12.75" x14ac:dyDescent="0.2">
      <c r="A8104" s="1" t="s">
        <v>12101</v>
      </c>
      <c r="B8104" s="2">
        <v>45873.942650462966</v>
      </c>
      <c r="C8104" s="1" t="s">
        <v>5623</v>
      </c>
      <c r="D8104" s="1" t="s">
        <v>16</v>
      </c>
      <c r="E8104" s="1">
        <v>46062</v>
      </c>
      <c r="F8104" s="1" t="s">
        <v>12</v>
      </c>
      <c r="G8104" s="1">
        <v>4.1321000000000003</v>
      </c>
      <c r="H8104" s="1" t="s">
        <v>388</v>
      </c>
    </row>
    <row r="8105" spans="1:8" ht="12.75" x14ac:dyDescent="0.2">
      <c r="A8105" s="1" t="s">
        <v>12102</v>
      </c>
      <c r="B8105" s="2">
        <v>45873.941817129627</v>
      </c>
      <c r="C8105" s="1" t="s">
        <v>105</v>
      </c>
      <c r="D8105" s="1" t="s">
        <v>50</v>
      </c>
      <c r="E8105" s="1">
        <v>30004</v>
      </c>
      <c r="F8105" s="1" t="s">
        <v>12</v>
      </c>
      <c r="G8105" s="1">
        <v>7.8773</v>
      </c>
      <c r="H8105" s="1" t="s">
        <v>13</v>
      </c>
    </row>
    <row r="8106" spans="1:8" ht="12.75" x14ac:dyDescent="0.2">
      <c r="A8106" s="1" t="s">
        <v>12103</v>
      </c>
      <c r="B8106" s="2">
        <v>45873.941041666665</v>
      </c>
      <c r="C8106" s="1" t="s">
        <v>293</v>
      </c>
      <c r="D8106" s="1" t="s">
        <v>112</v>
      </c>
      <c r="E8106" s="1">
        <v>60615</v>
      </c>
      <c r="F8106" s="1" t="s">
        <v>12</v>
      </c>
      <c r="G8106" s="1">
        <v>3.3818999999999999</v>
      </c>
      <c r="H8106" s="1" t="s">
        <v>13</v>
      </c>
    </row>
    <row r="8107" spans="1:8" ht="12.75" x14ac:dyDescent="0.2">
      <c r="A8107" s="1" t="s">
        <v>12104</v>
      </c>
      <c r="B8107" s="2">
        <v>45873.940509259257</v>
      </c>
      <c r="C8107" s="1" t="s">
        <v>12105</v>
      </c>
      <c r="D8107" s="1" t="s">
        <v>19</v>
      </c>
      <c r="E8107" s="1">
        <v>91355</v>
      </c>
      <c r="F8107" s="1" t="s">
        <v>12</v>
      </c>
      <c r="G8107" s="1">
        <v>2.6234999999999999</v>
      </c>
      <c r="H8107" s="1" t="s">
        <v>13</v>
      </c>
    </row>
    <row r="8108" spans="1:8" ht="12.75" x14ac:dyDescent="0.2">
      <c r="A8108" s="1" t="s">
        <v>12106</v>
      </c>
      <c r="B8108" s="2">
        <v>45873.939826388887</v>
      </c>
      <c r="C8108" s="1" t="s">
        <v>9233</v>
      </c>
      <c r="D8108" s="1" t="s">
        <v>160</v>
      </c>
      <c r="E8108" s="1">
        <v>28351</v>
      </c>
      <c r="F8108" s="1" t="s">
        <v>12</v>
      </c>
      <c r="G8108" s="1">
        <v>3.5878999999999999</v>
      </c>
      <c r="H8108" s="1" t="s">
        <v>13</v>
      </c>
    </row>
    <row r="8109" spans="1:8" ht="12.75" x14ac:dyDescent="0.2">
      <c r="A8109" s="1" t="s">
        <v>12107</v>
      </c>
      <c r="B8109" s="2">
        <v>45873.939143518517</v>
      </c>
      <c r="C8109" s="1" t="s">
        <v>2665</v>
      </c>
      <c r="D8109" s="1" t="s">
        <v>484</v>
      </c>
      <c r="E8109" s="1">
        <v>29710</v>
      </c>
      <c r="F8109" s="1" t="s">
        <v>12</v>
      </c>
      <c r="G8109" s="1">
        <v>3.6711999999999998</v>
      </c>
      <c r="H8109" s="1" t="s">
        <v>13</v>
      </c>
    </row>
    <row r="8110" spans="1:8" ht="12.75" x14ac:dyDescent="0.2">
      <c r="A8110" s="1" t="s">
        <v>12108</v>
      </c>
      <c r="B8110" s="2">
        <v>45873.938263888886</v>
      </c>
      <c r="C8110" s="1" t="s">
        <v>5055</v>
      </c>
      <c r="D8110" s="1" t="s">
        <v>349</v>
      </c>
      <c r="E8110" s="1">
        <v>97501</v>
      </c>
      <c r="F8110" s="1" t="s">
        <v>12</v>
      </c>
      <c r="G8110" s="1">
        <v>7.7103999999999999</v>
      </c>
      <c r="H8110" s="1" t="s">
        <v>388</v>
      </c>
    </row>
    <row r="8111" spans="1:8" ht="12.75" x14ac:dyDescent="0.2">
      <c r="A8111" s="1" t="s">
        <v>12109</v>
      </c>
      <c r="B8111" s="2">
        <v>45873.937442129631</v>
      </c>
      <c r="C8111" s="1" t="s">
        <v>2163</v>
      </c>
      <c r="D8111" s="1" t="s">
        <v>123</v>
      </c>
      <c r="E8111" s="1">
        <v>20720</v>
      </c>
      <c r="F8111" s="1" t="s">
        <v>12</v>
      </c>
      <c r="G8111" s="1">
        <v>8.6508000000000003</v>
      </c>
      <c r="H8111" s="1" t="s">
        <v>388</v>
      </c>
    </row>
    <row r="8112" spans="1:8" ht="12.75" x14ac:dyDescent="0.2">
      <c r="A8112" s="1" t="s">
        <v>12110</v>
      </c>
      <c r="B8112" s="2">
        <v>45873.936620370368</v>
      </c>
      <c r="C8112" s="1" t="s">
        <v>5629</v>
      </c>
      <c r="D8112" s="1" t="s">
        <v>112</v>
      </c>
      <c r="E8112" s="1">
        <v>62959</v>
      </c>
      <c r="F8112" s="1" t="s">
        <v>12</v>
      </c>
      <c r="G8112" s="1">
        <v>9.7527000000000008</v>
      </c>
      <c r="H8112" s="1" t="s">
        <v>388</v>
      </c>
    </row>
    <row r="8113" spans="1:8" ht="12.75" x14ac:dyDescent="0.2">
      <c r="A8113" s="1" t="s">
        <v>12111</v>
      </c>
      <c r="B8113" s="2">
        <v>45873.935972222222</v>
      </c>
      <c r="C8113" s="1" t="s">
        <v>2167</v>
      </c>
      <c r="D8113" s="1" t="s">
        <v>44</v>
      </c>
      <c r="E8113" s="1">
        <v>53597</v>
      </c>
      <c r="F8113" s="1" t="s">
        <v>12</v>
      </c>
      <c r="G8113" s="1">
        <v>5.4383999999999997</v>
      </c>
      <c r="H8113" s="1" t="s">
        <v>13</v>
      </c>
    </row>
    <row r="8114" spans="1:8" ht="12.75" x14ac:dyDescent="0.2">
      <c r="A8114" s="1" t="s">
        <v>12112</v>
      </c>
      <c r="B8114" s="2">
        <v>45873.935393518521</v>
      </c>
      <c r="C8114" s="1" t="s">
        <v>3653</v>
      </c>
      <c r="D8114" s="1" t="s">
        <v>855</v>
      </c>
      <c r="E8114" s="1" t="s">
        <v>12113</v>
      </c>
      <c r="F8114" s="1" t="s">
        <v>12</v>
      </c>
      <c r="G8114" s="1">
        <v>6.0732999999999997</v>
      </c>
      <c r="H8114" s="1" t="s">
        <v>13</v>
      </c>
    </row>
    <row r="8115" spans="1:8" ht="12.75" x14ac:dyDescent="0.2">
      <c r="A8115" s="1" t="s">
        <v>12114</v>
      </c>
      <c r="B8115" s="2">
        <v>45873.934756944444</v>
      </c>
      <c r="C8115" s="1" t="s">
        <v>3775</v>
      </c>
      <c r="D8115" s="1" t="s">
        <v>194</v>
      </c>
      <c r="E8115" s="1">
        <v>48912</v>
      </c>
      <c r="F8115" s="1" t="s">
        <v>12</v>
      </c>
      <c r="G8115" s="1">
        <v>4.2229000000000001</v>
      </c>
      <c r="H8115" s="1" t="s">
        <v>13</v>
      </c>
    </row>
    <row r="8116" spans="1:8" ht="12.75" x14ac:dyDescent="0.2">
      <c r="A8116" s="1" t="s">
        <v>12115</v>
      </c>
      <c r="B8116" s="2">
        <v>45873.934155092589</v>
      </c>
      <c r="C8116" s="1" t="s">
        <v>12116</v>
      </c>
      <c r="D8116" s="1" t="s">
        <v>202</v>
      </c>
      <c r="E8116" s="1">
        <v>65580</v>
      </c>
      <c r="F8116" s="1" t="s">
        <v>12</v>
      </c>
      <c r="G8116" s="1">
        <v>4.6073000000000004</v>
      </c>
      <c r="H8116" s="1" t="s">
        <v>13</v>
      </c>
    </row>
    <row r="8117" spans="1:8" ht="12.75" x14ac:dyDescent="0.2">
      <c r="A8117" s="1" t="s">
        <v>12117</v>
      </c>
      <c r="B8117" s="2">
        <v>45873.933425925927</v>
      </c>
      <c r="C8117" s="1" t="s">
        <v>5723</v>
      </c>
      <c r="D8117" s="1" t="s">
        <v>123</v>
      </c>
      <c r="E8117" s="1">
        <v>20782</v>
      </c>
      <c r="F8117" s="1" t="s">
        <v>12</v>
      </c>
      <c r="G8117" s="1">
        <v>5.9047999999999998</v>
      </c>
      <c r="H8117" s="1" t="s">
        <v>32</v>
      </c>
    </row>
    <row r="8118" spans="1:8" ht="12.75" x14ac:dyDescent="0.2">
      <c r="A8118" s="1" t="s">
        <v>12118</v>
      </c>
      <c r="B8118" s="2">
        <v>45873.932812500003</v>
      </c>
      <c r="C8118" s="1" t="s">
        <v>740</v>
      </c>
      <c r="D8118" s="1" t="s">
        <v>80</v>
      </c>
      <c r="E8118" s="1">
        <v>77040</v>
      </c>
      <c r="F8118" s="1" t="s">
        <v>12</v>
      </c>
      <c r="G8118" s="1">
        <v>5.8323</v>
      </c>
      <c r="H8118" s="1" t="s">
        <v>388</v>
      </c>
    </row>
    <row r="8119" spans="1:8" ht="12.75" x14ac:dyDescent="0.2">
      <c r="A8119" s="1" t="s">
        <v>12119</v>
      </c>
      <c r="B8119" s="2">
        <v>45873.932222222225</v>
      </c>
      <c r="C8119" s="1" t="s">
        <v>4024</v>
      </c>
      <c r="D8119" s="1" t="s">
        <v>19</v>
      </c>
      <c r="E8119" s="1">
        <v>91320</v>
      </c>
      <c r="F8119" s="1" t="s">
        <v>12</v>
      </c>
      <c r="G8119" s="1">
        <v>4.5212000000000003</v>
      </c>
      <c r="H8119" s="1" t="s">
        <v>13</v>
      </c>
    </row>
    <row r="8120" spans="1:8" ht="12.75" x14ac:dyDescent="0.2">
      <c r="A8120" s="1" t="s">
        <v>12120</v>
      </c>
      <c r="B8120" s="2">
        <v>45873.931666666664</v>
      </c>
      <c r="C8120" s="1" t="s">
        <v>4639</v>
      </c>
      <c r="D8120" s="1" t="s">
        <v>50</v>
      </c>
      <c r="E8120" s="1">
        <v>31601</v>
      </c>
      <c r="F8120" s="1" t="s">
        <v>12</v>
      </c>
      <c r="G8120" s="1">
        <v>4.827</v>
      </c>
      <c r="H8120" s="1" t="s">
        <v>388</v>
      </c>
    </row>
    <row r="8121" spans="1:8" ht="12.75" x14ac:dyDescent="0.2">
      <c r="A8121" s="1" t="s">
        <v>12121</v>
      </c>
      <c r="B8121" s="2">
        <v>45873.931064814817</v>
      </c>
      <c r="C8121" s="1" t="s">
        <v>2260</v>
      </c>
      <c r="D8121" s="1" t="s">
        <v>19</v>
      </c>
      <c r="E8121" s="1">
        <v>92801</v>
      </c>
      <c r="F8121" s="1" t="s">
        <v>12</v>
      </c>
      <c r="G8121" s="1">
        <v>3.8050000000000002</v>
      </c>
      <c r="H8121" s="1" t="s">
        <v>13</v>
      </c>
    </row>
    <row r="8122" spans="1:8" ht="12.75" x14ac:dyDescent="0.2">
      <c r="A8122" s="1" t="s">
        <v>12122</v>
      </c>
      <c r="B8122" s="2">
        <v>45873.930474537039</v>
      </c>
      <c r="C8122" s="1" t="s">
        <v>1928</v>
      </c>
      <c r="D8122" s="1" t="s">
        <v>47</v>
      </c>
      <c r="E8122" s="1">
        <v>41171</v>
      </c>
      <c r="F8122" s="1" t="s">
        <v>12</v>
      </c>
      <c r="G8122" s="1">
        <v>2.0463</v>
      </c>
      <c r="H8122" s="1" t="s">
        <v>13</v>
      </c>
    </row>
    <row r="8123" spans="1:8" ht="12.75" x14ac:dyDescent="0.2">
      <c r="A8123" s="1" t="s">
        <v>12123</v>
      </c>
      <c r="B8123" s="2">
        <v>45873.929756944446</v>
      </c>
      <c r="C8123" s="1" t="s">
        <v>1514</v>
      </c>
      <c r="D8123" s="1" t="s">
        <v>160</v>
      </c>
      <c r="E8123" s="1">
        <v>27410</v>
      </c>
      <c r="F8123" s="1" t="s">
        <v>12</v>
      </c>
      <c r="G8123" s="1">
        <v>4.0429000000000004</v>
      </c>
      <c r="H8123" s="1" t="s">
        <v>13</v>
      </c>
    </row>
    <row r="8124" spans="1:8" ht="12.75" x14ac:dyDescent="0.2">
      <c r="A8124" s="1" t="s">
        <v>12124</v>
      </c>
      <c r="B8124" s="2">
        <v>45873.928414351853</v>
      </c>
      <c r="C8124" s="1" t="s">
        <v>176</v>
      </c>
      <c r="D8124" s="1" t="s">
        <v>19</v>
      </c>
      <c r="E8124" s="1">
        <v>95340</v>
      </c>
      <c r="F8124" s="1" t="s">
        <v>12</v>
      </c>
      <c r="G8124" s="1">
        <v>25.885899999999999</v>
      </c>
      <c r="H8124" s="1" t="s">
        <v>70</v>
      </c>
    </row>
    <row r="8125" spans="1:8" ht="12.75" x14ac:dyDescent="0.2">
      <c r="A8125" s="1" t="s">
        <v>12125</v>
      </c>
      <c r="B8125" s="2">
        <v>45873.927476851852</v>
      </c>
      <c r="C8125" s="1" t="s">
        <v>1186</v>
      </c>
      <c r="D8125" s="1" t="s">
        <v>160</v>
      </c>
      <c r="E8125" s="1">
        <v>27526</v>
      </c>
      <c r="F8125" s="1" t="s">
        <v>12</v>
      </c>
      <c r="G8125" s="1">
        <v>18.541899999999998</v>
      </c>
      <c r="H8125" s="1" t="s">
        <v>70</v>
      </c>
    </row>
    <row r="8126" spans="1:8" ht="12.75" x14ac:dyDescent="0.2">
      <c r="A8126" s="1" t="s">
        <v>12126</v>
      </c>
      <c r="B8126" s="2">
        <v>45873.925983796296</v>
      </c>
      <c r="C8126" s="1" t="s">
        <v>12127</v>
      </c>
      <c r="D8126" s="1" t="s">
        <v>93</v>
      </c>
      <c r="E8126" s="1">
        <v>7079</v>
      </c>
      <c r="F8126" s="1" t="s">
        <v>12</v>
      </c>
      <c r="G8126" s="1">
        <v>6.2076000000000002</v>
      </c>
      <c r="H8126" s="1" t="s">
        <v>388</v>
      </c>
    </row>
    <row r="8127" spans="1:8" ht="12.75" x14ac:dyDescent="0.2">
      <c r="A8127" s="1" t="s">
        <v>12128</v>
      </c>
      <c r="B8127" s="2">
        <v>45873.925381944442</v>
      </c>
      <c r="C8127" s="1" t="s">
        <v>12129</v>
      </c>
      <c r="D8127" s="1" t="s">
        <v>296</v>
      </c>
      <c r="E8127" s="1" t="s">
        <v>12130</v>
      </c>
      <c r="F8127" s="1" t="s">
        <v>12</v>
      </c>
      <c r="G8127" s="1">
        <v>4.4344000000000001</v>
      </c>
      <c r="H8127" s="1" t="s">
        <v>13</v>
      </c>
    </row>
    <row r="8128" spans="1:8" ht="12.75" x14ac:dyDescent="0.2">
      <c r="A8128" s="1" t="s">
        <v>12131</v>
      </c>
      <c r="B8128" s="2">
        <v>45873.924675925926</v>
      </c>
      <c r="C8128" s="1" t="s">
        <v>7770</v>
      </c>
      <c r="D8128" s="1" t="s">
        <v>296</v>
      </c>
      <c r="E8128" s="1">
        <v>84092</v>
      </c>
      <c r="F8128" s="1" t="s">
        <v>12</v>
      </c>
      <c r="G8128" s="1">
        <v>7.4751000000000003</v>
      </c>
      <c r="H8128" s="1" t="s">
        <v>13</v>
      </c>
    </row>
    <row r="8129" spans="1:8" ht="12.75" x14ac:dyDescent="0.2">
      <c r="A8129" s="1" t="s">
        <v>12132</v>
      </c>
      <c r="B8129" s="2">
        <v>45873.923888888887</v>
      </c>
      <c r="C8129" s="1" t="s">
        <v>5211</v>
      </c>
      <c r="D8129" s="1" t="s">
        <v>19</v>
      </c>
      <c r="E8129" s="1">
        <v>92883</v>
      </c>
      <c r="F8129" s="1" t="s">
        <v>12</v>
      </c>
      <c r="G8129" s="1">
        <v>4.5932000000000004</v>
      </c>
      <c r="H8129" s="1" t="s">
        <v>13</v>
      </c>
    </row>
    <row r="8130" spans="1:8" ht="12.75" x14ac:dyDescent="0.2">
      <c r="A8130" s="1" t="s">
        <v>12133</v>
      </c>
      <c r="B8130" s="2">
        <v>45873.923217592594</v>
      </c>
      <c r="C8130" s="1" t="s">
        <v>12134</v>
      </c>
      <c r="D8130" s="1" t="s">
        <v>317</v>
      </c>
      <c r="E8130" s="1">
        <v>80487</v>
      </c>
      <c r="F8130" s="1" t="s">
        <v>12</v>
      </c>
      <c r="G8130" s="1">
        <v>0.21859999999999999</v>
      </c>
      <c r="H8130" s="1" t="s">
        <v>32</v>
      </c>
    </row>
    <row r="8131" spans="1:8" ht="12.75" x14ac:dyDescent="0.2">
      <c r="A8131" s="1" t="s">
        <v>12135</v>
      </c>
      <c r="B8131" s="2">
        <v>45873.922685185185</v>
      </c>
      <c r="C8131" s="1" t="s">
        <v>1255</v>
      </c>
      <c r="D8131" s="1" t="s">
        <v>47</v>
      </c>
      <c r="E8131" s="1">
        <v>42104</v>
      </c>
      <c r="F8131" s="1" t="s">
        <v>12</v>
      </c>
      <c r="G8131" s="1">
        <v>0.60929999999999995</v>
      </c>
      <c r="H8131" s="1" t="s">
        <v>13</v>
      </c>
    </row>
    <row r="8132" spans="1:8" ht="12.75" x14ac:dyDescent="0.2">
      <c r="A8132" s="1" t="s">
        <v>12136</v>
      </c>
      <c r="B8132" s="2">
        <v>45873.903344907405</v>
      </c>
      <c r="C8132" s="1" t="s">
        <v>1739</v>
      </c>
      <c r="D8132" s="1" t="s">
        <v>199</v>
      </c>
      <c r="E8132" s="1">
        <v>35022</v>
      </c>
      <c r="F8132" s="1" t="s">
        <v>12</v>
      </c>
      <c r="G8132" s="1">
        <v>7.1787999999999998</v>
      </c>
      <c r="H8132" s="1" t="s">
        <v>13</v>
      </c>
    </row>
    <row r="8133" spans="1:8" ht="12.75" x14ac:dyDescent="0.2">
      <c r="A8133" s="1" t="s">
        <v>12137</v>
      </c>
      <c r="B8133" s="2">
        <v>45873.902627314812</v>
      </c>
      <c r="C8133" s="1" t="s">
        <v>12138</v>
      </c>
      <c r="D8133" s="1" t="s">
        <v>207</v>
      </c>
      <c r="E8133" s="1">
        <v>71485</v>
      </c>
      <c r="F8133" s="1" t="s">
        <v>12</v>
      </c>
      <c r="G8133" s="1">
        <v>5.6383999999999999</v>
      </c>
      <c r="H8133" s="1" t="s">
        <v>388</v>
      </c>
    </row>
    <row r="8134" spans="1:8" ht="12.75" x14ac:dyDescent="0.2">
      <c r="A8134" s="1" t="s">
        <v>12139</v>
      </c>
      <c r="B8134" s="2">
        <v>45873.90185185185</v>
      </c>
      <c r="C8134" s="1" t="s">
        <v>72</v>
      </c>
      <c r="D8134" s="1" t="s">
        <v>73</v>
      </c>
      <c r="E8134" s="1">
        <v>89148</v>
      </c>
      <c r="F8134" s="1" t="s">
        <v>12</v>
      </c>
      <c r="G8134" s="1">
        <v>9.8007000000000009</v>
      </c>
      <c r="H8134" s="1" t="s">
        <v>388</v>
      </c>
    </row>
    <row r="8135" spans="1:8" ht="12.75" x14ac:dyDescent="0.2">
      <c r="A8135" s="1" t="s">
        <v>12140</v>
      </c>
      <c r="B8135" s="2">
        <v>45873.900868055556</v>
      </c>
      <c r="C8135" s="1" t="s">
        <v>12141</v>
      </c>
      <c r="D8135" s="1" t="s">
        <v>93</v>
      </c>
      <c r="E8135" s="1">
        <v>7066</v>
      </c>
      <c r="F8135" s="1" t="s">
        <v>12</v>
      </c>
      <c r="G8135" s="1">
        <v>3.8369</v>
      </c>
      <c r="H8135" s="1" t="s">
        <v>13</v>
      </c>
    </row>
    <row r="8136" spans="1:8" ht="12.75" x14ac:dyDescent="0.2">
      <c r="A8136" s="1" t="s">
        <v>12142</v>
      </c>
      <c r="B8136" s="2">
        <v>45873.900358796294</v>
      </c>
      <c r="C8136" s="1" t="s">
        <v>1033</v>
      </c>
      <c r="D8136" s="1" t="s">
        <v>50</v>
      </c>
      <c r="E8136" s="1">
        <v>30265</v>
      </c>
      <c r="F8136" s="1" t="s">
        <v>12</v>
      </c>
      <c r="G8136" s="1">
        <v>4.6623000000000001</v>
      </c>
      <c r="H8136" s="1" t="s">
        <v>13</v>
      </c>
    </row>
    <row r="8137" spans="1:8" ht="12.75" x14ac:dyDescent="0.2">
      <c r="A8137" s="1" t="s">
        <v>12143</v>
      </c>
      <c r="B8137" s="2">
        <v>45873.90011574074</v>
      </c>
      <c r="C8137" s="1" t="s">
        <v>2016</v>
      </c>
      <c r="D8137" s="1" t="s">
        <v>50</v>
      </c>
      <c r="E8137" s="1">
        <v>30188</v>
      </c>
      <c r="F8137" s="1" t="s">
        <v>12</v>
      </c>
      <c r="G8137" s="1">
        <v>4.6542000000000003</v>
      </c>
      <c r="H8137" s="1" t="s">
        <v>388</v>
      </c>
    </row>
    <row r="8138" spans="1:8" ht="12.75" x14ac:dyDescent="0.2">
      <c r="A8138" s="1" t="s">
        <v>12144</v>
      </c>
      <c r="B8138" s="2">
        <v>45873.899050925924</v>
      </c>
      <c r="C8138" s="1" t="s">
        <v>12145</v>
      </c>
      <c r="D8138" s="1" t="s">
        <v>10</v>
      </c>
      <c r="E8138" s="1">
        <v>33458</v>
      </c>
      <c r="F8138" s="1" t="s">
        <v>12</v>
      </c>
      <c r="G8138" s="1">
        <v>10.601599999999999</v>
      </c>
      <c r="H8138" s="1" t="s">
        <v>388</v>
      </c>
    </row>
    <row r="8139" spans="1:8" ht="12.75" x14ac:dyDescent="0.2">
      <c r="A8139" s="1" t="s">
        <v>12146</v>
      </c>
      <c r="B8139" s="2">
        <v>45873.898240740738</v>
      </c>
      <c r="C8139" s="1" t="s">
        <v>6615</v>
      </c>
      <c r="D8139" s="1" t="s">
        <v>19</v>
      </c>
      <c r="E8139" s="1">
        <v>90045</v>
      </c>
      <c r="F8139" s="1" t="s">
        <v>12</v>
      </c>
      <c r="G8139" s="1">
        <v>0.59970000000000001</v>
      </c>
      <c r="H8139" s="1" t="s">
        <v>32</v>
      </c>
    </row>
    <row r="8140" spans="1:8" ht="12.75" x14ac:dyDescent="0.2">
      <c r="A8140" s="1" t="s">
        <v>12147</v>
      </c>
      <c r="B8140" s="2">
        <v>45873.897407407407</v>
      </c>
      <c r="C8140" s="1" t="s">
        <v>2198</v>
      </c>
      <c r="D8140" s="1" t="s">
        <v>317</v>
      </c>
      <c r="E8140" s="1">
        <v>80634</v>
      </c>
      <c r="F8140" s="1" t="s">
        <v>12</v>
      </c>
      <c r="G8140" s="1">
        <v>3.2759999999999998</v>
      </c>
      <c r="H8140" s="1" t="s">
        <v>13</v>
      </c>
    </row>
    <row r="8141" spans="1:8" ht="12.75" x14ac:dyDescent="0.2">
      <c r="A8141" s="1" t="s">
        <v>12148</v>
      </c>
      <c r="B8141" s="2">
        <v>45873.896562499998</v>
      </c>
      <c r="C8141" s="1" t="s">
        <v>12149</v>
      </c>
      <c r="D8141" s="1" t="s">
        <v>103</v>
      </c>
      <c r="E8141" s="1">
        <v>72103</v>
      </c>
      <c r="F8141" s="1" t="s">
        <v>12</v>
      </c>
      <c r="G8141" s="1">
        <v>4.1955999999999998</v>
      </c>
      <c r="H8141" s="1" t="s">
        <v>388</v>
      </c>
    </row>
    <row r="8142" spans="1:8" ht="12.75" x14ac:dyDescent="0.2">
      <c r="A8142" s="1" t="s">
        <v>12150</v>
      </c>
      <c r="B8142" s="2">
        <v>45873.895567129628</v>
      </c>
      <c r="C8142" s="1" t="s">
        <v>7956</v>
      </c>
      <c r="D8142" s="1" t="s">
        <v>50</v>
      </c>
      <c r="E8142" s="1">
        <v>31788</v>
      </c>
      <c r="F8142" s="1" t="s">
        <v>12</v>
      </c>
      <c r="G8142" s="1">
        <v>5.7689000000000004</v>
      </c>
      <c r="H8142" s="1" t="s">
        <v>388</v>
      </c>
    </row>
    <row r="8143" spans="1:8" ht="12.75" x14ac:dyDescent="0.2">
      <c r="A8143" s="1" t="s">
        <v>12151</v>
      </c>
      <c r="B8143" s="2">
        <v>45873.894583333335</v>
      </c>
      <c r="C8143" s="1" t="s">
        <v>545</v>
      </c>
      <c r="D8143" s="1" t="s">
        <v>80</v>
      </c>
      <c r="E8143" s="1">
        <v>75147</v>
      </c>
      <c r="F8143" s="1" t="s">
        <v>12</v>
      </c>
      <c r="G8143" s="1">
        <v>9.5307999999999993</v>
      </c>
      <c r="H8143" s="1" t="s">
        <v>388</v>
      </c>
    </row>
    <row r="8144" spans="1:8" ht="12.75" x14ac:dyDescent="0.2">
      <c r="A8144" s="1" t="s">
        <v>12152</v>
      </c>
      <c r="B8144" s="2">
        <v>45873.893425925926</v>
      </c>
      <c r="C8144" s="1" t="s">
        <v>356</v>
      </c>
      <c r="D8144" s="1" t="s">
        <v>207</v>
      </c>
      <c r="E8144" s="1">
        <v>70817</v>
      </c>
      <c r="F8144" s="1" t="s">
        <v>12</v>
      </c>
      <c r="G8144" s="1">
        <v>5.9276999999999997</v>
      </c>
      <c r="H8144" s="1" t="s">
        <v>388</v>
      </c>
    </row>
    <row r="8145" spans="1:8" ht="12.75" x14ac:dyDescent="0.2">
      <c r="A8145" s="1" t="s">
        <v>12153</v>
      </c>
      <c r="B8145" s="2">
        <v>45873.892708333333</v>
      </c>
      <c r="C8145" s="1" t="s">
        <v>6763</v>
      </c>
      <c r="D8145" s="1" t="s">
        <v>100</v>
      </c>
      <c r="E8145" s="1">
        <v>55805</v>
      </c>
      <c r="F8145" s="1" t="s">
        <v>12</v>
      </c>
      <c r="G8145" s="1">
        <v>0.60929999999999995</v>
      </c>
      <c r="H8145" s="1" t="s">
        <v>13</v>
      </c>
    </row>
    <row r="8146" spans="1:8" ht="12.75" x14ac:dyDescent="0.2">
      <c r="A8146" s="1" t="s">
        <v>12154</v>
      </c>
      <c r="B8146" s="2">
        <v>45873.892002314817</v>
      </c>
      <c r="C8146" s="1" t="s">
        <v>12155</v>
      </c>
      <c r="D8146" s="1" t="s">
        <v>80</v>
      </c>
      <c r="E8146" s="1">
        <v>76366</v>
      </c>
      <c r="F8146" s="1" t="s">
        <v>12</v>
      </c>
      <c r="G8146" s="1">
        <v>3.5244</v>
      </c>
      <c r="H8146" s="1" t="s">
        <v>13</v>
      </c>
    </row>
    <row r="8147" spans="1:8" ht="12.75" x14ac:dyDescent="0.2">
      <c r="A8147" s="1" t="s">
        <v>12156</v>
      </c>
      <c r="B8147" s="2">
        <v>45873.891099537039</v>
      </c>
      <c r="C8147" s="1" t="s">
        <v>12157</v>
      </c>
      <c r="D8147" s="1" t="s">
        <v>610</v>
      </c>
      <c r="E8147" s="1">
        <v>51334</v>
      </c>
      <c r="F8147" s="1" t="s">
        <v>12</v>
      </c>
      <c r="G8147" s="1">
        <v>0.89859999999999995</v>
      </c>
      <c r="H8147" s="1" t="s">
        <v>13</v>
      </c>
    </row>
    <row r="8148" spans="1:8" ht="12.75" x14ac:dyDescent="0.2">
      <c r="A8148" s="1" t="s">
        <v>12158</v>
      </c>
      <c r="B8148" s="2">
        <v>45873.890428240738</v>
      </c>
      <c r="C8148" s="1" t="s">
        <v>12159</v>
      </c>
      <c r="D8148" s="1" t="s">
        <v>10</v>
      </c>
      <c r="E8148" s="1">
        <v>33547</v>
      </c>
      <c r="F8148" s="1" t="s">
        <v>12</v>
      </c>
      <c r="G8148" s="1">
        <v>4.6375999999999999</v>
      </c>
      <c r="H8148" s="1" t="s">
        <v>13</v>
      </c>
    </row>
    <row r="8149" spans="1:8" ht="12.75" x14ac:dyDescent="0.2">
      <c r="A8149" s="1" t="s">
        <v>12160</v>
      </c>
      <c r="B8149" s="2">
        <v>45873.889641203707</v>
      </c>
      <c r="C8149" s="1" t="s">
        <v>1330</v>
      </c>
      <c r="D8149" s="1" t="s">
        <v>484</v>
      </c>
      <c r="E8149" s="1">
        <v>29829</v>
      </c>
      <c r="F8149" s="1" t="s">
        <v>12</v>
      </c>
      <c r="G8149" s="1">
        <v>4.3941999999999997</v>
      </c>
      <c r="H8149" s="1" t="s">
        <v>13</v>
      </c>
    </row>
    <row r="8150" spans="1:8" ht="12.75" x14ac:dyDescent="0.2">
      <c r="A8150" s="1" t="s">
        <v>12161</v>
      </c>
      <c r="B8150" s="2">
        <v>45873.889027777775</v>
      </c>
      <c r="C8150" s="1" t="s">
        <v>12162</v>
      </c>
      <c r="D8150" s="1" t="s">
        <v>296</v>
      </c>
      <c r="E8150" s="1" t="s">
        <v>12163</v>
      </c>
      <c r="F8150" s="1" t="s">
        <v>12</v>
      </c>
      <c r="G8150" s="1">
        <v>8.6311</v>
      </c>
      <c r="H8150" s="1" t="s">
        <v>211</v>
      </c>
    </row>
    <row r="8151" spans="1:8" ht="12.75" x14ac:dyDescent="0.2">
      <c r="A8151" s="1" t="s">
        <v>12164</v>
      </c>
      <c r="B8151" s="2">
        <v>45873.888842592591</v>
      </c>
      <c r="C8151" s="1" t="s">
        <v>12165</v>
      </c>
      <c r="D8151" s="1" t="s">
        <v>484</v>
      </c>
      <c r="E8151" s="1">
        <v>29445</v>
      </c>
      <c r="F8151" s="1" t="s">
        <v>12</v>
      </c>
      <c r="G8151" s="1">
        <v>4.1239999999999997</v>
      </c>
      <c r="H8151" s="1" t="s">
        <v>13</v>
      </c>
    </row>
    <row r="8152" spans="1:8" ht="12.75" x14ac:dyDescent="0.2">
      <c r="A8152" s="1" t="s">
        <v>12166</v>
      </c>
      <c r="B8152" s="2">
        <v>45873.888101851851</v>
      </c>
      <c r="C8152" s="1" t="s">
        <v>12167</v>
      </c>
      <c r="D8152" s="1" t="s">
        <v>188</v>
      </c>
      <c r="E8152" s="1">
        <v>2767</v>
      </c>
      <c r="F8152" s="1" t="s">
        <v>12</v>
      </c>
      <c r="G8152" s="1">
        <v>0.60929999999999995</v>
      </c>
      <c r="H8152" s="1" t="s">
        <v>13</v>
      </c>
    </row>
    <row r="8153" spans="1:8" ht="12.75" x14ac:dyDescent="0.2">
      <c r="A8153" s="1" t="s">
        <v>12168</v>
      </c>
      <c r="B8153" s="2">
        <v>45873.887303240743</v>
      </c>
      <c r="C8153" s="1" t="s">
        <v>2312</v>
      </c>
      <c r="D8153" s="1" t="s">
        <v>44</v>
      </c>
      <c r="E8153" s="1">
        <v>53213</v>
      </c>
      <c r="F8153" s="1" t="s">
        <v>12</v>
      </c>
      <c r="G8153" s="1">
        <v>16.258500000000002</v>
      </c>
      <c r="H8153" s="1" t="s">
        <v>388</v>
      </c>
    </row>
    <row r="8154" spans="1:8" ht="12.75" x14ac:dyDescent="0.2">
      <c r="A8154" s="1" t="s">
        <v>12169</v>
      </c>
      <c r="B8154" s="2">
        <v>45873.885995370372</v>
      </c>
      <c r="C8154" s="1" t="s">
        <v>7924</v>
      </c>
      <c r="D8154" s="1" t="s">
        <v>918</v>
      </c>
      <c r="E8154" s="1">
        <v>38655</v>
      </c>
      <c r="F8154" s="1" t="s">
        <v>12</v>
      </c>
      <c r="G8154" s="1">
        <v>1.6394</v>
      </c>
      <c r="H8154" s="1" t="s">
        <v>13</v>
      </c>
    </row>
    <row r="8155" spans="1:8" ht="12.75" x14ac:dyDescent="0.2">
      <c r="A8155" s="1" t="s">
        <v>12170</v>
      </c>
      <c r="B8155" s="2">
        <v>45873.885312500002</v>
      </c>
      <c r="C8155" s="1" t="s">
        <v>304</v>
      </c>
      <c r="D8155" s="1" t="s">
        <v>50</v>
      </c>
      <c r="E8155" s="1">
        <v>30341</v>
      </c>
      <c r="F8155" s="1" t="s">
        <v>12</v>
      </c>
      <c r="G8155" s="1">
        <v>5.7701000000000002</v>
      </c>
      <c r="H8155" s="1" t="s">
        <v>388</v>
      </c>
    </row>
    <row r="8156" spans="1:8" ht="12.75" x14ac:dyDescent="0.2">
      <c r="A8156" s="1" t="s">
        <v>12171</v>
      </c>
      <c r="B8156" s="2">
        <v>45873.884467592594</v>
      </c>
      <c r="C8156" s="1" t="s">
        <v>927</v>
      </c>
      <c r="D8156" s="1" t="s">
        <v>484</v>
      </c>
      <c r="E8156" s="1">
        <v>29681</v>
      </c>
      <c r="F8156" s="1" t="s">
        <v>12</v>
      </c>
      <c r="G8156" s="1">
        <v>3.7425000000000002</v>
      </c>
      <c r="H8156" s="1" t="s">
        <v>32</v>
      </c>
    </row>
    <row r="8157" spans="1:8" ht="12.75" x14ac:dyDescent="0.2">
      <c r="A8157" s="1" t="s">
        <v>12172</v>
      </c>
      <c r="B8157" s="2">
        <v>45873.884363425925</v>
      </c>
      <c r="C8157" s="1" t="s">
        <v>346</v>
      </c>
      <c r="D8157" s="1" t="s">
        <v>265</v>
      </c>
      <c r="E8157" s="1">
        <v>85012</v>
      </c>
      <c r="F8157" s="1" t="s">
        <v>12</v>
      </c>
      <c r="G8157" s="1">
        <v>8.9495000000000005</v>
      </c>
      <c r="H8157" s="1" t="s">
        <v>13</v>
      </c>
    </row>
    <row r="8158" spans="1:8" ht="12.75" x14ac:dyDescent="0.2">
      <c r="A8158" s="1" t="s">
        <v>12173</v>
      </c>
      <c r="B8158" s="2">
        <v>45873.883784722224</v>
      </c>
      <c r="C8158" s="1" t="s">
        <v>12174</v>
      </c>
      <c r="D8158" s="1" t="s">
        <v>160</v>
      </c>
      <c r="E8158" s="1">
        <v>27846</v>
      </c>
      <c r="F8158" s="1" t="s">
        <v>12</v>
      </c>
      <c r="G8158" s="1">
        <v>0.87029999999999996</v>
      </c>
      <c r="H8158" s="1" t="s">
        <v>13</v>
      </c>
    </row>
    <row r="8159" spans="1:8" ht="12.75" x14ac:dyDescent="0.2">
      <c r="A8159" s="1" t="s">
        <v>12175</v>
      </c>
      <c r="B8159" s="2">
        <v>45873.882939814815</v>
      </c>
      <c r="C8159" s="1" t="s">
        <v>12176</v>
      </c>
      <c r="D8159" s="1" t="s">
        <v>296</v>
      </c>
      <c r="E8159" s="1" t="s">
        <v>12177</v>
      </c>
      <c r="F8159" s="1" t="s">
        <v>12</v>
      </c>
      <c r="G8159" s="1">
        <v>6.0631000000000004</v>
      </c>
      <c r="H8159" s="1" t="s">
        <v>388</v>
      </c>
    </row>
    <row r="8160" spans="1:8" ht="12.75" x14ac:dyDescent="0.2">
      <c r="A8160" s="1" t="s">
        <v>12178</v>
      </c>
      <c r="B8160" s="2">
        <v>45873.881435185183</v>
      </c>
      <c r="C8160" s="1" t="s">
        <v>10905</v>
      </c>
      <c r="D8160" s="1" t="s">
        <v>123</v>
      </c>
      <c r="E8160" s="1">
        <v>21771</v>
      </c>
      <c r="F8160" s="1" t="s">
        <v>12</v>
      </c>
      <c r="G8160" s="1">
        <v>27.856400000000001</v>
      </c>
      <c r="H8160" s="1" t="s">
        <v>70</v>
      </c>
    </row>
    <row r="8161" spans="1:8" ht="12.75" x14ac:dyDescent="0.2">
      <c r="A8161" s="1" t="s">
        <v>12179</v>
      </c>
      <c r="B8161" s="2">
        <v>45873.87939814815</v>
      </c>
      <c r="C8161" s="1" t="s">
        <v>1831</v>
      </c>
      <c r="D8161" s="1" t="s">
        <v>112</v>
      </c>
      <c r="E8161" s="1">
        <v>61607</v>
      </c>
      <c r="F8161" s="1" t="s">
        <v>12</v>
      </c>
      <c r="G8161" s="1">
        <v>25.7011</v>
      </c>
      <c r="H8161" s="1" t="s">
        <v>70</v>
      </c>
    </row>
    <row r="8162" spans="1:8" ht="12.75" x14ac:dyDescent="0.2">
      <c r="A8162" s="1" t="s">
        <v>12180</v>
      </c>
      <c r="B8162" s="2">
        <v>45873.879247685189</v>
      </c>
      <c r="C8162" s="1" t="s">
        <v>2598</v>
      </c>
      <c r="D8162" s="1" t="s">
        <v>50</v>
      </c>
      <c r="E8162" s="1">
        <v>31763</v>
      </c>
      <c r="F8162" s="1" t="s">
        <v>12</v>
      </c>
      <c r="G8162" s="1">
        <v>4.5570000000000004</v>
      </c>
      <c r="H8162" s="1" t="s">
        <v>211</v>
      </c>
    </row>
    <row r="8163" spans="1:8" ht="12.75" x14ac:dyDescent="0.2">
      <c r="A8163" s="1" t="s">
        <v>12181</v>
      </c>
      <c r="B8163" s="2">
        <v>45873.878738425927</v>
      </c>
      <c r="C8163" s="1" t="s">
        <v>2773</v>
      </c>
      <c r="D8163" s="1" t="s">
        <v>194</v>
      </c>
      <c r="E8163" s="1">
        <v>48198</v>
      </c>
      <c r="F8163" s="1" t="s">
        <v>12</v>
      </c>
      <c r="G8163" s="1">
        <v>5.5856000000000003</v>
      </c>
      <c r="H8163" s="1" t="s">
        <v>211</v>
      </c>
    </row>
    <row r="8164" spans="1:8" ht="12.75" x14ac:dyDescent="0.2">
      <c r="A8164" s="1" t="s">
        <v>12182</v>
      </c>
      <c r="B8164" s="2">
        <v>45873.878194444442</v>
      </c>
      <c r="C8164" s="1" t="s">
        <v>12183</v>
      </c>
      <c r="D8164" s="1" t="s">
        <v>639</v>
      </c>
      <c r="E8164" s="1">
        <v>99835</v>
      </c>
      <c r="F8164" s="1" t="s">
        <v>12</v>
      </c>
      <c r="G8164" s="1">
        <v>5.5856000000000003</v>
      </c>
      <c r="H8164" s="1" t="s">
        <v>211</v>
      </c>
    </row>
    <row r="8165" spans="1:8" ht="12.75" x14ac:dyDescent="0.2">
      <c r="A8165" s="1" t="s">
        <v>12184</v>
      </c>
      <c r="B8165" s="2">
        <v>45873.878101851849</v>
      </c>
      <c r="C8165" s="1" t="s">
        <v>886</v>
      </c>
      <c r="D8165" s="1" t="s">
        <v>77</v>
      </c>
      <c r="E8165" s="1">
        <v>23060</v>
      </c>
      <c r="F8165" s="1" t="s">
        <v>12</v>
      </c>
      <c r="G8165" s="1">
        <v>6.3982000000000001</v>
      </c>
      <c r="H8165" s="1" t="s">
        <v>388</v>
      </c>
    </row>
    <row r="8166" spans="1:8" ht="12.75" x14ac:dyDescent="0.2">
      <c r="A8166" s="1" t="s">
        <v>12185</v>
      </c>
      <c r="B8166" s="2">
        <v>45873.87773148148</v>
      </c>
      <c r="C8166" s="1" t="s">
        <v>12186</v>
      </c>
      <c r="D8166" s="1" t="s">
        <v>199</v>
      </c>
      <c r="E8166" s="1">
        <v>35223</v>
      </c>
      <c r="F8166" s="1" t="s">
        <v>12</v>
      </c>
      <c r="G8166" s="1">
        <v>6.8146000000000004</v>
      </c>
      <c r="H8166" s="1" t="s">
        <v>211</v>
      </c>
    </row>
    <row r="8167" spans="1:8" ht="12.75" x14ac:dyDescent="0.2">
      <c r="A8167" s="1" t="s">
        <v>12187</v>
      </c>
      <c r="B8167" s="2">
        <v>45873.877465277779</v>
      </c>
      <c r="C8167" s="1" t="s">
        <v>5123</v>
      </c>
      <c r="D8167" s="1" t="s">
        <v>10</v>
      </c>
      <c r="E8167" s="1">
        <v>33449</v>
      </c>
      <c r="F8167" s="1" t="s">
        <v>12</v>
      </c>
      <c r="G8167" s="1">
        <v>6.5182000000000002</v>
      </c>
      <c r="H8167" s="1" t="s">
        <v>388</v>
      </c>
    </row>
    <row r="8168" spans="1:8" ht="12.75" x14ac:dyDescent="0.2">
      <c r="A8168" s="1" t="s">
        <v>12188</v>
      </c>
      <c r="B8168" s="2">
        <v>45873.877152777779</v>
      </c>
      <c r="C8168" s="1" t="s">
        <v>1283</v>
      </c>
      <c r="D8168" s="1" t="s">
        <v>918</v>
      </c>
      <c r="E8168" s="1">
        <v>38701</v>
      </c>
      <c r="F8168" s="1" t="s">
        <v>12</v>
      </c>
      <c r="G8168" s="1">
        <v>5.4389000000000003</v>
      </c>
      <c r="H8168" s="1" t="s">
        <v>211</v>
      </c>
    </row>
    <row r="8169" spans="1:8" ht="12.75" x14ac:dyDescent="0.2">
      <c r="A8169" s="1" t="s">
        <v>12189</v>
      </c>
      <c r="B8169" s="2">
        <v>45873.876539351855</v>
      </c>
      <c r="C8169" s="1" t="s">
        <v>4357</v>
      </c>
      <c r="D8169" s="1" t="s">
        <v>19</v>
      </c>
      <c r="E8169" s="1">
        <v>90504</v>
      </c>
      <c r="F8169" s="1" t="s">
        <v>12</v>
      </c>
      <c r="G8169" s="1">
        <v>6.2007000000000003</v>
      </c>
      <c r="H8169" s="1" t="s">
        <v>211</v>
      </c>
    </row>
    <row r="8170" spans="1:8" ht="12.75" x14ac:dyDescent="0.2">
      <c r="A8170" s="1" t="s">
        <v>12190</v>
      </c>
      <c r="B8170" s="2">
        <v>45873.876446759263</v>
      </c>
      <c r="C8170" s="1" t="s">
        <v>172</v>
      </c>
      <c r="D8170" s="1" t="s">
        <v>73</v>
      </c>
      <c r="E8170" s="1">
        <v>89519</v>
      </c>
      <c r="F8170" s="1" t="s">
        <v>12</v>
      </c>
      <c r="G8170" s="1">
        <v>6.4345999999999997</v>
      </c>
      <c r="H8170" s="1" t="s">
        <v>13</v>
      </c>
    </row>
    <row r="8171" spans="1:8" ht="12.75" x14ac:dyDescent="0.2">
      <c r="A8171" s="1" t="s">
        <v>12191</v>
      </c>
      <c r="B8171" s="2">
        <v>45873.875937500001</v>
      </c>
      <c r="C8171" s="1" t="s">
        <v>12192</v>
      </c>
      <c r="D8171" s="1" t="s">
        <v>35</v>
      </c>
      <c r="E8171" s="1">
        <v>4401</v>
      </c>
      <c r="F8171" s="1" t="s">
        <v>12</v>
      </c>
      <c r="G8171" s="1">
        <v>2.1781000000000001</v>
      </c>
      <c r="H8171" s="1" t="s">
        <v>211</v>
      </c>
    </row>
    <row r="8172" spans="1:8" ht="12.75" x14ac:dyDescent="0.2">
      <c r="A8172" s="1" t="s">
        <v>12193</v>
      </c>
      <c r="B8172" s="2">
        <v>45873.875578703701</v>
      </c>
      <c r="C8172" s="1" t="s">
        <v>833</v>
      </c>
      <c r="D8172" s="1" t="s">
        <v>80</v>
      </c>
      <c r="E8172" s="1">
        <v>75228</v>
      </c>
      <c r="F8172" s="1" t="s">
        <v>12</v>
      </c>
      <c r="G8172" s="1">
        <v>4.1155999999999997</v>
      </c>
      <c r="H8172" s="1" t="s">
        <v>13</v>
      </c>
    </row>
    <row r="8173" spans="1:8" ht="12.75" x14ac:dyDescent="0.2">
      <c r="A8173" s="1" t="s">
        <v>12194</v>
      </c>
      <c r="B8173" s="2">
        <v>45873.875416666669</v>
      </c>
      <c r="C8173" s="1" t="s">
        <v>9668</v>
      </c>
      <c r="D8173" s="1" t="s">
        <v>19</v>
      </c>
      <c r="E8173" s="1">
        <v>92880</v>
      </c>
      <c r="F8173" s="1" t="s">
        <v>12</v>
      </c>
      <c r="G8173" s="1">
        <v>3.8254000000000001</v>
      </c>
      <c r="H8173" s="1" t="s">
        <v>211</v>
      </c>
    </row>
    <row r="8174" spans="1:8" ht="12.75" x14ac:dyDescent="0.2">
      <c r="A8174" s="1" t="s">
        <v>12195</v>
      </c>
      <c r="B8174" s="2">
        <v>45873.874930555554</v>
      </c>
      <c r="C8174" s="1" t="s">
        <v>10535</v>
      </c>
      <c r="D8174" s="1" t="s">
        <v>44</v>
      </c>
      <c r="E8174" s="1">
        <v>53189</v>
      </c>
      <c r="F8174" s="1" t="s">
        <v>12</v>
      </c>
      <c r="G8174" s="1">
        <v>3.4161000000000001</v>
      </c>
      <c r="H8174" s="1" t="s">
        <v>388</v>
      </c>
    </row>
    <row r="8175" spans="1:8" ht="12.75" x14ac:dyDescent="0.2">
      <c r="A8175" s="1" t="s">
        <v>12196</v>
      </c>
      <c r="B8175" s="2">
        <v>45873.874918981484</v>
      </c>
      <c r="C8175" s="1" t="s">
        <v>12197</v>
      </c>
      <c r="D8175" s="1" t="s">
        <v>194</v>
      </c>
      <c r="E8175" s="1">
        <v>48195</v>
      </c>
      <c r="F8175" s="1" t="s">
        <v>12</v>
      </c>
      <c r="G8175" s="1">
        <v>4.8322000000000003</v>
      </c>
      <c r="H8175" s="1" t="s">
        <v>211</v>
      </c>
    </row>
    <row r="8176" spans="1:8" ht="12.75" x14ac:dyDescent="0.2">
      <c r="A8176" s="1" t="s">
        <v>12198</v>
      </c>
      <c r="B8176" s="2">
        <v>45873.874328703707</v>
      </c>
      <c r="C8176" s="1" t="s">
        <v>107</v>
      </c>
      <c r="D8176" s="1" t="s">
        <v>80</v>
      </c>
      <c r="E8176" s="1">
        <v>75652</v>
      </c>
      <c r="F8176" s="1" t="s">
        <v>12</v>
      </c>
      <c r="G8176" s="1">
        <v>10.7865</v>
      </c>
      <c r="H8176" s="1" t="s">
        <v>211</v>
      </c>
    </row>
    <row r="8177" spans="1:8" ht="12.75" x14ac:dyDescent="0.2">
      <c r="A8177" s="1" t="s">
        <v>12199</v>
      </c>
      <c r="B8177" s="2">
        <v>45873.874131944445</v>
      </c>
      <c r="C8177" s="1" t="s">
        <v>12200</v>
      </c>
      <c r="D8177" s="1" t="s">
        <v>10</v>
      </c>
      <c r="E8177" s="1">
        <v>33781</v>
      </c>
      <c r="F8177" s="1" t="s">
        <v>12</v>
      </c>
      <c r="G8177" s="1">
        <v>0.62350000000000005</v>
      </c>
      <c r="H8177" s="1" t="s">
        <v>13</v>
      </c>
    </row>
    <row r="8178" spans="1:8" ht="12.75" x14ac:dyDescent="0.2">
      <c r="A8178" s="1" t="s">
        <v>12201</v>
      </c>
      <c r="B8178" s="2">
        <v>45873.873645833337</v>
      </c>
      <c r="C8178" s="1" t="s">
        <v>260</v>
      </c>
      <c r="D8178" s="1" t="s">
        <v>80</v>
      </c>
      <c r="E8178" s="1" t="s">
        <v>12202</v>
      </c>
      <c r="F8178" s="1" t="s">
        <v>12</v>
      </c>
      <c r="G8178" s="1">
        <v>5.0282999999999998</v>
      </c>
      <c r="H8178" s="1" t="s">
        <v>211</v>
      </c>
    </row>
    <row r="8179" spans="1:8" ht="12.75" x14ac:dyDescent="0.2">
      <c r="A8179" s="1" t="s">
        <v>12203</v>
      </c>
      <c r="B8179" s="2">
        <v>45873.873530092591</v>
      </c>
      <c r="C8179" s="1" t="s">
        <v>6990</v>
      </c>
      <c r="D8179" s="1" t="s">
        <v>80</v>
      </c>
      <c r="E8179" s="1">
        <v>76655</v>
      </c>
      <c r="F8179" s="1" t="s">
        <v>12</v>
      </c>
      <c r="G8179" s="1">
        <v>4.2637</v>
      </c>
      <c r="H8179" s="1" t="s">
        <v>13</v>
      </c>
    </row>
    <row r="8180" spans="1:8" ht="12.75" x14ac:dyDescent="0.2">
      <c r="A8180" s="1" t="s">
        <v>12204</v>
      </c>
      <c r="B8180" s="2">
        <v>45873.873090277775</v>
      </c>
      <c r="C8180" s="1" t="s">
        <v>1481</v>
      </c>
      <c r="D8180" s="1" t="s">
        <v>31</v>
      </c>
      <c r="E8180" s="1">
        <v>17055</v>
      </c>
      <c r="F8180" s="1" t="s">
        <v>12</v>
      </c>
      <c r="G8180" s="1">
        <v>4.6734</v>
      </c>
      <c r="H8180" s="1" t="s">
        <v>211</v>
      </c>
    </row>
    <row r="8181" spans="1:8" ht="12.75" x14ac:dyDescent="0.2">
      <c r="A8181" s="1" t="s">
        <v>12205</v>
      </c>
      <c r="B8181" s="2">
        <v>45873.872673611113</v>
      </c>
      <c r="C8181" s="1" t="s">
        <v>11299</v>
      </c>
      <c r="D8181" s="1" t="s">
        <v>80</v>
      </c>
      <c r="E8181" s="1">
        <v>77441</v>
      </c>
      <c r="F8181" s="1" t="s">
        <v>12</v>
      </c>
      <c r="G8181" s="1">
        <v>11.7171</v>
      </c>
      <c r="H8181" s="1" t="s">
        <v>13</v>
      </c>
    </row>
    <row r="8182" spans="1:8" ht="12.75" x14ac:dyDescent="0.2">
      <c r="A8182" s="1" t="s">
        <v>12206</v>
      </c>
      <c r="B8182" s="2">
        <v>45873.872511574074</v>
      </c>
      <c r="C8182" s="1" t="s">
        <v>12207</v>
      </c>
      <c r="D8182" s="1" t="s">
        <v>22</v>
      </c>
      <c r="E8182" s="1">
        <v>44286</v>
      </c>
      <c r="F8182" s="1" t="s">
        <v>12</v>
      </c>
      <c r="G8182" s="1">
        <v>6.3322000000000003</v>
      </c>
      <c r="H8182" s="1" t="s">
        <v>13</v>
      </c>
    </row>
    <row r="8183" spans="1:8" ht="12.75" x14ac:dyDescent="0.2">
      <c r="A8183" s="1" t="s">
        <v>12208</v>
      </c>
      <c r="B8183" s="2">
        <v>45873.871516203704</v>
      </c>
      <c r="C8183" s="1" t="s">
        <v>2423</v>
      </c>
      <c r="D8183" s="1" t="s">
        <v>19</v>
      </c>
      <c r="E8183" s="1">
        <v>92508</v>
      </c>
      <c r="F8183" s="1" t="s">
        <v>12</v>
      </c>
      <c r="G8183" s="1">
        <v>5.1101999999999999</v>
      </c>
      <c r="H8183" s="1" t="s">
        <v>13</v>
      </c>
    </row>
    <row r="8184" spans="1:8" ht="12.75" x14ac:dyDescent="0.2">
      <c r="A8184" s="1" t="s">
        <v>12209</v>
      </c>
      <c r="B8184" s="2">
        <v>45873.871504629627</v>
      </c>
      <c r="C8184" s="1" t="s">
        <v>462</v>
      </c>
      <c r="D8184" s="1" t="s">
        <v>50</v>
      </c>
      <c r="E8184" s="1">
        <v>31820</v>
      </c>
      <c r="F8184" s="1" t="s">
        <v>12</v>
      </c>
      <c r="G8184" s="1">
        <v>16.3597</v>
      </c>
      <c r="H8184" s="1" t="s">
        <v>211</v>
      </c>
    </row>
    <row r="8185" spans="1:8" ht="12.75" x14ac:dyDescent="0.2">
      <c r="A8185" s="1" t="s">
        <v>12210</v>
      </c>
      <c r="B8185" s="2">
        <v>45873.870833333334</v>
      </c>
      <c r="C8185" s="1" t="s">
        <v>5860</v>
      </c>
      <c r="D8185" s="1" t="s">
        <v>541</v>
      </c>
      <c r="E8185" s="1">
        <v>2806</v>
      </c>
      <c r="F8185" s="1" t="s">
        <v>12</v>
      </c>
      <c r="G8185" s="1">
        <v>4.7885</v>
      </c>
      <c r="H8185" s="1" t="s">
        <v>211</v>
      </c>
    </row>
    <row r="8186" spans="1:8" ht="12.75" x14ac:dyDescent="0.2">
      <c r="A8186" s="1" t="s">
        <v>12211</v>
      </c>
      <c r="B8186" s="2">
        <v>45873.870833333334</v>
      </c>
      <c r="C8186" s="1" t="s">
        <v>6448</v>
      </c>
      <c r="D8186" s="1" t="s">
        <v>80</v>
      </c>
      <c r="E8186" s="1">
        <v>78613</v>
      </c>
      <c r="F8186" s="1" t="s">
        <v>12</v>
      </c>
      <c r="G8186" s="1">
        <v>8.5662000000000003</v>
      </c>
      <c r="H8186" s="1" t="s">
        <v>388</v>
      </c>
    </row>
    <row r="8187" spans="1:8" ht="12.75" x14ac:dyDescent="0.2">
      <c r="A8187" s="1" t="s">
        <v>12212</v>
      </c>
      <c r="B8187" s="2">
        <v>45873.87027777778</v>
      </c>
      <c r="C8187" s="1" t="s">
        <v>170</v>
      </c>
      <c r="D8187" s="1" t="s">
        <v>19</v>
      </c>
      <c r="E8187" s="1">
        <v>90044</v>
      </c>
      <c r="F8187" s="1" t="s">
        <v>12</v>
      </c>
      <c r="G8187" s="1">
        <v>6.9203999999999999</v>
      </c>
      <c r="H8187" s="1" t="s">
        <v>211</v>
      </c>
    </row>
    <row r="8188" spans="1:8" ht="12.75" x14ac:dyDescent="0.2">
      <c r="A8188" s="1" t="s">
        <v>12213</v>
      </c>
      <c r="B8188" s="2">
        <v>45873.870011574072</v>
      </c>
      <c r="C8188" s="1" t="s">
        <v>2303</v>
      </c>
      <c r="D8188" s="1" t="s">
        <v>265</v>
      </c>
      <c r="E8188" s="1">
        <v>85373</v>
      </c>
      <c r="F8188" s="1" t="s">
        <v>12</v>
      </c>
      <c r="G8188" s="1">
        <v>4.5179999999999998</v>
      </c>
      <c r="H8188" s="1" t="s">
        <v>388</v>
      </c>
    </row>
    <row r="8189" spans="1:8" ht="12.75" x14ac:dyDescent="0.2">
      <c r="A8189" s="1" t="s">
        <v>12214</v>
      </c>
      <c r="B8189" s="2">
        <v>45873.869699074072</v>
      </c>
      <c r="C8189" s="1" t="s">
        <v>1511</v>
      </c>
      <c r="D8189" s="1" t="s">
        <v>80</v>
      </c>
      <c r="E8189" s="1">
        <v>75060</v>
      </c>
      <c r="F8189" s="1" t="s">
        <v>12</v>
      </c>
      <c r="G8189" s="1">
        <v>4.6756000000000002</v>
      </c>
      <c r="H8189" s="1" t="s">
        <v>211</v>
      </c>
    </row>
    <row r="8190" spans="1:8" ht="12.75" x14ac:dyDescent="0.2">
      <c r="A8190" s="1" t="s">
        <v>12215</v>
      </c>
      <c r="B8190" s="2">
        <v>45873.869155092594</v>
      </c>
      <c r="C8190" s="1" t="s">
        <v>12216</v>
      </c>
      <c r="D8190" s="1" t="s">
        <v>80</v>
      </c>
      <c r="E8190" s="1">
        <v>77539</v>
      </c>
      <c r="F8190" s="1" t="s">
        <v>12</v>
      </c>
      <c r="G8190" s="1">
        <v>2.2063999999999999</v>
      </c>
      <c r="H8190" s="1" t="s">
        <v>211</v>
      </c>
    </row>
    <row r="8191" spans="1:8" ht="12.75" x14ac:dyDescent="0.2">
      <c r="A8191" s="1" t="s">
        <v>12217</v>
      </c>
      <c r="B8191" s="2">
        <v>45873.868877314817</v>
      </c>
      <c r="C8191" s="1" t="s">
        <v>187</v>
      </c>
      <c r="D8191" s="1" t="s">
        <v>188</v>
      </c>
      <c r="E8191" s="1">
        <v>1852</v>
      </c>
      <c r="F8191" s="1" t="s">
        <v>12</v>
      </c>
      <c r="G8191" s="1">
        <v>10.582700000000001</v>
      </c>
      <c r="H8191" s="1" t="s">
        <v>13</v>
      </c>
    </row>
    <row r="8192" spans="1:8" ht="12.75" x14ac:dyDescent="0.2">
      <c r="A8192" s="1" t="s">
        <v>12218</v>
      </c>
      <c r="B8192" s="2">
        <v>45873.868622685186</v>
      </c>
      <c r="C8192" s="1" t="s">
        <v>912</v>
      </c>
      <c r="D8192" s="1" t="s">
        <v>80</v>
      </c>
      <c r="E8192" s="1">
        <v>78747</v>
      </c>
      <c r="F8192" s="1" t="s">
        <v>12</v>
      </c>
      <c r="G8192" s="1">
        <v>5.2972000000000001</v>
      </c>
      <c r="H8192" s="1" t="s">
        <v>13</v>
      </c>
    </row>
    <row r="8193" spans="1:8" ht="12.75" x14ac:dyDescent="0.2">
      <c r="A8193" s="1" t="s">
        <v>12219</v>
      </c>
      <c r="B8193" s="2">
        <v>45873.868113425924</v>
      </c>
      <c r="C8193" s="1" t="s">
        <v>12220</v>
      </c>
      <c r="D8193" s="1" t="s">
        <v>484</v>
      </c>
      <c r="E8193" s="1">
        <v>29148</v>
      </c>
      <c r="F8193" s="1" t="s">
        <v>12</v>
      </c>
      <c r="G8193" s="1">
        <v>13.625999999999999</v>
      </c>
      <c r="H8193" s="1" t="s">
        <v>211</v>
      </c>
    </row>
    <row r="8194" spans="1:8" ht="12.75" x14ac:dyDescent="0.2">
      <c r="A8194" s="1" t="s">
        <v>12221</v>
      </c>
      <c r="B8194" s="2">
        <v>45873.867951388886</v>
      </c>
      <c r="C8194" s="1" t="s">
        <v>1382</v>
      </c>
      <c r="D8194" s="1" t="s">
        <v>112</v>
      </c>
      <c r="E8194" s="1">
        <v>60515</v>
      </c>
      <c r="F8194" s="1" t="s">
        <v>12</v>
      </c>
      <c r="G8194" s="1">
        <v>5.9416000000000002</v>
      </c>
      <c r="H8194" s="1" t="s">
        <v>388</v>
      </c>
    </row>
    <row r="8195" spans="1:8" ht="12.75" x14ac:dyDescent="0.2">
      <c r="A8195" s="1" t="s">
        <v>12222</v>
      </c>
      <c r="B8195" s="2">
        <v>45873.8675</v>
      </c>
      <c r="C8195" s="1" t="s">
        <v>1694</v>
      </c>
      <c r="D8195" s="1" t="s">
        <v>188</v>
      </c>
      <c r="E8195" s="1">
        <v>2184</v>
      </c>
      <c r="F8195" s="1" t="s">
        <v>12</v>
      </c>
      <c r="G8195" s="1">
        <v>3.9074</v>
      </c>
      <c r="H8195" s="1" t="s">
        <v>13</v>
      </c>
    </row>
    <row r="8196" spans="1:8" ht="12.75" x14ac:dyDescent="0.2">
      <c r="A8196" s="1" t="s">
        <v>12223</v>
      </c>
      <c r="B8196" s="2">
        <v>45873.867152777777</v>
      </c>
      <c r="C8196" s="1" t="s">
        <v>12224</v>
      </c>
      <c r="D8196" s="1" t="s">
        <v>460</v>
      </c>
      <c r="E8196" s="1">
        <v>67410</v>
      </c>
      <c r="F8196" s="1" t="s">
        <v>12</v>
      </c>
      <c r="G8196" s="1">
        <v>0.60929999999999995</v>
      </c>
      <c r="H8196" s="1" t="s">
        <v>13</v>
      </c>
    </row>
    <row r="8197" spans="1:8" ht="12.75" x14ac:dyDescent="0.2">
      <c r="A8197" s="1" t="s">
        <v>12225</v>
      </c>
      <c r="B8197" s="2">
        <v>45873.867002314815</v>
      </c>
      <c r="C8197" s="1" t="s">
        <v>479</v>
      </c>
      <c r="D8197" s="1" t="s">
        <v>202</v>
      </c>
      <c r="E8197" s="1">
        <v>64155</v>
      </c>
      <c r="F8197" s="1" t="s">
        <v>12</v>
      </c>
      <c r="G8197" s="1">
        <v>4.1261000000000001</v>
      </c>
      <c r="H8197" s="1" t="s">
        <v>13</v>
      </c>
    </row>
    <row r="8198" spans="1:8" ht="12.75" x14ac:dyDescent="0.2">
      <c r="A8198" s="1" t="s">
        <v>12226</v>
      </c>
      <c r="B8198" s="2">
        <v>45873.866562499999</v>
      </c>
      <c r="C8198" s="1" t="s">
        <v>2982</v>
      </c>
      <c r="D8198" s="1" t="s">
        <v>31</v>
      </c>
      <c r="E8198" s="1">
        <v>15206</v>
      </c>
      <c r="F8198" s="1" t="s">
        <v>12</v>
      </c>
      <c r="G8198" s="1">
        <v>5.3105000000000002</v>
      </c>
      <c r="H8198" s="1" t="s">
        <v>211</v>
      </c>
    </row>
    <row r="8199" spans="1:8" ht="12.75" x14ac:dyDescent="0.2">
      <c r="A8199" s="1" t="s">
        <v>12227</v>
      </c>
      <c r="B8199" s="2">
        <v>45873.866493055553</v>
      </c>
      <c r="C8199" s="1" t="s">
        <v>3437</v>
      </c>
      <c r="D8199" s="1" t="s">
        <v>112</v>
      </c>
      <c r="E8199" s="1">
        <v>60005</v>
      </c>
      <c r="F8199" s="1" t="s">
        <v>12</v>
      </c>
      <c r="G8199" s="1">
        <v>0.60929999999999995</v>
      </c>
      <c r="H8199" s="1" t="s">
        <v>13</v>
      </c>
    </row>
    <row r="8200" spans="1:8" ht="12.75" x14ac:dyDescent="0.2">
      <c r="A8200" s="1" t="s">
        <v>12228</v>
      </c>
      <c r="B8200" s="2">
        <v>45873.865902777776</v>
      </c>
      <c r="C8200" s="1" t="s">
        <v>1326</v>
      </c>
      <c r="D8200" s="1" t="s">
        <v>19</v>
      </c>
      <c r="E8200" s="1">
        <v>94949</v>
      </c>
      <c r="F8200" s="1" t="s">
        <v>12</v>
      </c>
      <c r="G8200" s="1">
        <v>4.8918999999999997</v>
      </c>
      <c r="H8200" s="1" t="s">
        <v>388</v>
      </c>
    </row>
    <row r="8201" spans="1:8" ht="12.75" x14ac:dyDescent="0.2">
      <c r="A8201" s="1" t="s">
        <v>12229</v>
      </c>
      <c r="B8201" s="2">
        <v>45873.865902777776</v>
      </c>
      <c r="C8201" s="1" t="s">
        <v>12230</v>
      </c>
      <c r="D8201" s="1" t="s">
        <v>19</v>
      </c>
      <c r="E8201" s="1">
        <v>90706</v>
      </c>
      <c r="F8201" s="1" t="s">
        <v>12</v>
      </c>
      <c r="G8201" s="1">
        <v>10.914300000000001</v>
      </c>
      <c r="H8201" s="1" t="s">
        <v>13</v>
      </c>
    </row>
    <row r="8202" spans="1:8" ht="12.75" x14ac:dyDescent="0.2">
      <c r="A8202" s="1" t="s">
        <v>12231</v>
      </c>
      <c r="B8202" s="2">
        <v>45873.865300925929</v>
      </c>
      <c r="C8202" s="1" t="s">
        <v>434</v>
      </c>
      <c r="D8202" s="1" t="s">
        <v>63</v>
      </c>
      <c r="E8202" s="1">
        <v>11758</v>
      </c>
      <c r="F8202" s="1" t="s">
        <v>12</v>
      </c>
      <c r="G8202" s="1">
        <v>10.0372</v>
      </c>
      <c r="H8202" s="1" t="s">
        <v>211</v>
      </c>
    </row>
    <row r="8203" spans="1:8" ht="12.75" x14ac:dyDescent="0.2">
      <c r="A8203" s="1" t="s">
        <v>12232</v>
      </c>
      <c r="B8203" s="2">
        <v>45873.864999999998</v>
      </c>
      <c r="C8203" s="1" t="s">
        <v>8777</v>
      </c>
      <c r="D8203" s="1" t="s">
        <v>19</v>
      </c>
      <c r="E8203" s="1">
        <v>95382</v>
      </c>
      <c r="F8203" s="1" t="s">
        <v>12</v>
      </c>
      <c r="G8203" s="1">
        <v>9.3047000000000004</v>
      </c>
      <c r="H8203" s="1" t="s">
        <v>388</v>
      </c>
    </row>
    <row r="8204" spans="1:8" ht="12.75" x14ac:dyDescent="0.2">
      <c r="A8204" s="1" t="s">
        <v>12233</v>
      </c>
      <c r="B8204" s="2">
        <v>45873.864722222221</v>
      </c>
      <c r="C8204" s="1" t="s">
        <v>3814</v>
      </c>
      <c r="D8204" s="1" t="s">
        <v>19</v>
      </c>
      <c r="E8204" s="1">
        <v>94521</v>
      </c>
      <c r="F8204" s="1" t="s">
        <v>12</v>
      </c>
      <c r="G8204" s="1">
        <v>5.7523999999999997</v>
      </c>
      <c r="H8204" s="1" t="s">
        <v>13</v>
      </c>
    </row>
    <row r="8205" spans="1:8" ht="12.75" x14ac:dyDescent="0.2">
      <c r="A8205" s="1" t="s">
        <v>12234</v>
      </c>
      <c r="B8205" s="2">
        <v>45873.864108796297</v>
      </c>
      <c r="C8205" s="1" t="s">
        <v>6590</v>
      </c>
      <c r="D8205" s="1" t="s">
        <v>19</v>
      </c>
      <c r="E8205" s="1">
        <v>91706</v>
      </c>
      <c r="F8205" s="1" t="s">
        <v>12</v>
      </c>
      <c r="G8205" s="1">
        <v>4.8211000000000004</v>
      </c>
      <c r="H8205" s="1" t="s">
        <v>13</v>
      </c>
    </row>
    <row r="8206" spans="1:8" ht="12.75" x14ac:dyDescent="0.2">
      <c r="A8206" s="1" t="s">
        <v>12235</v>
      </c>
      <c r="B8206" s="2">
        <v>45873.863912037035</v>
      </c>
      <c r="C8206" s="1" t="s">
        <v>250</v>
      </c>
      <c r="D8206" s="1" t="s">
        <v>50</v>
      </c>
      <c r="E8206" s="1">
        <v>30076</v>
      </c>
      <c r="F8206" s="1" t="s">
        <v>12</v>
      </c>
      <c r="G8206" s="1">
        <v>7.0509000000000004</v>
      </c>
      <c r="H8206" s="1" t="s">
        <v>211</v>
      </c>
    </row>
    <row r="8207" spans="1:8" ht="12.75" x14ac:dyDescent="0.2">
      <c r="A8207" s="1" t="s">
        <v>12236</v>
      </c>
      <c r="B8207" s="2">
        <v>45873.86347222222</v>
      </c>
      <c r="C8207" s="1" t="s">
        <v>9917</v>
      </c>
      <c r="D8207" s="1" t="s">
        <v>123</v>
      </c>
      <c r="E8207" s="1">
        <v>20695</v>
      </c>
      <c r="F8207" s="1" t="s">
        <v>12</v>
      </c>
      <c r="G8207" s="1">
        <v>4.7282999999999999</v>
      </c>
      <c r="H8207" s="1" t="s">
        <v>388</v>
      </c>
    </row>
    <row r="8208" spans="1:8" ht="12.75" x14ac:dyDescent="0.2">
      <c r="A8208" s="1" t="s">
        <v>12237</v>
      </c>
      <c r="B8208" s="2">
        <v>45873.863333333335</v>
      </c>
      <c r="C8208" s="1" t="s">
        <v>12238</v>
      </c>
      <c r="D8208" s="1" t="s">
        <v>207</v>
      </c>
      <c r="E8208" s="1">
        <v>71220</v>
      </c>
      <c r="F8208" s="1" t="s">
        <v>12</v>
      </c>
      <c r="G8208" s="1">
        <v>9.3211999999999993</v>
      </c>
      <c r="H8208" s="1" t="s">
        <v>211</v>
      </c>
    </row>
    <row r="8209" spans="1:8" ht="12.75" x14ac:dyDescent="0.2">
      <c r="A8209" s="1" t="s">
        <v>12239</v>
      </c>
      <c r="B8209" s="2">
        <v>45873.86278935185</v>
      </c>
      <c r="C8209" s="1" t="s">
        <v>740</v>
      </c>
      <c r="D8209" s="1" t="s">
        <v>80</v>
      </c>
      <c r="E8209" s="1">
        <v>77008</v>
      </c>
      <c r="F8209" s="1" t="s">
        <v>12</v>
      </c>
      <c r="G8209" s="1">
        <v>2.8235000000000001</v>
      </c>
      <c r="H8209" s="1" t="s">
        <v>388</v>
      </c>
    </row>
    <row r="8210" spans="1:8" ht="12.75" x14ac:dyDescent="0.2">
      <c r="A8210" s="1" t="s">
        <v>12240</v>
      </c>
      <c r="B8210" s="2">
        <v>45873.861863425926</v>
      </c>
      <c r="C8210" s="1" t="s">
        <v>12241</v>
      </c>
      <c r="D8210" s="1" t="s">
        <v>123</v>
      </c>
      <c r="E8210" s="1">
        <v>21012</v>
      </c>
      <c r="F8210" s="1" t="s">
        <v>12</v>
      </c>
      <c r="G8210" s="1">
        <v>3.7275</v>
      </c>
      <c r="H8210" s="1" t="s">
        <v>13</v>
      </c>
    </row>
    <row r="8211" spans="1:8" ht="12.75" x14ac:dyDescent="0.2">
      <c r="A8211" s="1" t="s">
        <v>12242</v>
      </c>
      <c r="B8211" s="2">
        <v>45873.861076388886</v>
      </c>
      <c r="C8211" s="1" t="s">
        <v>302</v>
      </c>
      <c r="D8211" s="1" t="s">
        <v>199</v>
      </c>
      <c r="E8211" s="1">
        <v>35603</v>
      </c>
      <c r="F8211" s="1" t="s">
        <v>12</v>
      </c>
      <c r="G8211" s="1">
        <v>5.8323</v>
      </c>
      <c r="H8211" s="1" t="s">
        <v>388</v>
      </c>
    </row>
    <row r="8212" spans="1:8" ht="12.75" x14ac:dyDescent="0.2">
      <c r="A8212" s="1" t="s">
        <v>12243</v>
      </c>
      <c r="B8212" s="2">
        <v>45873.860439814816</v>
      </c>
      <c r="C8212" s="1" t="s">
        <v>2303</v>
      </c>
      <c r="D8212" s="1" t="s">
        <v>265</v>
      </c>
      <c r="E8212" s="1">
        <v>85373</v>
      </c>
      <c r="F8212" s="1" t="s">
        <v>12</v>
      </c>
      <c r="G8212" s="1">
        <v>4.5720000000000001</v>
      </c>
      <c r="H8212" s="1" t="s">
        <v>13</v>
      </c>
    </row>
    <row r="8213" spans="1:8" ht="12.75" x14ac:dyDescent="0.2">
      <c r="A8213" s="1" t="s">
        <v>12244</v>
      </c>
      <c r="B8213" s="2">
        <v>45873.858495370368</v>
      </c>
      <c r="C8213" s="1" t="s">
        <v>5020</v>
      </c>
      <c r="D8213" s="1" t="s">
        <v>112</v>
      </c>
      <c r="E8213" s="1">
        <v>60120</v>
      </c>
      <c r="F8213" s="1" t="s">
        <v>12</v>
      </c>
      <c r="G8213" s="1">
        <v>40.7102</v>
      </c>
      <c r="H8213" s="1" t="s">
        <v>70</v>
      </c>
    </row>
    <row r="8214" spans="1:8" ht="12.75" x14ac:dyDescent="0.2">
      <c r="A8214" s="1" t="s">
        <v>12245</v>
      </c>
      <c r="B8214" s="2">
        <v>45873.856736111113</v>
      </c>
      <c r="C8214" s="1" t="s">
        <v>12246</v>
      </c>
      <c r="D8214" s="1" t="s">
        <v>38</v>
      </c>
      <c r="E8214" s="1">
        <v>37865</v>
      </c>
      <c r="F8214" s="1" t="s">
        <v>12</v>
      </c>
      <c r="G8214" s="1">
        <v>32.337499999999999</v>
      </c>
      <c r="H8214" s="1" t="s">
        <v>70</v>
      </c>
    </row>
    <row r="8215" spans="1:8" ht="12.75" x14ac:dyDescent="0.2">
      <c r="A8215" s="1" t="s">
        <v>12247</v>
      </c>
      <c r="B8215" s="2">
        <v>45873.856493055559</v>
      </c>
      <c r="C8215" s="1" t="s">
        <v>1899</v>
      </c>
      <c r="D8215" s="1" t="s">
        <v>38</v>
      </c>
      <c r="E8215" s="1">
        <v>37601</v>
      </c>
      <c r="F8215" s="1" t="s">
        <v>12</v>
      </c>
      <c r="G8215" s="1">
        <v>0.4093</v>
      </c>
      <c r="H8215" s="1" t="s">
        <v>74</v>
      </c>
    </row>
    <row r="8216" spans="1:8" ht="12.75" x14ac:dyDescent="0.2">
      <c r="A8216" s="1" t="s">
        <v>12248</v>
      </c>
      <c r="B8216" s="2">
        <v>45873.855891203704</v>
      </c>
      <c r="C8216" s="1" t="s">
        <v>12249</v>
      </c>
      <c r="D8216" s="1" t="s">
        <v>22</v>
      </c>
      <c r="E8216" s="1">
        <v>43130</v>
      </c>
      <c r="F8216" s="1" t="s">
        <v>12</v>
      </c>
      <c r="G8216" s="1">
        <v>1.2405999999999999</v>
      </c>
      <c r="H8216" s="1" t="s">
        <v>13</v>
      </c>
    </row>
    <row r="8217" spans="1:8" ht="12.75" x14ac:dyDescent="0.2">
      <c r="A8217" s="1" t="s">
        <v>12250</v>
      </c>
      <c r="B8217" s="2">
        <v>45873.85560185185</v>
      </c>
      <c r="C8217" s="1" t="s">
        <v>12251</v>
      </c>
      <c r="D8217" s="1" t="s">
        <v>19</v>
      </c>
      <c r="E8217" s="1">
        <v>94596</v>
      </c>
      <c r="F8217" s="1" t="s">
        <v>12</v>
      </c>
      <c r="G8217" s="1">
        <v>27.584700000000002</v>
      </c>
      <c r="H8217" s="1" t="s">
        <v>70</v>
      </c>
    </row>
    <row r="8218" spans="1:8" ht="12.75" x14ac:dyDescent="0.2">
      <c r="A8218" s="1" t="s">
        <v>12252</v>
      </c>
      <c r="B8218" s="2">
        <v>45873.855347222219</v>
      </c>
      <c r="C8218" s="1" t="s">
        <v>1783</v>
      </c>
      <c r="D8218" s="1" t="s">
        <v>50</v>
      </c>
      <c r="E8218" s="1">
        <v>30067</v>
      </c>
      <c r="F8218" s="1" t="s">
        <v>12</v>
      </c>
      <c r="G8218" s="1">
        <v>0.6986</v>
      </c>
      <c r="H8218" s="1" t="s">
        <v>74</v>
      </c>
    </row>
    <row r="8219" spans="1:8" ht="12.75" x14ac:dyDescent="0.2">
      <c r="A8219" s="1" t="s">
        <v>12253</v>
      </c>
      <c r="B8219" s="2">
        <v>45873.854722222219</v>
      </c>
      <c r="C8219" s="1" t="s">
        <v>1364</v>
      </c>
      <c r="D8219" s="1" t="s">
        <v>248</v>
      </c>
      <c r="E8219" s="1">
        <v>6457</v>
      </c>
      <c r="F8219" s="1" t="s">
        <v>12</v>
      </c>
      <c r="G8219" s="1">
        <v>2.3509000000000002</v>
      </c>
      <c r="H8219" s="1" t="s">
        <v>211</v>
      </c>
    </row>
    <row r="8220" spans="1:8" ht="12.75" x14ac:dyDescent="0.2">
      <c r="A8220" s="1" t="s">
        <v>12254</v>
      </c>
      <c r="B8220" s="2">
        <v>45873.854143518518</v>
      </c>
      <c r="C8220" s="1" t="s">
        <v>5020</v>
      </c>
      <c r="D8220" s="1" t="s">
        <v>484</v>
      </c>
      <c r="E8220" s="1">
        <v>29045</v>
      </c>
      <c r="F8220" s="1" t="s">
        <v>12</v>
      </c>
      <c r="G8220" s="1">
        <v>31.666</v>
      </c>
      <c r="H8220" s="1" t="s">
        <v>70</v>
      </c>
    </row>
    <row r="8221" spans="1:8" ht="12.75" x14ac:dyDescent="0.2">
      <c r="A8221" s="1" t="s">
        <v>12255</v>
      </c>
      <c r="B8221" s="2">
        <v>45873.854027777779</v>
      </c>
      <c r="C8221" s="1" t="s">
        <v>12256</v>
      </c>
      <c r="D8221" s="1" t="s">
        <v>93</v>
      </c>
      <c r="E8221" s="1">
        <v>7065</v>
      </c>
      <c r="F8221" s="1" t="s">
        <v>12</v>
      </c>
      <c r="G8221" s="1">
        <v>0.4093</v>
      </c>
      <c r="H8221" s="1" t="s">
        <v>74</v>
      </c>
    </row>
    <row r="8222" spans="1:8" ht="12.75" x14ac:dyDescent="0.2">
      <c r="A8222" s="1" t="s">
        <v>12257</v>
      </c>
      <c r="B8222" s="2">
        <v>45873.85355324074</v>
      </c>
      <c r="C8222" s="1" t="s">
        <v>12258</v>
      </c>
      <c r="D8222" s="1" t="s">
        <v>112</v>
      </c>
      <c r="E8222" s="1">
        <v>60053</v>
      </c>
      <c r="F8222" s="1" t="s">
        <v>12</v>
      </c>
      <c r="G8222" s="1">
        <v>3.149</v>
      </c>
      <c r="H8222" s="1" t="s">
        <v>13</v>
      </c>
    </row>
    <row r="8223" spans="1:8" ht="12.75" x14ac:dyDescent="0.2">
      <c r="A8223" s="1" t="s">
        <v>12259</v>
      </c>
      <c r="B8223" s="2">
        <v>45873.85297453704</v>
      </c>
      <c r="C8223" s="1" t="s">
        <v>6963</v>
      </c>
      <c r="D8223" s="1" t="s">
        <v>80</v>
      </c>
      <c r="E8223" s="1">
        <v>76182</v>
      </c>
      <c r="F8223" s="1" t="s">
        <v>12</v>
      </c>
      <c r="G8223" s="1">
        <v>4.5401999999999996</v>
      </c>
      <c r="H8223" s="1" t="s">
        <v>13</v>
      </c>
    </row>
    <row r="8224" spans="1:8" ht="12.75" x14ac:dyDescent="0.2">
      <c r="A8224" s="1" t="s">
        <v>12260</v>
      </c>
      <c r="B8224" s="2">
        <v>45873.852581018517</v>
      </c>
      <c r="C8224" s="1" t="s">
        <v>12261</v>
      </c>
      <c r="D8224" s="1" t="s">
        <v>863</v>
      </c>
      <c r="E8224" s="1">
        <v>3054</v>
      </c>
      <c r="F8224" s="1" t="s">
        <v>12</v>
      </c>
      <c r="G8224" s="1">
        <v>25.515499999999999</v>
      </c>
      <c r="H8224" s="1" t="s">
        <v>70</v>
      </c>
    </row>
    <row r="8225" spans="1:8" ht="12.75" x14ac:dyDescent="0.2">
      <c r="A8225" s="1" t="s">
        <v>12262</v>
      </c>
      <c r="B8225" s="2">
        <v>45873.852349537039</v>
      </c>
      <c r="C8225" s="1" t="s">
        <v>12263</v>
      </c>
      <c r="D8225" s="1" t="s">
        <v>922</v>
      </c>
      <c r="E8225" s="1">
        <v>20011</v>
      </c>
      <c r="F8225" s="1" t="s">
        <v>12</v>
      </c>
      <c r="G8225" s="1">
        <v>4.2016</v>
      </c>
      <c r="H8225" s="1" t="s">
        <v>13</v>
      </c>
    </row>
    <row r="8226" spans="1:8" ht="12.75" x14ac:dyDescent="0.2">
      <c r="A8226" s="1" t="s">
        <v>12264</v>
      </c>
      <c r="B8226" s="2">
        <v>45873.851736111108</v>
      </c>
      <c r="C8226" s="1" t="s">
        <v>12265</v>
      </c>
      <c r="D8226" s="1" t="s">
        <v>123</v>
      </c>
      <c r="E8226" s="1">
        <v>21830</v>
      </c>
      <c r="F8226" s="1" t="s">
        <v>12</v>
      </c>
      <c r="G8226" s="1">
        <v>9.3119999999999994</v>
      </c>
      <c r="H8226" s="1" t="s">
        <v>211</v>
      </c>
    </row>
    <row r="8227" spans="1:8" ht="12.75" x14ac:dyDescent="0.2">
      <c r="A8227" s="1" t="s">
        <v>12266</v>
      </c>
      <c r="B8227" s="2">
        <v>45873.851134259261</v>
      </c>
      <c r="C8227" s="1" t="s">
        <v>12267</v>
      </c>
      <c r="D8227" s="1" t="s">
        <v>491</v>
      </c>
      <c r="E8227" s="1">
        <v>57108</v>
      </c>
      <c r="F8227" s="1" t="s">
        <v>12</v>
      </c>
      <c r="G8227" s="1">
        <v>10.542999999999999</v>
      </c>
      <c r="H8227" s="1" t="s">
        <v>211</v>
      </c>
    </row>
    <row r="8228" spans="1:8" ht="12.75" x14ac:dyDescent="0.2">
      <c r="A8228" s="1" t="s">
        <v>12268</v>
      </c>
      <c r="B8228" s="2">
        <v>45873.851041666669</v>
      </c>
      <c r="C8228" s="1" t="s">
        <v>5199</v>
      </c>
      <c r="D8228" s="1" t="s">
        <v>80</v>
      </c>
      <c r="E8228" s="1">
        <v>76179</v>
      </c>
      <c r="F8228" s="1" t="s">
        <v>12</v>
      </c>
      <c r="G8228" s="1">
        <v>26.639199999999999</v>
      </c>
      <c r="H8228" s="1" t="s">
        <v>70</v>
      </c>
    </row>
    <row r="8229" spans="1:8" ht="12.75" x14ac:dyDescent="0.2">
      <c r="A8229" s="1" t="s">
        <v>12269</v>
      </c>
      <c r="B8229" s="2">
        <v>45873.850381944445</v>
      </c>
      <c r="C8229" s="1" t="s">
        <v>6639</v>
      </c>
      <c r="D8229" s="1" t="s">
        <v>296</v>
      </c>
      <c r="E8229" s="1">
        <v>84010</v>
      </c>
      <c r="F8229" s="1" t="s">
        <v>12</v>
      </c>
      <c r="G8229" s="1">
        <v>3.5996999999999999</v>
      </c>
      <c r="H8229" s="1" t="s">
        <v>211</v>
      </c>
    </row>
    <row r="8230" spans="1:8" ht="12.75" x14ac:dyDescent="0.2">
      <c r="A8230" s="1" t="s">
        <v>12270</v>
      </c>
      <c r="B8230" s="2">
        <v>45873.84983796296</v>
      </c>
      <c r="C8230" s="1" t="s">
        <v>130</v>
      </c>
      <c r="D8230" s="1" t="s">
        <v>80</v>
      </c>
      <c r="E8230" s="1">
        <v>76137</v>
      </c>
      <c r="F8230" s="1" t="s">
        <v>12</v>
      </c>
      <c r="G8230" s="1">
        <v>13.8271</v>
      </c>
      <c r="H8230" s="1" t="s">
        <v>211</v>
      </c>
    </row>
    <row r="8231" spans="1:8" ht="12.75" x14ac:dyDescent="0.2">
      <c r="A8231" s="1" t="s">
        <v>12271</v>
      </c>
      <c r="B8231" s="2">
        <v>45873.849236111113</v>
      </c>
      <c r="C8231" s="1" t="s">
        <v>2593</v>
      </c>
      <c r="D8231" s="1" t="s">
        <v>80</v>
      </c>
      <c r="E8231" s="1">
        <v>78504</v>
      </c>
      <c r="F8231" s="1" t="s">
        <v>12</v>
      </c>
      <c r="G8231" s="1">
        <v>12.941599999999999</v>
      </c>
      <c r="H8231" s="1" t="s">
        <v>211</v>
      </c>
    </row>
    <row r="8232" spans="1:8" ht="12.75" x14ac:dyDescent="0.2">
      <c r="A8232" s="1" t="s">
        <v>12272</v>
      </c>
      <c r="B8232" s="2">
        <v>45873.848356481481</v>
      </c>
      <c r="C8232" s="1" t="s">
        <v>12273</v>
      </c>
      <c r="D8232" s="1" t="s">
        <v>19</v>
      </c>
      <c r="E8232" s="1">
        <v>95519</v>
      </c>
      <c r="F8232" s="1" t="s">
        <v>12</v>
      </c>
      <c r="G8232" s="1">
        <v>11.9399</v>
      </c>
      <c r="H8232" s="1" t="s">
        <v>211</v>
      </c>
    </row>
    <row r="8233" spans="1:8" ht="12.75" x14ac:dyDescent="0.2">
      <c r="A8233" s="1" t="s">
        <v>12274</v>
      </c>
      <c r="B8233" s="2">
        <v>45873.847685185188</v>
      </c>
      <c r="C8233" s="1" t="s">
        <v>3123</v>
      </c>
      <c r="D8233" s="1" t="s">
        <v>863</v>
      </c>
      <c r="E8233" s="1">
        <v>3103</v>
      </c>
      <c r="F8233" s="1" t="s">
        <v>12</v>
      </c>
      <c r="G8233" s="1">
        <v>11.1038</v>
      </c>
      <c r="H8233" s="1" t="s">
        <v>211</v>
      </c>
    </row>
    <row r="8234" spans="1:8" ht="12.75" x14ac:dyDescent="0.2">
      <c r="A8234" s="1" t="s">
        <v>12275</v>
      </c>
      <c r="B8234" s="2">
        <v>45873.84710648148</v>
      </c>
      <c r="C8234" s="1" t="s">
        <v>7561</v>
      </c>
      <c r="D8234" s="1" t="s">
        <v>80</v>
      </c>
      <c r="E8234" s="1">
        <v>77979</v>
      </c>
      <c r="F8234" s="1" t="s">
        <v>12</v>
      </c>
      <c r="G8234" s="1">
        <v>6.9824000000000002</v>
      </c>
      <c r="H8234" s="1" t="s">
        <v>211</v>
      </c>
    </row>
    <row r="8235" spans="1:8" ht="12.75" x14ac:dyDescent="0.2">
      <c r="A8235" s="1" t="s">
        <v>12276</v>
      </c>
      <c r="B8235" s="2">
        <v>45873.846365740741</v>
      </c>
      <c r="C8235" s="1" t="s">
        <v>462</v>
      </c>
      <c r="D8235" s="1" t="s">
        <v>160</v>
      </c>
      <c r="E8235" s="1">
        <v>28107</v>
      </c>
      <c r="F8235" s="1" t="s">
        <v>12</v>
      </c>
      <c r="G8235" s="1">
        <v>12.984</v>
      </c>
      <c r="H8235" s="1" t="s">
        <v>211</v>
      </c>
    </row>
    <row r="8236" spans="1:8" ht="12.75" x14ac:dyDescent="0.2">
      <c r="A8236" s="1" t="s">
        <v>12277</v>
      </c>
      <c r="B8236" s="2">
        <v>45873.845671296294</v>
      </c>
      <c r="C8236" s="1" t="s">
        <v>3123</v>
      </c>
      <c r="D8236" s="1" t="s">
        <v>123</v>
      </c>
      <c r="E8236" s="1">
        <v>21102</v>
      </c>
      <c r="F8236" s="1" t="s">
        <v>12</v>
      </c>
      <c r="G8236" s="1">
        <v>7.4371999999999998</v>
      </c>
      <c r="H8236" s="1" t="s">
        <v>32</v>
      </c>
    </row>
    <row r="8237" spans="1:8" ht="12.75" x14ac:dyDescent="0.2">
      <c r="A8237" s="1" t="s">
        <v>12278</v>
      </c>
      <c r="B8237" s="2">
        <v>45873.844976851855</v>
      </c>
      <c r="C8237" s="1" t="s">
        <v>1818</v>
      </c>
      <c r="D8237" s="1" t="s">
        <v>31</v>
      </c>
      <c r="E8237" s="1">
        <v>19046</v>
      </c>
      <c r="F8237" s="1" t="s">
        <v>12</v>
      </c>
      <c r="G8237" s="1">
        <v>10.9755</v>
      </c>
      <c r="H8237" s="1" t="s">
        <v>211</v>
      </c>
    </row>
    <row r="8238" spans="1:8" ht="12.75" x14ac:dyDescent="0.2">
      <c r="A8238" s="1" t="s">
        <v>12279</v>
      </c>
      <c r="B8238" s="2">
        <v>45873.844884259262</v>
      </c>
      <c r="C8238" s="1" t="s">
        <v>2598</v>
      </c>
      <c r="D8238" s="1" t="s">
        <v>10</v>
      </c>
      <c r="E8238" s="1">
        <v>34748</v>
      </c>
      <c r="F8238" s="1" t="s">
        <v>12</v>
      </c>
      <c r="G8238" s="1">
        <v>31.4754</v>
      </c>
      <c r="H8238" s="1" t="s">
        <v>268</v>
      </c>
    </row>
    <row r="8239" spans="1:8" ht="12.75" x14ac:dyDescent="0.2">
      <c r="A8239" s="1" t="s">
        <v>12280</v>
      </c>
      <c r="B8239" s="2">
        <v>45873.844305555554</v>
      </c>
      <c r="C8239" s="1" t="s">
        <v>12281</v>
      </c>
      <c r="D8239" s="1" t="s">
        <v>368</v>
      </c>
      <c r="E8239" s="1">
        <v>83864</v>
      </c>
      <c r="F8239" s="1" t="s">
        <v>12</v>
      </c>
      <c r="G8239" s="1">
        <v>9.0190999999999999</v>
      </c>
      <c r="H8239" s="1" t="s">
        <v>211</v>
      </c>
    </row>
    <row r="8240" spans="1:8" ht="12.75" x14ac:dyDescent="0.2">
      <c r="A8240" s="1" t="s">
        <v>12282</v>
      </c>
      <c r="B8240" s="2">
        <v>45873.8434837963</v>
      </c>
      <c r="C8240" s="1" t="s">
        <v>1055</v>
      </c>
      <c r="D8240" s="1" t="s">
        <v>202</v>
      </c>
      <c r="E8240" s="1">
        <v>65201</v>
      </c>
      <c r="F8240" s="1" t="s">
        <v>12</v>
      </c>
      <c r="G8240" s="1">
        <v>4.1604999999999999</v>
      </c>
      <c r="H8240" s="1" t="s">
        <v>211</v>
      </c>
    </row>
    <row r="8241" spans="1:8" ht="12.75" x14ac:dyDescent="0.2">
      <c r="A8241" s="1" t="s">
        <v>12283</v>
      </c>
      <c r="B8241" s="2">
        <v>45873.842430555553</v>
      </c>
      <c r="C8241" s="1" t="s">
        <v>2936</v>
      </c>
      <c r="D8241" s="1" t="s">
        <v>918</v>
      </c>
      <c r="E8241" s="1">
        <v>39759</v>
      </c>
      <c r="F8241" s="1" t="s">
        <v>12</v>
      </c>
      <c r="G8241" s="1">
        <v>6.9802</v>
      </c>
      <c r="H8241" s="1" t="s">
        <v>211</v>
      </c>
    </row>
    <row r="8242" spans="1:8" ht="12.75" x14ac:dyDescent="0.2">
      <c r="A8242" s="1" t="s">
        <v>12284</v>
      </c>
      <c r="B8242" s="2">
        <v>45873.841840277775</v>
      </c>
      <c r="C8242" s="1" t="s">
        <v>12285</v>
      </c>
      <c r="D8242" s="1" t="s">
        <v>112</v>
      </c>
      <c r="E8242" s="1">
        <v>60104</v>
      </c>
      <c r="F8242" s="1" t="s">
        <v>12</v>
      </c>
      <c r="G8242" s="1">
        <v>6.0301</v>
      </c>
      <c r="H8242" s="1" t="s">
        <v>211</v>
      </c>
    </row>
    <row r="8243" spans="1:8" ht="12.75" x14ac:dyDescent="0.2">
      <c r="A8243" s="1" t="s">
        <v>12286</v>
      </c>
      <c r="B8243" s="2">
        <v>45873.841296296298</v>
      </c>
      <c r="C8243" s="1" t="s">
        <v>12287</v>
      </c>
      <c r="D8243" s="1" t="s">
        <v>31</v>
      </c>
      <c r="E8243" s="1">
        <v>18202</v>
      </c>
      <c r="F8243" s="1" t="s">
        <v>12</v>
      </c>
      <c r="G8243" s="1">
        <v>6.1642000000000001</v>
      </c>
      <c r="H8243" s="1" t="s">
        <v>211</v>
      </c>
    </row>
    <row r="8244" spans="1:8" ht="12.75" x14ac:dyDescent="0.2">
      <c r="A8244" s="1" t="s">
        <v>12288</v>
      </c>
      <c r="B8244" s="2">
        <v>45873.840775462966</v>
      </c>
      <c r="C8244" s="1" t="s">
        <v>944</v>
      </c>
      <c r="D8244" s="1" t="s">
        <v>38</v>
      </c>
      <c r="E8244" s="1">
        <v>37067</v>
      </c>
      <c r="F8244" s="1" t="s">
        <v>12</v>
      </c>
      <c r="G8244" s="1">
        <v>6.2758000000000003</v>
      </c>
      <c r="H8244" s="1" t="s">
        <v>13</v>
      </c>
    </row>
    <row r="8245" spans="1:8" ht="12.75" x14ac:dyDescent="0.2">
      <c r="A8245" s="1" t="s">
        <v>12289</v>
      </c>
      <c r="B8245" s="2">
        <v>45873.840509259258</v>
      </c>
      <c r="C8245" s="1" t="s">
        <v>12290</v>
      </c>
      <c r="D8245" s="1" t="s">
        <v>10</v>
      </c>
      <c r="E8245" s="1">
        <v>33412</v>
      </c>
      <c r="F8245" s="1" t="s">
        <v>12</v>
      </c>
      <c r="G8245" s="1">
        <v>10.8719</v>
      </c>
      <c r="H8245" s="1" t="s">
        <v>13</v>
      </c>
    </row>
    <row r="8246" spans="1:8" ht="12.75" x14ac:dyDescent="0.2">
      <c r="A8246" s="1" t="s">
        <v>12291</v>
      </c>
      <c r="B8246" s="2">
        <v>45873.840162037035</v>
      </c>
      <c r="C8246" s="1" t="s">
        <v>346</v>
      </c>
      <c r="D8246" s="1" t="s">
        <v>265</v>
      </c>
      <c r="E8246" s="1">
        <v>85024</v>
      </c>
      <c r="F8246" s="1" t="s">
        <v>12</v>
      </c>
      <c r="G8246" s="1">
        <v>12.0562</v>
      </c>
      <c r="H8246" s="1" t="s">
        <v>211</v>
      </c>
    </row>
    <row r="8247" spans="1:8" ht="12.75" x14ac:dyDescent="0.2">
      <c r="A8247" s="1" t="s">
        <v>12292</v>
      </c>
      <c r="B8247" s="2">
        <v>45873.839456018519</v>
      </c>
      <c r="C8247" s="1" t="s">
        <v>323</v>
      </c>
      <c r="D8247" s="1" t="s">
        <v>324</v>
      </c>
      <c r="E8247" s="1">
        <v>58701</v>
      </c>
      <c r="F8247" s="1" t="s">
        <v>12</v>
      </c>
      <c r="G8247" s="1">
        <v>10.8004</v>
      </c>
      <c r="H8247" s="1" t="s">
        <v>211</v>
      </c>
    </row>
    <row r="8248" spans="1:8" ht="12.75" x14ac:dyDescent="0.2">
      <c r="A8248" s="1" t="s">
        <v>12293</v>
      </c>
      <c r="B8248" s="2">
        <v>45873.839305555557</v>
      </c>
      <c r="C8248" s="1" t="s">
        <v>4250</v>
      </c>
      <c r="D8248" s="1" t="s">
        <v>181</v>
      </c>
      <c r="E8248" s="1">
        <v>73034</v>
      </c>
      <c r="F8248" s="1" t="s">
        <v>12</v>
      </c>
      <c r="G8248" s="1">
        <v>10.6119</v>
      </c>
      <c r="H8248" s="1" t="s">
        <v>388</v>
      </c>
    </row>
    <row r="8249" spans="1:8" ht="12.75" x14ac:dyDescent="0.2">
      <c r="A8249" s="1" t="s">
        <v>12294</v>
      </c>
      <c r="B8249" s="2">
        <v>45873.838460648149</v>
      </c>
      <c r="C8249" s="1" t="s">
        <v>3827</v>
      </c>
      <c r="D8249" s="1" t="s">
        <v>50</v>
      </c>
      <c r="E8249" s="1">
        <v>30253</v>
      </c>
      <c r="F8249" s="1" t="s">
        <v>12</v>
      </c>
      <c r="G8249" s="1">
        <v>11.2342</v>
      </c>
      <c r="H8249" s="1" t="s">
        <v>388</v>
      </c>
    </row>
    <row r="8250" spans="1:8" ht="12.75" x14ac:dyDescent="0.2">
      <c r="A8250" s="1" t="s">
        <v>12295</v>
      </c>
      <c r="B8250" s="2">
        <v>45873.838391203702</v>
      </c>
      <c r="C8250" s="1" t="s">
        <v>10154</v>
      </c>
      <c r="D8250" s="1" t="s">
        <v>918</v>
      </c>
      <c r="E8250" s="1">
        <v>39553</v>
      </c>
      <c r="F8250" s="1" t="s">
        <v>12</v>
      </c>
      <c r="G8250" s="1">
        <v>5.1081000000000003</v>
      </c>
      <c r="H8250" s="1" t="s">
        <v>13</v>
      </c>
    </row>
    <row r="8251" spans="1:8" ht="12.75" x14ac:dyDescent="0.2">
      <c r="A8251" s="1" t="s">
        <v>12296</v>
      </c>
      <c r="B8251" s="2">
        <v>45873.837685185186</v>
      </c>
      <c r="C8251" s="1" t="s">
        <v>543</v>
      </c>
      <c r="D8251" s="1" t="s">
        <v>19</v>
      </c>
      <c r="E8251" s="1">
        <v>92677</v>
      </c>
      <c r="F8251" s="1" t="s">
        <v>12</v>
      </c>
      <c r="G8251" s="1">
        <v>5.9618000000000002</v>
      </c>
      <c r="H8251" s="1" t="s">
        <v>13</v>
      </c>
    </row>
    <row r="8252" spans="1:8" ht="12.75" x14ac:dyDescent="0.2">
      <c r="A8252" s="1" t="s">
        <v>12297</v>
      </c>
      <c r="B8252" s="2">
        <v>45873.837418981479</v>
      </c>
      <c r="C8252" s="1" t="s">
        <v>7757</v>
      </c>
      <c r="D8252" s="1" t="s">
        <v>112</v>
      </c>
      <c r="E8252" s="1">
        <v>60564</v>
      </c>
      <c r="F8252" s="1" t="s">
        <v>12</v>
      </c>
      <c r="G8252" s="1">
        <v>19.4025</v>
      </c>
      <c r="H8252" s="1" t="s">
        <v>70</v>
      </c>
    </row>
    <row r="8253" spans="1:8" ht="12.75" x14ac:dyDescent="0.2">
      <c r="A8253" s="1" t="s">
        <v>12298</v>
      </c>
      <c r="B8253" s="2">
        <v>45873.836493055554</v>
      </c>
      <c r="C8253" s="1" t="s">
        <v>1215</v>
      </c>
      <c r="D8253" s="1" t="s">
        <v>22</v>
      </c>
      <c r="E8253" s="1">
        <v>43105</v>
      </c>
      <c r="F8253" s="1" t="s">
        <v>12</v>
      </c>
      <c r="G8253" s="1">
        <v>5.4573999999999998</v>
      </c>
      <c r="H8253" s="1" t="s">
        <v>13</v>
      </c>
    </row>
    <row r="8254" spans="1:8" ht="12.75" x14ac:dyDescent="0.2">
      <c r="A8254" s="1" t="s">
        <v>12299</v>
      </c>
      <c r="B8254" s="2">
        <v>45873.836412037039</v>
      </c>
      <c r="C8254" s="1" t="s">
        <v>740</v>
      </c>
      <c r="D8254" s="1" t="s">
        <v>80</v>
      </c>
      <c r="E8254" s="1">
        <v>77056</v>
      </c>
      <c r="F8254" s="1" t="s">
        <v>12</v>
      </c>
      <c r="G8254" s="1">
        <v>22.0212</v>
      </c>
      <c r="H8254" s="1" t="s">
        <v>211</v>
      </c>
    </row>
    <row r="8255" spans="1:8" ht="12.75" x14ac:dyDescent="0.2">
      <c r="A8255" s="1" t="s">
        <v>12300</v>
      </c>
      <c r="B8255" s="2">
        <v>45873.834745370368</v>
      </c>
      <c r="C8255" s="1" t="s">
        <v>4346</v>
      </c>
      <c r="D8255" s="1" t="s">
        <v>19</v>
      </c>
      <c r="E8255" s="1">
        <v>92019</v>
      </c>
      <c r="F8255" s="1" t="s">
        <v>12</v>
      </c>
      <c r="G8255" s="1">
        <v>26.0459</v>
      </c>
      <c r="H8255" s="1" t="s">
        <v>211</v>
      </c>
    </row>
    <row r="8256" spans="1:8" ht="12.75" x14ac:dyDescent="0.2">
      <c r="A8256" s="1" t="s">
        <v>12301</v>
      </c>
      <c r="B8256" s="2">
        <v>45873.834351851852</v>
      </c>
      <c r="C8256" s="1" t="s">
        <v>12302</v>
      </c>
      <c r="D8256" s="1" t="s">
        <v>93</v>
      </c>
      <c r="E8256" s="1">
        <v>8742</v>
      </c>
      <c r="F8256" s="1" t="s">
        <v>12</v>
      </c>
      <c r="G8256" s="1">
        <v>4.1744000000000003</v>
      </c>
      <c r="H8256" s="1" t="s">
        <v>388</v>
      </c>
    </row>
    <row r="8257" spans="1:8" ht="12.75" x14ac:dyDescent="0.2">
      <c r="A8257" s="1" t="s">
        <v>12303</v>
      </c>
      <c r="B8257" s="2">
        <v>45873.833796296298</v>
      </c>
      <c r="C8257" s="1" t="s">
        <v>5723</v>
      </c>
      <c r="D8257" s="1" t="s">
        <v>123</v>
      </c>
      <c r="E8257" s="1">
        <v>20784</v>
      </c>
      <c r="F8257" s="1" t="s">
        <v>12</v>
      </c>
      <c r="G8257" s="1">
        <v>5.6361999999999997</v>
      </c>
      <c r="H8257" s="1" t="s">
        <v>388</v>
      </c>
    </row>
    <row r="8258" spans="1:8" ht="12.75" x14ac:dyDescent="0.2">
      <c r="A8258" s="1" t="s">
        <v>12304</v>
      </c>
      <c r="B8258" s="2">
        <v>45873.829039351855</v>
      </c>
      <c r="C8258" s="1" t="s">
        <v>12305</v>
      </c>
      <c r="D8258" s="1" t="s">
        <v>296</v>
      </c>
      <c r="E8258" s="1">
        <v>84653</v>
      </c>
      <c r="F8258" s="1" t="s">
        <v>12</v>
      </c>
      <c r="G8258" s="1">
        <v>23.865500000000001</v>
      </c>
      <c r="H8258" s="1" t="s">
        <v>13</v>
      </c>
    </row>
    <row r="8259" spans="1:8" ht="12.75" x14ac:dyDescent="0.2">
      <c r="A8259" s="1" t="s">
        <v>12306</v>
      </c>
      <c r="B8259" s="2">
        <v>45873.827118055553</v>
      </c>
      <c r="C8259" s="1" t="s">
        <v>1514</v>
      </c>
      <c r="D8259" s="1" t="s">
        <v>199</v>
      </c>
      <c r="E8259" s="1">
        <v>36744</v>
      </c>
      <c r="F8259" s="1" t="s">
        <v>12</v>
      </c>
      <c r="G8259" s="1">
        <v>9.2363</v>
      </c>
      <c r="H8259" s="1" t="s">
        <v>388</v>
      </c>
    </row>
    <row r="8260" spans="1:8" ht="12.75" x14ac:dyDescent="0.2">
      <c r="A8260" s="1" t="s">
        <v>12307</v>
      </c>
      <c r="B8260" s="2">
        <v>45873.826377314814</v>
      </c>
      <c r="C8260" s="1" t="s">
        <v>12308</v>
      </c>
      <c r="D8260" s="1" t="s">
        <v>10</v>
      </c>
      <c r="E8260" s="1">
        <v>32628</v>
      </c>
      <c r="F8260" s="1" t="s">
        <v>12</v>
      </c>
      <c r="G8260" s="1">
        <v>6.1452999999999998</v>
      </c>
      <c r="H8260" s="1" t="s">
        <v>13</v>
      </c>
    </row>
    <row r="8261" spans="1:8" ht="12.75" x14ac:dyDescent="0.2">
      <c r="A8261" s="1" t="s">
        <v>12309</v>
      </c>
      <c r="B8261" s="2">
        <v>45873.825567129628</v>
      </c>
      <c r="C8261" s="1" t="s">
        <v>5695</v>
      </c>
      <c r="D8261" s="1" t="s">
        <v>707</v>
      </c>
      <c r="E8261" s="1">
        <v>24954</v>
      </c>
      <c r="F8261" s="1" t="s">
        <v>12</v>
      </c>
      <c r="G8261" s="1">
        <v>9.1930999999999994</v>
      </c>
      <c r="H8261" s="1" t="s">
        <v>13</v>
      </c>
    </row>
    <row r="8262" spans="1:8" ht="12.75" x14ac:dyDescent="0.2">
      <c r="A8262" s="1" t="s">
        <v>12310</v>
      </c>
      <c r="B8262" s="2">
        <v>45873.824502314812</v>
      </c>
      <c r="C8262" s="1" t="s">
        <v>4222</v>
      </c>
      <c r="D8262" s="1" t="s">
        <v>707</v>
      </c>
      <c r="E8262" s="1">
        <v>25674</v>
      </c>
      <c r="F8262" s="1" t="s">
        <v>12</v>
      </c>
      <c r="G8262" s="1">
        <v>5.4608999999999996</v>
      </c>
      <c r="H8262" s="1" t="s">
        <v>13</v>
      </c>
    </row>
    <row r="8263" spans="1:8" ht="12.75" x14ac:dyDescent="0.2">
      <c r="A8263" s="1" t="s">
        <v>12311</v>
      </c>
      <c r="B8263" s="2">
        <v>45873.823831018519</v>
      </c>
      <c r="C8263" s="1" t="s">
        <v>3277</v>
      </c>
      <c r="D8263" s="1" t="s">
        <v>10</v>
      </c>
      <c r="E8263" s="1">
        <v>33596</v>
      </c>
      <c r="F8263" s="1" t="s">
        <v>12</v>
      </c>
      <c r="G8263" s="1">
        <v>4.5648999999999997</v>
      </c>
      <c r="H8263" s="1" t="s">
        <v>13</v>
      </c>
    </row>
    <row r="8264" spans="1:8" ht="12.75" x14ac:dyDescent="0.2">
      <c r="A8264" s="1" t="s">
        <v>12312</v>
      </c>
      <c r="B8264" s="2">
        <v>45873.823055555556</v>
      </c>
      <c r="C8264" s="1" t="s">
        <v>1283</v>
      </c>
      <c r="D8264" s="1" t="s">
        <v>160</v>
      </c>
      <c r="E8264" s="1">
        <v>27834</v>
      </c>
      <c r="F8264" s="1" t="s">
        <v>12</v>
      </c>
      <c r="G8264" s="1">
        <v>4.9847000000000001</v>
      </c>
      <c r="H8264" s="1" t="s">
        <v>13</v>
      </c>
    </row>
    <row r="8265" spans="1:8" ht="12.75" x14ac:dyDescent="0.2">
      <c r="A8265" s="1" t="s">
        <v>12313</v>
      </c>
      <c r="B8265" s="2">
        <v>45873.822395833333</v>
      </c>
      <c r="C8265" s="1" t="s">
        <v>409</v>
      </c>
      <c r="D8265" s="1" t="s">
        <v>19</v>
      </c>
      <c r="E8265" s="1">
        <v>94127</v>
      </c>
      <c r="F8265" s="1" t="s">
        <v>12</v>
      </c>
      <c r="G8265" s="1">
        <v>4.2897999999999996</v>
      </c>
      <c r="H8265" s="1" t="s">
        <v>13</v>
      </c>
    </row>
    <row r="8266" spans="1:8" ht="12.75" x14ac:dyDescent="0.2">
      <c r="A8266" s="1" t="s">
        <v>12314</v>
      </c>
      <c r="B8266" s="2">
        <v>45873.821805555555</v>
      </c>
      <c r="C8266" s="1" t="s">
        <v>12315</v>
      </c>
      <c r="D8266" s="1" t="s">
        <v>19</v>
      </c>
      <c r="E8266" s="1">
        <v>95051</v>
      </c>
      <c r="F8266" s="1" t="s">
        <v>12</v>
      </c>
      <c r="G8266" s="1">
        <v>4.9248000000000003</v>
      </c>
      <c r="H8266" s="1" t="s">
        <v>13</v>
      </c>
    </row>
    <row r="8267" spans="1:8" ht="12.75" x14ac:dyDescent="0.2">
      <c r="A8267" s="1" t="s">
        <v>12316</v>
      </c>
      <c r="B8267" s="2">
        <v>45873.820925925924</v>
      </c>
      <c r="C8267" s="1" t="s">
        <v>449</v>
      </c>
      <c r="D8267" s="1" t="s">
        <v>19</v>
      </c>
      <c r="E8267" s="1">
        <v>92530</v>
      </c>
      <c r="F8267" s="1" t="s">
        <v>12</v>
      </c>
      <c r="G8267" s="1">
        <v>7.6538000000000004</v>
      </c>
      <c r="H8267" s="1" t="s">
        <v>388</v>
      </c>
    </row>
    <row r="8268" spans="1:8" ht="12.75" x14ac:dyDescent="0.2">
      <c r="A8268" s="1" t="s">
        <v>12317</v>
      </c>
      <c r="B8268" s="2">
        <v>45873.819756944446</v>
      </c>
      <c r="C8268" s="1" t="s">
        <v>2196</v>
      </c>
      <c r="D8268" s="1" t="s">
        <v>160</v>
      </c>
      <c r="E8268" s="1">
        <v>27591</v>
      </c>
      <c r="F8268" s="1" t="s">
        <v>12</v>
      </c>
      <c r="G8268" s="1">
        <v>4.2556000000000003</v>
      </c>
      <c r="H8268" s="1" t="s">
        <v>388</v>
      </c>
    </row>
    <row r="8269" spans="1:8" ht="12.75" x14ac:dyDescent="0.2">
      <c r="A8269" s="1" t="s">
        <v>12318</v>
      </c>
      <c r="B8269" s="2">
        <v>45873.817893518521</v>
      </c>
      <c r="C8269" s="1" t="s">
        <v>2805</v>
      </c>
      <c r="D8269" s="1" t="s">
        <v>63</v>
      </c>
      <c r="E8269" s="1">
        <v>12211</v>
      </c>
      <c r="F8269" s="1" t="s">
        <v>12</v>
      </c>
      <c r="G8269" s="1">
        <v>3.9876</v>
      </c>
      <c r="H8269" s="1" t="s">
        <v>388</v>
      </c>
    </row>
    <row r="8270" spans="1:8" ht="12.75" x14ac:dyDescent="0.2">
      <c r="A8270" s="1" t="s">
        <v>12319</v>
      </c>
      <c r="B8270" s="2">
        <v>45873.817025462966</v>
      </c>
      <c r="C8270" s="1" t="s">
        <v>170</v>
      </c>
      <c r="D8270" s="1" t="s">
        <v>19</v>
      </c>
      <c r="E8270" s="1">
        <v>90049</v>
      </c>
      <c r="F8270" s="1" t="s">
        <v>12</v>
      </c>
      <c r="G8270" s="1">
        <v>5.1386000000000003</v>
      </c>
      <c r="H8270" s="1" t="s">
        <v>13</v>
      </c>
    </row>
    <row r="8271" spans="1:8" ht="12.75" x14ac:dyDescent="0.2">
      <c r="A8271" s="1" t="s">
        <v>12320</v>
      </c>
      <c r="B8271" s="2">
        <v>45873.811990740738</v>
      </c>
      <c r="C8271" s="1" t="s">
        <v>12321</v>
      </c>
      <c r="D8271" s="1" t="s">
        <v>491</v>
      </c>
      <c r="E8271" s="1">
        <v>57201</v>
      </c>
      <c r="F8271" s="1" t="s">
        <v>12</v>
      </c>
      <c r="G8271" s="1">
        <v>5.9535</v>
      </c>
      <c r="H8271" s="1" t="s">
        <v>13</v>
      </c>
    </row>
    <row r="8272" spans="1:8" ht="12.75" x14ac:dyDescent="0.2">
      <c r="A8272" s="1" t="s">
        <v>12322</v>
      </c>
      <c r="B8272" s="2">
        <v>45873.811307870368</v>
      </c>
      <c r="C8272" s="1" t="s">
        <v>12323</v>
      </c>
      <c r="D8272" s="1" t="s">
        <v>248</v>
      </c>
      <c r="E8272" s="1">
        <v>6106</v>
      </c>
      <c r="F8272" s="1" t="s">
        <v>12</v>
      </c>
      <c r="G8272" s="1">
        <v>3.6818</v>
      </c>
      <c r="H8272" s="1" t="s">
        <v>13</v>
      </c>
    </row>
    <row r="8273" spans="1:8" ht="12.75" x14ac:dyDescent="0.2">
      <c r="A8273" s="1" t="s">
        <v>12324</v>
      </c>
      <c r="B8273" s="2">
        <v>45873.810706018521</v>
      </c>
      <c r="C8273" s="1" t="s">
        <v>1641</v>
      </c>
      <c r="D8273" s="1" t="s">
        <v>10</v>
      </c>
      <c r="E8273" s="1">
        <v>34746</v>
      </c>
      <c r="F8273" s="1" t="s">
        <v>12</v>
      </c>
      <c r="G8273" s="1">
        <v>0.58930000000000005</v>
      </c>
      <c r="H8273" s="1" t="s">
        <v>74</v>
      </c>
    </row>
    <row r="8274" spans="1:8" ht="12.75" x14ac:dyDescent="0.2">
      <c r="A8274" s="1" t="s">
        <v>12325</v>
      </c>
      <c r="B8274" s="2">
        <v>45873.810185185182</v>
      </c>
      <c r="C8274" s="1" t="s">
        <v>1002</v>
      </c>
      <c r="D8274" s="1" t="s">
        <v>265</v>
      </c>
      <c r="E8274" s="1">
        <v>85254</v>
      </c>
      <c r="F8274" s="1" t="s">
        <v>12</v>
      </c>
      <c r="G8274" s="1">
        <v>5.5693000000000001</v>
      </c>
      <c r="H8274" s="1" t="s">
        <v>388</v>
      </c>
    </row>
    <row r="8275" spans="1:8" ht="12.75" x14ac:dyDescent="0.2">
      <c r="A8275" s="1" t="s">
        <v>12326</v>
      </c>
      <c r="B8275" s="2">
        <v>45873.809374999997</v>
      </c>
      <c r="C8275" s="1" t="s">
        <v>12327</v>
      </c>
      <c r="D8275" s="1" t="s">
        <v>93</v>
      </c>
      <c r="E8275" s="1">
        <v>7463</v>
      </c>
      <c r="F8275" s="1" t="s">
        <v>12</v>
      </c>
      <c r="G8275" s="1">
        <v>5.5949999999999998</v>
      </c>
      <c r="H8275" s="1" t="s">
        <v>13</v>
      </c>
    </row>
    <row r="8276" spans="1:8" ht="12.75" x14ac:dyDescent="0.2">
      <c r="A8276" s="1" t="s">
        <v>12328</v>
      </c>
      <c r="B8276" s="2">
        <v>45873.808715277781</v>
      </c>
      <c r="C8276" s="1" t="s">
        <v>289</v>
      </c>
      <c r="D8276" s="1" t="s">
        <v>160</v>
      </c>
      <c r="E8276" s="1">
        <v>28411</v>
      </c>
      <c r="F8276" s="1" t="s">
        <v>12</v>
      </c>
      <c r="G8276" s="1">
        <v>5.3516000000000004</v>
      </c>
      <c r="H8276" s="1" t="s">
        <v>13</v>
      </c>
    </row>
    <row r="8277" spans="1:8" ht="12.75" x14ac:dyDescent="0.2">
      <c r="A8277" s="1" t="s">
        <v>12329</v>
      </c>
      <c r="B8277" s="2">
        <v>45873.80704861111</v>
      </c>
      <c r="C8277" s="1" t="s">
        <v>4197</v>
      </c>
      <c r="D8277" s="1" t="s">
        <v>296</v>
      </c>
      <c r="E8277" s="1">
        <v>84414</v>
      </c>
      <c r="F8277" s="1" t="s">
        <v>12</v>
      </c>
      <c r="G8277" s="1">
        <v>6.1241000000000003</v>
      </c>
      <c r="H8277" s="1" t="s">
        <v>13</v>
      </c>
    </row>
    <row r="8278" spans="1:8" ht="12.75" x14ac:dyDescent="0.2">
      <c r="A8278" s="1" t="s">
        <v>12330</v>
      </c>
      <c r="B8278" s="2">
        <v>45873.806435185186</v>
      </c>
      <c r="C8278" s="1" t="s">
        <v>6005</v>
      </c>
      <c r="D8278" s="1" t="s">
        <v>80</v>
      </c>
      <c r="E8278" s="1">
        <v>77708</v>
      </c>
      <c r="F8278" s="1" t="s">
        <v>12</v>
      </c>
      <c r="G8278" s="1">
        <v>5.3516000000000004</v>
      </c>
      <c r="H8278" s="1" t="s">
        <v>13</v>
      </c>
    </row>
    <row r="8279" spans="1:8" ht="12.75" x14ac:dyDescent="0.2">
      <c r="A8279" s="1" t="s">
        <v>12331</v>
      </c>
      <c r="B8279" s="2">
        <v>45873.805810185186</v>
      </c>
      <c r="C8279" s="1" t="s">
        <v>346</v>
      </c>
      <c r="D8279" s="1" t="s">
        <v>265</v>
      </c>
      <c r="E8279" s="1">
        <v>85085</v>
      </c>
      <c r="F8279" s="1" t="s">
        <v>12</v>
      </c>
      <c r="G8279" s="1">
        <v>7.1247999999999996</v>
      </c>
      <c r="H8279" s="1" t="s">
        <v>388</v>
      </c>
    </row>
    <row r="8280" spans="1:8" ht="12.75" x14ac:dyDescent="0.2">
      <c r="A8280" s="1" t="s">
        <v>12332</v>
      </c>
      <c r="B8280" s="2">
        <v>45873.804340277777</v>
      </c>
      <c r="C8280" s="1" t="s">
        <v>2613</v>
      </c>
      <c r="D8280" s="1" t="s">
        <v>19</v>
      </c>
      <c r="E8280" s="1">
        <v>93012</v>
      </c>
      <c r="F8280" s="1" t="s">
        <v>12</v>
      </c>
      <c r="G8280" s="1">
        <v>3.4809999999999999</v>
      </c>
      <c r="H8280" s="1" t="s">
        <v>388</v>
      </c>
    </row>
    <row r="8281" spans="1:8" ht="12.75" x14ac:dyDescent="0.2">
      <c r="A8281" s="1" t="s">
        <v>12333</v>
      </c>
      <c r="B8281" s="2">
        <v>45873.803379629629</v>
      </c>
      <c r="C8281" s="1" t="s">
        <v>3744</v>
      </c>
      <c r="D8281" s="1" t="s">
        <v>38</v>
      </c>
      <c r="E8281" s="1">
        <v>37876</v>
      </c>
      <c r="F8281" s="1" t="s">
        <v>12</v>
      </c>
      <c r="G8281" s="1">
        <v>9.2881999999999998</v>
      </c>
      <c r="H8281" s="1" t="s">
        <v>13</v>
      </c>
    </row>
    <row r="8282" spans="1:8" ht="12.75" x14ac:dyDescent="0.2">
      <c r="A8282" s="1" t="s">
        <v>12334</v>
      </c>
      <c r="B8282" s="2">
        <v>45873.80269675926</v>
      </c>
      <c r="C8282" s="1" t="s">
        <v>12335</v>
      </c>
      <c r="D8282" s="1" t="s">
        <v>50</v>
      </c>
      <c r="E8282" s="1">
        <v>31093</v>
      </c>
      <c r="F8282" s="1" t="s">
        <v>12</v>
      </c>
      <c r="G8282" s="1">
        <v>5.4573999999999998</v>
      </c>
      <c r="H8282" s="1" t="s">
        <v>13</v>
      </c>
    </row>
    <row r="8283" spans="1:8" ht="12.75" x14ac:dyDescent="0.2">
      <c r="A8283" s="1" t="s">
        <v>12336</v>
      </c>
      <c r="B8283" s="2">
        <v>45873.801817129628</v>
      </c>
      <c r="C8283" s="1" t="s">
        <v>927</v>
      </c>
      <c r="D8283" s="1" t="s">
        <v>484</v>
      </c>
      <c r="E8283" s="1">
        <v>29681</v>
      </c>
      <c r="F8283" s="1" t="s">
        <v>12</v>
      </c>
      <c r="G8283" s="1">
        <v>5.1433999999999997</v>
      </c>
      <c r="H8283" s="1" t="s">
        <v>13</v>
      </c>
    </row>
    <row r="8284" spans="1:8" ht="12.75" x14ac:dyDescent="0.2">
      <c r="A8284" s="1" t="s">
        <v>12337</v>
      </c>
      <c r="B8284" s="2">
        <v>45873.801203703704</v>
      </c>
      <c r="C8284" s="1" t="s">
        <v>7721</v>
      </c>
      <c r="D8284" s="1" t="s">
        <v>207</v>
      </c>
      <c r="E8284" s="1">
        <v>71112</v>
      </c>
      <c r="F8284" s="1" t="s">
        <v>12</v>
      </c>
      <c r="G8284" s="1">
        <v>5.2622999999999998</v>
      </c>
      <c r="H8284" s="1" t="s">
        <v>388</v>
      </c>
    </row>
    <row r="8285" spans="1:8" ht="12.75" x14ac:dyDescent="0.2">
      <c r="A8285" s="1" t="s">
        <v>12338</v>
      </c>
      <c r="B8285" s="2">
        <v>45873.800185185188</v>
      </c>
      <c r="C8285" s="1" t="s">
        <v>2260</v>
      </c>
      <c r="D8285" s="1" t="s">
        <v>19</v>
      </c>
      <c r="E8285" s="1">
        <v>92801</v>
      </c>
      <c r="F8285" s="1" t="s">
        <v>12</v>
      </c>
      <c r="G8285" s="1">
        <v>2.9127999999999998</v>
      </c>
      <c r="H8285" s="1" t="s">
        <v>13</v>
      </c>
    </row>
    <row r="8286" spans="1:8" ht="12.75" x14ac:dyDescent="0.2">
      <c r="A8286" s="1" t="s">
        <v>12339</v>
      </c>
      <c r="B8286" s="2">
        <v>45873.799571759257</v>
      </c>
      <c r="C8286" s="1" t="s">
        <v>4867</v>
      </c>
      <c r="D8286" s="1" t="s">
        <v>484</v>
      </c>
      <c r="E8286" s="1">
        <v>29483</v>
      </c>
      <c r="F8286" s="1" t="s">
        <v>12</v>
      </c>
      <c r="G8286" s="1">
        <v>5.2952000000000004</v>
      </c>
      <c r="H8286" s="1" t="s">
        <v>13</v>
      </c>
    </row>
    <row r="8287" spans="1:8" ht="12.75" x14ac:dyDescent="0.2">
      <c r="A8287" s="1" t="s">
        <v>12340</v>
      </c>
      <c r="B8287" s="2">
        <v>45873.798217592594</v>
      </c>
      <c r="C8287" s="1" t="s">
        <v>4639</v>
      </c>
      <c r="D8287" s="1" t="s">
        <v>50</v>
      </c>
      <c r="E8287" s="1">
        <v>31602</v>
      </c>
      <c r="F8287" s="1" t="s">
        <v>12</v>
      </c>
      <c r="G8287" s="1">
        <v>11.692399999999999</v>
      </c>
      <c r="H8287" s="1" t="s">
        <v>13</v>
      </c>
    </row>
    <row r="8288" spans="1:8" ht="12.75" x14ac:dyDescent="0.2">
      <c r="A8288" s="1" t="s">
        <v>12341</v>
      </c>
      <c r="B8288" s="2">
        <v>45873.797395833331</v>
      </c>
      <c r="C8288" s="1" t="s">
        <v>9926</v>
      </c>
      <c r="D8288" s="1" t="s">
        <v>50</v>
      </c>
      <c r="E8288" s="1">
        <v>30101</v>
      </c>
      <c r="F8288" s="1" t="s">
        <v>12</v>
      </c>
      <c r="G8288" s="1">
        <v>4.6919000000000004</v>
      </c>
      <c r="H8288" s="1" t="s">
        <v>13</v>
      </c>
    </row>
    <row r="8289" spans="1:8" ht="12.75" x14ac:dyDescent="0.2">
      <c r="A8289" s="1" t="s">
        <v>12342</v>
      </c>
      <c r="B8289" s="2">
        <v>45873.796701388892</v>
      </c>
      <c r="C8289" s="1" t="s">
        <v>4627</v>
      </c>
      <c r="D8289" s="1" t="s">
        <v>19</v>
      </c>
      <c r="E8289" s="1">
        <v>92270</v>
      </c>
      <c r="F8289" s="1" t="s">
        <v>12</v>
      </c>
      <c r="G8289" s="1">
        <v>1.3501000000000001</v>
      </c>
      <c r="H8289" s="1" t="s">
        <v>13</v>
      </c>
    </row>
    <row r="8290" spans="1:8" ht="12.75" x14ac:dyDescent="0.2">
      <c r="A8290" s="1" t="s">
        <v>12343</v>
      </c>
      <c r="B8290" s="2">
        <v>45873.796064814815</v>
      </c>
      <c r="C8290" s="1" t="s">
        <v>569</v>
      </c>
      <c r="D8290" s="1" t="s">
        <v>77</v>
      </c>
      <c r="E8290" s="1">
        <v>23233</v>
      </c>
      <c r="F8290" s="1" t="s">
        <v>12</v>
      </c>
      <c r="G8290" s="1">
        <v>4.1860999999999997</v>
      </c>
      <c r="H8290" s="1" t="s">
        <v>13</v>
      </c>
    </row>
    <row r="8291" spans="1:8" ht="12.75" x14ac:dyDescent="0.2">
      <c r="A8291" s="1" t="s">
        <v>12344</v>
      </c>
      <c r="B8291" s="2">
        <v>45873.794976851852</v>
      </c>
      <c r="C8291" s="1" t="s">
        <v>400</v>
      </c>
      <c r="D8291" s="1" t="s">
        <v>181</v>
      </c>
      <c r="E8291" s="1">
        <v>73072</v>
      </c>
      <c r="F8291" s="1" t="s">
        <v>12</v>
      </c>
      <c r="G8291" s="1">
        <v>2.899</v>
      </c>
      <c r="H8291" s="1" t="s">
        <v>13</v>
      </c>
    </row>
    <row r="8292" spans="1:8" ht="12.75" x14ac:dyDescent="0.2">
      <c r="A8292" s="1" t="s">
        <v>12345</v>
      </c>
      <c r="B8292" s="2">
        <v>45873.794351851851</v>
      </c>
      <c r="C8292" s="1" t="s">
        <v>1076</v>
      </c>
      <c r="D8292" s="1" t="s">
        <v>207</v>
      </c>
      <c r="E8292" s="1">
        <v>70130</v>
      </c>
      <c r="F8292" s="1" t="s">
        <v>12</v>
      </c>
      <c r="G8292" s="1">
        <v>0.58930000000000005</v>
      </c>
      <c r="H8292" s="1" t="s">
        <v>74</v>
      </c>
    </row>
    <row r="8293" spans="1:8" ht="12.75" x14ac:dyDescent="0.2">
      <c r="A8293" s="1" t="s">
        <v>12346</v>
      </c>
      <c r="B8293" s="2">
        <v>45873.793703703705</v>
      </c>
      <c r="C8293" s="1" t="s">
        <v>7162</v>
      </c>
      <c r="D8293" s="1" t="s">
        <v>31</v>
      </c>
      <c r="E8293" s="1">
        <v>15642</v>
      </c>
      <c r="F8293" s="1" t="s">
        <v>12</v>
      </c>
      <c r="G8293" s="1">
        <v>4.1332000000000004</v>
      </c>
      <c r="H8293" s="1" t="s">
        <v>13</v>
      </c>
    </row>
    <row r="8294" spans="1:8" ht="12.75" x14ac:dyDescent="0.2">
      <c r="A8294" s="1" t="s">
        <v>12347</v>
      </c>
      <c r="B8294" s="2">
        <v>45873.792858796296</v>
      </c>
      <c r="C8294" s="1" t="s">
        <v>377</v>
      </c>
      <c r="D8294" s="1" t="s">
        <v>38</v>
      </c>
      <c r="E8294" s="1">
        <v>37620</v>
      </c>
      <c r="F8294" s="1" t="s">
        <v>12</v>
      </c>
      <c r="G8294" s="1">
        <v>5.2915000000000001</v>
      </c>
      <c r="H8294" s="1" t="s">
        <v>13</v>
      </c>
    </row>
    <row r="8295" spans="1:8" ht="12.75" x14ac:dyDescent="0.2">
      <c r="A8295" s="1" t="s">
        <v>12348</v>
      </c>
      <c r="B8295" s="2">
        <v>45873.791805555556</v>
      </c>
      <c r="C8295" s="1" t="s">
        <v>1831</v>
      </c>
      <c r="D8295" s="1" t="s">
        <v>265</v>
      </c>
      <c r="E8295" s="1" t="s">
        <v>12349</v>
      </c>
      <c r="F8295" s="1" t="s">
        <v>12</v>
      </c>
      <c r="G8295" s="1">
        <v>5.4383999999999997</v>
      </c>
      <c r="H8295" s="1" t="s">
        <v>13</v>
      </c>
    </row>
    <row r="8296" spans="1:8" ht="12.75" x14ac:dyDescent="0.2">
      <c r="A8296" s="1" t="s">
        <v>12350</v>
      </c>
      <c r="B8296" s="2">
        <v>45873.79115740741</v>
      </c>
      <c r="C8296" s="1" t="s">
        <v>2891</v>
      </c>
      <c r="D8296" s="1" t="s">
        <v>207</v>
      </c>
      <c r="E8296" s="1">
        <v>70471</v>
      </c>
      <c r="F8296" s="1" t="s">
        <v>12</v>
      </c>
      <c r="G8296" s="1">
        <v>5.1327999999999996</v>
      </c>
      <c r="H8296" s="1" t="s">
        <v>13</v>
      </c>
    </row>
    <row r="8297" spans="1:8" ht="12.75" x14ac:dyDescent="0.2">
      <c r="A8297" s="1" t="s">
        <v>12351</v>
      </c>
      <c r="B8297" s="2">
        <v>45873.790416666663</v>
      </c>
      <c r="C8297" s="1" t="s">
        <v>2571</v>
      </c>
      <c r="D8297" s="1" t="s">
        <v>38</v>
      </c>
      <c r="E8297" s="1">
        <v>37804</v>
      </c>
      <c r="F8297" s="1" t="s">
        <v>12</v>
      </c>
      <c r="G8297" s="1">
        <v>6.6521999999999997</v>
      </c>
      <c r="H8297" s="1" t="s">
        <v>388</v>
      </c>
    </row>
    <row r="8298" spans="1:8" ht="12.75" x14ac:dyDescent="0.2">
      <c r="A8298" s="1" t="s">
        <v>12352</v>
      </c>
      <c r="B8298" s="2">
        <v>45873.7893287037</v>
      </c>
      <c r="C8298" s="1" t="s">
        <v>231</v>
      </c>
      <c r="D8298" s="1" t="s">
        <v>10</v>
      </c>
      <c r="E8298" s="1">
        <v>32789</v>
      </c>
      <c r="F8298" s="1" t="s">
        <v>12</v>
      </c>
      <c r="G8298" s="1">
        <v>3.3925000000000001</v>
      </c>
      <c r="H8298" s="1" t="s">
        <v>13</v>
      </c>
    </row>
    <row r="8299" spans="1:8" ht="12.75" x14ac:dyDescent="0.2">
      <c r="A8299" s="1" t="s">
        <v>12353</v>
      </c>
      <c r="B8299" s="2">
        <v>45873.788773148146</v>
      </c>
      <c r="C8299" s="1" t="s">
        <v>2256</v>
      </c>
      <c r="D8299" s="1" t="s">
        <v>160</v>
      </c>
      <c r="E8299" s="1">
        <v>27703</v>
      </c>
      <c r="F8299" s="1" t="s">
        <v>12</v>
      </c>
      <c r="G8299" s="1">
        <v>0.47</v>
      </c>
      <c r="H8299" s="1" t="s">
        <v>74</v>
      </c>
    </row>
    <row r="8300" spans="1:8" ht="12.75" x14ac:dyDescent="0.2">
      <c r="A8300" s="1" t="s">
        <v>12354</v>
      </c>
      <c r="B8300" s="2">
        <v>45873.788124999999</v>
      </c>
      <c r="C8300" s="1" t="s">
        <v>97</v>
      </c>
      <c r="D8300" s="1" t="s">
        <v>19</v>
      </c>
      <c r="E8300" s="1">
        <v>95758</v>
      </c>
      <c r="F8300" s="1" t="s">
        <v>12</v>
      </c>
      <c r="G8300" s="1">
        <v>5.0856000000000003</v>
      </c>
      <c r="H8300" s="1" t="s">
        <v>13</v>
      </c>
    </row>
    <row r="8301" spans="1:8" ht="12.75" x14ac:dyDescent="0.2">
      <c r="A8301" s="1" t="s">
        <v>12355</v>
      </c>
      <c r="B8301" s="2">
        <v>45873.787326388891</v>
      </c>
      <c r="C8301" s="1" t="s">
        <v>479</v>
      </c>
      <c r="D8301" s="1" t="s">
        <v>202</v>
      </c>
      <c r="E8301" s="1">
        <v>64106</v>
      </c>
      <c r="F8301" s="1" t="s">
        <v>12</v>
      </c>
      <c r="G8301" s="1">
        <v>0.57509999999999994</v>
      </c>
      <c r="H8301" s="1" t="s">
        <v>74</v>
      </c>
    </row>
    <row r="8302" spans="1:8" ht="12.75" x14ac:dyDescent="0.2">
      <c r="A8302" s="1" t="s">
        <v>12356</v>
      </c>
      <c r="B8302" s="2">
        <v>45873.786666666667</v>
      </c>
      <c r="C8302" s="1" t="s">
        <v>12357</v>
      </c>
      <c r="D8302" s="1" t="s">
        <v>484</v>
      </c>
      <c r="E8302" s="1">
        <v>29501</v>
      </c>
      <c r="F8302" s="1" t="s">
        <v>12</v>
      </c>
      <c r="G8302" s="1">
        <v>2.9691999999999998</v>
      </c>
      <c r="H8302" s="1" t="s">
        <v>13</v>
      </c>
    </row>
    <row r="8303" spans="1:8" ht="12.75" x14ac:dyDescent="0.2">
      <c r="A8303" s="1" t="s">
        <v>12358</v>
      </c>
      <c r="B8303" s="2">
        <v>45873.785983796297</v>
      </c>
      <c r="C8303" s="1" t="s">
        <v>2943</v>
      </c>
      <c r="D8303" s="1" t="s">
        <v>207</v>
      </c>
      <c r="E8303" s="1">
        <v>70437</v>
      </c>
      <c r="F8303" s="1" t="s">
        <v>12</v>
      </c>
      <c r="G8303" s="1">
        <v>3.6747000000000001</v>
      </c>
      <c r="H8303" s="1" t="s">
        <v>13</v>
      </c>
    </row>
    <row r="8304" spans="1:8" ht="12.75" x14ac:dyDescent="0.2">
      <c r="A8304" s="1" t="s">
        <v>12359</v>
      </c>
      <c r="B8304" s="2">
        <v>45873.78534722222</v>
      </c>
      <c r="C8304" s="1" t="s">
        <v>3082</v>
      </c>
      <c r="D8304" s="1" t="s">
        <v>22</v>
      </c>
      <c r="E8304" s="1">
        <v>44113</v>
      </c>
      <c r="F8304" s="1" t="s">
        <v>12</v>
      </c>
      <c r="G8304" s="1">
        <v>5.65</v>
      </c>
      <c r="H8304" s="1" t="s">
        <v>13</v>
      </c>
    </row>
    <row r="8305" spans="1:8" ht="12.75" x14ac:dyDescent="0.2">
      <c r="A8305" s="1" t="s">
        <v>12360</v>
      </c>
      <c r="B8305" s="2">
        <v>45873.784201388888</v>
      </c>
      <c r="C8305" s="1" t="s">
        <v>513</v>
      </c>
      <c r="D8305" s="1" t="s">
        <v>494</v>
      </c>
      <c r="E8305" s="1">
        <v>68601</v>
      </c>
      <c r="F8305" s="1" t="s">
        <v>12</v>
      </c>
      <c r="G8305" s="1">
        <v>2.2877000000000001</v>
      </c>
      <c r="H8305" s="1" t="s">
        <v>388</v>
      </c>
    </row>
    <row r="8306" spans="1:8" ht="12.75" x14ac:dyDescent="0.2">
      <c r="A8306" s="1" t="s">
        <v>12361</v>
      </c>
      <c r="B8306" s="2">
        <v>45873.783541666664</v>
      </c>
      <c r="C8306" s="1" t="s">
        <v>496</v>
      </c>
      <c r="D8306" s="1" t="s">
        <v>19</v>
      </c>
      <c r="E8306" s="1">
        <v>95110</v>
      </c>
      <c r="F8306" s="1" t="s">
        <v>12</v>
      </c>
      <c r="G8306" s="1">
        <v>3.8277000000000001</v>
      </c>
      <c r="H8306" s="1" t="s">
        <v>13</v>
      </c>
    </row>
    <row r="8307" spans="1:8" ht="12.75" x14ac:dyDescent="0.2">
      <c r="A8307" s="1" t="s">
        <v>12362</v>
      </c>
      <c r="B8307" s="2">
        <v>45873.782777777778</v>
      </c>
      <c r="C8307" s="1" t="s">
        <v>2383</v>
      </c>
      <c r="D8307" s="1" t="s">
        <v>31</v>
      </c>
      <c r="E8307" s="1">
        <v>19124</v>
      </c>
      <c r="F8307" s="1" t="s">
        <v>12</v>
      </c>
      <c r="G8307" s="1">
        <v>0.56100000000000005</v>
      </c>
      <c r="H8307" s="1" t="s">
        <v>74</v>
      </c>
    </row>
    <row r="8308" spans="1:8" ht="12.75" x14ac:dyDescent="0.2">
      <c r="A8308" s="1" t="s">
        <v>12363</v>
      </c>
      <c r="B8308" s="2">
        <v>45873.781643518516</v>
      </c>
      <c r="C8308" s="1" t="s">
        <v>1973</v>
      </c>
      <c r="D8308" s="1" t="s">
        <v>460</v>
      </c>
      <c r="E8308" s="1">
        <v>67209</v>
      </c>
      <c r="F8308" s="1" t="s">
        <v>12</v>
      </c>
      <c r="G8308" s="1">
        <v>4.3322000000000003</v>
      </c>
      <c r="H8308" s="1" t="s">
        <v>13</v>
      </c>
    </row>
    <row r="8309" spans="1:8" ht="12.75" x14ac:dyDescent="0.2">
      <c r="A8309" s="1" t="s">
        <v>12364</v>
      </c>
      <c r="B8309" s="2">
        <v>45873.781539351854</v>
      </c>
      <c r="C8309" s="1" t="s">
        <v>6215</v>
      </c>
      <c r="D8309" s="1" t="s">
        <v>317</v>
      </c>
      <c r="E8309" s="1">
        <v>80526</v>
      </c>
      <c r="F8309" s="1" t="s">
        <v>12</v>
      </c>
      <c r="G8309" s="1">
        <v>4.6523000000000003</v>
      </c>
      <c r="H8309" s="1" t="s">
        <v>211</v>
      </c>
    </row>
    <row r="8310" spans="1:8" ht="12.75" x14ac:dyDescent="0.2">
      <c r="A8310" s="1" t="s">
        <v>12365</v>
      </c>
      <c r="B8310" s="2">
        <v>45873.781006944446</v>
      </c>
      <c r="C8310" s="1" t="s">
        <v>6299</v>
      </c>
      <c r="D8310" s="1" t="s">
        <v>41</v>
      </c>
      <c r="E8310" s="1">
        <v>98367</v>
      </c>
      <c r="F8310" s="1" t="s">
        <v>12</v>
      </c>
      <c r="G8310" s="1">
        <v>4.1135000000000002</v>
      </c>
      <c r="H8310" s="1" t="s">
        <v>13</v>
      </c>
    </row>
    <row r="8311" spans="1:8" ht="12.75" x14ac:dyDescent="0.2">
      <c r="A8311" s="1" t="s">
        <v>12366</v>
      </c>
      <c r="B8311" s="2">
        <v>45873.7809375</v>
      </c>
      <c r="C8311" s="1" t="s">
        <v>7739</v>
      </c>
      <c r="D8311" s="1" t="s">
        <v>38</v>
      </c>
      <c r="E8311" s="1">
        <v>37075</v>
      </c>
      <c r="F8311" s="1" t="s">
        <v>12</v>
      </c>
      <c r="G8311" s="1">
        <v>3.0941000000000001</v>
      </c>
      <c r="H8311" s="1" t="s">
        <v>13</v>
      </c>
    </row>
    <row r="8312" spans="1:8" ht="12.75" x14ac:dyDescent="0.2">
      <c r="A8312" s="1" t="s">
        <v>12367</v>
      </c>
      <c r="B8312" s="2">
        <v>45873.780451388891</v>
      </c>
      <c r="C8312" s="1" t="s">
        <v>7036</v>
      </c>
      <c r="D8312" s="1" t="s">
        <v>22</v>
      </c>
      <c r="E8312" s="1">
        <v>43035</v>
      </c>
      <c r="F8312" s="1" t="s">
        <v>12</v>
      </c>
      <c r="G8312" s="1">
        <v>5.5574000000000003</v>
      </c>
      <c r="H8312" s="1" t="s">
        <v>211</v>
      </c>
    </row>
    <row r="8313" spans="1:8" ht="12.75" x14ac:dyDescent="0.2">
      <c r="A8313" s="1" t="s">
        <v>12368</v>
      </c>
      <c r="B8313" s="2">
        <v>45873.780231481483</v>
      </c>
      <c r="C8313" s="1" t="s">
        <v>9105</v>
      </c>
      <c r="D8313" s="1" t="s">
        <v>10</v>
      </c>
      <c r="E8313" s="1">
        <v>34211</v>
      </c>
      <c r="F8313" s="1" t="s">
        <v>12</v>
      </c>
      <c r="G8313" s="1">
        <v>5.8559999999999999</v>
      </c>
      <c r="H8313" s="1" t="s">
        <v>13</v>
      </c>
    </row>
    <row r="8314" spans="1:8" ht="12.75" x14ac:dyDescent="0.2">
      <c r="A8314" s="1" t="s">
        <v>12369</v>
      </c>
      <c r="B8314" s="2">
        <v>45873.779872685183</v>
      </c>
      <c r="C8314" s="1" t="s">
        <v>992</v>
      </c>
      <c r="D8314" s="1" t="s">
        <v>80</v>
      </c>
      <c r="E8314" s="1">
        <v>75075</v>
      </c>
      <c r="F8314" s="1" t="s">
        <v>12</v>
      </c>
      <c r="G8314" s="1">
        <v>5.3516000000000004</v>
      </c>
      <c r="H8314" s="1" t="s">
        <v>13</v>
      </c>
    </row>
    <row r="8315" spans="1:8" ht="12.75" x14ac:dyDescent="0.2">
      <c r="A8315" s="1" t="s">
        <v>12370</v>
      </c>
      <c r="B8315" s="2">
        <v>45873.779606481483</v>
      </c>
      <c r="C8315" s="1" t="s">
        <v>1946</v>
      </c>
      <c r="D8315" s="1" t="s">
        <v>19</v>
      </c>
      <c r="E8315" s="1">
        <v>90804</v>
      </c>
      <c r="F8315" s="1" t="s">
        <v>12</v>
      </c>
      <c r="G8315" s="1">
        <v>5.5689000000000002</v>
      </c>
      <c r="H8315" s="1" t="s">
        <v>13</v>
      </c>
    </row>
    <row r="8316" spans="1:8" ht="12.75" x14ac:dyDescent="0.2">
      <c r="A8316" s="1" t="s">
        <v>12371</v>
      </c>
      <c r="B8316" s="2">
        <v>45873.77925925926</v>
      </c>
      <c r="C8316" s="1" t="s">
        <v>2452</v>
      </c>
      <c r="D8316" s="1" t="s">
        <v>41</v>
      </c>
      <c r="E8316" s="1">
        <v>99208</v>
      </c>
      <c r="F8316" s="1" t="s">
        <v>12</v>
      </c>
      <c r="G8316" s="1">
        <v>6.1233000000000004</v>
      </c>
      <c r="H8316" s="1" t="s">
        <v>211</v>
      </c>
    </row>
    <row r="8317" spans="1:8" ht="12.75" x14ac:dyDescent="0.2">
      <c r="A8317" s="1" t="s">
        <v>12372</v>
      </c>
      <c r="B8317" s="2">
        <v>45873.77888888889</v>
      </c>
      <c r="C8317" s="1" t="s">
        <v>1002</v>
      </c>
      <c r="D8317" s="1" t="s">
        <v>265</v>
      </c>
      <c r="E8317" s="1">
        <v>85266</v>
      </c>
      <c r="F8317" s="1" t="s">
        <v>12</v>
      </c>
      <c r="G8317" s="1">
        <v>4.2897999999999996</v>
      </c>
      <c r="H8317" s="1" t="s">
        <v>13</v>
      </c>
    </row>
    <row r="8318" spans="1:8" ht="12.75" x14ac:dyDescent="0.2">
      <c r="A8318" s="1" t="s">
        <v>12373</v>
      </c>
      <c r="B8318" s="2">
        <v>45873.778634259259</v>
      </c>
      <c r="C8318" s="1" t="s">
        <v>1749</v>
      </c>
      <c r="D8318" s="1" t="s">
        <v>44</v>
      </c>
      <c r="E8318" s="1">
        <v>54703</v>
      </c>
      <c r="F8318" s="1" t="s">
        <v>12</v>
      </c>
      <c r="G8318" s="1">
        <v>9.4425000000000008</v>
      </c>
      <c r="H8318" s="1" t="s">
        <v>211</v>
      </c>
    </row>
    <row r="8319" spans="1:8" ht="12.75" x14ac:dyDescent="0.2">
      <c r="A8319" s="1" t="s">
        <v>12374</v>
      </c>
      <c r="B8319" s="2">
        <v>45873.778321759259</v>
      </c>
      <c r="C8319" s="1" t="s">
        <v>12375</v>
      </c>
      <c r="D8319" s="1" t="s">
        <v>707</v>
      </c>
      <c r="E8319" s="1">
        <v>25560</v>
      </c>
      <c r="F8319" s="1" t="s">
        <v>12</v>
      </c>
      <c r="G8319" s="1">
        <v>3.4277000000000002</v>
      </c>
      <c r="H8319" s="1" t="s">
        <v>13</v>
      </c>
    </row>
    <row r="8320" spans="1:8" ht="12.75" x14ac:dyDescent="0.2">
      <c r="A8320" s="1" t="s">
        <v>12376</v>
      </c>
      <c r="B8320" s="2">
        <v>45873.777939814812</v>
      </c>
      <c r="C8320" s="1" t="s">
        <v>728</v>
      </c>
      <c r="D8320" s="1" t="s">
        <v>10</v>
      </c>
      <c r="E8320" s="1">
        <v>33991</v>
      </c>
      <c r="F8320" s="1" t="s">
        <v>12</v>
      </c>
      <c r="G8320" s="1">
        <v>12.753</v>
      </c>
      <c r="H8320" s="1" t="s">
        <v>32</v>
      </c>
    </row>
    <row r="8321" spans="1:8" ht="12.75" x14ac:dyDescent="0.2">
      <c r="A8321" s="1" t="s">
        <v>12377</v>
      </c>
      <c r="B8321" s="2">
        <v>45873.777638888889</v>
      </c>
      <c r="C8321" s="1" t="s">
        <v>3008</v>
      </c>
      <c r="D8321" s="1" t="s">
        <v>123</v>
      </c>
      <c r="E8321" s="1">
        <v>20723</v>
      </c>
      <c r="F8321" s="1" t="s">
        <v>12</v>
      </c>
      <c r="G8321" s="1">
        <v>12.069900000000001</v>
      </c>
      <c r="H8321" s="1" t="s">
        <v>13</v>
      </c>
    </row>
    <row r="8322" spans="1:8" ht="12.75" x14ac:dyDescent="0.2">
      <c r="A8322" s="1" t="s">
        <v>12378</v>
      </c>
      <c r="B8322" s="2">
        <v>45873.777314814812</v>
      </c>
      <c r="C8322" s="1" t="s">
        <v>375</v>
      </c>
      <c r="D8322" s="1" t="s">
        <v>112</v>
      </c>
      <c r="E8322" s="1">
        <v>60126</v>
      </c>
      <c r="F8322" s="1" t="s">
        <v>12</v>
      </c>
      <c r="G8322" s="1">
        <v>5.7079000000000004</v>
      </c>
      <c r="H8322" s="1" t="s">
        <v>13</v>
      </c>
    </row>
    <row r="8323" spans="1:8" ht="12.75" x14ac:dyDescent="0.2">
      <c r="A8323" s="1" t="s">
        <v>12379</v>
      </c>
      <c r="B8323" s="2">
        <v>45873.776886574073</v>
      </c>
      <c r="C8323" s="1" t="s">
        <v>150</v>
      </c>
      <c r="D8323" s="1" t="s">
        <v>63</v>
      </c>
      <c r="E8323" s="1">
        <v>14612</v>
      </c>
      <c r="F8323" s="1" t="s">
        <v>12</v>
      </c>
      <c r="G8323" s="1">
        <v>4.5648999999999997</v>
      </c>
      <c r="H8323" s="1" t="s">
        <v>13</v>
      </c>
    </row>
    <row r="8324" spans="1:8" ht="12.75" x14ac:dyDescent="0.2">
      <c r="A8324" s="1" t="s">
        <v>12380</v>
      </c>
      <c r="B8324" s="2">
        <v>45873.776782407411</v>
      </c>
      <c r="C8324" s="1" t="s">
        <v>4559</v>
      </c>
      <c r="D8324" s="1" t="s">
        <v>19</v>
      </c>
      <c r="E8324" s="1">
        <v>95688</v>
      </c>
      <c r="F8324" s="1" t="s">
        <v>12</v>
      </c>
      <c r="G8324" s="1">
        <v>10.3887</v>
      </c>
      <c r="H8324" s="1" t="s">
        <v>13</v>
      </c>
    </row>
    <row r="8325" spans="1:8" ht="12.75" x14ac:dyDescent="0.2">
      <c r="A8325" s="1" t="s">
        <v>12381</v>
      </c>
      <c r="B8325" s="2">
        <v>45873.77611111111</v>
      </c>
      <c r="C8325" s="1" t="s">
        <v>12382</v>
      </c>
      <c r="D8325" s="1" t="s">
        <v>112</v>
      </c>
      <c r="E8325" s="1">
        <v>61364</v>
      </c>
      <c r="F8325" s="1" t="s">
        <v>12</v>
      </c>
      <c r="G8325" s="1">
        <v>11.775</v>
      </c>
      <c r="H8325" s="1" t="s">
        <v>13</v>
      </c>
    </row>
    <row r="8326" spans="1:8" ht="12.75" x14ac:dyDescent="0.2">
      <c r="A8326" s="1" t="s">
        <v>12383</v>
      </c>
      <c r="B8326" s="2">
        <v>45873.776006944441</v>
      </c>
      <c r="C8326" s="1" t="s">
        <v>5384</v>
      </c>
      <c r="D8326" s="1" t="s">
        <v>863</v>
      </c>
      <c r="E8326" s="1">
        <v>3874</v>
      </c>
      <c r="F8326" s="1" t="s">
        <v>12</v>
      </c>
      <c r="G8326" s="1">
        <v>4.4696999999999996</v>
      </c>
      <c r="H8326" s="1" t="s">
        <v>13</v>
      </c>
    </row>
    <row r="8327" spans="1:8" ht="12.75" x14ac:dyDescent="0.2">
      <c r="A8327" s="1" t="s">
        <v>12384</v>
      </c>
      <c r="B8327" s="2">
        <v>45873.775578703702</v>
      </c>
      <c r="C8327" s="1" t="s">
        <v>300</v>
      </c>
      <c r="D8327" s="1" t="s">
        <v>19</v>
      </c>
      <c r="E8327" s="1">
        <v>92037</v>
      </c>
      <c r="F8327" s="1" t="s">
        <v>12</v>
      </c>
      <c r="G8327" s="1">
        <v>5.7972000000000001</v>
      </c>
      <c r="H8327" s="1" t="s">
        <v>211</v>
      </c>
    </row>
    <row r="8328" spans="1:8" ht="12.75" x14ac:dyDescent="0.2">
      <c r="A8328" s="1" t="s">
        <v>12385</v>
      </c>
      <c r="B8328" s="2">
        <v>45873.775185185186</v>
      </c>
      <c r="C8328" s="1" t="s">
        <v>3321</v>
      </c>
      <c r="D8328" s="1" t="s">
        <v>19</v>
      </c>
      <c r="E8328" s="1">
        <v>92585</v>
      </c>
      <c r="F8328" s="1" t="s">
        <v>12</v>
      </c>
      <c r="G8328" s="1">
        <v>5.7068000000000003</v>
      </c>
      <c r="H8328" s="1" t="s">
        <v>388</v>
      </c>
    </row>
    <row r="8329" spans="1:8" ht="12.75" x14ac:dyDescent="0.2">
      <c r="A8329" s="1" t="s">
        <v>12386</v>
      </c>
      <c r="B8329" s="2">
        <v>45873.775046296294</v>
      </c>
      <c r="C8329" s="1" t="s">
        <v>10497</v>
      </c>
      <c r="D8329" s="1" t="s">
        <v>19</v>
      </c>
      <c r="E8329" s="1">
        <v>93550</v>
      </c>
      <c r="F8329" s="1" t="s">
        <v>12</v>
      </c>
      <c r="G8329" s="1">
        <v>4.5167999999999999</v>
      </c>
      <c r="H8329" s="1" t="s">
        <v>211</v>
      </c>
    </row>
    <row r="8330" spans="1:8" ht="12.75" x14ac:dyDescent="0.2">
      <c r="A8330" s="1" t="s">
        <v>12387</v>
      </c>
      <c r="B8330" s="2">
        <v>45873.77449074074</v>
      </c>
      <c r="C8330" s="1" t="s">
        <v>613</v>
      </c>
      <c r="D8330" s="1" t="s">
        <v>47</v>
      </c>
      <c r="E8330" s="1">
        <v>40509</v>
      </c>
      <c r="F8330" s="1" t="s">
        <v>12</v>
      </c>
      <c r="G8330" s="1">
        <v>4.1161000000000003</v>
      </c>
      <c r="H8330" s="1" t="s">
        <v>211</v>
      </c>
    </row>
    <row r="8331" spans="1:8" ht="12.75" x14ac:dyDescent="0.2">
      <c r="A8331" s="1" t="s">
        <v>12388</v>
      </c>
      <c r="B8331" s="2">
        <v>45873.774270833332</v>
      </c>
      <c r="C8331" s="1" t="s">
        <v>2728</v>
      </c>
      <c r="D8331" s="1" t="s">
        <v>639</v>
      </c>
      <c r="E8331" s="1">
        <v>99507</v>
      </c>
      <c r="F8331" s="1" t="s">
        <v>12</v>
      </c>
      <c r="G8331" s="1">
        <v>9.9841999999999995</v>
      </c>
      <c r="H8331" s="1" t="s">
        <v>388</v>
      </c>
    </row>
    <row r="8332" spans="1:8" ht="12.75" x14ac:dyDescent="0.2">
      <c r="A8332" s="1" t="s">
        <v>12389</v>
      </c>
      <c r="B8332" s="2">
        <v>45873.773935185185</v>
      </c>
      <c r="C8332" s="1" t="s">
        <v>4759</v>
      </c>
      <c r="D8332" s="1" t="s">
        <v>50</v>
      </c>
      <c r="E8332" s="1">
        <v>30240</v>
      </c>
      <c r="F8332" s="1" t="s">
        <v>12</v>
      </c>
      <c r="G8332" s="1">
        <v>7.9786000000000001</v>
      </c>
      <c r="H8332" s="1" t="s">
        <v>211</v>
      </c>
    </row>
    <row r="8333" spans="1:8" ht="12.75" x14ac:dyDescent="0.2">
      <c r="A8333" s="1" t="s">
        <v>12390</v>
      </c>
      <c r="B8333" s="2">
        <v>45873.773287037038</v>
      </c>
      <c r="C8333" s="1" t="s">
        <v>11528</v>
      </c>
      <c r="D8333" s="1" t="s">
        <v>93</v>
      </c>
      <c r="E8333" s="1" t="s">
        <v>12391</v>
      </c>
      <c r="F8333" s="1" t="s">
        <v>12</v>
      </c>
      <c r="G8333" s="1">
        <v>2.3978999999999999</v>
      </c>
      <c r="H8333" s="1" t="s">
        <v>13</v>
      </c>
    </row>
    <row r="8334" spans="1:8" ht="12.75" x14ac:dyDescent="0.2">
      <c r="A8334" s="1" t="s">
        <v>12392</v>
      </c>
      <c r="B8334" s="2">
        <v>45873.772638888891</v>
      </c>
      <c r="C8334" s="1" t="s">
        <v>316</v>
      </c>
      <c r="D8334" s="1" t="s">
        <v>317</v>
      </c>
      <c r="E8334" s="1">
        <v>80235</v>
      </c>
      <c r="F8334" s="1" t="s">
        <v>12</v>
      </c>
      <c r="G8334" s="1">
        <v>7.1439000000000004</v>
      </c>
      <c r="H8334" s="1" t="s">
        <v>13</v>
      </c>
    </row>
    <row r="8335" spans="1:8" ht="12.75" x14ac:dyDescent="0.2">
      <c r="A8335" s="1" t="s">
        <v>12393</v>
      </c>
      <c r="B8335" s="2">
        <v>45873.771944444445</v>
      </c>
      <c r="C8335" s="1" t="s">
        <v>740</v>
      </c>
      <c r="D8335" s="1" t="s">
        <v>80</v>
      </c>
      <c r="E8335" s="1">
        <v>77076</v>
      </c>
      <c r="F8335" s="1" t="s">
        <v>12</v>
      </c>
      <c r="G8335" s="1">
        <v>7.0624000000000002</v>
      </c>
      <c r="H8335" s="1" t="s">
        <v>13</v>
      </c>
    </row>
    <row r="8336" spans="1:8" ht="12.75" x14ac:dyDescent="0.2">
      <c r="A8336" s="1" t="s">
        <v>12394</v>
      </c>
      <c r="B8336" s="2">
        <v>45873.771793981483</v>
      </c>
      <c r="C8336" s="1" t="s">
        <v>7095</v>
      </c>
      <c r="D8336" s="1" t="s">
        <v>610</v>
      </c>
      <c r="E8336" s="1">
        <v>50266</v>
      </c>
      <c r="F8336" s="1" t="s">
        <v>12</v>
      </c>
      <c r="G8336" s="1">
        <v>5.3727999999999998</v>
      </c>
      <c r="H8336" s="1" t="s">
        <v>13</v>
      </c>
    </row>
    <row r="8337" spans="1:8" ht="12.75" x14ac:dyDescent="0.2">
      <c r="A8337" s="1" t="s">
        <v>12395</v>
      </c>
      <c r="B8337" s="2">
        <v>45873.771273148152</v>
      </c>
      <c r="C8337" s="1" t="s">
        <v>3494</v>
      </c>
      <c r="D8337" s="1" t="s">
        <v>265</v>
      </c>
      <c r="E8337" s="1">
        <v>85206</v>
      </c>
      <c r="F8337" s="1" t="s">
        <v>12</v>
      </c>
      <c r="G8337" s="1">
        <v>5.2633999999999999</v>
      </c>
      <c r="H8337" s="1" t="s">
        <v>13</v>
      </c>
    </row>
    <row r="8338" spans="1:8" ht="12.75" x14ac:dyDescent="0.2">
      <c r="A8338" s="1" t="s">
        <v>12396</v>
      </c>
      <c r="B8338" s="2">
        <v>45873.770798611113</v>
      </c>
      <c r="C8338" s="1" t="s">
        <v>1257</v>
      </c>
      <c r="D8338" s="1" t="s">
        <v>19</v>
      </c>
      <c r="E8338" s="1">
        <v>91942</v>
      </c>
      <c r="F8338" s="1" t="s">
        <v>12</v>
      </c>
      <c r="G8338" s="1">
        <v>4.2897999999999996</v>
      </c>
      <c r="H8338" s="1" t="s">
        <v>13</v>
      </c>
    </row>
    <row r="8339" spans="1:8" ht="12.75" x14ac:dyDescent="0.2">
      <c r="A8339" s="1" t="s">
        <v>12397</v>
      </c>
      <c r="B8339" s="2">
        <v>45873.77076388889</v>
      </c>
      <c r="C8339" s="1" t="s">
        <v>2452</v>
      </c>
      <c r="D8339" s="1" t="s">
        <v>41</v>
      </c>
      <c r="E8339" s="1">
        <v>99205</v>
      </c>
      <c r="F8339" s="1" t="s">
        <v>12</v>
      </c>
      <c r="G8339" s="1">
        <v>5.2915999999999999</v>
      </c>
      <c r="H8339" s="1" t="s">
        <v>13</v>
      </c>
    </row>
    <row r="8340" spans="1:8" ht="12.75" x14ac:dyDescent="0.2">
      <c r="A8340" s="1" t="s">
        <v>12398</v>
      </c>
      <c r="B8340" s="2">
        <v>45873.770196759258</v>
      </c>
      <c r="C8340" s="1" t="s">
        <v>740</v>
      </c>
      <c r="D8340" s="1" t="s">
        <v>80</v>
      </c>
      <c r="E8340" s="1">
        <v>77062</v>
      </c>
      <c r="F8340" s="1" t="s">
        <v>12</v>
      </c>
      <c r="G8340" s="1">
        <v>5.9215999999999998</v>
      </c>
      <c r="H8340" s="1" t="s">
        <v>13</v>
      </c>
    </row>
    <row r="8341" spans="1:8" ht="12.75" x14ac:dyDescent="0.2">
      <c r="A8341" s="1" t="s">
        <v>12399</v>
      </c>
      <c r="B8341" s="2">
        <v>45873.76966435185</v>
      </c>
      <c r="C8341" s="1" t="s">
        <v>12400</v>
      </c>
      <c r="D8341" s="1" t="s">
        <v>80</v>
      </c>
      <c r="E8341" s="1">
        <v>76712</v>
      </c>
      <c r="F8341" s="1" t="s">
        <v>12</v>
      </c>
      <c r="G8341" s="1">
        <v>1.4701</v>
      </c>
      <c r="H8341" s="1" t="s">
        <v>13</v>
      </c>
    </row>
    <row r="8342" spans="1:8" ht="12.75" x14ac:dyDescent="0.2">
      <c r="A8342" s="1" t="s">
        <v>12401</v>
      </c>
      <c r="B8342" s="2">
        <v>45873.769201388888</v>
      </c>
      <c r="C8342" s="1" t="s">
        <v>12402</v>
      </c>
      <c r="D8342" s="1" t="s">
        <v>863</v>
      </c>
      <c r="E8342" s="1">
        <v>3896</v>
      </c>
      <c r="F8342" s="1" t="s">
        <v>12</v>
      </c>
      <c r="G8342" s="1">
        <v>5.7502000000000004</v>
      </c>
      <c r="H8342" s="1" t="s">
        <v>13</v>
      </c>
    </row>
    <row r="8343" spans="1:8" ht="12.75" x14ac:dyDescent="0.2">
      <c r="A8343" s="1" t="s">
        <v>12403</v>
      </c>
      <c r="B8343" s="2">
        <v>45873.769166666665</v>
      </c>
      <c r="C8343" s="1" t="s">
        <v>1011</v>
      </c>
      <c r="D8343" s="1" t="s">
        <v>80</v>
      </c>
      <c r="E8343" s="1">
        <v>76049</v>
      </c>
      <c r="F8343" s="1" t="s">
        <v>12</v>
      </c>
      <c r="G8343" s="1">
        <v>4.2897999999999996</v>
      </c>
      <c r="H8343" s="1" t="s">
        <v>13</v>
      </c>
    </row>
    <row r="8344" spans="1:8" ht="12.75" x14ac:dyDescent="0.2">
      <c r="A8344" s="1" t="s">
        <v>12404</v>
      </c>
      <c r="B8344" s="2">
        <v>45873.768576388888</v>
      </c>
      <c r="C8344" s="1" t="s">
        <v>5386</v>
      </c>
      <c r="D8344" s="1" t="s">
        <v>484</v>
      </c>
      <c r="E8344" s="1">
        <v>29910</v>
      </c>
      <c r="F8344" s="1" t="s">
        <v>12</v>
      </c>
      <c r="G8344" s="1">
        <v>4.5791000000000004</v>
      </c>
      <c r="H8344" s="1" t="s">
        <v>13</v>
      </c>
    </row>
    <row r="8345" spans="1:8" ht="12.75" x14ac:dyDescent="0.2">
      <c r="A8345" s="1" t="s">
        <v>12405</v>
      </c>
      <c r="B8345" s="2">
        <v>45873.768425925926</v>
      </c>
      <c r="C8345" s="1" t="s">
        <v>1237</v>
      </c>
      <c r="D8345" s="1" t="s">
        <v>855</v>
      </c>
      <c r="E8345" s="1">
        <v>87111</v>
      </c>
      <c r="F8345" s="1" t="s">
        <v>12</v>
      </c>
      <c r="G8345" s="1">
        <v>4.1040000000000001</v>
      </c>
      <c r="H8345" s="1" t="s">
        <v>388</v>
      </c>
    </row>
    <row r="8346" spans="1:8" ht="12.75" x14ac:dyDescent="0.2">
      <c r="A8346" s="1" t="s">
        <v>12406</v>
      </c>
      <c r="B8346" s="2">
        <v>45873.768043981479</v>
      </c>
      <c r="C8346" s="1" t="s">
        <v>12407</v>
      </c>
      <c r="D8346" s="1" t="s">
        <v>31</v>
      </c>
      <c r="E8346" s="1">
        <v>17090</v>
      </c>
      <c r="F8346" s="1" t="s">
        <v>12</v>
      </c>
      <c r="G8346" s="1">
        <v>6.1452999999999998</v>
      </c>
      <c r="H8346" s="1" t="s">
        <v>13</v>
      </c>
    </row>
    <row r="8347" spans="1:8" ht="12.75" x14ac:dyDescent="0.2">
      <c r="A8347" s="1" t="s">
        <v>12408</v>
      </c>
      <c r="B8347" s="2">
        <v>45873.767650462964</v>
      </c>
      <c r="C8347" s="1" t="s">
        <v>4555</v>
      </c>
      <c r="D8347" s="1" t="s">
        <v>488</v>
      </c>
      <c r="E8347" s="1">
        <v>19904</v>
      </c>
      <c r="F8347" s="1" t="s">
        <v>12</v>
      </c>
      <c r="G8347" s="1">
        <v>3.9018000000000002</v>
      </c>
      <c r="H8347" s="1" t="s">
        <v>13</v>
      </c>
    </row>
    <row r="8348" spans="1:8" ht="12.75" x14ac:dyDescent="0.2">
      <c r="A8348" s="1" t="s">
        <v>12409</v>
      </c>
      <c r="B8348" s="2">
        <v>45873.767430555556</v>
      </c>
      <c r="C8348" s="1" t="s">
        <v>4639</v>
      </c>
      <c r="D8348" s="1" t="s">
        <v>50</v>
      </c>
      <c r="E8348" s="1">
        <v>31602</v>
      </c>
      <c r="F8348" s="1" t="s">
        <v>12</v>
      </c>
      <c r="G8348" s="1">
        <v>4.9869000000000003</v>
      </c>
      <c r="H8348" s="1" t="s">
        <v>13</v>
      </c>
    </row>
    <row r="8349" spans="1:8" ht="12.75" x14ac:dyDescent="0.2">
      <c r="A8349" s="1" t="s">
        <v>12410</v>
      </c>
      <c r="B8349" s="2">
        <v>45873.767025462963</v>
      </c>
      <c r="C8349" s="1" t="s">
        <v>12411</v>
      </c>
      <c r="D8349" s="1" t="s">
        <v>296</v>
      </c>
      <c r="E8349" s="1">
        <v>84790</v>
      </c>
      <c r="F8349" s="1" t="s">
        <v>12</v>
      </c>
      <c r="G8349" s="1">
        <v>3.4277000000000002</v>
      </c>
      <c r="H8349" s="1" t="s">
        <v>13</v>
      </c>
    </row>
    <row r="8350" spans="1:8" ht="12.75" x14ac:dyDescent="0.2">
      <c r="A8350" s="1" t="s">
        <v>12412</v>
      </c>
      <c r="B8350" s="2">
        <v>45873.766979166663</v>
      </c>
      <c r="C8350" s="1" t="s">
        <v>6247</v>
      </c>
      <c r="D8350" s="1" t="s">
        <v>188</v>
      </c>
      <c r="E8350" s="1">
        <v>1824</v>
      </c>
      <c r="F8350" s="1" t="s">
        <v>12</v>
      </c>
      <c r="G8350" s="1">
        <v>4.9953000000000003</v>
      </c>
      <c r="H8350" s="1" t="s">
        <v>13</v>
      </c>
    </row>
    <row r="8351" spans="1:8" ht="12.75" x14ac:dyDescent="0.2">
      <c r="A8351" s="1" t="s">
        <v>12413</v>
      </c>
      <c r="B8351" s="2">
        <v>45873.766446759262</v>
      </c>
      <c r="C8351" s="1" t="s">
        <v>7933</v>
      </c>
      <c r="D8351" s="1" t="s">
        <v>181</v>
      </c>
      <c r="E8351" s="1">
        <v>73750</v>
      </c>
      <c r="F8351" s="1" t="s">
        <v>12</v>
      </c>
      <c r="G8351" s="1">
        <v>3.1257999999999999</v>
      </c>
      <c r="H8351" s="1" t="s">
        <v>13</v>
      </c>
    </row>
    <row r="8352" spans="1:8" ht="12.75" x14ac:dyDescent="0.2">
      <c r="A8352" s="1" t="s">
        <v>12414</v>
      </c>
      <c r="B8352" s="2">
        <v>45873.765787037039</v>
      </c>
      <c r="C8352" s="1" t="s">
        <v>12415</v>
      </c>
      <c r="D8352" s="1" t="s">
        <v>38</v>
      </c>
      <c r="E8352" s="1">
        <v>38017</v>
      </c>
      <c r="F8352" s="1" t="s">
        <v>12</v>
      </c>
      <c r="G8352" s="1">
        <v>9.1753</v>
      </c>
      <c r="H8352" s="1" t="s">
        <v>13</v>
      </c>
    </row>
    <row r="8353" spans="1:8" ht="12.75" x14ac:dyDescent="0.2">
      <c r="A8353" s="1" t="s">
        <v>12416</v>
      </c>
      <c r="B8353" s="2">
        <v>45873.765289351853</v>
      </c>
      <c r="C8353" s="1" t="s">
        <v>2941</v>
      </c>
      <c r="D8353" s="1" t="s">
        <v>265</v>
      </c>
      <c r="E8353" s="1">
        <v>85308</v>
      </c>
      <c r="F8353" s="1" t="s">
        <v>12</v>
      </c>
      <c r="G8353" s="1">
        <v>4.6073000000000004</v>
      </c>
      <c r="H8353" s="1" t="s">
        <v>13</v>
      </c>
    </row>
    <row r="8354" spans="1:8" ht="12.75" x14ac:dyDescent="0.2">
      <c r="A8354" s="1" t="s">
        <v>12417</v>
      </c>
      <c r="B8354" s="2">
        <v>45873.764791666668</v>
      </c>
      <c r="C8354" s="1" t="s">
        <v>557</v>
      </c>
      <c r="D8354" s="1" t="s">
        <v>50</v>
      </c>
      <c r="E8354" s="1">
        <v>31210</v>
      </c>
      <c r="F8354" s="1" t="s">
        <v>12</v>
      </c>
      <c r="G8354" s="1">
        <v>21.074300000000001</v>
      </c>
      <c r="H8354" s="1" t="s">
        <v>388</v>
      </c>
    </row>
    <row r="8355" spans="1:8" ht="12.75" x14ac:dyDescent="0.2">
      <c r="A8355" s="1" t="s">
        <v>12418</v>
      </c>
      <c r="B8355" s="2">
        <v>45873.764756944445</v>
      </c>
      <c r="C8355" s="1" t="s">
        <v>5211</v>
      </c>
      <c r="D8355" s="1" t="s">
        <v>19</v>
      </c>
      <c r="E8355" s="1">
        <v>92881</v>
      </c>
      <c r="F8355" s="1" t="s">
        <v>12</v>
      </c>
      <c r="G8355" s="1">
        <v>11.0686</v>
      </c>
      <c r="H8355" s="1" t="s">
        <v>211</v>
      </c>
    </row>
    <row r="8356" spans="1:8" ht="12.75" x14ac:dyDescent="0.2">
      <c r="A8356" s="1" t="s">
        <v>12419</v>
      </c>
      <c r="B8356" s="2">
        <v>45873.764027777775</v>
      </c>
      <c r="C8356" s="1" t="s">
        <v>818</v>
      </c>
      <c r="D8356" s="1" t="s">
        <v>63</v>
      </c>
      <c r="E8356" s="1">
        <v>10065</v>
      </c>
      <c r="F8356" s="1" t="s">
        <v>12</v>
      </c>
      <c r="G8356" s="1">
        <v>3.7972000000000001</v>
      </c>
      <c r="H8356" s="1" t="s">
        <v>211</v>
      </c>
    </row>
    <row r="8357" spans="1:8" ht="12.75" x14ac:dyDescent="0.2">
      <c r="A8357" s="1" t="s">
        <v>12420</v>
      </c>
      <c r="B8357" s="2">
        <v>45873.763240740744</v>
      </c>
      <c r="C8357" s="1" t="s">
        <v>447</v>
      </c>
      <c r="D8357" s="1" t="s">
        <v>80</v>
      </c>
      <c r="E8357" s="1">
        <v>78414</v>
      </c>
      <c r="F8357" s="1" t="s">
        <v>12</v>
      </c>
      <c r="G8357" s="1">
        <v>28.137699999999999</v>
      </c>
      <c r="H8357" s="1" t="s">
        <v>388</v>
      </c>
    </row>
    <row r="8358" spans="1:8" ht="12.75" x14ac:dyDescent="0.2">
      <c r="A8358" s="1" t="s">
        <v>12421</v>
      </c>
      <c r="B8358" s="2">
        <v>45873.763240740744</v>
      </c>
      <c r="C8358" s="1" t="s">
        <v>6963</v>
      </c>
      <c r="D8358" s="1" t="s">
        <v>80</v>
      </c>
      <c r="E8358" s="1">
        <v>76182</v>
      </c>
      <c r="F8358" s="1" t="s">
        <v>12</v>
      </c>
      <c r="G8358" s="1">
        <v>10.053699999999999</v>
      </c>
      <c r="H8358" s="1" t="s">
        <v>13</v>
      </c>
    </row>
    <row r="8359" spans="1:8" ht="12.75" x14ac:dyDescent="0.2">
      <c r="A8359" s="1" t="s">
        <v>12422</v>
      </c>
      <c r="B8359" s="2">
        <v>45873.762476851851</v>
      </c>
      <c r="C8359" s="1" t="s">
        <v>9421</v>
      </c>
      <c r="D8359" s="1" t="s">
        <v>199</v>
      </c>
      <c r="E8359" s="1">
        <v>36522</v>
      </c>
      <c r="F8359" s="1" t="s">
        <v>12</v>
      </c>
      <c r="G8359" s="1">
        <v>5.3727999999999998</v>
      </c>
      <c r="H8359" s="1" t="s">
        <v>13</v>
      </c>
    </row>
    <row r="8360" spans="1:8" ht="12.75" x14ac:dyDescent="0.2">
      <c r="A8360" s="1" t="s">
        <v>12423</v>
      </c>
      <c r="B8360" s="2">
        <v>45873.761979166666</v>
      </c>
      <c r="C8360" s="1" t="s">
        <v>12424</v>
      </c>
      <c r="D8360" s="1" t="s">
        <v>80</v>
      </c>
      <c r="E8360" s="1">
        <v>79927</v>
      </c>
      <c r="F8360" s="1" t="s">
        <v>12</v>
      </c>
      <c r="G8360" s="1">
        <v>4.9494999999999996</v>
      </c>
      <c r="H8360" s="1" t="s">
        <v>13</v>
      </c>
    </row>
    <row r="8361" spans="1:8" ht="12.75" x14ac:dyDescent="0.2">
      <c r="A8361" s="1" t="s">
        <v>12425</v>
      </c>
      <c r="B8361" s="2">
        <v>45873.761412037034</v>
      </c>
      <c r="C8361" s="1" t="s">
        <v>8168</v>
      </c>
      <c r="D8361" s="1" t="s">
        <v>918</v>
      </c>
      <c r="E8361" s="1">
        <v>38668</v>
      </c>
      <c r="F8361" s="1" t="s">
        <v>12</v>
      </c>
      <c r="G8361" s="1">
        <v>3.4573</v>
      </c>
      <c r="H8361" s="1" t="s">
        <v>13</v>
      </c>
    </row>
    <row r="8362" spans="1:8" ht="12.75" x14ac:dyDescent="0.2">
      <c r="A8362" s="1" t="s">
        <v>12426</v>
      </c>
      <c r="B8362" s="2">
        <v>45873.760740740741</v>
      </c>
      <c r="C8362" s="1" t="s">
        <v>10747</v>
      </c>
      <c r="D8362" s="1" t="s">
        <v>31</v>
      </c>
      <c r="E8362" s="1">
        <v>18249</v>
      </c>
      <c r="F8362" s="1" t="s">
        <v>12</v>
      </c>
      <c r="G8362" s="1">
        <v>11.302300000000001</v>
      </c>
      <c r="H8362" s="1" t="s">
        <v>13</v>
      </c>
    </row>
    <row r="8363" spans="1:8" ht="12.75" x14ac:dyDescent="0.2">
      <c r="A8363" s="1" t="s">
        <v>12427</v>
      </c>
      <c r="B8363" s="2">
        <v>45873.760636574072</v>
      </c>
      <c r="C8363" s="1" t="s">
        <v>12428</v>
      </c>
      <c r="D8363" s="1" t="s">
        <v>199</v>
      </c>
      <c r="E8363" s="1">
        <v>36571</v>
      </c>
      <c r="F8363" s="1" t="s">
        <v>12</v>
      </c>
      <c r="G8363" s="1">
        <v>18.866099999999999</v>
      </c>
      <c r="H8363" s="1" t="s">
        <v>388</v>
      </c>
    </row>
    <row r="8364" spans="1:8" ht="12.75" x14ac:dyDescent="0.2">
      <c r="A8364" s="1" t="s">
        <v>12429</v>
      </c>
      <c r="B8364" s="2">
        <v>45873.760162037041</v>
      </c>
      <c r="C8364" s="1" t="s">
        <v>216</v>
      </c>
      <c r="D8364" s="1" t="s">
        <v>160</v>
      </c>
      <c r="E8364" s="1">
        <v>28208</v>
      </c>
      <c r="F8364" s="1" t="s">
        <v>12</v>
      </c>
      <c r="G8364" s="1">
        <v>5.7453000000000003</v>
      </c>
      <c r="H8364" s="1" t="s">
        <v>13</v>
      </c>
    </row>
    <row r="8365" spans="1:8" ht="12.75" x14ac:dyDescent="0.2">
      <c r="A8365" s="1" t="s">
        <v>12430</v>
      </c>
      <c r="B8365" s="2">
        <v>45873.759687500002</v>
      </c>
      <c r="C8365" s="1" t="s">
        <v>260</v>
      </c>
      <c r="D8365" s="1" t="s">
        <v>80</v>
      </c>
      <c r="E8365" s="1">
        <v>79936</v>
      </c>
      <c r="F8365" s="1" t="s">
        <v>12</v>
      </c>
      <c r="G8365" s="1">
        <v>4.8506999999999998</v>
      </c>
      <c r="H8365" s="1" t="s">
        <v>13</v>
      </c>
    </row>
    <row r="8366" spans="1:8" ht="12.75" x14ac:dyDescent="0.2">
      <c r="A8366" s="1" t="s">
        <v>12431</v>
      </c>
      <c r="B8366" s="2">
        <v>45873.759155092594</v>
      </c>
      <c r="C8366" s="1" t="s">
        <v>105</v>
      </c>
      <c r="D8366" s="1" t="s">
        <v>50</v>
      </c>
      <c r="E8366" s="1">
        <v>30009</v>
      </c>
      <c r="F8366" s="1" t="s">
        <v>12</v>
      </c>
      <c r="G8366" s="1">
        <v>5.1386000000000003</v>
      </c>
      <c r="H8366" s="1" t="s">
        <v>13</v>
      </c>
    </row>
    <row r="8367" spans="1:8" ht="12.75" x14ac:dyDescent="0.2">
      <c r="A8367" s="1" t="s">
        <v>12432</v>
      </c>
      <c r="B8367" s="2">
        <v>45873.758888888886</v>
      </c>
      <c r="C8367" s="1" t="s">
        <v>7441</v>
      </c>
      <c r="D8367" s="1" t="s">
        <v>317</v>
      </c>
      <c r="E8367" s="1">
        <v>80538</v>
      </c>
      <c r="F8367" s="1" t="s">
        <v>12</v>
      </c>
      <c r="G8367" s="1">
        <v>28.9589</v>
      </c>
      <c r="H8367" s="1" t="s">
        <v>268</v>
      </c>
    </row>
    <row r="8368" spans="1:8" ht="12.75" x14ac:dyDescent="0.2">
      <c r="A8368" s="1" t="s">
        <v>12433</v>
      </c>
      <c r="B8368" s="2">
        <v>45873.758726851855</v>
      </c>
      <c r="C8368" s="1" t="s">
        <v>6773</v>
      </c>
      <c r="D8368" s="1" t="s">
        <v>610</v>
      </c>
      <c r="E8368" s="1">
        <v>52361</v>
      </c>
      <c r="F8368" s="1" t="s">
        <v>12</v>
      </c>
      <c r="G8368" s="1">
        <v>3.4419</v>
      </c>
      <c r="H8368" s="1" t="s">
        <v>13</v>
      </c>
    </row>
    <row r="8369" spans="1:8" ht="12.75" x14ac:dyDescent="0.2">
      <c r="A8369" s="1" t="s">
        <v>12434</v>
      </c>
      <c r="B8369" s="2">
        <v>45873.757905092592</v>
      </c>
      <c r="C8369" s="1" t="s">
        <v>2320</v>
      </c>
      <c r="D8369" s="1" t="s">
        <v>47</v>
      </c>
      <c r="E8369" s="1">
        <v>40456</v>
      </c>
      <c r="F8369" s="1" t="s">
        <v>12</v>
      </c>
      <c r="G8369" s="1">
        <v>0.51859999999999995</v>
      </c>
      <c r="H8369" s="1" t="s">
        <v>74</v>
      </c>
    </row>
    <row r="8370" spans="1:8" ht="12.75" x14ac:dyDescent="0.2">
      <c r="A8370" s="1" t="s">
        <v>12435</v>
      </c>
      <c r="B8370" s="2">
        <v>45873.757870370369</v>
      </c>
      <c r="C8370" s="1" t="s">
        <v>7406</v>
      </c>
      <c r="D8370" s="1" t="s">
        <v>19</v>
      </c>
      <c r="E8370" s="1">
        <v>94531</v>
      </c>
      <c r="F8370" s="1" t="s">
        <v>12</v>
      </c>
      <c r="G8370" s="1">
        <v>4.8895</v>
      </c>
      <c r="H8370" s="1" t="s">
        <v>13</v>
      </c>
    </row>
    <row r="8371" spans="1:8" ht="12.75" x14ac:dyDescent="0.2">
      <c r="A8371" s="1" t="s">
        <v>12436</v>
      </c>
      <c r="B8371" s="2">
        <v>45873.757372685184</v>
      </c>
      <c r="C8371" s="1" t="s">
        <v>276</v>
      </c>
      <c r="D8371" s="1" t="s">
        <v>80</v>
      </c>
      <c r="E8371" s="1">
        <v>78230</v>
      </c>
      <c r="F8371" s="1" t="s">
        <v>12</v>
      </c>
      <c r="G8371" s="1">
        <v>3.6821000000000002</v>
      </c>
      <c r="H8371" s="1" t="s">
        <v>13</v>
      </c>
    </row>
    <row r="8372" spans="1:8" ht="12.75" x14ac:dyDescent="0.2">
      <c r="A8372" s="1" t="s">
        <v>12437</v>
      </c>
      <c r="B8372" s="2">
        <v>45873.756967592592</v>
      </c>
      <c r="C8372" s="1" t="s">
        <v>2718</v>
      </c>
      <c r="D8372" s="1" t="s">
        <v>80</v>
      </c>
      <c r="E8372" s="1">
        <v>75703</v>
      </c>
      <c r="F8372" s="1" t="s">
        <v>12</v>
      </c>
      <c r="G8372" s="1">
        <v>4.6623999999999999</v>
      </c>
      <c r="H8372" s="1" t="s">
        <v>13</v>
      </c>
    </row>
    <row r="8373" spans="1:8" ht="12.75" x14ac:dyDescent="0.2">
      <c r="A8373" s="1" t="s">
        <v>12438</v>
      </c>
      <c r="B8373" s="2">
        <v>45873.756666666668</v>
      </c>
      <c r="C8373" s="1" t="s">
        <v>3207</v>
      </c>
      <c r="D8373" s="1" t="s">
        <v>80</v>
      </c>
      <c r="E8373" s="1">
        <v>79416</v>
      </c>
      <c r="F8373" s="1" t="s">
        <v>12</v>
      </c>
      <c r="G8373" s="1">
        <v>0.87860000000000005</v>
      </c>
      <c r="H8373" s="1" t="s">
        <v>74</v>
      </c>
    </row>
    <row r="8374" spans="1:8" ht="12.75" x14ac:dyDescent="0.2">
      <c r="A8374" s="1" t="s">
        <v>12439</v>
      </c>
      <c r="B8374" s="2">
        <v>45873.756342592591</v>
      </c>
      <c r="C8374" s="1" t="s">
        <v>8023</v>
      </c>
      <c r="D8374" s="1" t="s">
        <v>83</v>
      </c>
      <c r="E8374" s="1">
        <v>82009</v>
      </c>
      <c r="F8374" s="1" t="s">
        <v>12</v>
      </c>
      <c r="G8374" s="1">
        <v>2.3931</v>
      </c>
      <c r="H8374" s="1" t="s">
        <v>388</v>
      </c>
    </row>
    <row r="8375" spans="1:8" ht="12.75" x14ac:dyDescent="0.2">
      <c r="A8375" s="1" t="s">
        <v>12440</v>
      </c>
      <c r="B8375" s="2">
        <v>45873.755902777775</v>
      </c>
      <c r="C8375" s="1" t="s">
        <v>2260</v>
      </c>
      <c r="D8375" s="1" t="s">
        <v>19</v>
      </c>
      <c r="E8375" s="1">
        <v>92807</v>
      </c>
      <c r="F8375" s="1" t="s">
        <v>12</v>
      </c>
      <c r="G8375" s="1">
        <v>8.8216999999999999</v>
      </c>
      <c r="H8375" s="1" t="s">
        <v>211</v>
      </c>
    </row>
    <row r="8376" spans="1:8" ht="12.75" x14ac:dyDescent="0.2">
      <c r="A8376" s="1" t="s">
        <v>12441</v>
      </c>
      <c r="B8376" s="2">
        <v>45873.755428240744</v>
      </c>
      <c r="C8376" s="1" t="s">
        <v>599</v>
      </c>
      <c r="D8376" s="1" t="s">
        <v>181</v>
      </c>
      <c r="E8376" s="1">
        <v>73142</v>
      </c>
      <c r="F8376" s="1" t="s">
        <v>12</v>
      </c>
      <c r="G8376" s="1">
        <v>6.4345999999999997</v>
      </c>
      <c r="H8376" s="1" t="s">
        <v>13</v>
      </c>
    </row>
    <row r="8377" spans="1:8" ht="12.75" x14ac:dyDescent="0.2">
      <c r="A8377" s="1" t="s">
        <v>12442</v>
      </c>
      <c r="B8377" s="2">
        <v>45873.755358796298</v>
      </c>
      <c r="C8377" s="1" t="s">
        <v>4606</v>
      </c>
      <c r="D8377" s="1" t="s">
        <v>10</v>
      </c>
      <c r="E8377" s="1">
        <v>34203</v>
      </c>
      <c r="F8377" s="1" t="s">
        <v>12</v>
      </c>
      <c r="G8377" s="1">
        <v>7.7950999999999997</v>
      </c>
      <c r="H8377" s="1" t="s">
        <v>211</v>
      </c>
    </row>
    <row r="8378" spans="1:8" ht="12.75" x14ac:dyDescent="0.2">
      <c r="A8378" s="1" t="s">
        <v>12443</v>
      </c>
      <c r="B8378" s="2">
        <v>45873.754664351851</v>
      </c>
      <c r="C8378" s="1" t="s">
        <v>5055</v>
      </c>
      <c r="D8378" s="1" t="s">
        <v>63</v>
      </c>
      <c r="E8378" s="1">
        <v>11763</v>
      </c>
      <c r="F8378" s="1" t="s">
        <v>12</v>
      </c>
      <c r="G8378" s="1">
        <v>9.52</v>
      </c>
      <c r="H8378" s="1" t="s">
        <v>211</v>
      </c>
    </row>
    <row r="8379" spans="1:8" ht="12.75" x14ac:dyDescent="0.2">
      <c r="A8379" s="1" t="s">
        <v>12444</v>
      </c>
      <c r="B8379" s="2">
        <v>45873.754583333335</v>
      </c>
      <c r="C8379" s="1" t="s">
        <v>835</v>
      </c>
      <c r="D8379" s="1" t="s">
        <v>491</v>
      </c>
      <c r="E8379" s="1">
        <v>57032</v>
      </c>
      <c r="F8379" s="1" t="s">
        <v>12</v>
      </c>
      <c r="G8379" s="1">
        <v>6.5570000000000004</v>
      </c>
      <c r="H8379" s="1" t="s">
        <v>13</v>
      </c>
    </row>
    <row r="8380" spans="1:8" ht="12.75" x14ac:dyDescent="0.2">
      <c r="A8380" s="1" t="s">
        <v>12445</v>
      </c>
      <c r="B8380" s="2">
        <v>45873.753877314812</v>
      </c>
      <c r="C8380" s="1" t="s">
        <v>206</v>
      </c>
      <c r="D8380" s="1" t="s">
        <v>207</v>
      </c>
      <c r="E8380" s="1">
        <v>70607</v>
      </c>
      <c r="F8380" s="1" t="s">
        <v>12</v>
      </c>
      <c r="G8380" s="1">
        <v>11.341100000000001</v>
      </c>
      <c r="H8380" s="1" t="s">
        <v>13</v>
      </c>
    </row>
    <row r="8381" spans="1:8" ht="12.75" x14ac:dyDescent="0.2">
      <c r="A8381" s="1" t="s">
        <v>12446</v>
      </c>
      <c r="B8381" s="2">
        <v>45873.753541666665</v>
      </c>
      <c r="C8381" s="1" t="s">
        <v>12447</v>
      </c>
      <c r="D8381" s="1" t="s">
        <v>112</v>
      </c>
      <c r="E8381" s="1">
        <v>62218</v>
      </c>
      <c r="F8381" s="1" t="s">
        <v>12</v>
      </c>
      <c r="G8381" s="1">
        <v>7.8208000000000002</v>
      </c>
      <c r="H8381" s="1" t="s">
        <v>13</v>
      </c>
    </row>
    <row r="8382" spans="1:8" ht="12.75" x14ac:dyDescent="0.2">
      <c r="A8382" s="1" t="s">
        <v>12448</v>
      </c>
      <c r="B8382" s="2">
        <v>45873.753252314818</v>
      </c>
      <c r="C8382" s="1" t="s">
        <v>11873</v>
      </c>
      <c r="D8382" s="1" t="s">
        <v>38</v>
      </c>
      <c r="E8382" s="1">
        <v>38572</v>
      </c>
      <c r="F8382" s="1" t="s">
        <v>12</v>
      </c>
      <c r="G8382" s="1">
        <v>5.1717000000000004</v>
      </c>
      <c r="H8382" s="1" t="s">
        <v>13</v>
      </c>
    </row>
    <row r="8383" spans="1:8" ht="12.75" x14ac:dyDescent="0.2">
      <c r="A8383" s="1" t="s">
        <v>12449</v>
      </c>
      <c r="B8383" s="2">
        <v>45873.752835648149</v>
      </c>
      <c r="C8383" s="1" t="s">
        <v>4372</v>
      </c>
      <c r="D8383" s="1" t="s">
        <v>80</v>
      </c>
      <c r="E8383" s="1">
        <v>78631</v>
      </c>
      <c r="F8383" s="1" t="s">
        <v>12</v>
      </c>
      <c r="G8383" s="1">
        <v>5.3516000000000004</v>
      </c>
      <c r="H8383" s="1" t="s">
        <v>13</v>
      </c>
    </row>
    <row r="8384" spans="1:8" ht="12.75" x14ac:dyDescent="0.2">
      <c r="A8384" s="1" t="s">
        <v>12450</v>
      </c>
      <c r="B8384" s="2">
        <v>45873.752546296295</v>
      </c>
      <c r="C8384" s="1" t="s">
        <v>3082</v>
      </c>
      <c r="D8384" s="1" t="s">
        <v>22</v>
      </c>
      <c r="E8384" s="1">
        <v>44113</v>
      </c>
      <c r="F8384" s="1" t="s">
        <v>12</v>
      </c>
      <c r="G8384" s="1">
        <v>2.8104</v>
      </c>
      <c r="H8384" s="1" t="s">
        <v>13</v>
      </c>
    </row>
    <row r="8385" spans="1:8" ht="12.75" x14ac:dyDescent="0.2">
      <c r="A8385" s="1" t="s">
        <v>12451</v>
      </c>
      <c r="B8385" s="2">
        <v>45873.75209490741</v>
      </c>
      <c r="C8385" s="1" t="s">
        <v>1856</v>
      </c>
      <c r="D8385" s="1" t="s">
        <v>38</v>
      </c>
      <c r="E8385" s="1">
        <v>37129</v>
      </c>
      <c r="F8385" s="1" t="s">
        <v>12</v>
      </c>
      <c r="G8385" s="1">
        <v>5.5446999999999997</v>
      </c>
      <c r="H8385" s="1" t="s">
        <v>211</v>
      </c>
    </row>
    <row r="8386" spans="1:8" ht="12.75" x14ac:dyDescent="0.2">
      <c r="A8386" s="1" t="s">
        <v>12452</v>
      </c>
      <c r="B8386" s="2">
        <v>45873.751898148148</v>
      </c>
      <c r="C8386" s="1" t="s">
        <v>11866</v>
      </c>
      <c r="D8386" s="1" t="s">
        <v>19</v>
      </c>
      <c r="E8386" s="1">
        <v>91776</v>
      </c>
      <c r="F8386" s="1" t="s">
        <v>12</v>
      </c>
      <c r="G8386" s="1">
        <v>4.2885</v>
      </c>
      <c r="H8386" s="1" t="s">
        <v>13</v>
      </c>
    </row>
    <row r="8387" spans="1:8" ht="12.75" x14ac:dyDescent="0.2">
      <c r="A8387" s="1" t="s">
        <v>12453</v>
      </c>
      <c r="B8387" s="2">
        <v>45873.751319444447</v>
      </c>
      <c r="C8387" s="1" t="s">
        <v>6612</v>
      </c>
      <c r="D8387" s="1" t="s">
        <v>160</v>
      </c>
      <c r="E8387" s="1">
        <v>27265</v>
      </c>
      <c r="F8387" s="1" t="s">
        <v>12</v>
      </c>
      <c r="G8387" s="1">
        <v>3.3714</v>
      </c>
      <c r="H8387" s="1" t="s">
        <v>13</v>
      </c>
    </row>
    <row r="8388" spans="1:8" ht="12.75" x14ac:dyDescent="0.2">
      <c r="A8388" s="1" t="s">
        <v>12454</v>
      </c>
      <c r="B8388" s="2">
        <v>45873.750949074078</v>
      </c>
      <c r="C8388" s="1" t="s">
        <v>1104</v>
      </c>
      <c r="D8388" s="1" t="s">
        <v>19</v>
      </c>
      <c r="E8388" s="1">
        <v>90620</v>
      </c>
      <c r="F8388" s="1" t="s">
        <v>12</v>
      </c>
      <c r="G8388" s="1">
        <v>9.4893000000000001</v>
      </c>
      <c r="H8388" s="1" t="s">
        <v>13</v>
      </c>
    </row>
    <row r="8389" spans="1:8" ht="12.75" x14ac:dyDescent="0.2">
      <c r="A8389" s="1" t="s">
        <v>12455</v>
      </c>
      <c r="B8389" s="2">
        <v>45873.750277777777</v>
      </c>
      <c r="C8389" s="1" t="s">
        <v>5898</v>
      </c>
      <c r="D8389" s="1" t="s">
        <v>10</v>
      </c>
      <c r="E8389" s="1">
        <v>34201</v>
      </c>
      <c r="F8389" s="1" t="s">
        <v>12</v>
      </c>
      <c r="G8389" s="1">
        <v>5.7347999999999999</v>
      </c>
      <c r="H8389" s="1" t="s">
        <v>13</v>
      </c>
    </row>
    <row r="8390" spans="1:8" ht="12.75" x14ac:dyDescent="0.2">
      <c r="A8390" s="1" t="s">
        <v>12456</v>
      </c>
      <c r="B8390" s="2">
        <v>45873.749791666669</v>
      </c>
      <c r="C8390" s="1" t="s">
        <v>2761</v>
      </c>
      <c r="D8390" s="1" t="s">
        <v>123</v>
      </c>
      <c r="E8390" s="1">
        <v>21703</v>
      </c>
      <c r="F8390" s="1" t="s">
        <v>12</v>
      </c>
      <c r="G8390" s="1">
        <v>20.761299999999999</v>
      </c>
      <c r="H8390" s="1" t="s">
        <v>268</v>
      </c>
    </row>
    <row r="8391" spans="1:8" ht="12.75" x14ac:dyDescent="0.2">
      <c r="A8391" s="1" t="s">
        <v>12457</v>
      </c>
      <c r="B8391" s="2">
        <v>45873.748819444445</v>
      </c>
      <c r="C8391" s="1" t="s">
        <v>279</v>
      </c>
      <c r="D8391" s="1" t="s">
        <v>77</v>
      </c>
      <c r="E8391" s="1">
        <v>23314</v>
      </c>
      <c r="F8391" s="1" t="s">
        <v>12</v>
      </c>
      <c r="G8391" s="1">
        <v>2.5141</v>
      </c>
      <c r="H8391" s="1" t="s">
        <v>13</v>
      </c>
    </row>
    <row r="8392" spans="1:8" ht="12.75" x14ac:dyDescent="0.2">
      <c r="A8392" s="1" t="s">
        <v>12458</v>
      </c>
      <c r="B8392" s="2">
        <v>45873.748518518521</v>
      </c>
      <c r="C8392" s="1" t="s">
        <v>9742</v>
      </c>
      <c r="D8392" s="1" t="s">
        <v>44</v>
      </c>
      <c r="E8392" s="1">
        <v>53546</v>
      </c>
      <c r="F8392" s="1" t="s">
        <v>12</v>
      </c>
      <c r="G8392" s="1">
        <v>5.9501999999999997</v>
      </c>
      <c r="H8392" s="1" t="s">
        <v>388</v>
      </c>
    </row>
    <row r="8393" spans="1:8" ht="12.75" x14ac:dyDescent="0.2">
      <c r="A8393" s="1" t="s">
        <v>12459</v>
      </c>
      <c r="B8393" s="2">
        <v>45873.748344907406</v>
      </c>
      <c r="C8393" s="1" t="s">
        <v>1351</v>
      </c>
      <c r="D8393" s="1" t="s">
        <v>317</v>
      </c>
      <c r="E8393" s="1">
        <v>80906</v>
      </c>
      <c r="F8393" s="1" t="s">
        <v>12</v>
      </c>
      <c r="G8393" s="1">
        <v>4.4965000000000002</v>
      </c>
      <c r="H8393" s="1" t="s">
        <v>13</v>
      </c>
    </row>
    <row r="8394" spans="1:8" ht="12.75" x14ac:dyDescent="0.2">
      <c r="A8394" s="1" t="s">
        <v>12460</v>
      </c>
      <c r="B8394" s="2">
        <v>45873.747835648152</v>
      </c>
      <c r="C8394" s="1" t="s">
        <v>12461</v>
      </c>
      <c r="D8394" s="1" t="s">
        <v>19</v>
      </c>
      <c r="E8394" s="1">
        <v>94580</v>
      </c>
      <c r="F8394" s="1" t="s">
        <v>12</v>
      </c>
      <c r="G8394" s="1">
        <v>3.9392</v>
      </c>
      <c r="H8394" s="1" t="s">
        <v>13</v>
      </c>
    </row>
    <row r="8395" spans="1:8" ht="12.75" x14ac:dyDescent="0.2">
      <c r="A8395" s="1" t="s">
        <v>12462</v>
      </c>
      <c r="B8395" s="2">
        <v>45873.747812499998</v>
      </c>
      <c r="C8395" s="1" t="s">
        <v>2125</v>
      </c>
      <c r="D8395" s="1" t="s">
        <v>16</v>
      </c>
      <c r="E8395" s="1">
        <v>46239</v>
      </c>
      <c r="F8395" s="1" t="s">
        <v>12</v>
      </c>
      <c r="G8395" s="1">
        <v>0.57509999999999994</v>
      </c>
      <c r="H8395" s="1" t="s">
        <v>74</v>
      </c>
    </row>
    <row r="8396" spans="1:8" ht="12.75" x14ac:dyDescent="0.2">
      <c r="A8396" s="1" t="s">
        <v>12463</v>
      </c>
      <c r="B8396" s="2">
        <v>45873.747291666667</v>
      </c>
      <c r="C8396" s="1" t="s">
        <v>1568</v>
      </c>
      <c r="D8396" s="1" t="s">
        <v>265</v>
      </c>
      <c r="E8396" s="1">
        <v>85248</v>
      </c>
      <c r="F8396" s="1" t="s">
        <v>12</v>
      </c>
      <c r="G8396" s="1">
        <v>4.2849000000000004</v>
      </c>
      <c r="H8396" s="1" t="s">
        <v>13</v>
      </c>
    </row>
    <row r="8397" spans="1:8" ht="12.75" x14ac:dyDescent="0.2">
      <c r="A8397" s="1" t="s">
        <v>12464</v>
      </c>
      <c r="B8397" s="2">
        <v>45873.747152777774</v>
      </c>
      <c r="C8397" s="1" t="s">
        <v>3468</v>
      </c>
      <c r="D8397" s="1" t="s">
        <v>484</v>
      </c>
      <c r="E8397" s="1">
        <v>29732</v>
      </c>
      <c r="F8397" s="1" t="s">
        <v>12</v>
      </c>
      <c r="G8397" s="1">
        <v>1.3678999999999999</v>
      </c>
      <c r="H8397" s="1" t="s">
        <v>13</v>
      </c>
    </row>
    <row r="8398" spans="1:8" ht="12.75" x14ac:dyDescent="0.2">
      <c r="A8398" s="1" t="s">
        <v>12465</v>
      </c>
      <c r="B8398" s="2">
        <v>45873.746805555558</v>
      </c>
      <c r="C8398" s="1" t="s">
        <v>1690</v>
      </c>
      <c r="D8398" s="1" t="s">
        <v>100</v>
      </c>
      <c r="E8398" s="1">
        <v>55437</v>
      </c>
      <c r="F8398" s="1" t="s">
        <v>12</v>
      </c>
      <c r="G8398" s="1">
        <v>2.9691999999999998</v>
      </c>
      <c r="H8398" s="1" t="s">
        <v>13</v>
      </c>
    </row>
    <row r="8399" spans="1:8" ht="12.75" x14ac:dyDescent="0.2">
      <c r="A8399" s="1" t="s">
        <v>12466</v>
      </c>
      <c r="B8399" s="2">
        <v>45873.746678240743</v>
      </c>
      <c r="C8399" s="1" t="s">
        <v>6347</v>
      </c>
      <c r="D8399" s="1" t="s">
        <v>19</v>
      </c>
      <c r="E8399" s="1">
        <v>92399</v>
      </c>
      <c r="F8399" s="1" t="s">
        <v>12</v>
      </c>
      <c r="G8399" s="1">
        <v>0.87860000000000005</v>
      </c>
      <c r="H8399" s="1" t="s">
        <v>74</v>
      </c>
    </row>
    <row r="8400" spans="1:8" ht="12.75" x14ac:dyDescent="0.2">
      <c r="A8400" s="1" t="s">
        <v>12467</v>
      </c>
      <c r="B8400" s="2">
        <v>45873.746249999997</v>
      </c>
      <c r="C8400" s="1" t="s">
        <v>430</v>
      </c>
      <c r="D8400" s="1" t="s">
        <v>63</v>
      </c>
      <c r="E8400" s="1">
        <v>11207</v>
      </c>
      <c r="F8400" s="1" t="s">
        <v>12</v>
      </c>
      <c r="G8400" s="1">
        <v>0.4093</v>
      </c>
      <c r="H8400" s="1" t="s">
        <v>74</v>
      </c>
    </row>
    <row r="8401" spans="1:8" ht="12.75" x14ac:dyDescent="0.2">
      <c r="A8401" s="1" t="s">
        <v>12468</v>
      </c>
      <c r="B8401" s="2">
        <v>45873.745983796296</v>
      </c>
      <c r="C8401" s="1" t="s">
        <v>12469</v>
      </c>
      <c r="D8401" s="1" t="s">
        <v>19</v>
      </c>
      <c r="E8401" s="1">
        <v>94585</v>
      </c>
      <c r="F8401" s="1" t="s">
        <v>12</v>
      </c>
      <c r="G8401" s="1">
        <v>5.4383999999999997</v>
      </c>
      <c r="H8401" s="1" t="s">
        <v>13</v>
      </c>
    </row>
    <row r="8402" spans="1:8" ht="12.75" x14ac:dyDescent="0.2">
      <c r="A8402" s="1" t="s">
        <v>12470</v>
      </c>
      <c r="B8402" s="2">
        <v>45873.745694444442</v>
      </c>
      <c r="C8402" s="1" t="s">
        <v>2383</v>
      </c>
      <c r="D8402" s="1" t="s">
        <v>31</v>
      </c>
      <c r="E8402" s="1">
        <v>19111</v>
      </c>
      <c r="F8402" s="1" t="s">
        <v>12</v>
      </c>
      <c r="G8402" s="1">
        <v>0.57509999999999994</v>
      </c>
      <c r="H8402" s="1" t="s">
        <v>74</v>
      </c>
    </row>
    <row r="8403" spans="1:8" ht="12.75" x14ac:dyDescent="0.2">
      <c r="A8403" s="1" t="s">
        <v>12471</v>
      </c>
      <c r="B8403" s="2">
        <v>45873.74523148148</v>
      </c>
      <c r="C8403" s="1" t="s">
        <v>1955</v>
      </c>
      <c r="D8403" s="1" t="s">
        <v>41</v>
      </c>
      <c r="E8403" s="1">
        <v>98029</v>
      </c>
      <c r="F8403" s="1" t="s">
        <v>12</v>
      </c>
      <c r="G8403" s="1">
        <v>0.76100000000000001</v>
      </c>
      <c r="H8403" s="1" t="s">
        <v>13</v>
      </c>
    </row>
    <row r="8404" spans="1:8" ht="12.75" x14ac:dyDescent="0.2">
      <c r="A8404" s="1" t="s">
        <v>12472</v>
      </c>
      <c r="B8404" s="2">
        <v>45873.745162037034</v>
      </c>
      <c r="C8404" s="1" t="s">
        <v>10595</v>
      </c>
      <c r="D8404" s="1" t="s">
        <v>63</v>
      </c>
      <c r="E8404" s="1">
        <v>11704</v>
      </c>
      <c r="F8404" s="1" t="s">
        <v>12</v>
      </c>
      <c r="G8404" s="1">
        <v>6.1452999999999998</v>
      </c>
      <c r="H8404" s="1" t="s">
        <v>13</v>
      </c>
    </row>
    <row r="8405" spans="1:8" ht="12.75" x14ac:dyDescent="0.2">
      <c r="A8405" s="1" t="s">
        <v>12473</v>
      </c>
      <c r="B8405" s="2">
        <v>45873.744641203702</v>
      </c>
      <c r="C8405" s="1" t="s">
        <v>740</v>
      </c>
      <c r="D8405" s="1" t="s">
        <v>80</v>
      </c>
      <c r="E8405" s="1">
        <v>77061</v>
      </c>
      <c r="F8405" s="1" t="s">
        <v>12</v>
      </c>
      <c r="G8405" s="1">
        <v>0.76100000000000001</v>
      </c>
      <c r="H8405" s="1" t="s">
        <v>13</v>
      </c>
    </row>
    <row r="8406" spans="1:8" ht="12.75" x14ac:dyDescent="0.2">
      <c r="A8406" s="1" t="s">
        <v>12474</v>
      </c>
      <c r="B8406" s="2">
        <v>45873.744513888887</v>
      </c>
      <c r="C8406" s="1" t="s">
        <v>4867</v>
      </c>
      <c r="D8406" s="1" t="s">
        <v>484</v>
      </c>
      <c r="E8406" s="1">
        <v>29486</v>
      </c>
      <c r="F8406" s="1" t="s">
        <v>12</v>
      </c>
      <c r="G8406" s="1">
        <v>2.7646000000000002</v>
      </c>
      <c r="H8406" s="1" t="s">
        <v>13</v>
      </c>
    </row>
    <row r="8407" spans="1:8" ht="12.75" x14ac:dyDescent="0.2">
      <c r="A8407" s="1" t="s">
        <v>12475</v>
      </c>
      <c r="B8407" s="2">
        <v>45873.744062500002</v>
      </c>
      <c r="C8407" s="1" t="s">
        <v>198</v>
      </c>
      <c r="D8407" s="1" t="s">
        <v>199</v>
      </c>
      <c r="E8407" s="1">
        <v>35758</v>
      </c>
      <c r="F8407" s="1" t="s">
        <v>12</v>
      </c>
      <c r="G8407" s="1">
        <v>2.2848000000000002</v>
      </c>
      <c r="H8407" s="1" t="s">
        <v>13</v>
      </c>
    </row>
    <row r="8408" spans="1:8" ht="12.75" x14ac:dyDescent="0.2">
      <c r="A8408" s="1" t="s">
        <v>12476</v>
      </c>
      <c r="B8408" s="2">
        <v>45873.743310185186</v>
      </c>
      <c r="C8408" s="1" t="s">
        <v>4792</v>
      </c>
      <c r="D8408" s="1" t="s">
        <v>80</v>
      </c>
      <c r="E8408" s="1">
        <v>77535</v>
      </c>
      <c r="F8408" s="1" t="s">
        <v>12</v>
      </c>
      <c r="G8408" s="1">
        <v>5.6642000000000001</v>
      </c>
      <c r="H8408" s="1" t="s">
        <v>13</v>
      </c>
    </row>
    <row r="8409" spans="1:8" ht="12.75" x14ac:dyDescent="0.2">
      <c r="A8409" s="1" t="s">
        <v>12477</v>
      </c>
      <c r="B8409" s="2">
        <v>45873.742604166669</v>
      </c>
      <c r="C8409" s="1" t="s">
        <v>12478</v>
      </c>
      <c r="D8409" s="1" t="s">
        <v>22</v>
      </c>
      <c r="E8409" s="1">
        <v>45305</v>
      </c>
      <c r="F8409" s="1" t="s">
        <v>12</v>
      </c>
      <c r="G8409" s="1">
        <v>0.4093</v>
      </c>
      <c r="H8409" s="1" t="s">
        <v>74</v>
      </c>
    </row>
    <row r="8410" spans="1:8" ht="12.75" x14ac:dyDescent="0.2">
      <c r="A8410" s="1" t="s">
        <v>12479</v>
      </c>
      <c r="B8410" s="2">
        <v>45873.741875</v>
      </c>
      <c r="C8410" s="1" t="s">
        <v>1594</v>
      </c>
      <c r="D8410" s="1" t="s">
        <v>93</v>
      </c>
      <c r="E8410" s="1">
        <v>8857</v>
      </c>
      <c r="F8410" s="1" t="s">
        <v>12</v>
      </c>
      <c r="G8410" s="1">
        <v>6.4166999999999996</v>
      </c>
      <c r="H8410" s="1" t="s">
        <v>13</v>
      </c>
    </row>
    <row r="8411" spans="1:8" ht="12.75" x14ac:dyDescent="0.2">
      <c r="A8411" s="1" t="s">
        <v>12480</v>
      </c>
      <c r="B8411" s="2">
        <v>45873.740752314814</v>
      </c>
      <c r="C8411" s="1" t="s">
        <v>3294</v>
      </c>
      <c r="D8411" s="1" t="s">
        <v>112</v>
      </c>
      <c r="E8411" s="1">
        <v>60016</v>
      </c>
      <c r="F8411" s="1" t="s">
        <v>12</v>
      </c>
      <c r="G8411" s="1">
        <v>9.8999000000000006</v>
      </c>
      <c r="H8411" s="1" t="s">
        <v>13</v>
      </c>
    </row>
    <row r="8412" spans="1:8" ht="12.75" x14ac:dyDescent="0.2">
      <c r="A8412" s="1" t="s">
        <v>12481</v>
      </c>
      <c r="B8412" s="2">
        <v>45873.739548611113</v>
      </c>
      <c r="C8412" s="1" t="s">
        <v>12482</v>
      </c>
      <c r="D8412" s="1" t="s">
        <v>194</v>
      </c>
      <c r="E8412" s="1">
        <v>48346</v>
      </c>
      <c r="F8412" s="1" t="s">
        <v>12</v>
      </c>
      <c r="G8412" s="1">
        <v>10.127599999999999</v>
      </c>
      <c r="H8412" s="1" t="s">
        <v>13</v>
      </c>
    </row>
    <row r="8413" spans="1:8" ht="12.75" x14ac:dyDescent="0.2">
      <c r="A8413" s="1" t="s">
        <v>12483</v>
      </c>
      <c r="B8413" s="2">
        <v>45873.738981481481</v>
      </c>
      <c r="C8413" s="1" t="s">
        <v>2383</v>
      </c>
      <c r="D8413" s="1" t="s">
        <v>31</v>
      </c>
      <c r="E8413" s="1">
        <v>19124</v>
      </c>
      <c r="F8413" s="1" t="s">
        <v>12</v>
      </c>
      <c r="G8413" s="1">
        <v>4.9565000000000001</v>
      </c>
      <c r="H8413" s="1" t="s">
        <v>13</v>
      </c>
    </row>
    <row r="8414" spans="1:8" ht="12.75" x14ac:dyDescent="0.2">
      <c r="A8414" s="1" t="s">
        <v>12484</v>
      </c>
      <c r="B8414" s="2">
        <v>45873.73847222222</v>
      </c>
      <c r="C8414" s="1" t="s">
        <v>12485</v>
      </c>
      <c r="D8414" s="1" t="s">
        <v>22</v>
      </c>
      <c r="E8414" s="1">
        <v>45013</v>
      </c>
      <c r="F8414" s="1" t="s">
        <v>12</v>
      </c>
      <c r="G8414" s="1">
        <v>4.1332000000000004</v>
      </c>
      <c r="H8414" s="1" t="s">
        <v>13</v>
      </c>
    </row>
    <row r="8415" spans="1:8" ht="12.75" x14ac:dyDescent="0.2">
      <c r="A8415" s="1" t="s">
        <v>12486</v>
      </c>
      <c r="B8415" s="2">
        <v>45873.738356481481</v>
      </c>
      <c r="C8415" s="1" t="s">
        <v>2887</v>
      </c>
      <c r="D8415" s="1" t="s">
        <v>77</v>
      </c>
      <c r="E8415" s="1">
        <v>23456</v>
      </c>
      <c r="F8415" s="1" t="s">
        <v>12</v>
      </c>
      <c r="G8415" s="1">
        <v>0.4093</v>
      </c>
      <c r="H8415" s="1" t="s">
        <v>74</v>
      </c>
    </row>
    <row r="8416" spans="1:8" ht="12.75" x14ac:dyDescent="0.2">
      <c r="A8416" s="1" t="s">
        <v>12487</v>
      </c>
      <c r="B8416" s="2">
        <v>45873.737824074073</v>
      </c>
      <c r="C8416" s="1" t="s">
        <v>1487</v>
      </c>
      <c r="D8416" s="1" t="s">
        <v>19</v>
      </c>
      <c r="E8416" s="1">
        <v>92346</v>
      </c>
      <c r="F8416" s="1" t="s">
        <v>12</v>
      </c>
      <c r="G8416" s="1">
        <v>4.1805000000000003</v>
      </c>
      <c r="H8416" s="1" t="s">
        <v>13</v>
      </c>
    </row>
    <row r="8417" spans="1:8" ht="12.75" x14ac:dyDescent="0.2">
      <c r="A8417" s="1" t="s">
        <v>12488</v>
      </c>
      <c r="B8417" s="2">
        <v>45873.737800925926</v>
      </c>
      <c r="C8417" s="1" t="s">
        <v>12489</v>
      </c>
      <c r="D8417" s="1" t="s">
        <v>207</v>
      </c>
      <c r="E8417" s="1">
        <v>70763</v>
      </c>
      <c r="F8417" s="1" t="s">
        <v>12</v>
      </c>
      <c r="G8417" s="1">
        <v>5.4383999999999997</v>
      </c>
      <c r="H8417" s="1" t="s">
        <v>13</v>
      </c>
    </row>
    <row r="8418" spans="1:8" ht="12.75" x14ac:dyDescent="0.2">
      <c r="A8418" s="1" t="s">
        <v>12490</v>
      </c>
      <c r="B8418" s="2">
        <v>45873.737245370372</v>
      </c>
      <c r="C8418" s="1" t="s">
        <v>7892</v>
      </c>
      <c r="D8418" s="1" t="s">
        <v>50</v>
      </c>
      <c r="E8418" s="1">
        <v>31069</v>
      </c>
      <c r="F8418" s="1" t="s">
        <v>12</v>
      </c>
      <c r="G8418" s="1">
        <v>2.7016</v>
      </c>
      <c r="H8418" s="1" t="s">
        <v>211</v>
      </c>
    </row>
    <row r="8419" spans="1:8" ht="12.75" x14ac:dyDescent="0.2">
      <c r="A8419" s="1" t="s">
        <v>12491</v>
      </c>
      <c r="B8419" s="2">
        <v>45873.737187500003</v>
      </c>
      <c r="C8419" s="1" t="s">
        <v>10733</v>
      </c>
      <c r="D8419" s="1" t="s">
        <v>19</v>
      </c>
      <c r="E8419" s="1">
        <v>91792</v>
      </c>
      <c r="F8419" s="1" t="s">
        <v>12</v>
      </c>
      <c r="G8419" s="1">
        <v>3.863</v>
      </c>
      <c r="H8419" s="1" t="s">
        <v>13</v>
      </c>
    </row>
    <row r="8420" spans="1:8" ht="12.75" x14ac:dyDescent="0.2">
      <c r="A8420" s="1" t="s">
        <v>12492</v>
      </c>
      <c r="B8420" s="2">
        <v>45873.736678240741</v>
      </c>
      <c r="C8420" s="1" t="s">
        <v>4146</v>
      </c>
      <c r="D8420" s="1" t="s">
        <v>194</v>
      </c>
      <c r="E8420" s="1">
        <v>48334</v>
      </c>
      <c r="F8420" s="1" t="s">
        <v>12</v>
      </c>
      <c r="G8420" s="1">
        <v>9.8163</v>
      </c>
      <c r="H8420" s="1" t="s">
        <v>211</v>
      </c>
    </row>
    <row r="8421" spans="1:8" ht="12.75" x14ac:dyDescent="0.2">
      <c r="A8421" s="1" t="s">
        <v>12493</v>
      </c>
      <c r="B8421" s="2">
        <v>45873.736388888887</v>
      </c>
      <c r="C8421" s="1" t="s">
        <v>11546</v>
      </c>
      <c r="D8421" s="1" t="s">
        <v>19</v>
      </c>
      <c r="E8421" s="1">
        <v>94404</v>
      </c>
      <c r="F8421" s="1" t="s">
        <v>12</v>
      </c>
      <c r="G8421" s="1">
        <v>2.8279999999999998</v>
      </c>
      <c r="H8421" s="1" t="s">
        <v>13</v>
      </c>
    </row>
    <row r="8422" spans="1:8" ht="12.75" x14ac:dyDescent="0.2">
      <c r="A8422" s="1" t="s">
        <v>12494</v>
      </c>
      <c r="B8422" s="2">
        <v>45873.735833333332</v>
      </c>
      <c r="C8422" s="1" t="s">
        <v>12495</v>
      </c>
      <c r="D8422" s="1" t="s">
        <v>112</v>
      </c>
      <c r="E8422" s="1">
        <v>60439</v>
      </c>
      <c r="F8422" s="1" t="s">
        <v>12</v>
      </c>
      <c r="G8422" s="1">
        <v>9.5433000000000003</v>
      </c>
      <c r="H8422" s="1" t="s">
        <v>211</v>
      </c>
    </row>
    <row r="8423" spans="1:8" ht="12.75" x14ac:dyDescent="0.2">
      <c r="A8423" s="1" t="s">
        <v>12496</v>
      </c>
      <c r="B8423" s="2">
        <v>45873.735277777778</v>
      </c>
      <c r="C8423" s="1" t="s">
        <v>6441</v>
      </c>
      <c r="D8423" s="1" t="s">
        <v>19</v>
      </c>
      <c r="E8423" s="1">
        <v>92626</v>
      </c>
      <c r="F8423" s="1" t="s">
        <v>12</v>
      </c>
      <c r="G8423" s="1">
        <v>5.0834999999999999</v>
      </c>
      <c r="H8423" s="1" t="s">
        <v>13</v>
      </c>
    </row>
    <row r="8424" spans="1:8" ht="12.75" x14ac:dyDescent="0.2">
      <c r="A8424" s="1" t="s">
        <v>12497</v>
      </c>
      <c r="B8424" s="2">
        <v>45873.735034722224</v>
      </c>
      <c r="C8424" s="1" t="s">
        <v>4973</v>
      </c>
      <c r="D8424" s="1" t="s">
        <v>349</v>
      </c>
      <c r="E8424" s="1">
        <v>97756</v>
      </c>
      <c r="F8424" s="1" t="s">
        <v>12</v>
      </c>
      <c r="G8424" s="1">
        <v>5.4531000000000001</v>
      </c>
      <c r="H8424" s="1" t="s">
        <v>211</v>
      </c>
    </row>
    <row r="8425" spans="1:8" ht="12.75" x14ac:dyDescent="0.2">
      <c r="A8425" s="1" t="s">
        <v>12498</v>
      </c>
      <c r="B8425" s="2">
        <v>45873.734282407408</v>
      </c>
      <c r="C8425" s="1" t="s">
        <v>1295</v>
      </c>
      <c r="D8425" s="1" t="s">
        <v>181</v>
      </c>
      <c r="E8425" s="1">
        <v>73099</v>
      </c>
      <c r="F8425" s="1" t="s">
        <v>12</v>
      </c>
      <c r="G8425" s="1">
        <v>5.8559999999999999</v>
      </c>
      <c r="H8425" s="1" t="s">
        <v>13</v>
      </c>
    </row>
    <row r="8426" spans="1:8" ht="12.75" x14ac:dyDescent="0.2">
      <c r="A8426" s="1" t="s">
        <v>12499</v>
      </c>
      <c r="B8426" s="2">
        <v>45873.733761574076</v>
      </c>
      <c r="C8426" s="1" t="s">
        <v>4002</v>
      </c>
      <c r="D8426" s="1" t="s">
        <v>160</v>
      </c>
      <c r="E8426" s="1">
        <v>27592</v>
      </c>
      <c r="F8426" s="1" t="s">
        <v>12</v>
      </c>
      <c r="G8426" s="1">
        <v>4.5932000000000004</v>
      </c>
      <c r="H8426" s="1" t="s">
        <v>13</v>
      </c>
    </row>
    <row r="8427" spans="1:8" ht="12.75" x14ac:dyDescent="0.2">
      <c r="A8427" s="1" t="s">
        <v>12500</v>
      </c>
      <c r="B8427" s="2">
        <v>45873.733263888891</v>
      </c>
      <c r="C8427" s="1" t="s">
        <v>902</v>
      </c>
      <c r="D8427" s="1" t="s">
        <v>248</v>
      </c>
      <c r="E8427" s="1">
        <v>6374</v>
      </c>
      <c r="F8427" s="1" t="s">
        <v>12</v>
      </c>
      <c r="G8427" s="1">
        <v>4.6143999999999998</v>
      </c>
      <c r="H8427" s="1" t="s">
        <v>13</v>
      </c>
    </row>
    <row r="8428" spans="1:8" ht="12.75" x14ac:dyDescent="0.2">
      <c r="A8428" s="1" t="s">
        <v>12501</v>
      </c>
      <c r="B8428" s="2">
        <v>45873.732708333337</v>
      </c>
      <c r="C8428" s="1" t="s">
        <v>1133</v>
      </c>
      <c r="D8428" s="1" t="s">
        <v>44</v>
      </c>
      <c r="E8428" s="1">
        <v>53222</v>
      </c>
      <c r="F8428" s="1" t="s">
        <v>12</v>
      </c>
      <c r="G8428" s="1">
        <v>4.5429000000000004</v>
      </c>
      <c r="H8428" s="1" t="s">
        <v>211</v>
      </c>
    </row>
    <row r="8429" spans="1:8" ht="12.75" x14ac:dyDescent="0.2">
      <c r="A8429" s="1" t="s">
        <v>12502</v>
      </c>
      <c r="B8429" s="2">
        <v>45873.732152777775</v>
      </c>
      <c r="C8429" s="1" t="s">
        <v>12503</v>
      </c>
      <c r="D8429" s="1" t="s">
        <v>112</v>
      </c>
      <c r="E8429" s="1">
        <v>60126</v>
      </c>
      <c r="F8429" s="1" t="s">
        <v>12</v>
      </c>
      <c r="G8429" s="1">
        <v>2.8342000000000001</v>
      </c>
      <c r="H8429" s="1" t="s">
        <v>211</v>
      </c>
    </row>
    <row r="8430" spans="1:8" ht="12.75" x14ac:dyDescent="0.2">
      <c r="A8430" s="1" t="s">
        <v>12504</v>
      </c>
      <c r="B8430" s="2">
        <v>45873.730821759258</v>
      </c>
      <c r="C8430" s="1" t="s">
        <v>1998</v>
      </c>
      <c r="D8430" s="1" t="s">
        <v>50</v>
      </c>
      <c r="E8430" s="1">
        <v>30646</v>
      </c>
      <c r="F8430" s="1" t="s">
        <v>12</v>
      </c>
      <c r="G8430" s="1">
        <v>6.0914000000000001</v>
      </c>
      <c r="H8430" s="1" t="s">
        <v>211</v>
      </c>
    </row>
    <row r="8431" spans="1:8" ht="12.75" x14ac:dyDescent="0.2">
      <c r="A8431" s="1" t="s">
        <v>12505</v>
      </c>
      <c r="B8431" s="2">
        <v>45873.730185185188</v>
      </c>
      <c r="C8431" s="1" t="s">
        <v>2945</v>
      </c>
      <c r="D8431" s="1" t="s">
        <v>123</v>
      </c>
      <c r="E8431" s="1">
        <v>21043</v>
      </c>
      <c r="F8431" s="1" t="s">
        <v>12</v>
      </c>
      <c r="G8431" s="1">
        <v>9.3199000000000005</v>
      </c>
      <c r="H8431" s="1" t="s">
        <v>13</v>
      </c>
    </row>
    <row r="8432" spans="1:8" ht="12.75" x14ac:dyDescent="0.2">
      <c r="A8432" s="1" t="s">
        <v>12506</v>
      </c>
      <c r="B8432" s="2">
        <v>45873.729594907411</v>
      </c>
      <c r="C8432" s="1" t="s">
        <v>8627</v>
      </c>
      <c r="D8432" s="1" t="s">
        <v>207</v>
      </c>
      <c r="E8432" s="1">
        <v>70791</v>
      </c>
      <c r="F8432" s="1" t="s">
        <v>12</v>
      </c>
      <c r="G8432" s="1">
        <v>4.3250999999999999</v>
      </c>
      <c r="H8432" s="1" t="s">
        <v>13</v>
      </c>
    </row>
    <row r="8433" spans="1:8" ht="12.75" x14ac:dyDescent="0.2">
      <c r="A8433" s="1" t="s">
        <v>12507</v>
      </c>
      <c r="B8433" s="2">
        <v>45873.729074074072</v>
      </c>
      <c r="C8433" s="1" t="s">
        <v>5043</v>
      </c>
      <c r="D8433" s="1" t="s">
        <v>918</v>
      </c>
      <c r="E8433" s="1">
        <v>38951</v>
      </c>
      <c r="F8433" s="1" t="s">
        <v>12</v>
      </c>
      <c r="G8433" s="1">
        <v>0.58930000000000005</v>
      </c>
      <c r="H8433" s="1" t="s">
        <v>74</v>
      </c>
    </row>
    <row r="8434" spans="1:8" ht="12.75" x14ac:dyDescent="0.2">
      <c r="A8434" s="1" t="s">
        <v>12508</v>
      </c>
      <c r="B8434" s="2">
        <v>45873.728576388887</v>
      </c>
      <c r="C8434" s="1" t="s">
        <v>10546</v>
      </c>
      <c r="D8434" s="1" t="s">
        <v>47</v>
      </c>
      <c r="E8434" s="1">
        <v>40004</v>
      </c>
      <c r="F8434" s="1" t="s">
        <v>12</v>
      </c>
      <c r="G8434" s="1">
        <v>5.5068000000000001</v>
      </c>
      <c r="H8434" s="1" t="s">
        <v>13</v>
      </c>
    </row>
    <row r="8435" spans="1:8" ht="12.75" x14ac:dyDescent="0.2">
      <c r="A8435" s="1" t="s">
        <v>12509</v>
      </c>
      <c r="B8435" s="2">
        <v>45873.728067129632</v>
      </c>
      <c r="C8435" s="1" t="s">
        <v>10497</v>
      </c>
      <c r="D8435" s="1" t="s">
        <v>19</v>
      </c>
      <c r="E8435" s="1">
        <v>93550</v>
      </c>
      <c r="F8435" s="1" t="s">
        <v>12</v>
      </c>
      <c r="G8435" s="1">
        <v>5.8842999999999996</v>
      </c>
      <c r="H8435" s="1" t="s">
        <v>13</v>
      </c>
    </row>
    <row r="8436" spans="1:8" ht="12.75" x14ac:dyDescent="0.2">
      <c r="A8436" s="1" t="s">
        <v>12510</v>
      </c>
      <c r="B8436" s="2">
        <v>45873.727569444447</v>
      </c>
      <c r="C8436" s="1" t="s">
        <v>5456</v>
      </c>
      <c r="D8436" s="1" t="s">
        <v>80</v>
      </c>
      <c r="E8436" s="1">
        <v>76534</v>
      </c>
      <c r="F8436" s="1" t="s">
        <v>12</v>
      </c>
      <c r="G8436" s="1">
        <v>3.1257999999999999</v>
      </c>
      <c r="H8436" s="1" t="s">
        <v>13</v>
      </c>
    </row>
    <row r="8437" spans="1:8" ht="12.75" x14ac:dyDescent="0.2">
      <c r="A8437" s="1" t="s">
        <v>12511</v>
      </c>
      <c r="B8437" s="2">
        <v>45873.727025462962</v>
      </c>
      <c r="C8437" s="1" t="s">
        <v>12512</v>
      </c>
      <c r="D8437" s="1" t="s">
        <v>202</v>
      </c>
      <c r="E8437" s="1">
        <v>63073</v>
      </c>
      <c r="F8437" s="1" t="s">
        <v>12</v>
      </c>
      <c r="G8437" s="1">
        <v>4.8669000000000002</v>
      </c>
      <c r="H8437" s="1" t="s">
        <v>13</v>
      </c>
    </row>
    <row r="8438" spans="1:8" ht="12.75" x14ac:dyDescent="0.2">
      <c r="A8438" s="1" t="s">
        <v>12513</v>
      </c>
      <c r="B8438" s="2">
        <v>45873.726481481484</v>
      </c>
      <c r="C8438" s="1" t="s">
        <v>3008</v>
      </c>
      <c r="D8438" s="1" t="s">
        <v>123</v>
      </c>
      <c r="E8438" s="1">
        <v>20723</v>
      </c>
      <c r="F8438" s="1" t="s">
        <v>12</v>
      </c>
      <c r="G8438" s="1">
        <v>0.6986</v>
      </c>
      <c r="H8438" s="1" t="s">
        <v>74</v>
      </c>
    </row>
    <row r="8439" spans="1:8" ht="12.75" x14ac:dyDescent="0.2">
      <c r="A8439" s="1" t="s">
        <v>12514</v>
      </c>
      <c r="B8439" s="2">
        <v>45873.725324074076</v>
      </c>
      <c r="C8439" s="1" t="s">
        <v>12515</v>
      </c>
      <c r="D8439" s="1" t="s">
        <v>484</v>
      </c>
      <c r="E8439" s="1">
        <v>29708</v>
      </c>
      <c r="F8439" s="1" t="s">
        <v>12</v>
      </c>
      <c r="G8439" s="1">
        <v>4.8331</v>
      </c>
      <c r="H8439" s="1" t="s">
        <v>13</v>
      </c>
    </row>
    <row r="8440" spans="1:8" ht="12.75" x14ac:dyDescent="0.2">
      <c r="A8440" s="1" t="s">
        <v>12516</v>
      </c>
      <c r="B8440" s="2">
        <v>45873.724722222221</v>
      </c>
      <c r="C8440" s="1" t="s">
        <v>2383</v>
      </c>
      <c r="D8440" s="1" t="s">
        <v>31</v>
      </c>
      <c r="E8440" s="1">
        <v>19144</v>
      </c>
      <c r="F8440" s="1" t="s">
        <v>12</v>
      </c>
      <c r="G8440" s="1">
        <v>4.3273000000000001</v>
      </c>
      <c r="H8440" s="1" t="s">
        <v>13</v>
      </c>
    </row>
    <row r="8441" spans="1:8" ht="12.75" x14ac:dyDescent="0.2">
      <c r="A8441" s="1" t="s">
        <v>12517</v>
      </c>
      <c r="B8441" s="2">
        <v>45873.724212962959</v>
      </c>
      <c r="C8441" s="1" t="s">
        <v>12518</v>
      </c>
      <c r="D8441" s="1" t="s">
        <v>22</v>
      </c>
      <c r="E8441" s="1">
        <v>44118</v>
      </c>
      <c r="F8441" s="1" t="s">
        <v>12</v>
      </c>
      <c r="G8441" s="1">
        <v>3.4277000000000002</v>
      </c>
      <c r="H8441" s="1" t="s">
        <v>13</v>
      </c>
    </row>
    <row r="8442" spans="1:8" ht="12.75" x14ac:dyDescent="0.2">
      <c r="A8442" s="1" t="s">
        <v>12519</v>
      </c>
      <c r="B8442" s="2">
        <v>45873.723692129628</v>
      </c>
      <c r="C8442" s="1" t="s">
        <v>1897</v>
      </c>
      <c r="D8442" s="1" t="s">
        <v>80</v>
      </c>
      <c r="E8442" s="1">
        <v>77459</v>
      </c>
      <c r="F8442" s="1" t="s">
        <v>12</v>
      </c>
      <c r="G8442" s="1">
        <v>0.57509999999999994</v>
      </c>
      <c r="H8442" s="1" t="s">
        <v>74</v>
      </c>
    </row>
    <row r="8443" spans="1:8" ht="12.75" x14ac:dyDescent="0.2">
      <c r="A8443" s="1" t="s">
        <v>12520</v>
      </c>
      <c r="B8443" s="2">
        <v>45873.72315972222</v>
      </c>
      <c r="C8443" s="1" t="s">
        <v>3129</v>
      </c>
      <c r="D8443" s="1" t="s">
        <v>491</v>
      </c>
      <c r="E8443" s="1">
        <v>57401</v>
      </c>
      <c r="F8443" s="1" t="s">
        <v>12</v>
      </c>
      <c r="G8443" s="1">
        <v>3.9723999999999999</v>
      </c>
      <c r="H8443" s="1" t="s">
        <v>13</v>
      </c>
    </row>
    <row r="8444" spans="1:8" ht="12.75" x14ac:dyDescent="0.2">
      <c r="A8444" s="1" t="s">
        <v>12521</v>
      </c>
      <c r="B8444" s="2">
        <v>45873.72247685185</v>
      </c>
      <c r="C8444" s="1" t="s">
        <v>12522</v>
      </c>
      <c r="D8444" s="1" t="s">
        <v>194</v>
      </c>
      <c r="E8444" s="1">
        <v>49061</v>
      </c>
      <c r="F8444" s="1" t="s">
        <v>12</v>
      </c>
      <c r="G8444" s="1">
        <v>4.8013000000000003</v>
      </c>
      <c r="H8444" s="1" t="s">
        <v>13</v>
      </c>
    </row>
    <row r="8445" spans="1:8" ht="12.75" x14ac:dyDescent="0.2">
      <c r="A8445" s="1" t="s">
        <v>12523</v>
      </c>
      <c r="B8445" s="2">
        <v>45873.721967592595</v>
      </c>
      <c r="C8445" s="1" t="s">
        <v>6137</v>
      </c>
      <c r="D8445" s="1" t="s">
        <v>103</v>
      </c>
      <c r="E8445" s="1">
        <v>72023</v>
      </c>
      <c r="F8445" s="1" t="s">
        <v>12</v>
      </c>
      <c r="G8445" s="1">
        <v>9.7410999999999994</v>
      </c>
      <c r="H8445" s="1" t="s">
        <v>13</v>
      </c>
    </row>
    <row r="8446" spans="1:8" ht="12.75" x14ac:dyDescent="0.2">
      <c r="A8446" s="1" t="s">
        <v>12524</v>
      </c>
      <c r="B8446" s="2">
        <v>45873.72142361111</v>
      </c>
      <c r="C8446" s="1" t="s">
        <v>4835</v>
      </c>
      <c r="D8446" s="1" t="s">
        <v>160</v>
      </c>
      <c r="E8446" s="1">
        <v>28036</v>
      </c>
      <c r="F8446" s="1" t="s">
        <v>12</v>
      </c>
      <c r="G8446" s="1">
        <v>6.2582000000000004</v>
      </c>
      <c r="H8446" s="1" t="s">
        <v>13</v>
      </c>
    </row>
    <row r="8447" spans="1:8" ht="12.75" x14ac:dyDescent="0.2">
      <c r="A8447" s="1" t="s">
        <v>12525</v>
      </c>
      <c r="B8447" s="2">
        <v>45873.720729166664</v>
      </c>
      <c r="C8447" s="1" t="s">
        <v>9585</v>
      </c>
      <c r="D8447" s="1" t="s">
        <v>31</v>
      </c>
      <c r="E8447" s="1">
        <v>19560</v>
      </c>
      <c r="F8447" s="1" t="s">
        <v>12</v>
      </c>
      <c r="G8447" s="1">
        <v>5.2830000000000004</v>
      </c>
      <c r="H8447" s="1" t="s">
        <v>13</v>
      </c>
    </row>
    <row r="8448" spans="1:8" ht="12.75" x14ac:dyDescent="0.2">
      <c r="A8448" s="1" t="s">
        <v>12526</v>
      </c>
      <c r="B8448" s="2">
        <v>45873.720092592594</v>
      </c>
      <c r="C8448" s="1" t="s">
        <v>12527</v>
      </c>
      <c r="D8448" s="1" t="s">
        <v>160</v>
      </c>
      <c r="E8448" s="1">
        <v>28748</v>
      </c>
      <c r="F8448" s="1" t="s">
        <v>12</v>
      </c>
      <c r="G8448" s="1">
        <v>5.5513000000000003</v>
      </c>
      <c r="H8448" s="1" t="s">
        <v>13</v>
      </c>
    </row>
    <row r="8449" spans="1:8" ht="12.75" x14ac:dyDescent="0.2">
      <c r="A8449" s="1" t="s">
        <v>12528</v>
      </c>
      <c r="B8449" s="2">
        <v>45873.719594907408</v>
      </c>
      <c r="C8449" s="1" t="s">
        <v>3123</v>
      </c>
      <c r="D8449" s="1" t="s">
        <v>188</v>
      </c>
      <c r="E8449" s="1">
        <v>1944</v>
      </c>
      <c r="F8449" s="1" t="s">
        <v>12</v>
      </c>
      <c r="G8449" s="1">
        <v>7.2239000000000004</v>
      </c>
      <c r="H8449" s="1" t="s">
        <v>211</v>
      </c>
    </row>
    <row r="8450" spans="1:8" ht="12.75" x14ac:dyDescent="0.2">
      <c r="A8450" s="1" t="s">
        <v>12529</v>
      </c>
      <c r="B8450" s="2">
        <v>45873.719027777777</v>
      </c>
      <c r="C8450" s="1" t="s">
        <v>12530</v>
      </c>
      <c r="D8450" s="1" t="s">
        <v>296</v>
      </c>
      <c r="E8450" s="1">
        <v>84720</v>
      </c>
      <c r="F8450" s="1" t="s">
        <v>12</v>
      </c>
      <c r="G8450" s="1">
        <v>5.6642000000000001</v>
      </c>
      <c r="H8450" s="1" t="s">
        <v>13</v>
      </c>
    </row>
    <row r="8451" spans="1:8" ht="12.75" x14ac:dyDescent="0.2">
      <c r="A8451" s="1" t="s">
        <v>12531</v>
      </c>
      <c r="B8451" s="2">
        <v>45873.718229166669</v>
      </c>
      <c r="C8451" s="1" t="s">
        <v>12532</v>
      </c>
      <c r="D8451" s="1" t="s">
        <v>22</v>
      </c>
      <c r="E8451" s="1">
        <v>44514</v>
      </c>
      <c r="F8451" s="1" t="s">
        <v>12</v>
      </c>
      <c r="G8451" s="1">
        <v>6.7321</v>
      </c>
      <c r="H8451" s="1" t="s">
        <v>13</v>
      </c>
    </row>
    <row r="8452" spans="1:8" ht="12.75" x14ac:dyDescent="0.2">
      <c r="A8452" s="1" t="s">
        <v>12533</v>
      </c>
      <c r="B8452" s="2">
        <v>45873.717627314814</v>
      </c>
      <c r="C8452" s="1" t="s">
        <v>609</v>
      </c>
      <c r="D8452" s="1" t="s">
        <v>112</v>
      </c>
      <c r="E8452" s="1">
        <v>61525</v>
      </c>
      <c r="F8452" s="1" t="s">
        <v>12</v>
      </c>
      <c r="G8452" s="1">
        <v>0.86439999999999995</v>
      </c>
      <c r="H8452" s="1" t="s">
        <v>74</v>
      </c>
    </row>
    <row r="8453" spans="1:8" ht="12.75" x14ac:dyDescent="0.2">
      <c r="A8453" s="1" t="s">
        <v>12534</v>
      </c>
      <c r="B8453" s="2">
        <v>45873.71707175926</v>
      </c>
      <c r="C8453" s="1" t="s">
        <v>12535</v>
      </c>
      <c r="D8453" s="1" t="s">
        <v>194</v>
      </c>
      <c r="E8453" s="1">
        <v>49506</v>
      </c>
      <c r="F8453" s="1" t="s">
        <v>12</v>
      </c>
      <c r="G8453" s="1">
        <v>5.9230999999999998</v>
      </c>
      <c r="H8453" s="1" t="s">
        <v>13</v>
      </c>
    </row>
    <row r="8454" spans="1:8" ht="12.75" x14ac:dyDescent="0.2">
      <c r="A8454" s="1" t="s">
        <v>12536</v>
      </c>
      <c r="B8454" s="2">
        <v>45873.716585648152</v>
      </c>
      <c r="C8454" s="1" t="s">
        <v>346</v>
      </c>
      <c r="D8454" s="1" t="s">
        <v>265</v>
      </c>
      <c r="E8454" s="1">
        <v>85044</v>
      </c>
      <c r="F8454" s="1" t="s">
        <v>12</v>
      </c>
      <c r="G8454" s="1">
        <v>6.4062999999999999</v>
      </c>
      <c r="H8454" s="1" t="s">
        <v>13</v>
      </c>
    </row>
    <row r="8455" spans="1:8" ht="12.75" x14ac:dyDescent="0.2">
      <c r="A8455" s="1" t="s">
        <v>12537</v>
      </c>
      <c r="B8455" s="2">
        <v>45873.71607638889</v>
      </c>
      <c r="C8455" s="1" t="s">
        <v>2532</v>
      </c>
      <c r="D8455" s="1" t="s">
        <v>80</v>
      </c>
      <c r="E8455" s="1">
        <v>78122</v>
      </c>
      <c r="F8455" s="1" t="s">
        <v>12</v>
      </c>
      <c r="G8455" s="1">
        <v>6.7415000000000003</v>
      </c>
      <c r="H8455" s="1" t="s">
        <v>13</v>
      </c>
    </row>
    <row r="8456" spans="1:8" ht="12.75" x14ac:dyDescent="0.2">
      <c r="A8456" s="1" t="s">
        <v>12538</v>
      </c>
      <c r="B8456" s="2">
        <v>45873.715532407405</v>
      </c>
      <c r="C8456" s="1" t="s">
        <v>12539</v>
      </c>
      <c r="D8456" s="1" t="s">
        <v>19</v>
      </c>
      <c r="E8456" s="1">
        <v>91306</v>
      </c>
      <c r="F8456" s="1" t="s">
        <v>12</v>
      </c>
      <c r="G8456" s="1">
        <v>5.3506999999999998</v>
      </c>
      <c r="H8456" s="1" t="s">
        <v>211</v>
      </c>
    </row>
    <row r="8457" spans="1:8" ht="12.75" x14ac:dyDescent="0.2">
      <c r="A8457" s="1" t="s">
        <v>12540</v>
      </c>
      <c r="B8457" s="2">
        <v>45873.714930555558</v>
      </c>
      <c r="C8457" s="1" t="s">
        <v>4326</v>
      </c>
      <c r="D8457" s="1" t="s">
        <v>199</v>
      </c>
      <c r="E8457" s="1">
        <v>35242</v>
      </c>
      <c r="F8457" s="1" t="s">
        <v>12</v>
      </c>
      <c r="G8457" s="1">
        <v>5.0763999999999996</v>
      </c>
      <c r="H8457" s="1" t="s">
        <v>13</v>
      </c>
    </row>
    <row r="8458" spans="1:8" ht="12.75" x14ac:dyDescent="0.2">
      <c r="A8458" s="1" t="s">
        <v>12541</v>
      </c>
      <c r="B8458" s="2">
        <v>45873.714375000003</v>
      </c>
      <c r="C8458" s="1" t="s">
        <v>3494</v>
      </c>
      <c r="D8458" s="1" t="s">
        <v>265</v>
      </c>
      <c r="E8458" s="1">
        <v>85212</v>
      </c>
      <c r="F8458" s="1" t="s">
        <v>12</v>
      </c>
      <c r="G8458" s="1">
        <v>13.834</v>
      </c>
      <c r="H8458" s="1" t="s">
        <v>211</v>
      </c>
    </row>
    <row r="8459" spans="1:8" ht="12.75" x14ac:dyDescent="0.2">
      <c r="A8459" s="1" t="s">
        <v>12542</v>
      </c>
      <c r="B8459" s="2">
        <v>45873.713229166664</v>
      </c>
      <c r="C8459" s="1" t="s">
        <v>5213</v>
      </c>
      <c r="D8459" s="1" t="s">
        <v>47</v>
      </c>
      <c r="E8459" s="1">
        <v>42301</v>
      </c>
      <c r="F8459" s="1" t="s">
        <v>12</v>
      </c>
      <c r="G8459" s="1">
        <v>5.7396000000000003</v>
      </c>
      <c r="H8459" s="1" t="s">
        <v>13</v>
      </c>
    </row>
    <row r="8460" spans="1:8" ht="12.75" x14ac:dyDescent="0.2">
      <c r="A8460" s="1" t="s">
        <v>12543</v>
      </c>
      <c r="B8460" s="2">
        <v>45873.712685185186</v>
      </c>
      <c r="C8460" s="1" t="s">
        <v>12544</v>
      </c>
      <c r="D8460" s="1" t="s">
        <v>160</v>
      </c>
      <c r="E8460" s="1">
        <v>28715</v>
      </c>
      <c r="F8460" s="1" t="s">
        <v>12</v>
      </c>
      <c r="G8460" s="1">
        <v>5.6409000000000002</v>
      </c>
      <c r="H8460" s="1" t="s">
        <v>13</v>
      </c>
    </row>
    <row r="8461" spans="1:8" ht="12.75" x14ac:dyDescent="0.2">
      <c r="A8461" s="1" t="s">
        <v>12545</v>
      </c>
      <c r="B8461" s="2">
        <v>45873.712152777778</v>
      </c>
      <c r="C8461" s="1" t="s">
        <v>1002</v>
      </c>
      <c r="D8461" s="1" t="s">
        <v>265</v>
      </c>
      <c r="E8461" s="1">
        <v>85259</v>
      </c>
      <c r="F8461" s="1" t="s">
        <v>12</v>
      </c>
      <c r="G8461" s="1">
        <v>6.4522000000000004</v>
      </c>
      <c r="H8461" s="1" t="s">
        <v>13</v>
      </c>
    </row>
    <row r="8462" spans="1:8" ht="12.75" x14ac:dyDescent="0.2">
      <c r="A8462" s="1" t="s">
        <v>12546</v>
      </c>
      <c r="B8462" s="2">
        <v>45873.711655092593</v>
      </c>
      <c r="C8462" s="1" t="s">
        <v>1413</v>
      </c>
      <c r="D8462" s="1" t="s">
        <v>31</v>
      </c>
      <c r="E8462" s="1">
        <v>15044</v>
      </c>
      <c r="F8462" s="1" t="s">
        <v>12</v>
      </c>
      <c r="G8462" s="1">
        <v>2.7717999999999998</v>
      </c>
      <c r="H8462" s="1" t="s">
        <v>13</v>
      </c>
    </row>
    <row r="8463" spans="1:8" ht="12.75" x14ac:dyDescent="0.2">
      <c r="A8463" s="1" t="s">
        <v>12547</v>
      </c>
      <c r="B8463" s="2">
        <v>45873.711041666669</v>
      </c>
      <c r="C8463" s="1" t="s">
        <v>3178</v>
      </c>
      <c r="D8463" s="1" t="s">
        <v>10</v>
      </c>
      <c r="E8463" s="1">
        <v>34711</v>
      </c>
      <c r="F8463" s="1" t="s">
        <v>12</v>
      </c>
      <c r="G8463" s="1">
        <v>5.2161999999999997</v>
      </c>
      <c r="H8463" s="1" t="s">
        <v>13</v>
      </c>
    </row>
    <row r="8464" spans="1:8" ht="12.75" x14ac:dyDescent="0.2">
      <c r="A8464" s="1" t="s">
        <v>12548</v>
      </c>
      <c r="B8464" s="2">
        <v>45873.710578703707</v>
      </c>
      <c r="C8464" s="1" t="s">
        <v>7905</v>
      </c>
      <c r="D8464" s="1" t="s">
        <v>181</v>
      </c>
      <c r="E8464" s="1">
        <v>73034</v>
      </c>
      <c r="F8464" s="1" t="s">
        <v>12</v>
      </c>
      <c r="G8464" s="1">
        <v>5.7276999999999996</v>
      </c>
      <c r="H8464" s="1" t="s">
        <v>13</v>
      </c>
    </row>
    <row r="8465" spans="1:8" ht="12.75" x14ac:dyDescent="0.2">
      <c r="A8465" s="1" t="s">
        <v>12549</v>
      </c>
      <c r="B8465" s="2">
        <v>45873.710034722222</v>
      </c>
      <c r="C8465" s="1" t="s">
        <v>12550</v>
      </c>
      <c r="D8465" s="1" t="s">
        <v>93</v>
      </c>
      <c r="E8465" s="1">
        <v>7070</v>
      </c>
      <c r="F8465" s="1" t="s">
        <v>12</v>
      </c>
      <c r="G8465" s="1">
        <v>3.5691999999999999</v>
      </c>
      <c r="H8465" s="1" t="s">
        <v>13</v>
      </c>
    </row>
    <row r="8466" spans="1:8" ht="12.75" x14ac:dyDescent="0.2">
      <c r="A8466" s="1" t="s">
        <v>12551</v>
      </c>
      <c r="B8466" s="2">
        <v>45873.709108796298</v>
      </c>
      <c r="C8466" s="1" t="s">
        <v>7166</v>
      </c>
      <c r="D8466" s="1" t="s">
        <v>863</v>
      </c>
      <c r="E8466" s="1">
        <v>3229</v>
      </c>
      <c r="F8466" s="1" t="s">
        <v>12</v>
      </c>
      <c r="G8466" s="1">
        <v>5.7911999999999999</v>
      </c>
      <c r="H8466" s="1" t="s">
        <v>13</v>
      </c>
    </row>
    <row r="8467" spans="1:8" ht="12.75" x14ac:dyDescent="0.2">
      <c r="A8467" s="1" t="s">
        <v>12552</v>
      </c>
      <c r="B8467" s="2">
        <v>45873.708518518521</v>
      </c>
      <c r="C8467" s="1" t="s">
        <v>513</v>
      </c>
      <c r="D8467" s="1" t="s">
        <v>50</v>
      </c>
      <c r="E8467" s="1">
        <v>31907</v>
      </c>
      <c r="F8467" s="1" t="s">
        <v>12</v>
      </c>
      <c r="G8467" s="1">
        <v>2.0171000000000001</v>
      </c>
      <c r="H8467" s="1" t="s">
        <v>13</v>
      </c>
    </row>
    <row r="8468" spans="1:8" ht="12.75" x14ac:dyDescent="0.2">
      <c r="A8468" s="1" t="s">
        <v>12553</v>
      </c>
      <c r="B8468" s="2">
        <v>45873.707627314812</v>
      </c>
      <c r="C8468" s="1" t="s">
        <v>698</v>
      </c>
      <c r="D8468" s="1" t="s">
        <v>41</v>
      </c>
      <c r="E8468" s="1">
        <v>98056</v>
      </c>
      <c r="F8468" s="1" t="s">
        <v>12</v>
      </c>
      <c r="G8468" s="1">
        <v>4.6478000000000002</v>
      </c>
      <c r="H8468" s="1" t="s">
        <v>211</v>
      </c>
    </row>
    <row r="8469" spans="1:8" ht="12.75" x14ac:dyDescent="0.2">
      <c r="A8469" s="1" t="s">
        <v>12554</v>
      </c>
      <c r="B8469" s="2">
        <v>45873.707037037035</v>
      </c>
      <c r="C8469" s="1" t="s">
        <v>2294</v>
      </c>
      <c r="D8469" s="1" t="s">
        <v>80</v>
      </c>
      <c r="E8469" s="1">
        <v>75115</v>
      </c>
      <c r="F8469" s="1" t="s">
        <v>12</v>
      </c>
      <c r="G8469" s="1">
        <v>4.3095999999999997</v>
      </c>
      <c r="H8469" s="1" t="s">
        <v>13</v>
      </c>
    </row>
    <row r="8470" spans="1:8" ht="12.75" x14ac:dyDescent="0.2">
      <c r="A8470" s="1" t="s">
        <v>12555</v>
      </c>
      <c r="B8470" s="2">
        <v>45873.705717592595</v>
      </c>
      <c r="C8470" s="1" t="s">
        <v>3764</v>
      </c>
      <c r="D8470" s="1" t="s">
        <v>194</v>
      </c>
      <c r="E8470" s="1">
        <v>49341</v>
      </c>
      <c r="F8470" s="1" t="s">
        <v>12</v>
      </c>
      <c r="G8470" s="1">
        <v>31.4754</v>
      </c>
      <c r="H8470" s="1" t="s">
        <v>268</v>
      </c>
    </row>
    <row r="8471" spans="1:8" ht="12.75" x14ac:dyDescent="0.2">
      <c r="A8471" s="1" t="s">
        <v>12556</v>
      </c>
      <c r="B8471" s="2">
        <v>45873.703680555554</v>
      </c>
      <c r="C8471" s="1" t="s">
        <v>12557</v>
      </c>
      <c r="D8471" s="1" t="s">
        <v>10</v>
      </c>
      <c r="E8471" s="1">
        <v>33418</v>
      </c>
      <c r="F8471" s="1" t="s">
        <v>12</v>
      </c>
      <c r="G8471" s="1">
        <v>4.5791000000000004</v>
      </c>
      <c r="H8471" s="1" t="s">
        <v>13</v>
      </c>
    </row>
    <row r="8472" spans="1:8" ht="12.75" x14ac:dyDescent="0.2">
      <c r="A8472" s="1" t="s">
        <v>12558</v>
      </c>
      <c r="B8472" s="2">
        <v>45873.703460648147</v>
      </c>
      <c r="C8472" s="1" t="s">
        <v>5900</v>
      </c>
      <c r="D8472" s="1" t="s">
        <v>317</v>
      </c>
      <c r="E8472" s="1">
        <v>81650</v>
      </c>
      <c r="F8472" s="1" t="s">
        <v>12</v>
      </c>
      <c r="G8472" s="1">
        <v>33.845799999999997</v>
      </c>
      <c r="H8472" s="1" t="s">
        <v>268</v>
      </c>
    </row>
    <row r="8473" spans="1:8" ht="12.75" x14ac:dyDescent="0.2">
      <c r="A8473" s="1" t="s">
        <v>12559</v>
      </c>
      <c r="B8473" s="2">
        <v>45873.702997685185</v>
      </c>
      <c r="C8473" s="1" t="s">
        <v>12560</v>
      </c>
      <c r="D8473" s="1" t="s">
        <v>855</v>
      </c>
      <c r="E8473" s="1">
        <v>87513</v>
      </c>
      <c r="F8473" s="1" t="s">
        <v>12</v>
      </c>
      <c r="G8473" s="1">
        <v>14.7277</v>
      </c>
      <c r="H8473" s="1" t="s">
        <v>13</v>
      </c>
    </row>
    <row r="8474" spans="1:8" ht="12.75" x14ac:dyDescent="0.2">
      <c r="A8474" s="1" t="s">
        <v>12561</v>
      </c>
      <c r="B8474" s="2">
        <v>45873.702465277776</v>
      </c>
      <c r="C8474" s="1" t="s">
        <v>12562</v>
      </c>
      <c r="D8474" s="1" t="s">
        <v>160</v>
      </c>
      <c r="E8474" s="1">
        <v>27027</v>
      </c>
      <c r="F8474" s="1" t="s">
        <v>12</v>
      </c>
      <c r="G8474" s="1">
        <v>5.5339999999999998</v>
      </c>
      <c r="H8474" s="1" t="s">
        <v>388</v>
      </c>
    </row>
    <row r="8475" spans="1:8" ht="12.75" x14ac:dyDescent="0.2">
      <c r="A8475" s="1" t="s">
        <v>12563</v>
      </c>
      <c r="B8475" s="2">
        <v>45873.701956018522</v>
      </c>
      <c r="C8475" s="1" t="s">
        <v>2786</v>
      </c>
      <c r="D8475" s="1" t="s">
        <v>484</v>
      </c>
      <c r="E8475" s="1">
        <v>29302</v>
      </c>
      <c r="F8475" s="1" t="s">
        <v>12</v>
      </c>
      <c r="G8475" s="1">
        <v>6.6662999999999997</v>
      </c>
      <c r="H8475" s="1" t="s">
        <v>388</v>
      </c>
    </row>
    <row r="8476" spans="1:8" ht="12.75" x14ac:dyDescent="0.2">
      <c r="A8476" s="1" t="s">
        <v>12564</v>
      </c>
      <c r="B8476" s="2">
        <v>45873.701377314814</v>
      </c>
      <c r="C8476" s="1" t="s">
        <v>2187</v>
      </c>
      <c r="D8476" s="1" t="s">
        <v>77</v>
      </c>
      <c r="E8476" s="1">
        <v>23322</v>
      </c>
      <c r="F8476" s="1" t="s">
        <v>12</v>
      </c>
      <c r="G8476" s="1">
        <v>6.9238999999999997</v>
      </c>
      <c r="H8476" s="1" t="s">
        <v>388</v>
      </c>
    </row>
    <row r="8477" spans="1:8" ht="12.75" x14ac:dyDescent="0.2">
      <c r="A8477" s="1" t="s">
        <v>12565</v>
      </c>
      <c r="B8477" s="2">
        <v>45873.70040509259</v>
      </c>
      <c r="C8477" s="1" t="s">
        <v>3074</v>
      </c>
      <c r="D8477" s="1" t="s">
        <v>10</v>
      </c>
      <c r="E8477" s="1">
        <v>33812</v>
      </c>
      <c r="F8477" s="1" t="s">
        <v>12</v>
      </c>
      <c r="G8477" s="1">
        <v>2.1911</v>
      </c>
      <c r="H8477" s="1" t="s">
        <v>13</v>
      </c>
    </row>
    <row r="8478" spans="1:8" ht="12.75" x14ac:dyDescent="0.2">
      <c r="A8478" s="1" t="s">
        <v>12566</v>
      </c>
      <c r="B8478" s="2">
        <v>45873.699930555558</v>
      </c>
      <c r="C8478" s="1" t="s">
        <v>10272</v>
      </c>
      <c r="D8478" s="1" t="s">
        <v>123</v>
      </c>
      <c r="E8478" s="1">
        <v>20744</v>
      </c>
      <c r="F8478" s="1" t="s">
        <v>12</v>
      </c>
      <c r="G8478" s="1">
        <v>2.8279999999999998</v>
      </c>
      <c r="H8478" s="1" t="s">
        <v>13</v>
      </c>
    </row>
    <row r="8479" spans="1:8" ht="12.75" x14ac:dyDescent="0.2">
      <c r="A8479" s="1" t="s">
        <v>12567</v>
      </c>
      <c r="B8479" s="2">
        <v>45873.69971064815</v>
      </c>
      <c r="C8479" s="1" t="s">
        <v>2014</v>
      </c>
      <c r="D8479" s="1" t="s">
        <v>63</v>
      </c>
      <c r="E8479" s="1">
        <v>10462</v>
      </c>
      <c r="F8479" s="1" t="s">
        <v>12</v>
      </c>
      <c r="G8479" s="1">
        <v>17.8188</v>
      </c>
      <c r="H8479" s="1" t="s">
        <v>70</v>
      </c>
    </row>
    <row r="8480" spans="1:8" ht="12.75" x14ac:dyDescent="0.2">
      <c r="A8480" s="1" t="s">
        <v>12568</v>
      </c>
      <c r="B8480" s="2">
        <v>45873.699479166666</v>
      </c>
      <c r="C8480" s="1" t="s">
        <v>2926</v>
      </c>
      <c r="D8480" s="1" t="s">
        <v>112</v>
      </c>
      <c r="E8480" s="1">
        <v>60192</v>
      </c>
      <c r="F8480" s="1" t="s">
        <v>12</v>
      </c>
      <c r="G8480" s="1">
        <v>4.6698000000000004</v>
      </c>
      <c r="H8480" s="1" t="s">
        <v>388</v>
      </c>
    </row>
    <row r="8481" spans="1:8" ht="12.75" x14ac:dyDescent="0.2">
      <c r="A8481" s="1" t="s">
        <v>12569</v>
      </c>
      <c r="B8481" s="2">
        <v>45873.699016203704</v>
      </c>
      <c r="C8481" s="1" t="s">
        <v>1998</v>
      </c>
      <c r="D8481" s="1" t="s">
        <v>188</v>
      </c>
      <c r="E8481" s="1">
        <v>2045</v>
      </c>
      <c r="F8481" s="1" t="s">
        <v>12</v>
      </c>
      <c r="G8481" s="1">
        <v>3.4066000000000001</v>
      </c>
      <c r="H8481" s="1" t="s">
        <v>13</v>
      </c>
    </row>
    <row r="8482" spans="1:8" ht="12.75" x14ac:dyDescent="0.2">
      <c r="A8482" s="1" t="s">
        <v>12570</v>
      </c>
      <c r="B8482" s="2">
        <v>45873.69872685185</v>
      </c>
      <c r="C8482" s="1" t="s">
        <v>8016</v>
      </c>
      <c r="D8482" s="1" t="s">
        <v>112</v>
      </c>
      <c r="E8482" s="1">
        <v>61802</v>
      </c>
      <c r="F8482" s="1" t="s">
        <v>12</v>
      </c>
      <c r="G8482" s="1">
        <v>16.340800000000002</v>
      </c>
      <c r="H8482" s="1" t="s">
        <v>70</v>
      </c>
    </row>
    <row r="8483" spans="1:8" ht="12.75" x14ac:dyDescent="0.2">
      <c r="A8483" s="1" t="s">
        <v>12571</v>
      </c>
      <c r="B8483" s="2">
        <v>45873.698391203703</v>
      </c>
      <c r="C8483" s="1" t="s">
        <v>6154</v>
      </c>
      <c r="D8483" s="1" t="s">
        <v>80</v>
      </c>
      <c r="E8483" s="1">
        <v>78612</v>
      </c>
      <c r="F8483" s="1" t="s">
        <v>12</v>
      </c>
      <c r="G8483" s="1">
        <v>5.4386999999999999</v>
      </c>
      <c r="H8483" s="1" t="s">
        <v>388</v>
      </c>
    </row>
    <row r="8484" spans="1:8" ht="12.75" x14ac:dyDescent="0.2">
      <c r="A8484" s="1" t="s">
        <v>12572</v>
      </c>
      <c r="B8484" s="2">
        <v>45873.697858796295</v>
      </c>
      <c r="C8484" s="1" t="s">
        <v>7136</v>
      </c>
      <c r="D8484" s="1" t="s">
        <v>188</v>
      </c>
      <c r="E8484" s="1" t="s">
        <v>12573</v>
      </c>
      <c r="F8484" s="1" t="s">
        <v>12</v>
      </c>
      <c r="G8484" s="1">
        <v>3.5808</v>
      </c>
      <c r="H8484" s="1" t="s">
        <v>13</v>
      </c>
    </row>
    <row r="8485" spans="1:8" ht="12.75" x14ac:dyDescent="0.2">
      <c r="A8485" s="1" t="s">
        <v>12574</v>
      </c>
      <c r="B8485" s="2">
        <v>45873.697395833333</v>
      </c>
      <c r="C8485" s="1" t="s">
        <v>206</v>
      </c>
      <c r="D8485" s="1" t="s">
        <v>207</v>
      </c>
      <c r="E8485" s="1">
        <v>70605</v>
      </c>
      <c r="F8485" s="1" t="s">
        <v>12</v>
      </c>
      <c r="G8485" s="1">
        <v>3.6147</v>
      </c>
      <c r="H8485" s="1" t="s">
        <v>13</v>
      </c>
    </row>
    <row r="8486" spans="1:8" ht="12.75" x14ac:dyDescent="0.2">
      <c r="A8486" s="1" t="s">
        <v>12575</v>
      </c>
      <c r="B8486" s="2">
        <v>45873.696805555555</v>
      </c>
      <c r="C8486" s="1" t="s">
        <v>2532</v>
      </c>
      <c r="D8486" s="1" t="s">
        <v>484</v>
      </c>
      <c r="E8486" s="1">
        <v>29070</v>
      </c>
      <c r="F8486" s="1" t="s">
        <v>12</v>
      </c>
      <c r="G8486" s="1">
        <v>5.7053000000000003</v>
      </c>
      <c r="H8486" s="1" t="s">
        <v>388</v>
      </c>
    </row>
    <row r="8487" spans="1:8" ht="12.75" x14ac:dyDescent="0.2">
      <c r="A8487" s="1" t="s">
        <v>12576</v>
      </c>
      <c r="B8487" s="2">
        <v>45873.696203703701</v>
      </c>
      <c r="C8487" s="1" t="s">
        <v>344</v>
      </c>
      <c r="D8487" s="1" t="s">
        <v>41</v>
      </c>
      <c r="E8487" s="1">
        <v>98117</v>
      </c>
      <c r="F8487" s="1" t="s">
        <v>12</v>
      </c>
      <c r="G8487" s="1">
        <v>4.4143999999999997</v>
      </c>
      <c r="H8487" s="1" t="s">
        <v>388</v>
      </c>
    </row>
    <row r="8488" spans="1:8" ht="12.75" x14ac:dyDescent="0.2">
      <c r="A8488" s="1" t="s">
        <v>12577</v>
      </c>
      <c r="B8488" s="2">
        <v>45873.696030092593</v>
      </c>
      <c r="C8488" s="1" t="s">
        <v>11135</v>
      </c>
      <c r="D8488" s="1" t="s">
        <v>112</v>
      </c>
      <c r="E8488" s="1">
        <v>60102</v>
      </c>
      <c r="F8488" s="1" t="s">
        <v>12</v>
      </c>
      <c r="G8488" s="1">
        <v>12.646100000000001</v>
      </c>
      <c r="H8488" s="1" t="s">
        <v>70</v>
      </c>
    </row>
    <row r="8489" spans="1:8" ht="12.75" x14ac:dyDescent="0.2">
      <c r="A8489" s="1" t="s">
        <v>12578</v>
      </c>
      <c r="B8489" s="2">
        <v>45873.695648148147</v>
      </c>
      <c r="C8489" s="1" t="s">
        <v>5778</v>
      </c>
      <c r="D8489" s="1" t="s">
        <v>19</v>
      </c>
      <c r="E8489" s="1">
        <v>91801</v>
      </c>
      <c r="F8489" s="1" t="s">
        <v>12</v>
      </c>
      <c r="G8489" s="1">
        <v>4.2461000000000002</v>
      </c>
      <c r="H8489" s="1" t="s">
        <v>13</v>
      </c>
    </row>
    <row r="8490" spans="1:8" ht="12.75" x14ac:dyDescent="0.2">
      <c r="A8490" s="1" t="s">
        <v>12579</v>
      </c>
      <c r="B8490" s="2">
        <v>45873.695138888892</v>
      </c>
      <c r="C8490" s="1" t="s">
        <v>2930</v>
      </c>
      <c r="D8490" s="1" t="s">
        <v>63</v>
      </c>
      <c r="E8490" s="1">
        <v>12110</v>
      </c>
      <c r="F8490" s="1" t="s">
        <v>12</v>
      </c>
      <c r="G8490" s="1">
        <v>4.4390000000000001</v>
      </c>
      <c r="H8490" s="1" t="s">
        <v>388</v>
      </c>
    </row>
    <row r="8491" spans="1:8" ht="12.75" x14ac:dyDescent="0.2">
      <c r="A8491" s="1" t="s">
        <v>12580</v>
      </c>
      <c r="B8491" s="2">
        <v>45873.694606481484</v>
      </c>
      <c r="C8491" s="1" t="s">
        <v>12581</v>
      </c>
      <c r="D8491" s="1" t="s">
        <v>77</v>
      </c>
      <c r="E8491" s="1">
        <v>23116</v>
      </c>
      <c r="F8491" s="1" t="s">
        <v>12</v>
      </c>
      <c r="G8491" s="1">
        <v>2.8104</v>
      </c>
      <c r="H8491" s="1" t="s">
        <v>13</v>
      </c>
    </row>
    <row r="8492" spans="1:8" ht="12.75" x14ac:dyDescent="0.2">
      <c r="A8492" s="1" t="s">
        <v>12582</v>
      </c>
      <c r="B8492" s="2">
        <v>45873.694097222222</v>
      </c>
      <c r="C8492" s="1" t="s">
        <v>11079</v>
      </c>
      <c r="D8492" s="1" t="s">
        <v>207</v>
      </c>
      <c r="E8492" s="1">
        <v>71403</v>
      </c>
      <c r="F8492" s="1" t="s">
        <v>12</v>
      </c>
      <c r="G8492" s="1">
        <v>0.86439999999999995</v>
      </c>
      <c r="H8492" s="1" t="s">
        <v>74</v>
      </c>
    </row>
    <row r="8493" spans="1:8" ht="12.75" x14ac:dyDescent="0.2">
      <c r="A8493" s="1" t="s">
        <v>12583</v>
      </c>
      <c r="B8493" s="2">
        <v>45873.694027777776</v>
      </c>
      <c r="C8493" s="1" t="s">
        <v>8678</v>
      </c>
      <c r="D8493" s="1" t="s">
        <v>31</v>
      </c>
      <c r="E8493" s="1">
        <v>16037</v>
      </c>
      <c r="F8493" s="1" t="s">
        <v>12</v>
      </c>
      <c r="G8493" s="1">
        <v>24.109400000000001</v>
      </c>
      <c r="H8493" s="1" t="s">
        <v>211</v>
      </c>
    </row>
    <row r="8494" spans="1:8" ht="12.75" x14ac:dyDescent="0.2">
      <c r="A8494" s="1" t="s">
        <v>12584</v>
      </c>
      <c r="B8494" s="2">
        <v>45873.693518518521</v>
      </c>
      <c r="C8494" s="1" t="s">
        <v>1938</v>
      </c>
      <c r="D8494" s="1" t="s">
        <v>199</v>
      </c>
      <c r="E8494" s="1">
        <v>35473</v>
      </c>
      <c r="F8494" s="1" t="s">
        <v>12</v>
      </c>
      <c r="G8494" s="1">
        <v>5.7054</v>
      </c>
      <c r="H8494" s="1" t="s">
        <v>388</v>
      </c>
    </row>
    <row r="8495" spans="1:8" ht="12.75" x14ac:dyDescent="0.2">
      <c r="A8495" s="1" t="s">
        <v>12585</v>
      </c>
      <c r="B8495" s="2">
        <v>45873.692812499998</v>
      </c>
      <c r="C8495" s="1" t="s">
        <v>120</v>
      </c>
      <c r="D8495" s="1" t="s">
        <v>19</v>
      </c>
      <c r="E8495" s="1">
        <v>93313</v>
      </c>
      <c r="F8495" s="1" t="s">
        <v>12</v>
      </c>
      <c r="G8495" s="1">
        <v>3.7395</v>
      </c>
      <c r="H8495" s="1" t="s">
        <v>13</v>
      </c>
    </row>
    <row r="8496" spans="1:8" ht="12.75" x14ac:dyDescent="0.2">
      <c r="A8496" s="1" t="s">
        <v>12586</v>
      </c>
      <c r="B8496" s="2">
        <v>45873.692673611113</v>
      </c>
      <c r="C8496" s="1" t="s">
        <v>455</v>
      </c>
      <c r="D8496" s="1" t="s">
        <v>77</v>
      </c>
      <c r="E8496" s="1">
        <v>23455</v>
      </c>
      <c r="F8496" s="1" t="s">
        <v>12</v>
      </c>
      <c r="G8496" s="1">
        <v>21.215599999999998</v>
      </c>
      <c r="H8496" s="1" t="s">
        <v>211</v>
      </c>
    </row>
    <row r="8497" spans="1:8" ht="12.75" x14ac:dyDescent="0.2">
      <c r="A8497" s="1" t="s">
        <v>12587</v>
      </c>
      <c r="B8497" s="2">
        <v>45873.692083333335</v>
      </c>
      <c r="C8497" s="1" t="s">
        <v>597</v>
      </c>
      <c r="D8497" s="1" t="s">
        <v>207</v>
      </c>
      <c r="E8497" s="1">
        <v>71270</v>
      </c>
      <c r="F8497" s="1" t="s">
        <v>12</v>
      </c>
      <c r="G8497" s="1">
        <v>0.82199999999999995</v>
      </c>
      <c r="H8497" s="1" t="s">
        <v>74</v>
      </c>
    </row>
    <row r="8498" spans="1:8" ht="12.75" x14ac:dyDescent="0.2">
      <c r="A8498" s="1" t="s">
        <v>12588</v>
      </c>
      <c r="B8498" s="2">
        <v>45873.691446759258</v>
      </c>
      <c r="C8498" s="1" t="s">
        <v>12589</v>
      </c>
      <c r="D8498" s="1" t="s">
        <v>103</v>
      </c>
      <c r="E8498" s="1">
        <v>72632</v>
      </c>
      <c r="F8498" s="1" t="s">
        <v>12</v>
      </c>
      <c r="G8498" s="1">
        <v>0.58930000000000005</v>
      </c>
      <c r="H8498" s="1" t="s">
        <v>74</v>
      </c>
    </row>
    <row r="8499" spans="1:8" ht="12.75" x14ac:dyDescent="0.2">
      <c r="A8499" s="1" t="s">
        <v>12590</v>
      </c>
      <c r="B8499" s="2">
        <v>45873.690243055556</v>
      </c>
      <c r="C8499" s="1" t="s">
        <v>1364</v>
      </c>
      <c r="D8499" s="1" t="s">
        <v>63</v>
      </c>
      <c r="E8499" s="1">
        <v>10941</v>
      </c>
      <c r="F8499" s="1" t="s">
        <v>12</v>
      </c>
      <c r="G8499" s="1">
        <v>4.7165999999999997</v>
      </c>
      <c r="H8499" s="1" t="s">
        <v>13</v>
      </c>
    </row>
    <row r="8500" spans="1:8" ht="12.75" x14ac:dyDescent="0.2">
      <c r="A8500" s="1" t="s">
        <v>12591</v>
      </c>
      <c r="B8500" s="2">
        <v>45873.689733796295</v>
      </c>
      <c r="C8500" s="1" t="s">
        <v>1783</v>
      </c>
      <c r="D8500" s="1" t="s">
        <v>50</v>
      </c>
      <c r="E8500" s="1">
        <v>30066</v>
      </c>
      <c r="F8500" s="1" t="s">
        <v>12</v>
      </c>
      <c r="G8500" s="1">
        <v>5.9477000000000002</v>
      </c>
      <c r="H8500" s="1" t="s">
        <v>13</v>
      </c>
    </row>
    <row r="8501" spans="1:8" ht="12.75" x14ac:dyDescent="0.2">
      <c r="A8501" s="1" t="s">
        <v>12592</v>
      </c>
      <c r="B8501" s="2">
        <v>45873.689131944448</v>
      </c>
      <c r="C8501" s="1" t="s">
        <v>12593</v>
      </c>
      <c r="D8501" s="1" t="s">
        <v>610</v>
      </c>
      <c r="E8501" s="1">
        <v>50624</v>
      </c>
      <c r="F8501" s="1" t="s">
        <v>12</v>
      </c>
      <c r="G8501" s="1">
        <v>12.3736</v>
      </c>
      <c r="H8501" s="1" t="s">
        <v>388</v>
      </c>
    </row>
    <row r="8502" spans="1:8" ht="12.75" x14ac:dyDescent="0.2">
      <c r="A8502" s="1" t="s">
        <v>12594</v>
      </c>
      <c r="B8502" s="2">
        <v>45873.688402777778</v>
      </c>
      <c r="C8502" s="1" t="s">
        <v>10075</v>
      </c>
      <c r="D8502" s="1" t="s">
        <v>10</v>
      </c>
      <c r="E8502" s="1">
        <v>32578</v>
      </c>
      <c r="F8502" s="1" t="s">
        <v>12</v>
      </c>
      <c r="G8502" s="1">
        <v>9.0236999999999998</v>
      </c>
      <c r="H8502" s="1" t="s">
        <v>13</v>
      </c>
    </row>
    <row r="8503" spans="1:8" ht="12.75" x14ac:dyDescent="0.2">
      <c r="A8503" s="1" t="s">
        <v>12595</v>
      </c>
      <c r="B8503" s="2">
        <v>45873.687835648147</v>
      </c>
      <c r="C8503" s="1" t="s">
        <v>5466</v>
      </c>
      <c r="D8503" s="1" t="s">
        <v>188</v>
      </c>
      <c r="E8503" s="1">
        <v>1085</v>
      </c>
      <c r="F8503" s="1" t="s">
        <v>12</v>
      </c>
      <c r="G8503" s="1">
        <v>5.6361999999999997</v>
      </c>
      <c r="H8503" s="1" t="s">
        <v>388</v>
      </c>
    </row>
    <row r="8504" spans="1:8" ht="12.75" x14ac:dyDescent="0.2">
      <c r="A8504" s="1" t="s">
        <v>12596</v>
      </c>
      <c r="B8504" s="2">
        <v>45873.687337962961</v>
      </c>
      <c r="C8504" s="1" t="s">
        <v>1706</v>
      </c>
      <c r="D8504" s="1" t="s">
        <v>19</v>
      </c>
      <c r="E8504" s="1">
        <v>92236</v>
      </c>
      <c r="F8504" s="1" t="s">
        <v>12</v>
      </c>
      <c r="G8504" s="1">
        <v>3.4161000000000001</v>
      </c>
      <c r="H8504" s="1" t="s">
        <v>388</v>
      </c>
    </row>
    <row r="8505" spans="1:8" ht="12.75" x14ac:dyDescent="0.2">
      <c r="A8505" s="1" t="s">
        <v>12597</v>
      </c>
      <c r="B8505" s="2">
        <v>45873.686805555553</v>
      </c>
      <c r="C8505" s="1" t="s">
        <v>628</v>
      </c>
      <c r="D8505" s="1" t="s">
        <v>207</v>
      </c>
      <c r="E8505" s="1">
        <v>71106</v>
      </c>
      <c r="F8505" s="1" t="s">
        <v>12</v>
      </c>
      <c r="G8505" s="1">
        <v>5.7079000000000004</v>
      </c>
      <c r="H8505" s="1" t="s">
        <v>13</v>
      </c>
    </row>
    <row r="8506" spans="1:8" ht="12.75" x14ac:dyDescent="0.2">
      <c r="A8506" s="1" t="s">
        <v>12598</v>
      </c>
      <c r="B8506" s="2">
        <v>45873.686168981483</v>
      </c>
      <c r="C8506" s="1" t="s">
        <v>2414</v>
      </c>
      <c r="D8506" s="1" t="s">
        <v>160</v>
      </c>
      <c r="E8506" s="1">
        <v>28078</v>
      </c>
      <c r="F8506" s="1" t="s">
        <v>12</v>
      </c>
      <c r="G8506" s="1">
        <v>6.0395000000000003</v>
      </c>
      <c r="H8506" s="1" t="s">
        <v>13</v>
      </c>
    </row>
    <row r="8507" spans="1:8" ht="12.75" x14ac:dyDescent="0.2">
      <c r="A8507" s="1" t="s">
        <v>12599</v>
      </c>
      <c r="B8507" s="2">
        <v>45873.685659722221</v>
      </c>
      <c r="C8507" s="1" t="s">
        <v>37</v>
      </c>
      <c r="D8507" s="1" t="s">
        <v>19</v>
      </c>
      <c r="E8507" s="1">
        <v>92596</v>
      </c>
      <c r="F8507" s="1" t="s">
        <v>12</v>
      </c>
      <c r="G8507" s="1">
        <v>6.1628999999999996</v>
      </c>
      <c r="H8507" s="1" t="s">
        <v>13</v>
      </c>
    </row>
    <row r="8508" spans="1:8" ht="12.75" x14ac:dyDescent="0.2">
      <c r="A8508" s="1" t="s">
        <v>12600</v>
      </c>
      <c r="B8508" s="2">
        <v>45873.684907407405</v>
      </c>
      <c r="C8508" s="1" t="s">
        <v>1372</v>
      </c>
      <c r="D8508" s="1" t="s">
        <v>16</v>
      </c>
      <c r="E8508" s="1">
        <v>46032</v>
      </c>
      <c r="F8508" s="1" t="s">
        <v>12</v>
      </c>
      <c r="G8508" s="1">
        <v>4.6483999999999996</v>
      </c>
      <c r="H8508" s="1" t="s">
        <v>13</v>
      </c>
    </row>
    <row r="8509" spans="1:8" ht="12.75" x14ac:dyDescent="0.2">
      <c r="A8509" s="1" t="s">
        <v>12601</v>
      </c>
      <c r="B8509" s="2">
        <v>45873.683958333335</v>
      </c>
      <c r="C8509" s="1" t="s">
        <v>3239</v>
      </c>
      <c r="D8509" s="1" t="s">
        <v>63</v>
      </c>
      <c r="E8509" s="1">
        <v>10583</v>
      </c>
      <c r="F8509" s="1" t="s">
        <v>12</v>
      </c>
      <c r="G8509" s="1">
        <v>0.58930000000000005</v>
      </c>
      <c r="H8509" s="1" t="s">
        <v>74</v>
      </c>
    </row>
    <row r="8510" spans="1:8" ht="12.75" x14ac:dyDescent="0.2">
      <c r="A8510" s="1" t="s">
        <v>12602</v>
      </c>
      <c r="B8510" s="2">
        <v>45873.683344907404</v>
      </c>
      <c r="C8510" s="1" t="s">
        <v>10229</v>
      </c>
      <c r="D8510" s="1" t="s">
        <v>19</v>
      </c>
      <c r="E8510" s="1">
        <v>91767</v>
      </c>
      <c r="F8510" s="1" t="s">
        <v>12</v>
      </c>
      <c r="G8510" s="1">
        <v>4.8895</v>
      </c>
      <c r="H8510" s="1" t="s">
        <v>13</v>
      </c>
    </row>
    <row r="8511" spans="1:8" ht="12.75" x14ac:dyDescent="0.2">
      <c r="A8511" s="1" t="s">
        <v>12603</v>
      </c>
      <c r="B8511" s="2">
        <v>45873.68277777778</v>
      </c>
      <c r="C8511" s="1" t="s">
        <v>4792</v>
      </c>
      <c r="D8511" s="1" t="s">
        <v>22</v>
      </c>
      <c r="E8511" s="1">
        <v>45431</v>
      </c>
      <c r="F8511" s="1" t="s">
        <v>12</v>
      </c>
      <c r="G8511" s="1">
        <v>4.5932000000000004</v>
      </c>
      <c r="H8511" s="1" t="s">
        <v>13</v>
      </c>
    </row>
    <row r="8512" spans="1:8" ht="12.75" x14ac:dyDescent="0.2">
      <c r="A8512" s="1" t="s">
        <v>12604</v>
      </c>
      <c r="B8512" s="2">
        <v>45873.682164351849</v>
      </c>
      <c r="C8512" s="1" t="s">
        <v>12605</v>
      </c>
      <c r="D8512" s="1" t="s">
        <v>50</v>
      </c>
      <c r="E8512" s="1">
        <v>30567</v>
      </c>
      <c r="F8512" s="1" t="s">
        <v>12</v>
      </c>
      <c r="G8512" s="1">
        <v>9.9301999999999992</v>
      </c>
      <c r="H8512" s="1" t="s">
        <v>13</v>
      </c>
    </row>
    <row r="8513" spans="1:8" ht="12.75" x14ac:dyDescent="0.2">
      <c r="A8513" s="1" t="s">
        <v>12606</v>
      </c>
      <c r="B8513" s="2">
        <v>45873.681608796294</v>
      </c>
      <c r="C8513" s="1" t="s">
        <v>12607</v>
      </c>
      <c r="D8513" s="1" t="s">
        <v>488</v>
      </c>
      <c r="E8513" s="1">
        <v>19720</v>
      </c>
      <c r="F8513" s="1" t="s">
        <v>12</v>
      </c>
      <c r="G8513" s="1">
        <v>8.6239000000000008</v>
      </c>
      <c r="H8513" s="1" t="s">
        <v>388</v>
      </c>
    </row>
    <row r="8514" spans="1:8" ht="12.75" x14ac:dyDescent="0.2">
      <c r="A8514" s="1" t="s">
        <v>12608</v>
      </c>
      <c r="B8514" s="2">
        <v>45873.680972222224</v>
      </c>
      <c r="C8514" s="1" t="s">
        <v>3207</v>
      </c>
      <c r="D8514" s="1" t="s">
        <v>80</v>
      </c>
      <c r="E8514" s="1">
        <v>79423</v>
      </c>
      <c r="F8514" s="1" t="s">
        <v>12</v>
      </c>
      <c r="G8514" s="1">
        <v>5.3516000000000004</v>
      </c>
      <c r="H8514" s="1" t="s">
        <v>13</v>
      </c>
    </row>
    <row r="8515" spans="1:8" ht="12.75" x14ac:dyDescent="0.2">
      <c r="A8515" s="1" t="s">
        <v>12609</v>
      </c>
      <c r="B8515" s="2">
        <v>45873.680358796293</v>
      </c>
      <c r="C8515" s="1" t="s">
        <v>12610</v>
      </c>
      <c r="D8515" s="1" t="s">
        <v>16</v>
      </c>
      <c r="E8515" s="1">
        <v>47240</v>
      </c>
      <c r="F8515" s="1" t="s">
        <v>12</v>
      </c>
      <c r="G8515" s="1">
        <v>7.5987</v>
      </c>
      <c r="H8515" s="1" t="s">
        <v>13</v>
      </c>
    </row>
    <row r="8516" spans="1:8" ht="12.75" x14ac:dyDescent="0.2">
      <c r="A8516" s="1" t="s">
        <v>12611</v>
      </c>
      <c r="B8516" s="2">
        <v>45873.6796875</v>
      </c>
      <c r="C8516" s="1" t="s">
        <v>3604</v>
      </c>
      <c r="D8516" s="1" t="s">
        <v>80</v>
      </c>
      <c r="E8516" s="1">
        <v>77573</v>
      </c>
      <c r="F8516" s="1" t="s">
        <v>12</v>
      </c>
      <c r="G8516" s="1">
        <v>4.5084999999999997</v>
      </c>
      <c r="H8516" s="1" t="s">
        <v>13</v>
      </c>
    </row>
    <row r="8517" spans="1:8" ht="12.75" x14ac:dyDescent="0.2">
      <c r="A8517" s="1" t="s">
        <v>12612</v>
      </c>
      <c r="B8517" s="2">
        <v>45873.679120370369</v>
      </c>
      <c r="C8517" s="1" t="s">
        <v>1831</v>
      </c>
      <c r="D8517" s="1" t="s">
        <v>112</v>
      </c>
      <c r="E8517" s="1">
        <v>61615</v>
      </c>
      <c r="F8517" s="1" t="s">
        <v>12</v>
      </c>
      <c r="G8517" s="1">
        <v>2.7010000000000001</v>
      </c>
      <c r="H8517" s="1" t="s">
        <v>13</v>
      </c>
    </row>
    <row r="8518" spans="1:8" ht="12.75" x14ac:dyDescent="0.2">
      <c r="A8518" s="1" t="s">
        <v>12613</v>
      </c>
      <c r="B8518" s="2">
        <v>45873.678680555553</v>
      </c>
      <c r="C8518" s="1" t="s">
        <v>3028</v>
      </c>
      <c r="D8518" s="1" t="s">
        <v>207</v>
      </c>
      <c r="E8518" s="1">
        <v>70343</v>
      </c>
      <c r="F8518" s="1" t="s">
        <v>12</v>
      </c>
      <c r="G8518" s="1">
        <v>2.8279999999999998</v>
      </c>
      <c r="H8518" s="1" t="s">
        <v>13</v>
      </c>
    </row>
    <row r="8519" spans="1:8" ht="12.75" x14ac:dyDescent="0.2">
      <c r="A8519" s="1" t="s">
        <v>12614</v>
      </c>
      <c r="B8519" s="2">
        <v>45873.677777777775</v>
      </c>
      <c r="C8519" s="1" t="s">
        <v>3839</v>
      </c>
      <c r="D8519" s="1" t="s">
        <v>123</v>
      </c>
      <c r="E8519" s="1">
        <v>20601</v>
      </c>
      <c r="F8519" s="1" t="s">
        <v>12</v>
      </c>
      <c r="G8519" s="1">
        <v>3.3868</v>
      </c>
      <c r="H8519" s="1" t="s">
        <v>13</v>
      </c>
    </row>
    <row r="8520" spans="1:8" ht="12.75" x14ac:dyDescent="0.2">
      <c r="A8520" s="1" t="s">
        <v>12615</v>
      </c>
      <c r="B8520" s="2">
        <v>45873.677268518521</v>
      </c>
      <c r="C8520" s="1" t="s">
        <v>346</v>
      </c>
      <c r="D8520" s="1" t="s">
        <v>265</v>
      </c>
      <c r="E8520" s="1">
        <v>85085</v>
      </c>
      <c r="F8520" s="1" t="s">
        <v>12</v>
      </c>
      <c r="G8520" s="1">
        <v>5.4398</v>
      </c>
      <c r="H8520" s="1" t="s">
        <v>13</v>
      </c>
    </row>
    <row r="8521" spans="1:8" ht="12.75" x14ac:dyDescent="0.2">
      <c r="A8521" s="1" t="s">
        <v>12616</v>
      </c>
      <c r="B8521" s="2">
        <v>45873.676701388889</v>
      </c>
      <c r="C8521" s="1" t="s">
        <v>204</v>
      </c>
      <c r="D8521" s="1" t="s">
        <v>22</v>
      </c>
      <c r="E8521" s="1">
        <v>44641</v>
      </c>
      <c r="F8521" s="1" t="s">
        <v>12</v>
      </c>
      <c r="G8521" s="1">
        <v>3.8898000000000001</v>
      </c>
      <c r="H8521" s="1" t="s">
        <v>13</v>
      </c>
    </row>
    <row r="8522" spans="1:8" ht="12.75" x14ac:dyDescent="0.2">
      <c r="A8522" s="1" t="s">
        <v>12617</v>
      </c>
      <c r="B8522" s="2">
        <v>45873.676203703704</v>
      </c>
      <c r="C8522" s="1" t="s">
        <v>12618</v>
      </c>
      <c r="D8522" s="1" t="s">
        <v>63</v>
      </c>
      <c r="E8522" s="1">
        <v>10965</v>
      </c>
      <c r="F8522" s="1" t="s">
        <v>12</v>
      </c>
      <c r="G8522" s="1">
        <v>4.2897999999999996</v>
      </c>
      <c r="H8522" s="1" t="s">
        <v>13</v>
      </c>
    </row>
    <row r="8523" spans="1:8" ht="12.75" x14ac:dyDescent="0.2">
      <c r="A8523" s="1" t="s">
        <v>12619</v>
      </c>
      <c r="B8523" s="2">
        <v>45873.675671296296</v>
      </c>
      <c r="C8523" s="1" t="s">
        <v>8522</v>
      </c>
      <c r="D8523" s="1" t="s">
        <v>47</v>
      </c>
      <c r="E8523" s="1">
        <v>41075</v>
      </c>
      <c r="F8523" s="1" t="s">
        <v>12</v>
      </c>
      <c r="G8523" s="1">
        <v>2.3826000000000001</v>
      </c>
      <c r="H8523" s="1" t="s">
        <v>388</v>
      </c>
    </row>
    <row r="8524" spans="1:8" ht="12.75" x14ac:dyDescent="0.2">
      <c r="A8524" s="1" t="s">
        <v>12620</v>
      </c>
      <c r="B8524" s="2">
        <v>45873.675173611111</v>
      </c>
      <c r="C8524" s="1" t="s">
        <v>250</v>
      </c>
      <c r="D8524" s="1" t="s">
        <v>50</v>
      </c>
      <c r="E8524" s="1">
        <v>30075</v>
      </c>
      <c r="F8524" s="1" t="s">
        <v>12</v>
      </c>
      <c r="G8524" s="1">
        <v>5.1738</v>
      </c>
      <c r="H8524" s="1" t="s">
        <v>13</v>
      </c>
    </row>
    <row r="8525" spans="1:8" ht="12.75" x14ac:dyDescent="0.2">
      <c r="A8525" s="1" t="s">
        <v>12621</v>
      </c>
      <c r="B8525" s="2">
        <v>45873.674641203703</v>
      </c>
      <c r="C8525" s="1" t="s">
        <v>12622</v>
      </c>
      <c r="D8525" s="1" t="s">
        <v>44</v>
      </c>
      <c r="E8525" s="1">
        <v>54986</v>
      </c>
      <c r="F8525" s="1" t="s">
        <v>12</v>
      </c>
      <c r="G8525" s="1">
        <v>1.6997</v>
      </c>
      <c r="H8525" s="1" t="s">
        <v>13</v>
      </c>
    </row>
    <row r="8526" spans="1:8" ht="12.75" x14ac:dyDescent="0.2">
      <c r="A8526" s="1" t="s">
        <v>12623</v>
      </c>
      <c r="B8526" s="2">
        <v>45873.674166666664</v>
      </c>
      <c r="C8526" s="1" t="s">
        <v>740</v>
      </c>
      <c r="D8526" s="1" t="s">
        <v>80</v>
      </c>
      <c r="E8526" s="1">
        <v>77044</v>
      </c>
      <c r="F8526" s="1" t="s">
        <v>12</v>
      </c>
      <c r="G8526" s="1">
        <v>3.9043000000000001</v>
      </c>
      <c r="H8526" s="1" t="s">
        <v>388</v>
      </c>
    </row>
    <row r="8527" spans="1:8" ht="12.75" x14ac:dyDescent="0.2">
      <c r="A8527" s="1" t="s">
        <v>12624</v>
      </c>
      <c r="B8527" s="2">
        <v>45873.67255787037</v>
      </c>
      <c r="C8527" s="1" t="s">
        <v>462</v>
      </c>
      <c r="D8527" s="1" t="s">
        <v>80</v>
      </c>
      <c r="E8527" s="1">
        <v>79705</v>
      </c>
      <c r="F8527" s="1" t="s">
        <v>12</v>
      </c>
      <c r="G8527" s="1">
        <v>47.019799999999996</v>
      </c>
      <c r="H8527" s="1" t="s">
        <v>388</v>
      </c>
    </row>
    <row r="8528" spans="1:8" ht="12.75" x14ac:dyDescent="0.2">
      <c r="A8528" s="1" t="s">
        <v>12625</v>
      </c>
      <c r="B8528" s="2">
        <v>45873.670219907406</v>
      </c>
      <c r="C8528" s="1" t="s">
        <v>5986</v>
      </c>
      <c r="D8528" s="1" t="s">
        <v>160</v>
      </c>
      <c r="E8528" s="1">
        <v>28278</v>
      </c>
      <c r="F8528" s="1" t="s">
        <v>12</v>
      </c>
      <c r="G8528" s="1">
        <v>35.151000000000003</v>
      </c>
      <c r="H8528" s="1" t="s">
        <v>268</v>
      </c>
    </row>
    <row r="8529" spans="1:8" ht="12.75" x14ac:dyDescent="0.2">
      <c r="A8529" s="1" t="s">
        <v>12626</v>
      </c>
      <c r="B8529" s="2">
        <v>45873.667534722219</v>
      </c>
      <c r="C8529" s="1" t="s">
        <v>12627</v>
      </c>
      <c r="D8529" s="1" t="s">
        <v>80</v>
      </c>
      <c r="E8529" s="1">
        <v>78734</v>
      </c>
      <c r="F8529" s="1" t="s">
        <v>12</v>
      </c>
      <c r="G8529" s="1">
        <v>9.7446999999999999</v>
      </c>
      <c r="H8529" s="1" t="s">
        <v>13</v>
      </c>
    </row>
    <row r="8530" spans="1:8" ht="12.75" x14ac:dyDescent="0.2">
      <c r="A8530" s="1" t="s">
        <v>12628</v>
      </c>
      <c r="B8530" s="2">
        <v>45873.666331018518</v>
      </c>
      <c r="C8530" s="1" t="s">
        <v>12629</v>
      </c>
      <c r="D8530" s="1" t="s">
        <v>317</v>
      </c>
      <c r="E8530" s="1">
        <v>81212</v>
      </c>
      <c r="F8530" s="1" t="s">
        <v>12</v>
      </c>
      <c r="G8530" s="1">
        <v>18.276</v>
      </c>
      <c r="H8530" s="1" t="s">
        <v>70</v>
      </c>
    </row>
    <row r="8531" spans="1:8" ht="12.75" x14ac:dyDescent="0.2">
      <c r="A8531" s="1" t="s">
        <v>12630</v>
      </c>
      <c r="B8531" s="2">
        <v>45873.664456018516</v>
      </c>
      <c r="C8531" s="1" t="s">
        <v>8404</v>
      </c>
      <c r="D8531" s="1" t="s">
        <v>202</v>
      </c>
      <c r="E8531" s="1">
        <v>65721</v>
      </c>
      <c r="F8531" s="1" t="s">
        <v>12</v>
      </c>
      <c r="G8531" s="1">
        <v>18.5595</v>
      </c>
      <c r="H8531" s="1" t="s">
        <v>70</v>
      </c>
    </row>
    <row r="8532" spans="1:8" ht="12.75" x14ac:dyDescent="0.2">
      <c r="A8532" s="1" t="s">
        <v>12631</v>
      </c>
      <c r="B8532" s="2">
        <v>45873.663229166668</v>
      </c>
      <c r="C8532" s="1" t="s">
        <v>9237</v>
      </c>
      <c r="D8532" s="1" t="s">
        <v>93</v>
      </c>
      <c r="E8532" s="1">
        <v>7746</v>
      </c>
      <c r="F8532" s="1" t="s">
        <v>12</v>
      </c>
      <c r="G8532" s="1">
        <v>22.062100000000001</v>
      </c>
      <c r="H8532" s="1" t="s">
        <v>211</v>
      </c>
    </row>
    <row r="8533" spans="1:8" ht="12.75" x14ac:dyDescent="0.2">
      <c r="A8533" s="1" t="s">
        <v>12632</v>
      </c>
      <c r="B8533" s="2">
        <v>45873.662407407406</v>
      </c>
      <c r="C8533" s="1" t="s">
        <v>994</v>
      </c>
      <c r="D8533" s="1" t="s">
        <v>19</v>
      </c>
      <c r="E8533" s="1">
        <v>93720</v>
      </c>
      <c r="F8533" s="1" t="s">
        <v>12</v>
      </c>
      <c r="G8533" s="1">
        <v>19.3568</v>
      </c>
      <c r="H8533" s="1" t="s">
        <v>70</v>
      </c>
    </row>
    <row r="8534" spans="1:8" ht="12.75" x14ac:dyDescent="0.2">
      <c r="A8534" s="1" t="s">
        <v>12633</v>
      </c>
      <c r="B8534" s="2">
        <v>45873.662060185183</v>
      </c>
      <c r="C8534" s="1" t="s">
        <v>1237</v>
      </c>
      <c r="D8534" s="1" t="s">
        <v>855</v>
      </c>
      <c r="E8534" s="1">
        <v>87107</v>
      </c>
      <c r="F8534" s="1" t="s">
        <v>12</v>
      </c>
      <c r="G8534" s="1">
        <v>28.465800000000002</v>
      </c>
      <c r="H8534" s="1" t="s">
        <v>211</v>
      </c>
    </row>
    <row r="8535" spans="1:8" ht="12.75" x14ac:dyDescent="0.2">
      <c r="A8535" s="1" t="s">
        <v>12634</v>
      </c>
      <c r="B8535" s="2">
        <v>45873.661469907405</v>
      </c>
      <c r="C8535" s="1" t="s">
        <v>3431</v>
      </c>
      <c r="D8535" s="1" t="s">
        <v>19</v>
      </c>
      <c r="E8535" s="1">
        <v>90713</v>
      </c>
      <c r="F8535" s="1" t="s">
        <v>12</v>
      </c>
      <c r="G8535" s="1">
        <v>4.2885</v>
      </c>
      <c r="H8535" s="1" t="s">
        <v>13</v>
      </c>
    </row>
    <row r="8536" spans="1:8" ht="12.75" x14ac:dyDescent="0.2">
      <c r="A8536" s="1" t="s">
        <v>12635</v>
      </c>
      <c r="B8536" s="2">
        <v>45873.660925925928</v>
      </c>
      <c r="C8536" s="1" t="s">
        <v>775</v>
      </c>
      <c r="D8536" s="1" t="s">
        <v>112</v>
      </c>
      <c r="E8536" s="1">
        <v>60068</v>
      </c>
      <c r="F8536" s="1" t="s">
        <v>12</v>
      </c>
      <c r="G8536" s="1">
        <v>9.5341000000000005</v>
      </c>
      <c r="H8536" s="1" t="s">
        <v>388</v>
      </c>
    </row>
    <row r="8537" spans="1:8" ht="12.75" x14ac:dyDescent="0.2">
      <c r="A8537" s="1" t="s">
        <v>12636</v>
      </c>
      <c r="B8537" s="2">
        <v>45873.66028935185</v>
      </c>
      <c r="C8537" s="1" t="s">
        <v>3661</v>
      </c>
      <c r="D8537" s="1" t="s">
        <v>188</v>
      </c>
      <c r="E8537" s="1">
        <v>2762</v>
      </c>
      <c r="F8537" s="1" t="s">
        <v>12</v>
      </c>
      <c r="G8537" s="1">
        <v>3.2351000000000001</v>
      </c>
      <c r="H8537" s="1" t="s">
        <v>13</v>
      </c>
    </row>
    <row r="8538" spans="1:8" ht="12.75" x14ac:dyDescent="0.2">
      <c r="A8538" s="1" t="s">
        <v>12637</v>
      </c>
      <c r="B8538" s="2">
        <v>45873.659814814811</v>
      </c>
      <c r="C8538" s="1" t="s">
        <v>5860</v>
      </c>
      <c r="D8538" s="1" t="s">
        <v>863</v>
      </c>
      <c r="E8538" s="1">
        <v>3825</v>
      </c>
      <c r="F8538" s="1" t="s">
        <v>12</v>
      </c>
      <c r="G8538" s="1">
        <v>5.0587999999999997</v>
      </c>
      <c r="H8538" s="1" t="s">
        <v>13</v>
      </c>
    </row>
    <row r="8539" spans="1:8" ht="12.75" x14ac:dyDescent="0.2">
      <c r="A8539" s="1" t="s">
        <v>12638</v>
      </c>
      <c r="B8539" s="2">
        <v>45873.659618055557</v>
      </c>
      <c r="C8539" s="1" t="s">
        <v>1367</v>
      </c>
      <c r="D8539" s="1" t="s">
        <v>38</v>
      </c>
      <c r="E8539" s="1">
        <v>37760</v>
      </c>
      <c r="F8539" s="1" t="s">
        <v>12</v>
      </c>
      <c r="G8539" s="1">
        <v>8.9143000000000008</v>
      </c>
      <c r="H8539" s="1" t="s">
        <v>13</v>
      </c>
    </row>
    <row r="8540" spans="1:8" ht="12.75" x14ac:dyDescent="0.2">
      <c r="A8540" s="1" t="s">
        <v>12639</v>
      </c>
      <c r="B8540" s="2">
        <v>45873.659178240741</v>
      </c>
      <c r="C8540" s="1" t="s">
        <v>12640</v>
      </c>
      <c r="D8540" s="1" t="s">
        <v>181</v>
      </c>
      <c r="E8540" s="1">
        <v>74501</v>
      </c>
      <c r="F8540" s="1" t="s">
        <v>12</v>
      </c>
      <c r="G8540" s="1">
        <v>2.0264000000000002</v>
      </c>
      <c r="H8540" s="1" t="s">
        <v>211</v>
      </c>
    </row>
    <row r="8541" spans="1:8" ht="12.75" x14ac:dyDescent="0.2">
      <c r="A8541" s="1" t="s">
        <v>12641</v>
      </c>
      <c r="B8541" s="2">
        <v>45873.659050925926</v>
      </c>
      <c r="C8541" s="1" t="s">
        <v>3207</v>
      </c>
      <c r="D8541" s="1" t="s">
        <v>80</v>
      </c>
      <c r="E8541" s="1">
        <v>79424</v>
      </c>
      <c r="F8541" s="1" t="s">
        <v>12</v>
      </c>
      <c r="G8541" s="1">
        <v>4.4626999999999999</v>
      </c>
      <c r="H8541" s="1" t="s">
        <v>13</v>
      </c>
    </row>
    <row r="8542" spans="1:8" ht="12.75" x14ac:dyDescent="0.2">
      <c r="A8542" s="1" t="s">
        <v>12642</v>
      </c>
      <c r="B8542" s="2">
        <v>45873.658518518518</v>
      </c>
      <c r="C8542" s="1" t="s">
        <v>11054</v>
      </c>
      <c r="D8542" s="1" t="s">
        <v>31</v>
      </c>
      <c r="E8542" s="1">
        <v>19468</v>
      </c>
      <c r="F8542" s="1" t="s">
        <v>12</v>
      </c>
      <c r="G8542" s="1">
        <v>4.7740999999999998</v>
      </c>
      <c r="H8542" s="1" t="s">
        <v>388</v>
      </c>
    </row>
    <row r="8543" spans="1:8" ht="12.75" x14ac:dyDescent="0.2">
      <c r="A8543" s="1" t="s">
        <v>12643</v>
      </c>
      <c r="B8543" s="2">
        <v>45873.658229166664</v>
      </c>
      <c r="C8543" s="1" t="s">
        <v>274</v>
      </c>
      <c r="D8543" s="1" t="s">
        <v>77</v>
      </c>
      <c r="E8543" s="1">
        <v>23666</v>
      </c>
      <c r="F8543" s="1" t="s">
        <v>12</v>
      </c>
      <c r="G8543" s="1">
        <v>5.7972000000000001</v>
      </c>
      <c r="H8543" s="1" t="s">
        <v>211</v>
      </c>
    </row>
    <row r="8544" spans="1:8" ht="12.75" x14ac:dyDescent="0.2">
      <c r="A8544" s="1" t="s">
        <v>12644</v>
      </c>
      <c r="B8544" s="2">
        <v>45873.657916666663</v>
      </c>
      <c r="C8544" s="1" t="s">
        <v>2955</v>
      </c>
      <c r="D8544" s="1" t="s">
        <v>19</v>
      </c>
      <c r="E8544" s="1">
        <v>92823</v>
      </c>
      <c r="F8544" s="1" t="s">
        <v>12</v>
      </c>
      <c r="G8544" s="1">
        <v>1.0644</v>
      </c>
      <c r="H8544" s="1" t="s">
        <v>13</v>
      </c>
    </row>
    <row r="8545" spans="1:8" ht="12.75" x14ac:dyDescent="0.2">
      <c r="A8545" s="1" t="s">
        <v>12645</v>
      </c>
      <c r="B8545" s="2">
        <v>45873.657650462963</v>
      </c>
      <c r="C8545" s="1" t="s">
        <v>3889</v>
      </c>
      <c r="D8545" s="1" t="s">
        <v>181</v>
      </c>
      <c r="E8545" s="1">
        <v>74008</v>
      </c>
      <c r="F8545" s="1" t="s">
        <v>12</v>
      </c>
      <c r="G8545" s="1">
        <v>4.9168000000000003</v>
      </c>
      <c r="H8545" s="1" t="s">
        <v>211</v>
      </c>
    </row>
    <row r="8546" spans="1:8" ht="12.75" x14ac:dyDescent="0.2">
      <c r="A8546" s="1" t="s">
        <v>12646</v>
      </c>
      <c r="B8546" s="2">
        <v>45873.657071759262</v>
      </c>
      <c r="C8546" s="1" t="s">
        <v>6934</v>
      </c>
      <c r="D8546" s="1" t="s">
        <v>199</v>
      </c>
      <c r="E8546" s="1">
        <v>35966</v>
      </c>
      <c r="F8546" s="1" t="s">
        <v>12</v>
      </c>
      <c r="G8546" s="1">
        <v>7.3684000000000003</v>
      </c>
      <c r="H8546" s="1" t="s">
        <v>211</v>
      </c>
    </row>
    <row r="8547" spans="1:8" ht="12.75" x14ac:dyDescent="0.2">
      <c r="A8547" s="1" t="s">
        <v>12647</v>
      </c>
      <c r="B8547" s="2">
        <v>45873.656724537039</v>
      </c>
      <c r="C8547" s="1" t="s">
        <v>9126</v>
      </c>
      <c r="D8547" s="1" t="s">
        <v>19</v>
      </c>
      <c r="E8547" s="1">
        <v>93455</v>
      </c>
      <c r="F8547" s="1" t="s">
        <v>12</v>
      </c>
      <c r="G8547" s="1">
        <v>6.0807000000000002</v>
      </c>
      <c r="H8547" s="1" t="s">
        <v>388</v>
      </c>
    </row>
    <row r="8548" spans="1:8" ht="12.75" x14ac:dyDescent="0.2">
      <c r="A8548" s="1" t="s">
        <v>12648</v>
      </c>
      <c r="B8548" s="2">
        <v>45873.656331018516</v>
      </c>
      <c r="C8548" s="1" t="s">
        <v>10557</v>
      </c>
      <c r="D8548" s="1" t="s">
        <v>50</v>
      </c>
      <c r="E8548" s="1">
        <v>31032</v>
      </c>
      <c r="F8548" s="1" t="s">
        <v>12</v>
      </c>
      <c r="G8548" s="1">
        <v>4.5002000000000004</v>
      </c>
      <c r="H8548" s="1" t="s">
        <v>13</v>
      </c>
    </row>
    <row r="8549" spans="1:8" ht="12.75" x14ac:dyDescent="0.2">
      <c r="A8549" s="1" t="s">
        <v>12649</v>
      </c>
      <c r="B8549" s="2">
        <v>45873.656145833331</v>
      </c>
      <c r="C8549" s="1" t="s">
        <v>10098</v>
      </c>
      <c r="D8549" s="1" t="s">
        <v>265</v>
      </c>
      <c r="E8549" s="1">
        <v>85364</v>
      </c>
      <c r="F8549" s="1" t="s">
        <v>12</v>
      </c>
      <c r="G8549" s="1">
        <v>3.5863999999999998</v>
      </c>
      <c r="H8549" s="1" t="s">
        <v>13</v>
      </c>
    </row>
    <row r="8550" spans="1:8" ht="12.75" x14ac:dyDescent="0.2">
      <c r="A8550" s="1" t="s">
        <v>12650</v>
      </c>
      <c r="B8550" s="2">
        <v>45873.655682870369</v>
      </c>
      <c r="C8550" s="1" t="s">
        <v>1119</v>
      </c>
      <c r="D8550" s="1" t="s">
        <v>16</v>
      </c>
      <c r="E8550" s="1">
        <v>46147</v>
      </c>
      <c r="F8550" s="1" t="s">
        <v>12</v>
      </c>
      <c r="G8550" s="1">
        <v>8.6179000000000006</v>
      </c>
      <c r="H8550" s="1" t="s">
        <v>13</v>
      </c>
    </row>
    <row r="8551" spans="1:8" ht="12.75" x14ac:dyDescent="0.2">
      <c r="A8551" s="1" t="s">
        <v>12651</v>
      </c>
      <c r="B8551" s="2">
        <v>45873.655613425923</v>
      </c>
      <c r="C8551" s="1" t="s">
        <v>1283</v>
      </c>
      <c r="D8551" s="1" t="s">
        <v>484</v>
      </c>
      <c r="E8551" s="1">
        <v>29607</v>
      </c>
      <c r="F8551" s="1" t="s">
        <v>12</v>
      </c>
      <c r="G8551" s="1">
        <v>5.5949</v>
      </c>
      <c r="H8551" s="1" t="s">
        <v>13</v>
      </c>
    </row>
    <row r="8552" spans="1:8" ht="12.75" x14ac:dyDescent="0.2">
      <c r="A8552" s="1" t="s">
        <v>12652</v>
      </c>
      <c r="B8552" s="2">
        <v>45873.655046296299</v>
      </c>
      <c r="C8552" s="1" t="s">
        <v>12653</v>
      </c>
      <c r="D8552" s="1" t="s">
        <v>160</v>
      </c>
      <c r="E8552" s="1">
        <v>27524</v>
      </c>
      <c r="F8552" s="1" t="s">
        <v>12</v>
      </c>
      <c r="G8552" s="1">
        <v>8.8992000000000004</v>
      </c>
      <c r="H8552" s="1" t="s">
        <v>211</v>
      </c>
    </row>
    <row r="8553" spans="1:8" ht="12.75" x14ac:dyDescent="0.2">
      <c r="A8553" s="1" t="s">
        <v>12654</v>
      </c>
      <c r="B8553" s="2">
        <v>45873.655034722222</v>
      </c>
      <c r="C8553" s="1" t="s">
        <v>1809</v>
      </c>
      <c r="D8553" s="1" t="s">
        <v>22</v>
      </c>
      <c r="E8553" s="1">
        <v>45069</v>
      </c>
      <c r="F8553" s="1" t="s">
        <v>12</v>
      </c>
      <c r="G8553" s="1">
        <v>6.3956</v>
      </c>
      <c r="H8553" s="1" t="s">
        <v>13</v>
      </c>
    </row>
    <row r="8554" spans="1:8" ht="12.75" x14ac:dyDescent="0.2">
      <c r="A8554" s="1" t="s">
        <v>12655</v>
      </c>
      <c r="B8554" s="2">
        <v>45873.654386574075</v>
      </c>
      <c r="C8554" s="1" t="s">
        <v>344</v>
      </c>
      <c r="D8554" s="1" t="s">
        <v>41</v>
      </c>
      <c r="E8554" s="1">
        <v>98144</v>
      </c>
      <c r="F8554" s="1" t="s">
        <v>12</v>
      </c>
      <c r="G8554" s="1">
        <v>11.300800000000001</v>
      </c>
      <c r="H8554" s="1" t="s">
        <v>13</v>
      </c>
    </row>
    <row r="8555" spans="1:8" ht="12.75" x14ac:dyDescent="0.2">
      <c r="A8555" s="1" t="s">
        <v>12656</v>
      </c>
      <c r="B8555" s="2">
        <v>45873.653993055559</v>
      </c>
      <c r="C8555" s="1" t="s">
        <v>2208</v>
      </c>
      <c r="D8555" s="1" t="s">
        <v>207</v>
      </c>
      <c r="E8555" s="1">
        <v>70447</v>
      </c>
      <c r="F8555" s="1" t="s">
        <v>12</v>
      </c>
      <c r="G8555" s="1">
        <v>7.4751000000000003</v>
      </c>
      <c r="H8555" s="1" t="s">
        <v>13</v>
      </c>
    </row>
    <row r="8556" spans="1:8" ht="12.75" x14ac:dyDescent="0.2">
      <c r="A8556" s="1" t="s">
        <v>12657</v>
      </c>
      <c r="B8556" s="2">
        <v>45873.653668981482</v>
      </c>
      <c r="C8556" s="1" t="s">
        <v>2833</v>
      </c>
      <c r="D8556" s="1" t="s">
        <v>112</v>
      </c>
      <c r="E8556" s="1">
        <v>60467</v>
      </c>
      <c r="F8556" s="1" t="s">
        <v>12</v>
      </c>
      <c r="G8556" s="1">
        <v>0.4093</v>
      </c>
      <c r="H8556" s="1" t="s">
        <v>74</v>
      </c>
    </row>
    <row r="8557" spans="1:8" ht="12.75" x14ac:dyDescent="0.2">
      <c r="A8557" s="1" t="s">
        <v>12658</v>
      </c>
      <c r="B8557" s="2">
        <v>45873.653263888889</v>
      </c>
      <c r="C8557" s="1" t="s">
        <v>12659</v>
      </c>
      <c r="D8557" s="1" t="s">
        <v>31</v>
      </c>
      <c r="E8557" s="1">
        <v>19023</v>
      </c>
      <c r="F8557" s="1" t="s">
        <v>12</v>
      </c>
      <c r="G8557" s="1">
        <v>9.8102</v>
      </c>
      <c r="H8557" s="1" t="s">
        <v>13</v>
      </c>
    </row>
    <row r="8558" spans="1:8" ht="12.75" x14ac:dyDescent="0.2">
      <c r="A8558" s="1" t="s">
        <v>12660</v>
      </c>
      <c r="B8558" s="2">
        <v>45873.653148148151</v>
      </c>
      <c r="C8558" s="1" t="s">
        <v>7010</v>
      </c>
      <c r="D8558" s="1" t="s">
        <v>10</v>
      </c>
      <c r="E8558" s="1">
        <v>32259</v>
      </c>
      <c r="F8558" s="1" t="s">
        <v>12</v>
      </c>
      <c r="G8558" s="1">
        <v>6.4935999999999998</v>
      </c>
      <c r="H8558" s="1" t="s">
        <v>211</v>
      </c>
    </row>
    <row r="8559" spans="1:8" ht="12.75" x14ac:dyDescent="0.2">
      <c r="A8559" s="1" t="s">
        <v>12661</v>
      </c>
      <c r="B8559" s="2">
        <v>45873.652581018519</v>
      </c>
      <c r="C8559" s="1" t="s">
        <v>1489</v>
      </c>
      <c r="D8559" s="1" t="s">
        <v>80</v>
      </c>
      <c r="E8559" s="1">
        <v>77429</v>
      </c>
      <c r="F8559" s="1" t="s">
        <v>12</v>
      </c>
      <c r="G8559" s="1">
        <v>4.0838000000000001</v>
      </c>
      <c r="H8559" s="1" t="s">
        <v>13</v>
      </c>
    </row>
    <row r="8560" spans="1:8" ht="12.75" x14ac:dyDescent="0.2">
      <c r="A8560" s="1" t="s">
        <v>12662</v>
      </c>
      <c r="B8560" s="2">
        <v>45873.652071759258</v>
      </c>
      <c r="C8560" s="1" t="s">
        <v>8161</v>
      </c>
      <c r="D8560" s="1" t="s">
        <v>31</v>
      </c>
      <c r="E8560" s="1">
        <v>15650</v>
      </c>
      <c r="F8560" s="1" t="s">
        <v>12</v>
      </c>
      <c r="G8560" s="1">
        <v>3.7395</v>
      </c>
      <c r="H8560" s="1" t="s">
        <v>13</v>
      </c>
    </row>
    <row r="8561" spans="1:8" ht="12.75" x14ac:dyDescent="0.2">
      <c r="A8561" s="1" t="s">
        <v>12663</v>
      </c>
      <c r="B8561" s="2">
        <v>45873.651990740742</v>
      </c>
      <c r="C8561" s="1" t="s">
        <v>5719</v>
      </c>
      <c r="D8561" s="1" t="s">
        <v>10</v>
      </c>
      <c r="E8561" s="1">
        <v>32137</v>
      </c>
      <c r="F8561" s="1" t="s">
        <v>12</v>
      </c>
      <c r="G8561" s="1">
        <v>8.1795000000000009</v>
      </c>
      <c r="H8561" s="1" t="s">
        <v>211</v>
      </c>
    </row>
    <row r="8562" spans="1:8" ht="12.75" x14ac:dyDescent="0.2">
      <c r="A8562" s="1" t="s">
        <v>12664</v>
      </c>
      <c r="B8562" s="2">
        <v>45873.651354166665</v>
      </c>
      <c r="C8562" s="1" t="s">
        <v>1267</v>
      </c>
      <c r="D8562" s="1" t="s">
        <v>123</v>
      </c>
      <c r="E8562" s="1">
        <v>20772</v>
      </c>
      <c r="F8562" s="1" t="s">
        <v>12</v>
      </c>
      <c r="G8562" s="1">
        <v>1.2279</v>
      </c>
      <c r="H8562" s="1" t="s">
        <v>13</v>
      </c>
    </row>
    <row r="8563" spans="1:8" ht="12.75" x14ac:dyDescent="0.2">
      <c r="A8563" s="1" t="s">
        <v>12665</v>
      </c>
      <c r="B8563" s="2">
        <v>45873.651087962964</v>
      </c>
      <c r="C8563" s="1" t="s">
        <v>2014</v>
      </c>
      <c r="D8563" s="1" t="s">
        <v>63</v>
      </c>
      <c r="E8563" s="1">
        <v>10466</v>
      </c>
      <c r="F8563" s="1" t="s">
        <v>12</v>
      </c>
      <c r="G8563" s="1">
        <v>3.1128</v>
      </c>
      <c r="H8563" s="1" t="s">
        <v>388</v>
      </c>
    </row>
    <row r="8564" spans="1:8" ht="12.75" x14ac:dyDescent="0.2">
      <c r="A8564" s="1" t="s">
        <v>12666</v>
      </c>
      <c r="B8564" s="2">
        <v>45873.650567129633</v>
      </c>
      <c r="C8564" s="1" t="s">
        <v>4337</v>
      </c>
      <c r="D8564" s="1" t="s">
        <v>19</v>
      </c>
      <c r="E8564" s="1">
        <v>92592</v>
      </c>
      <c r="F8564" s="1" t="s">
        <v>12</v>
      </c>
      <c r="G8564" s="1">
        <v>1.6075999999999999</v>
      </c>
      <c r="H8564" s="1" t="s">
        <v>13</v>
      </c>
    </row>
    <row r="8565" spans="1:8" ht="12.75" x14ac:dyDescent="0.2">
      <c r="A8565" s="1" t="s">
        <v>12667</v>
      </c>
      <c r="B8565" s="2">
        <v>45873.65042824074</v>
      </c>
      <c r="C8565" s="1" t="s">
        <v>4707</v>
      </c>
      <c r="D8565" s="1" t="s">
        <v>50</v>
      </c>
      <c r="E8565" s="1">
        <v>30513</v>
      </c>
      <c r="F8565" s="1" t="s">
        <v>12</v>
      </c>
      <c r="G8565" s="1">
        <v>5.6208</v>
      </c>
      <c r="H8565" s="1" t="s">
        <v>211</v>
      </c>
    </row>
    <row r="8566" spans="1:8" ht="12.75" x14ac:dyDescent="0.2">
      <c r="A8566" s="1" t="s">
        <v>12668</v>
      </c>
      <c r="B8566" s="2">
        <v>45873.650023148148</v>
      </c>
      <c r="C8566" s="1" t="s">
        <v>204</v>
      </c>
      <c r="D8566" s="1" t="s">
        <v>47</v>
      </c>
      <c r="E8566" s="1">
        <v>40214</v>
      </c>
      <c r="F8566" s="1" t="s">
        <v>12</v>
      </c>
      <c r="G8566" s="1">
        <v>5.9019000000000004</v>
      </c>
      <c r="H8566" s="1" t="s">
        <v>13</v>
      </c>
    </row>
    <row r="8567" spans="1:8" ht="12.75" x14ac:dyDescent="0.2">
      <c r="A8567" s="1" t="s">
        <v>12669</v>
      </c>
      <c r="B8567" s="2">
        <v>45873.649814814817</v>
      </c>
      <c r="C8567" s="1" t="s">
        <v>719</v>
      </c>
      <c r="D8567" s="1" t="s">
        <v>31</v>
      </c>
      <c r="E8567" s="1">
        <v>19611</v>
      </c>
      <c r="F8567" s="1" t="s">
        <v>12</v>
      </c>
      <c r="G8567" s="1">
        <v>9.6788000000000007</v>
      </c>
      <c r="H8567" s="1" t="s">
        <v>211</v>
      </c>
    </row>
    <row r="8568" spans="1:8" ht="12.75" x14ac:dyDescent="0.2">
      <c r="A8568" s="1" t="s">
        <v>12670</v>
      </c>
      <c r="B8568" s="2">
        <v>45873.649386574078</v>
      </c>
      <c r="C8568" s="1" t="s">
        <v>344</v>
      </c>
      <c r="D8568" s="1" t="s">
        <v>41</v>
      </c>
      <c r="E8568" s="1">
        <v>98109</v>
      </c>
      <c r="F8568" s="1" t="s">
        <v>12</v>
      </c>
      <c r="G8568" s="1">
        <v>5.9477000000000002</v>
      </c>
      <c r="H8568" s="1" t="s">
        <v>13</v>
      </c>
    </row>
    <row r="8569" spans="1:8" ht="12.75" x14ac:dyDescent="0.2">
      <c r="A8569" s="1" t="s">
        <v>12671</v>
      </c>
      <c r="B8569" s="2">
        <v>45873.649189814816</v>
      </c>
      <c r="C8569" s="1" t="s">
        <v>593</v>
      </c>
      <c r="D8569" s="1" t="s">
        <v>160</v>
      </c>
      <c r="E8569" s="1">
        <v>28311</v>
      </c>
      <c r="F8569" s="1" t="s">
        <v>12</v>
      </c>
      <c r="G8569" s="1">
        <v>5.7030000000000003</v>
      </c>
      <c r="H8569" s="1" t="s">
        <v>13</v>
      </c>
    </row>
    <row r="8570" spans="1:8" ht="12.75" x14ac:dyDescent="0.2">
      <c r="A8570" s="1" t="s">
        <v>12672</v>
      </c>
      <c r="B8570" s="2">
        <v>45873.648784722223</v>
      </c>
      <c r="C8570" s="1" t="s">
        <v>10833</v>
      </c>
      <c r="D8570" s="1" t="s">
        <v>44</v>
      </c>
      <c r="E8570" s="1">
        <v>53146</v>
      </c>
      <c r="F8570" s="1" t="s">
        <v>12</v>
      </c>
      <c r="G8570" s="1">
        <v>7.7107999999999999</v>
      </c>
      <c r="H8570" s="1" t="s">
        <v>13</v>
      </c>
    </row>
    <row r="8571" spans="1:8" ht="12.75" x14ac:dyDescent="0.2">
      <c r="A8571" s="1" t="s">
        <v>12673</v>
      </c>
      <c r="B8571" s="2">
        <v>45873.6487037037</v>
      </c>
      <c r="C8571" s="1" t="s">
        <v>529</v>
      </c>
      <c r="D8571" s="1" t="s">
        <v>317</v>
      </c>
      <c r="E8571" s="1" t="s">
        <v>12674</v>
      </c>
      <c r="F8571" s="1" t="s">
        <v>12</v>
      </c>
      <c r="G8571" s="1">
        <v>3.1164000000000001</v>
      </c>
      <c r="H8571" s="1" t="s">
        <v>211</v>
      </c>
    </row>
    <row r="8572" spans="1:8" ht="12.75" x14ac:dyDescent="0.2">
      <c r="A8572" s="1" t="s">
        <v>12675</v>
      </c>
      <c r="B8572" s="2">
        <v>45873.648240740738</v>
      </c>
      <c r="C8572" s="1" t="s">
        <v>2559</v>
      </c>
      <c r="D8572" s="1" t="s">
        <v>77</v>
      </c>
      <c r="E8572" s="1">
        <v>20136</v>
      </c>
      <c r="F8572" s="1" t="s">
        <v>12</v>
      </c>
      <c r="G8572" s="1">
        <v>7.4574999999999996</v>
      </c>
      <c r="H8572" s="1" t="s">
        <v>13</v>
      </c>
    </row>
    <row r="8573" spans="1:8" ht="12.75" x14ac:dyDescent="0.2">
      <c r="A8573" s="1" t="s">
        <v>12676</v>
      </c>
      <c r="B8573" s="2">
        <v>45873.648206018515</v>
      </c>
      <c r="C8573" s="1" t="s">
        <v>2385</v>
      </c>
      <c r="D8573" s="1" t="s">
        <v>863</v>
      </c>
      <c r="E8573" s="1">
        <v>3076</v>
      </c>
      <c r="F8573" s="1" t="s">
        <v>12</v>
      </c>
      <c r="G8573" s="1">
        <v>2.9047999999999998</v>
      </c>
      <c r="H8573" s="1" t="s">
        <v>211</v>
      </c>
    </row>
    <row r="8574" spans="1:8" ht="12.75" x14ac:dyDescent="0.2">
      <c r="A8574" s="1" t="s">
        <v>12677</v>
      </c>
      <c r="B8574" s="2">
        <v>45873.647719907407</v>
      </c>
      <c r="C8574" s="1" t="s">
        <v>3123</v>
      </c>
      <c r="D8574" s="1" t="s">
        <v>610</v>
      </c>
      <c r="E8574" s="1">
        <v>52057</v>
      </c>
      <c r="F8574" s="1" t="s">
        <v>12</v>
      </c>
      <c r="G8574" s="1">
        <v>4.8895</v>
      </c>
      <c r="H8574" s="1" t="s">
        <v>13</v>
      </c>
    </row>
    <row r="8575" spans="1:8" ht="12.75" x14ac:dyDescent="0.2">
      <c r="A8575" s="1" t="s">
        <v>12678</v>
      </c>
      <c r="B8575" s="2">
        <v>45873.647546296299</v>
      </c>
      <c r="C8575" s="1" t="s">
        <v>6416</v>
      </c>
      <c r="D8575" s="1" t="s">
        <v>10</v>
      </c>
      <c r="E8575" s="1">
        <v>33839</v>
      </c>
      <c r="F8575" s="1" t="s">
        <v>12</v>
      </c>
      <c r="G8575" s="1">
        <v>0.87860000000000005</v>
      </c>
      <c r="H8575" s="1" t="s">
        <v>74</v>
      </c>
    </row>
    <row r="8576" spans="1:8" ht="12.75" x14ac:dyDescent="0.2">
      <c r="A8576" s="1" t="s">
        <v>12679</v>
      </c>
      <c r="B8576" s="2">
        <v>45873.646932870368</v>
      </c>
      <c r="C8576" s="1" t="s">
        <v>751</v>
      </c>
      <c r="D8576" s="1" t="s">
        <v>80</v>
      </c>
      <c r="E8576" s="1">
        <v>77339</v>
      </c>
      <c r="F8576" s="1" t="s">
        <v>12</v>
      </c>
      <c r="G8576" s="1">
        <v>3.6888000000000001</v>
      </c>
      <c r="H8576" s="1" t="s">
        <v>13</v>
      </c>
    </row>
    <row r="8577" spans="1:8" ht="12.75" x14ac:dyDescent="0.2">
      <c r="A8577" s="1" t="s">
        <v>12680</v>
      </c>
      <c r="B8577" s="2">
        <v>45873.646898148145</v>
      </c>
      <c r="C8577" s="1" t="s">
        <v>12681</v>
      </c>
      <c r="D8577" s="1" t="s">
        <v>207</v>
      </c>
      <c r="E8577" s="1">
        <v>70739</v>
      </c>
      <c r="F8577" s="1" t="s">
        <v>12</v>
      </c>
      <c r="G8577" s="1">
        <v>6.0442</v>
      </c>
      <c r="H8577" s="1" t="s">
        <v>211</v>
      </c>
    </row>
    <row r="8578" spans="1:8" ht="12.75" x14ac:dyDescent="0.2">
      <c r="A8578" s="1" t="s">
        <v>12682</v>
      </c>
      <c r="B8578" s="2">
        <v>45873.646458333336</v>
      </c>
      <c r="C8578" s="1" t="s">
        <v>178</v>
      </c>
      <c r="D8578" s="1" t="s">
        <v>10</v>
      </c>
      <c r="E8578" s="1">
        <v>33156</v>
      </c>
      <c r="F8578" s="1" t="s">
        <v>12</v>
      </c>
      <c r="G8578" s="1">
        <v>4.8506999999999998</v>
      </c>
      <c r="H8578" s="1" t="s">
        <v>13</v>
      </c>
    </row>
    <row r="8579" spans="1:8" ht="12.75" x14ac:dyDescent="0.2">
      <c r="A8579" s="1" t="s">
        <v>12683</v>
      </c>
      <c r="B8579" s="2">
        <v>45873.646041666667</v>
      </c>
      <c r="C8579" s="1" t="s">
        <v>5629</v>
      </c>
      <c r="D8579" s="1" t="s">
        <v>610</v>
      </c>
      <c r="E8579" s="1">
        <v>52302</v>
      </c>
      <c r="F8579" s="1" t="s">
        <v>12</v>
      </c>
      <c r="G8579" s="1">
        <v>10.4689</v>
      </c>
      <c r="H8579" s="1" t="s">
        <v>211</v>
      </c>
    </row>
    <row r="8580" spans="1:8" ht="12.75" x14ac:dyDescent="0.2">
      <c r="A8580" s="1" t="s">
        <v>12684</v>
      </c>
      <c r="B8580" s="2">
        <v>45873.645682870374</v>
      </c>
      <c r="C8580" s="1" t="s">
        <v>12685</v>
      </c>
      <c r="D8580" s="1" t="s">
        <v>491</v>
      </c>
      <c r="E8580" s="1">
        <v>57078</v>
      </c>
      <c r="F8580" s="1" t="s">
        <v>12</v>
      </c>
      <c r="G8580" s="1">
        <v>5.9477000000000002</v>
      </c>
      <c r="H8580" s="1" t="s">
        <v>13</v>
      </c>
    </row>
    <row r="8581" spans="1:8" ht="12.75" x14ac:dyDescent="0.2">
      <c r="A8581" s="1" t="s">
        <v>12686</v>
      </c>
      <c r="B8581" s="2">
        <v>45873.645381944443</v>
      </c>
      <c r="C8581" s="1" t="s">
        <v>2863</v>
      </c>
      <c r="D8581" s="1" t="s">
        <v>324</v>
      </c>
      <c r="E8581" s="1">
        <v>58078</v>
      </c>
      <c r="F8581" s="1" t="s">
        <v>12</v>
      </c>
      <c r="G8581" s="1">
        <v>6.0534999999999997</v>
      </c>
      <c r="H8581" s="1" t="s">
        <v>13</v>
      </c>
    </row>
    <row r="8582" spans="1:8" ht="12.75" x14ac:dyDescent="0.2">
      <c r="A8582" s="1" t="s">
        <v>12687</v>
      </c>
      <c r="B8582" s="2">
        <v>45873.645138888889</v>
      </c>
      <c r="C8582" s="1" t="s">
        <v>1210</v>
      </c>
      <c r="D8582" s="1" t="s">
        <v>103</v>
      </c>
      <c r="E8582" s="1">
        <v>71854</v>
      </c>
      <c r="F8582" s="1" t="s">
        <v>12</v>
      </c>
      <c r="G8582" s="1">
        <v>6.1452999999999998</v>
      </c>
      <c r="H8582" s="1" t="s">
        <v>13</v>
      </c>
    </row>
    <row r="8583" spans="1:8" ht="12.75" x14ac:dyDescent="0.2">
      <c r="A8583" s="1" t="s">
        <v>12688</v>
      </c>
      <c r="B8583" s="2">
        <v>45873.64471064815</v>
      </c>
      <c r="C8583" s="1" t="s">
        <v>5860</v>
      </c>
      <c r="D8583" s="1" t="s">
        <v>541</v>
      </c>
      <c r="E8583" s="1">
        <v>2806</v>
      </c>
      <c r="F8583" s="1" t="s">
        <v>12</v>
      </c>
      <c r="G8583" s="1">
        <v>5.6140999999999996</v>
      </c>
      <c r="H8583" s="1" t="s">
        <v>13</v>
      </c>
    </row>
    <row r="8584" spans="1:8" ht="12.75" x14ac:dyDescent="0.2">
      <c r="A8584" s="1" t="s">
        <v>12689</v>
      </c>
      <c r="B8584" s="2">
        <v>45873.644629629627</v>
      </c>
      <c r="C8584" s="1" t="s">
        <v>3069</v>
      </c>
      <c r="D8584" s="1" t="s">
        <v>10</v>
      </c>
      <c r="E8584" s="1">
        <v>32459</v>
      </c>
      <c r="F8584" s="1" t="s">
        <v>12</v>
      </c>
      <c r="G8584" s="1">
        <v>5.5949999999999998</v>
      </c>
      <c r="H8584" s="1" t="s">
        <v>13</v>
      </c>
    </row>
    <row r="8585" spans="1:8" ht="12.75" x14ac:dyDescent="0.2">
      <c r="A8585" s="1" t="s">
        <v>12690</v>
      </c>
      <c r="B8585" s="2">
        <v>45873.64403935185</v>
      </c>
      <c r="C8585" s="1" t="s">
        <v>1309</v>
      </c>
      <c r="D8585" s="1" t="s">
        <v>16</v>
      </c>
      <c r="E8585" s="1">
        <v>46104</v>
      </c>
      <c r="F8585" s="1" t="s">
        <v>12</v>
      </c>
      <c r="G8585" s="1">
        <v>9.1965000000000003</v>
      </c>
      <c r="H8585" s="1" t="s">
        <v>13</v>
      </c>
    </row>
    <row r="8586" spans="1:8" ht="12.75" x14ac:dyDescent="0.2">
      <c r="A8586" s="1" t="s">
        <v>12691</v>
      </c>
      <c r="B8586" s="2">
        <v>45873.643969907411</v>
      </c>
      <c r="C8586" s="1" t="s">
        <v>12692</v>
      </c>
      <c r="D8586" s="1" t="s">
        <v>22</v>
      </c>
      <c r="E8586" s="1">
        <v>45231</v>
      </c>
      <c r="F8586" s="1" t="s">
        <v>12</v>
      </c>
      <c r="G8586" s="1">
        <v>3.2351000000000001</v>
      </c>
      <c r="H8586" s="1" t="s">
        <v>13</v>
      </c>
    </row>
    <row r="8587" spans="1:8" ht="12.75" x14ac:dyDescent="0.2">
      <c r="A8587" s="1" t="s">
        <v>12693</v>
      </c>
      <c r="B8587" s="2">
        <v>45873.643425925926</v>
      </c>
      <c r="C8587" s="1" t="s">
        <v>12694</v>
      </c>
      <c r="D8587" s="1" t="s">
        <v>41</v>
      </c>
      <c r="E8587" s="1">
        <v>98155</v>
      </c>
      <c r="F8587" s="1" t="s">
        <v>12</v>
      </c>
      <c r="G8587" s="1">
        <v>4.5650000000000004</v>
      </c>
      <c r="H8587" s="1" t="s">
        <v>13</v>
      </c>
    </row>
    <row r="8588" spans="1:8" ht="12.75" x14ac:dyDescent="0.2">
      <c r="A8588" s="1" t="s">
        <v>12695</v>
      </c>
      <c r="B8588" s="2">
        <v>45873.643136574072</v>
      </c>
      <c r="C8588" s="1" t="s">
        <v>957</v>
      </c>
      <c r="D8588" s="1" t="s">
        <v>207</v>
      </c>
      <c r="E8588" s="1">
        <v>70706</v>
      </c>
      <c r="F8588" s="1" t="s">
        <v>12</v>
      </c>
      <c r="G8588" s="1">
        <v>5.5949999999999998</v>
      </c>
      <c r="H8588" s="1" t="s">
        <v>13</v>
      </c>
    </row>
    <row r="8589" spans="1:8" ht="12.75" x14ac:dyDescent="0.2">
      <c r="A8589" s="1" t="s">
        <v>12696</v>
      </c>
      <c r="B8589" s="2">
        <v>45873.642754629633</v>
      </c>
      <c r="C8589" s="1" t="s">
        <v>209</v>
      </c>
      <c r="D8589" s="1" t="s">
        <v>194</v>
      </c>
      <c r="E8589" s="1">
        <v>48162</v>
      </c>
      <c r="F8589" s="1" t="s">
        <v>12</v>
      </c>
      <c r="G8589" s="1">
        <v>5.8749000000000002</v>
      </c>
      <c r="H8589" s="1" t="s">
        <v>211</v>
      </c>
    </row>
    <row r="8590" spans="1:8" ht="12.75" x14ac:dyDescent="0.2">
      <c r="A8590" s="1" t="s">
        <v>12697</v>
      </c>
      <c r="B8590" s="2">
        <v>45873.642500000002</v>
      </c>
      <c r="C8590" s="1" t="s">
        <v>12698</v>
      </c>
      <c r="D8590" s="1" t="s">
        <v>248</v>
      </c>
      <c r="E8590" s="1">
        <v>6109</v>
      </c>
      <c r="F8590" s="1" t="s">
        <v>12</v>
      </c>
      <c r="G8590" s="1">
        <v>12.4756</v>
      </c>
      <c r="H8590" s="1" t="s">
        <v>13</v>
      </c>
    </row>
    <row r="8591" spans="1:8" ht="12.75" x14ac:dyDescent="0.2">
      <c r="A8591" s="1" t="s">
        <v>12699</v>
      </c>
      <c r="B8591" s="2">
        <v>45873.642245370371</v>
      </c>
      <c r="C8591" s="1" t="s">
        <v>1176</v>
      </c>
      <c r="D8591" s="1" t="s">
        <v>47</v>
      </c>
      <c r="E8591" s="1">
        <v>42501</v>
      </c>
      <c r="F8591" s="1" t="s">
        <v>12</v>
      </c>
      <c r="G8591" s="1">
        <v>4.1932</v>
      </c>
      <c r="H8591" s="1" t="s">
        <v>13</v>
      </c>
    </row>
    <row r="8592" spans="1:8" ht="12.75" x14ac:dyDescent="0.2">
      <c r="A8592" s="1" t="s">
        <v>12700</v>
      </c>
      <c r="B8592" s="2">
        <v>45873.641851851855</v>
      </c>
      <c r="C8592" s="1" t="s">
        <v>3431</v>
      </c>
      <c r="D8592" s="1" t="s">
        <v>317</v>
      </c>
      <c r="E8592" s="1">
        <v>80227</v>
      </c>
      <c r="F8592" s="1" t="s">
        <v>12</v>
      </c>
      <c r="G8592" s="1">
        <v>4.1805000000000003</v>
      </c>
      <c r="H8592" s="1" t="s">
        <v>13</v>
      </c>
    </row>
    <row r="8593" spans="1:8" ht="12.75" x14ac:dyDescent="0.2">
      <c r="A8593" s="1" t="s">
        <v>12701</v>
      </c>
      <c r="B8593" s="2">
        <v>45873.641712962963</v>
      </c>
      <c r="C8593" s="1" t="s">
        <v>247</v>
      </c>
      <c r="D8593" s="1" t="s">
        <v>31</v>
      </c>
      <c r="E8593" s="1">
        <v>18940</v>
      </c>
      <c r="F8593" s="1" t="s">
        <v>12</v>
      </c>
      <c r="G8593" s="1">
        <v>6.5395000000000003</v>
      </c>
      <c r="H8593" s="1" t="s">
        <v>211</v>
      </c>
    </row>
    <row r="8594" spans="1:8" ht="12.75" x14ac:dyDescent="0.2">
      <c r="A8594" s="1" t="s">
        <v>12702</v>
      </c>
      <c r="B8594" s="2">
        <v>45873.641192129631</v>
      </c>
      <c r="C8594" s="1" t="s">
        <v>12703</v>
      </c>
      <c r="D8594" s="1" t="s">
        <v>50</v>
      </c>
      <c r="E8594" s="1">
        <v>30281</v>
      </c>
      <c r="F8594" s="1" t="s">
        <v>12</v>
      </c>
      <c r="G8594" s="1">
        <v>3.4701</v>
      </c>
      <c r="H8594" s="1" t="s">
        <v>13</v>
      </c>
    </row>
    <row r="8595" spans="1:8" ht="12.75" x14ac:dyDescent="0.2">
      <c r="A8595" s="1" t="s">
        <v>12704</v>
      </c>
      <c r="B8595" s="2">
        <v>45873.641111111108</v>
      </c>
      <c r="C8595" s="1" t="s">
        <v>12705</v>
      </c>
      <c r="D8595" s="1" t="s">
        <v>80</v>
      </c>
      <c r="E8595" s="1">
        <v>79512</v>
      </c>
      <c r="F8595" s="1" t="s">
        <v>12</v>
      </c>
      <c r="G8595" s="1">
        <v>5.0503999999999998</v>
      </c>
      <c r="H8595" s="1" t="s">
        <v>13</v>
      </c>
    </row>
    <row r="8596" spans="1:8" ht="12.75" x14ac:dyDescent="0.2">
      <c r="A8596" s="1" t="s">
        <v>12706</v>
      </c>
      <c r="B8596" s="2">
        <v>45873.640694444446</v>
      </c>
      <c r="C8596" s="1" t="s">
        <v>178</v>
      </c>
      <c r="D8596" s="1" t="s">
        <v>10</v>
      </c>
      <c r="E8596" s="1">
        <v>33196</v>
      </c>
      <c r="F8596" s="1" t="s">
        <v>12</v>
      </c>
      <c r="G8596" s="1">
        <v>6.4522000000000004</v>
      </c>
      <c r="H8596" s="1" t="s">
        <v>13</v>
      </c>
    </row>
    <row r="8597" spans="1:8" ht="12.75" x14ac:dyDescent="0.2">
      <c r="A8597" s="1" t="s">
        <v>12707</v>
      </c>
      <c r="B8597" s="2">
        <v>45873.640648148146</v>
      </c>
      <c r="C8597" s="1" t="s">
        <v>10742</v>
      </c>
      <c r="D8597" s="1" t="s">
        <v>31</v>
      </c>
      <c r="E8597" s="1">
        <v>19460</v>
      </c>
      <c r="F8597" s="1" t="s">
        <v>12</v>
      </c>
      <c r="G8597" s="1">
        <v>6.0111999999999997</v>
      </c>
      <c r="H8597" s="1" t="s">
        <v>13</v>
      </c>
    </row>
    <row r="8598" spans="1:8" ht="12.75" x14ac:dyDescent="0.2">
      <c r="A8598" s="1" t="s">
        <v>12708</v>
      </c>
      <c r="B8598" s="2">
        <v>45873.640150462961</v>
      </c>
      <c r="C8598" s="1" t="s">
        <v>9</v>
      </c>
      <c r="D8598" s="1" t="s">
        <v>10</v>
      </c>
      <c r="E8598" s="1">
        <v>32312</v>
      </c>
      <c r="F8598" s="1" t="s">
        <v>12</v>
      </c>
      <c r="G8598" s="1">
        <v>5.1294000000000004</v>
      </c>
      <c r="H8598" s="1" t="s">
        <v>13</v>
      </c>
    </row>
    <row r="8599" spans="1:8" ht="12.75" x14ac:dyDescent="0.2">
      <c r="A8599" s="1" t="s">
        <v>12709</v>
      </c>
      <c r="B8599" s="2">
        <v>45873.639965277776</v>
      </c>
      <c r="C8599" s="1" t="s">
        <v>7175</v>
      </c>
      <c r="D8599" s="1" t="s">
        <v>160</v>
      </c>
      <c r="E8599" s="1">
        <v>27517</v>
      </c>
      <c r="F8599" s="1" t="s">
        <v>12</v>
      </c>
      <c r="G8599" s="1">
        <v>13.4003</v>
      </c>
      <c r="H8599" s="1" t="s">
        <v>211</v>
      </c>
    </row>
    <row r="8600" spans="1:8" ht="12.75" x14ac:dyDescent="0.2">
      <c r="A8600" s="1" t="s">
        <v>12710</v>
      </c>
      <c r="B8600" s="2">
        <v>45873.639479166668</v>
      </c>
      <c r="C8600" s="1" t="s">
        <v>3317</v>
      </c>
      <c r="D8600" s="1" t="s">
        <v>265</v>
      </c>
      <c r="E8600" s="1">
        <v>85132</v>
      </c>
      <c r="F8600" s="1" t="s">
        <v>12</v>
      </c>
      <c r="G8600" s="1">
        <v>4.8754</v>
      </c>
      <c r="H8600" s="1" t="s">
        <v>13</v>
      </c>
    </row>
    <row r="8601" spans="1:8" ht="12.75" x14ac:dyDescent="0.2">
      <c r="A8601" s="1" t="s">
        <v>12711</v>
      </c>
      <c r="B8601" s="2">
        <v>45873.639097222222</v>
      </c>
      <c r="C8601" s="1" t="s">
        <v>12712</v>
      </c>
      <c r="D8601" s="1" t="s">
        <v>50</v>
      </c>
      <c r="E8601" s="1">
        <v>31023</v>
      </c>
      <c r="F8601" s="1" t="s">
        <v>12</v>
      </c>
      <c r="G8601" s="1">
        <v>12.032500000000001</v>
      </c>
      <c r="H8601" s="1" t="s">
        <v>13</v>
      </c>
    </row>
    <row r="8602" spans="1:8" ht="12.75" x14ac:dyDescent="0.2">
      <c r="A8602" s="1" t="s">
        <v>12713</v>
      </c>
      <c r="B8602" s="2">
        <v>45873.638784722221</v>
      </c>
      <c r="C8602" s="1" t="s">
        <v>2680</v>
      </c>
      <c r="D8602" s="1" t="s">
        <v>317</v>
      </c>
      <c r="E8602" s="1">
        <v>80301</v>
      </c>
      <c r="F8602" s="1" t="s">
        <v>12</v>
      </c>
      <c r="G8602" s="1">
        <v>6.1452999999999998</v>
      </c>
      <c r="H8602" s="1" t="s">
        <v>13</v>
      </c>
    </row>
    <row r="8603" spans="1:8" ht="12.75" x14ac:dyDescent="0.2">
      <c r="A8603" s="1" t="s">
        <v>12714</v>
      </c>
      <c r="B8603" s="2">
        <v>45873.638460648152</v>
      </c>
      <c r="C8603" s="1" t="s">
        <v>12715</v>
      </c>
      <c r="D8603" s="1" t="s">
        <v>484</v>
      </c>
      <c r="E8603" s="1">
        <v>29576</v>
      </c>
      <c r="F8603" s="1" t="s">
        <v>12</v>
      </c>
      <c r="G8603" s="1">
        <v>5.0624000000000002</v>
      </c>
      <c r="H8603" s="1" t="s">
        <v>13</v>
      </c>
    </row>
    <row r="8604" spans="1:8" ht="12.75" x14ac:dyDescent="0.2">
      <c r="A8604" s="1" t="s">
        <v>12716</v>
      </c>
      <c r="B8604" s="2">
        <v>45873.638078703705</v>
      </c>
      <c r="C8604" s="1" t="s">
        <v>1117</v>
      </c>
      <c r="D8604" s="1" t="s">
        <v>19</v>
      </c>
      <c r="E8604" s="1">
        <v>92563</v>
      </c>
      <c r="F8604" s="1" t="s">
        <v>12</v>
      </c>
      <c r="G8604" s="1">
        <v>4.9248000000000003</v>
      </c>
      <c r="H8604" s="1" t="s">
        <v>13</v>
      </c>
    </row>
    <row r="8605" spans="1:8" ht="12.75" x14ac:dyDescent="0.2">
      <c r="A8605" s="1" t="s">
        <v>12717</v>
      </c>
      <c r="B8605" s="2">
        <v>45873.637916666667</v>
      </c>
      <c r="C8605" s="1" t="s">
        <v>10375</v>
      </c>
      <c r="D8605" s="1" t="s">
        <v>918</v>
      </c>
      <c r="E8605" s="1">
        <v>39571</v>
      </c>
      <c r="F8605" s="1" t="s">
        <v>12</v>
      </c>
      <c r="G8605" s="1">
        <v>4.1487999999999996</v>
      </c>
      <c r="H8605" s="1" t="s">
        <v>13</v>
      </c>
    </row>
    <row r="8606" spans="1:8" ht="12.75" x14ac:dyDescent="0.2">
      <c r="A8606" s="1" t="s">
        <v>12718</v>
      </c>
      <c r="B8606" s="2">
        <v>45873.637476851851</v>
      </c>
      <c r="C8606" s="1" t="s">
        <v>1011</v>
      </c>
      <c r="D8606" s="1" t="s">
        <v>80</v>
      </c>
      <c r="E8606" s="1">
        <v>76048</v>
      </c>
      <c r="F8606" s="1" t="s">
        <v>12</v>
      </c>
      <c r="G8606" s="1">
        <v>5.4892000000000003</v>
      </c>
      <c r="H8606" s="1" t="s">
        <v>13</v>
      </c>
    </row>
    <row r="8607" spans="1:8" ht="12.75" x14ac:dyDescent="0.2">
      <c r="A8607" s="1" t="s">
        <v>12719</v>
      </c>
      <c r="B8607" s="2">
        <v>45873.637384259258</v>
      </c>
      <c r="C8607" s="1" t="s">
        <v>12720</v>
      </c>
      <c r="D8607" s="1" t="s">
        <v>100</v>
      </c>
      <c r="E8607" s="1">
        <v>55077</v>
      </c>
      <c r="F8607" s="1" t="s">
        <v>12</v>
      </c>
      <c r="G8607" s="1">
        <v>3.6598000000000002</v>
      </c>
      <c r="H8607" s="1" t="s">
        <v>211</v>
      </c>
    </row>
    <row r="8608" spans="1:8" ht="12.75" x14ac:dyDescent="0.2">
      <c r="A8608" s="1" t="s">
        <v>12721</v>
      </c>
      <c r="B8608" s="2">
        <v>45873.63689814815</v>
      </c>
      <c r="C8608" s="1" t="s">
        <v>1239</v>
      </c>
      <c r="D8608" s="1" t="s">
        <v>38</v>
      </c>
      <c r="E8608" s="1">
        <v>37087</v>
      </c>
      <c r="F8608" s="1" t="s">
        <v>12</v>
      </c>
      <c r="G8608" s="1">
        <v>4.9790999999999999</v>
      </c>
      <c r="H8608" s="1" t="s">
        <v>13</v>
      </c>
    </row>
    <row r="8609" spans="1:8" ht="12.75" x14ac:dyDescent="0.2">
      <c r="A8609" s="1" t="s">
        <v>12722</v>
      </c>
      <c r="B8609" s="2">
        <v>45873.636828703704</v>
      </c>
      <c r="C8609" s="1" t="s">
        <v>4999</v>
      </c>
      <c r="D8609" s="1" t="s">
        <v>41</v>
      </c>
      <c r="E8609" s="1">
        <v>99354</v>
      </c>
      <c r="F8609" s="1" t="s">
        <v>12</v>
      </c>
      <c r="G8609" s="1">
        <v>3.4489000000000001</v>
      </c>
      <c r="H8609" s="1" t="s">
        <v>13</v>
      </c>
    </row>
    <row r="8610" spans="1:8" ht="12.75" x14ac:dyDescent="0.2">
      <c r="A8610" s="1" t="s">
        <v>12723</v>
      </c>
      <c r="B8610" s="2">
        <v>45873.636365740742</v>
      </c>
      <c r="C8610" s="1" t="s">
        <v>12724</v>
      </c>
      <c r="D8610" s="1" t="s">
        <v>38</v>
      </c>
      <c r="E8610" s="1">
        <v>38016</v>
      </c>
      <c r="F8610" s="1" t="s">
        <v>12</v>
      </c>
      <c r="G8610" s="1">
        <v>2.9056999999999999</v>
      </c>
      <c r="H8610" s="1" t="s">
        <v>13</v>
      </c>
    </row>
    <row r="8611" spans="1:8" ht="12.75" x14ac:dyDescent="0.2">
      <c r="A8611" s="1" t="s">
        <v>12725</v>
      </c>
      <c r="B8611" s="2">
        <v>45873.635763888888</v>
      </c>
      <c r="C8611" s="1" t="s">
        <v>7642</v>
      </c>
      <c r="D8611" s="1" t="s">
        <v>484</v>
      </c>
      <c r="E8611" s="1">
        <v>29907</v>
      </c>
      <c r="F8611" s="1" t="s">
        <v>12</v>
      </c>
      <c r="G8611" s="1">
        <v>6.0646000000000004</v>
      </c>
      <c r="H8611" s="1" t="s">
        <v>13</v>
      </c>
    </row>
    <row r="8612" spans="1:8" ht="12.75" x14ac:dyDescent="0.2">
      <c r="A8612" s="1" t="s">
        <v>12726</v>
      </c>
      <c r="B8612" s="2">
        <v>45873.63559027778</v>
      </c>
      <c r="C8612" s="1" t="s">
        <v>12727</v>
      </c>
      <c r="D8612" s="1" t="s">
        <v>199</v>
      </c>
      <c r="E8612" s="1">
        <v>35184</v>
      </c>
      <c r="F8612" s="1" t="s">
        <v>12</v>
      </c>
      <c r="G8612" s="1">
        <v>10.2736</v>
      </c>
      <c r="H8612" s="1" t="s">
        <v>211</v>
      </c>
    </row>
    <row r="8613" spans="1:8" ht="12.75" x14ac:dyDescent="0.2">
      <c r="A8613" s="1" t="s">
        <v>12728</v>
      </c>
      <c r="B8613" s="2">
        <v>45873.635277777779</v>
      </c>
      <c r="C8613" s="1" t="s">
        <v>906</v>
      </c>
      <c r="D8613" s="1" t="s">
        <v>80</v>
      </c>
      <c r="E8613" s="1">
        <v>77354</v>
      </c>
      <c r="F8613" s="1" t="s">
        <v>12</v>
      </c>
      <c r="G8613" s="1">
        <v>1.7733000000000001</v>
      </c>
      <c r="H8613" s="1" t="s">
        <v>13</v>
      </c>
    </row>
    <row r="8614" spans="1:8" ht="12.75" x14ac:dyDescent="0.2">
      <c r="A8614" s="1" t="s">
        <v>12729</v>
      </c>
      <c r="B8614" s="2">
        <v>45873.634988425925</v>
      </c>
      <c r="C8614" s="1" t="s">
        <v>793</v>
      </c>
      <c r="D8614" s="1" t="s">
        <v>194</v>
      </c>
      <c r="E8614" s="1">
        <v>48203</v>
      </c>
      <c r="F8614" s="1" t="s">
        <v>12</v>
      </c>
      <c r="G8614" s="1">
        <v>5.1681999999999997</v>
      </c>
      <c r="H8614" s="1" t="s">
        <v>13</v>
      </c>
    </row>
    <row r="8615" spans="1:8" ht="12.75" x14ac:dyDescent="0.2">
      <c r="A8615" s="1" t="s">
        <v>12730</v>
      </c>
      <c r="B8615" s="2">
        <v>45873.634710648148</v>
      </c>
      <c r="C8615" s="1" t="s">
        <v>4157</v>
      </c>
      <c r="D8615" s="1" t="s">
        <v>31</v>
      </c>
      <c r="E8615" s="1">
        <v>19475</v>
      </c>
      <c r="F8615" s="1" t="s">
        <v>12</v>
      </c>
      <c r="G8615" s="1">
        <v>2.5811000000000002</v>
      </c>
      <c r="H8615" s="1" t="s">
        <v>13</v>
      </c>
    </row>
    <row r="8616" spans="1:8" ht="12.75" x14ac:dyDescent="0.2">
      <c r="A8616" s="1" t="s">
        <v>12731</v>
      </c>
      <c r="B8616" s="2">
        <v>45873.634456018517</v>
      </c>
      <c r="C8616" s="1" t="s">
        <v>1807</v>
      </c>
      <c r="D8616" s="1" t="s">
        <v>248</v>
      </c>
      <c r="E8616" s="1">
        <v>6810</v>
      </c>
      <c r="F8616" s="1" t="s">
        <v>12</v>
      </c>
      <c r="G8616" s="1">
        <v>5.5479000000000003</v>
      </c>
      <c r="H8616" s="1" t="s">
        <v>13</v>
      </c>
    </row>
    <row r="8617" spans="1:8" ht="12.75" x14ac:dyDescent="0.2">
      <c r="A8617" s="1" t="s">
        <v>12732</v>
      </c>
      <c r="B8617" s="2">
        <v>45873.633981481478</v>
      </c>
      <c r="C8617" s="1" t="s">
        <v>700</v>
      </c>
      <c r="D8617" s="1" t="s">
        <v>16</v>
      </c>
      <c r="E8617" s="1">
        <v>47448</v>
      </c>
      <c r="F8617" s="1" t="s">
        <v>12</v>
      </c>
      <c r="G8617" s="1">
        <v>2.6234999999999999</v>
      </c>
      <c r="H8617" s="1" t="s">
        <v>13</v>
      </c>
    </row>
    <row r="8618" spans="1:8" ht="12.75" x14ac:dyDescent="0.2">
      <c r="A8618" s="1" t="s">
        <v>12733</v>
      </c>
      <c r="B8618" s="2">
        <v>45873.633946759262</v>
      </c>
      <c r="C8618" s="1" t="s">
        <v>3411</v>
      </c>
      <c r="D8618" s="1" t="s">
        <v>160</v>
      </c>
      <c r="E8618" s="1">
        <v>28610</v>
      </c>
      <c r="F8618" s="1" t="s">
        <v>12</v>
      </c>
      <c r="G8618" s="1">
        <v>10.7485</v>
      </c>
      <c r="H8618" s="1" t="s">
        <v>13</v>
      </c>
    </row>
    <row r="8619" spans="1:8" ht="12.75" x14ac:dyDescent="0.2">
      <c r="A8619" s="1" t="s">
        <v>12734</v>
      </c>
      <c r="B8619" s="2">
        <v>45873.633402777778</v>
      </c>
      <c r="C8619" s="1" t="s">
        <v>5055</v>
      </c>
      <c r="D8619" s="1" t="s">
        <v>349</v>
      </c>
      <c r="E8619" s="1">
        <v>97501</v>
      </c>
      <c r="F8619" s="1" t="s">
        <v>12</v>
      </c>
      <c r="G8619" s="1">
        <v>4.8743999999999996</v>
      </c>
      <c r="H8619" s="1" t="s">
        <v>211</v>
      </c>
    </row>
    <row r="8620" spans="1:8" ht="12.75" x14ac:dyDescent="0.2">
      <c r="A8620" s="1" t="s">
        <v>12735</v>
      </c>
      <c r="B8620" s="2">
        <v>45873.633125</v>
      </c>
      <c r="C8620" s="1" t="s">
        <v>9522</v>
      </c>
      <c r="D8620" s="1" t="s">
        <v>484</v>
      </c>
      <c r="E8620" s="1">
        <v>29670</v>
      </c>
      <c r="F8620" s="1" t="s">
        <v>12</v>
      </c>
      <c r="G8620" s="1">
        <v>5.3868999999999998</v>
      </c>
      <c r="H8620" s="1" t="s">
        <v>13</v>
      </c>
    </row>
    <row r="8621" spans="1:8" ht="12.75" x14ac:dyDescent="0.2">
      <c r="A8621" s="1" t="s">
        <v>12736</v>
      </c>
      <c r="B8621" s="2">
        <v>45873.632615740738</v>
      </c>
      <c r="C8621" s="1" t="s">
        <v>289</v>
      </c>
      <c r="D8621" s="1" t="s">
        <v>160</v>
      </c>
      <c r="E8621" s="1">
        <v>28409</v>
      </c>
      <c r="F8621" s="1" t="s">
        <v>12</v>
      </c>
      <c r="G8621" s="1">
        <v>4.7610000000000001</v>
      </c>
      <c r="H8621" s="1" t="s">
        <v>13</v>
      </c>
    </row>
    <row r="8622" spans="1:8" ht="12.75" x14ac:dyDescent="0.2">
      <c r="A8622" s="1" t="s">
        <v>12737</v>
      </c>
      <c r="B8622" s="2">
        <v>45873.632557870369</v>
      </c>
      <c r="C8622" s="1" t="s">
        <v>12738</v>
      </c>
      <c r="D8622" s="1" t="s">
        <v>160</v>
      </c>
      <c r="E8622" s="1">
        <v>28390</v>
      </c>
      <c r="F8622" s="1" t="s">
        <v>12</v>
      </c>
      <c r="G8622" s="1">
        <v>4.4520999999999997</v>
      </c>
      <c r="H8622" s="1" t="s">
        <v>13</v>
      </c>
    </row>
    <row r="8623" spans="1:8" ht="12.75" x14ac:dyDescent="0.2">
      <c r="A8623" s="1" t="s">
        <v>12739</v>
      </c>
      <c r="B8623" s="2">
        <v>45873.63208333333</v>
      </c>
      <c r="C8623" s="1" t="s">
        <v>12740</v>
      </c>
      <c r="D8623" s="1" t="s">
        <v>41</v>
      </c>
      <c r="E8623" s="1" t="s">
        <v>12741</v>
      </c>
      <c r="F8623" s="1" t="s">
        <v>12</v>
      </c>
      <c r="G8623" s="1">
        <v>4.0570000000000004</v>
      </c>
      <c r="H8623" s="1" t="s">
        <v>13</v>
      </c>
    </row>
    <row r="8624" spans="1:8" ht="12.75" x14ac:dyDescent="0.2">
      <c r="A8624" s="1" t="s">
        <v>12742</v>
      </c>
      <c r="B8624" s="2">
        <v>45873.632060185184</v>
      </c>
      <c r="C8624" s="1" t="s">
        <v>3376</v>
      </c>
      <c r="D8624" s="1" t="s">
        <v>80</v>
      </c>
      <c r="E8624" s="1">
        <v>77362</v>
      </c>
      <c r="F8624" s="1" t="s">
        <v>12</v>
      </c>
      <c r="G8624" s="1">
        <v>5.0679999999999996</v>
      </c>
      <c r="H8624" s="1" t="s">
        <v>13</v>
      </c>
    </row>
    <row r="8625" spans="1:8" ht="12.75" x14ac:dyDescent="0.2">
      <c r="A8625" s="1" t="s">
        <v>12743</v>
      </c>
      <c r="B8625" s="2">
        <v>45873.631527777776</v>
      </c>
      <c r="C8625" s="1" t="s">
        <v>12744</v>
      </c>
      <c r="D8625" s="1" t="s">
        <v>63</v>
      </c>
      <c r="E8625" s="1">
        <v>14032</v>
      </c>
      <c r="F8625" s="1" t="s">
        <v>12</v>
      </c>
      <c r="G8625" s="1">
        <v>4.6073000000000004</v>
      </c>
      <c r="H8625" s="1" t="s">
        <v>13</v>
      </c>
    </row>
    <row r="8626" spans="1:8" ht="12.75" x14ac:dyDescent="0.2">
      <c r="A8626" s="1" t="s">
        <v>12745</v>
      </c>
      <c r="B8626" s="2">
        <v>45873.631296296298</v>
      </c>
      <c r="C8626" s="1" t="s">
        <v>2655</v>
      </c>
      <c r="D8626" s="1" t="s">
        <v>22</v>
      </c>
      <c r="E8626" s="1">
        <v>43081</v>
      </c>
      <c r="F8626" s="1" t="s">
        <v>12</v>
      </c>
      <c r="G8626" s="1">
        <v>4.4390000000000001</v>
      </c>
      <c r="H8626" s="1" t="s">
        <v>388</v>
      </c>
    </row>
    <row r="8627" spans="1:8" ht="12.75" x14ac:dyDescent="0.2">
      <c r="A8627" s="1" t="s">
        <v>12746</v>
      </c>
      <c r="B8627" s="2">
        <v>45873.631041666667</v>
      </c>
      <c r="C8627" s="1" t="s">
        <v>295</v>
      </c>
      <c r="D8627" s="1" t="s">
        <v>93</v>
      </c>
      <c r="E8627" s="1">
        <v>7731</v>
      </c>
      <c r="F8627" s="1" t="s">
        <v>12</v>
      </c>
      <c r="G8627" s="1">
        <v>4.1790000000000003</v>
      </c>
      <c r="H8627" s="1" t="s">
        <v>13</v>
      </c>
    </row>
    <row r="8628" spans="1:8" ht="12.75" x14ac:dyDescent="0.2">
      <c r="A8628" s="1" t="s">
        <v>12747</v>
      </c>
      <c r="B8628" s="2">
        <v>45873.63076388889</v>
      </c>
      <c r="C8628" s="1" t="s">
        <v>948</v>
      </c>
      <c r="D8628" s="1" t="s">
        <v>19</v>
      </c>
      <c r="E8628" s="1">
        <v>95661</v>
      </c>
      <c r="F8628" s="1" t="s">
        <v>12</v>
      </c>
      <c r="G8628" s="1">
        <v>4.6073000000000004</v>
      </c>
      <c r="H8628" s="1" t="s">
        <v>13</v>
      </c>
    </row>
    <row r="8629" spans="1:8" ht="12.75" x14ac:dyDescent="0.2">
      <c r="A8629" s="1" t="s">
        <v>12748</v>
      </c>
      <c r="B8629" s="2">
        <v>45873.630312499998</v>
      </c>
      <c r="C8629" s="1" t="s">
        <v>961</v>
      </c>
      <c r="D8629" s="1" t="s">
        <v>494</v>
      </c>
      <c r="E8629" s="1">
        <v>68522</v>
      </c>
      <c r="F8629" s="1" t="s">
        <v>12</v>
      </c>
      <c r="G8629" s="1">
        <v>1.5301</v>
      </c>
      <c r="H8629" s="1" t="s">
        <v>13</v>
      </c>
    </row>
    <row r="8630" spans="1:8" ht="12.75" x14ac:dyDescent="0.2">
      <c r="A8630" s="1" t="s">
        <v>12749</v>
      </c>
      <c r="B8630" s="2">
        <v>45873.630312499998</v>
      </c>
      <c r="C8630" s="1" t="s">
        <v>12750</v>
      </c>
      <c r="D8630" s="1" t="s">
        <v>248</v>
      </c>
      <c r="E8630" s="1">
        <v>6111</v>
      </c>
      <c r="F8630" s="1" t="s">
        <v>12</v>
      </c>
      <c r="G8630" s="1">
        <v>0.85019999999999996</v>
      </c>
      <c r="H8630" s="1" t="s">
        <v>74</v>
      </c>
    </row>
    <row r="8631" spans="1:8" ht="12.75" x14ac:dyDescent="0.2">
      <c r="A8631" s="1" t="s">
        <v>12751</v>
      </c>
      <c r="B8631" s="2">
        <v>45873.629791666666</v>
      </c>
      <c r="C8631" s="1" t="s">
        <v>4562</v>
      </c>
      <c r="D8631" s="1" t="s">
        <v>918</v>
      </c>
      <c r="E8631" s="1">
        <v>39154</v>
      </c>
      <c r="F8631" s="1" t="s">
        <v>12</v>
      </c>
      <c r="G8631" s="1">
        <v>5.5513000000000003</v>
      </c>
      <c r="H8631" s="1" t="s">
        <v>13</v>
      </c>
    </row>
    <row r="8632" spans="1:8" ht="12.75" x14ac:dyDescent="0.2">
      <c r="A8632" s="1" t="s">
        <v>12752</v>
      </c>
      <c r="B8632" s="2">
        <v>45873.629733796297</v>
      </c>
      <c r="C8632" s="1" t="s">
        <v>4250</v>
      </c>
      <c r="D8632" s="1" t="s">
        <v>181</v>
      </c>
      <c r="E8632" s="1">
        <v>73012</v>
      </c>
      <c r="F8632" s="1" t="s">
        <v>12</v>
      </c>
      <c r="G8632" s="1">
        <v>0.4093</v>
      </c>
      <c r="H8632" s="1" t="s">
        <v>74</v>
      </c>
    </row>
    <row r="8633" spans="1:8" ht="12.75" x14ac:dyDescent="0.2">
      <c r="A8633" s="1" t="s">
        <v>12753</v>
      </c>
      <c r="B8633" s="2">
        <v>45873.629178240742</v>
      </c>
      <c r="C8633" s="1" t="s">
        <v>3294</v>
      </c>
      <c r="D8633" s="1" t="s">
        <v>112</v>
      </c>
      <c r="E8633" s="1">
        <v>60018</v>
      </c>
      <c r="F8633" s="1" t="s">
        <v>12</v>
      </c>
      <c r="G8633" s="1">
        <v>2.3342000000000001</v>
      </c>
      <c r="H8633" s="1" t="s">
        <v>13</v>
      </c>
    </row>
    <row r="8634" spans="1:8" ht="12.75" x14ac:dyDescent="0.2">
      <c r="A8634" s="1" t="s">
        <v>12754</v>
      </c>
      <c r="B8634" s="2">
        <v>45873.629131944443</v>
      </c>
      <c r="C8634" s="1" t="s">
        <v>648</v>
      </c>
      <c r="D8634" s="1" t="s">
        <v>50</v>
      </c>
      <c r="E8634" s="1">
        <v>30809</v>
      </c>
      <c r="F8634" s="1" t="s">
        <v>12</v>
      </c>
      <c r="G8634" s="1">
        <v>3.1398999999999999</v>
      </c>
      <c r="H8634" s="1" t="s">
        <v>13</v>
      </c>
    </row>
    <row r="8635" spans="1:8" ht="12.75" x14ac:dyDescent="0.2">
      <c r="A8635" s="1" t="s">
        <v>12755</v>
      </c>
      <c r="B8635" s="2">
        <v>45873.628750000003</v>
      </c>
      <c r="C8635" s="1" t="s">
        <v>6358</v>
      </c>
      <c r="D8635" s="1" t="s">
        <v>188</v>
      </c>
      <c r="E8635" s="1">
        <v>2451</v>
      </c>
      <c r="F8635" s="1" t="s">
        <v>12</v>
      </c>
      <c r="G8635" s="1">
        <v>3.1234999999999999</v>
      </c>
      <c r="H8635" s="1" t="s">
        <v>211</v>
      </c>
    </row>
    <row r="8636" spans="1:8" ht="12.75" x14ac:dyDescent="0.2">
      <c r="A8636" s="1" t="s">
        <v>12756</v>
      </c>
      <c r="B8636" s="2">
        <v>45873.628599537034</v>
      </c>
      <c r="C8636" s="1" t="s">
        <v>3008</v>
      </c>
      <c r="D8636" s="1" t="s">
        <v>123</v>
      </c>
      <c r="E8636" s="1">
        <v>20724</v>
      </c>
      <c r="F8636" s="1" t="s">
        <v>12</v>
      </c>
      <c r="G8636" s="1">
        <v>2.5341999999999998</v>
      </c>
      <c r="H8636" s="1" t="s">
        <v>388</v>
      </c>
    </row>
    <row r="8637" spans="1:8" ht="12.75" x14ac:dyDescent="0.2">
      <c r="A8637" s="1" t="s">
        <v>12757</v>
      </c>
      <c r="B8637" s="2">
        <v>45873.628032407411</v>
      </c>
      <c r="C8637" s="1" t="s">
        <v>1002</v>
      </c>
      <c r="D8637" s="1" t="s">
        <v>265</v>
      </c>
      <c r="E8637" s="1">
        <v>85251</v>
      </c>
      <c r="F8637" s="1" t="s">
        <v>12</v>
      </c>
      <c r="G8637" s="1">
        <v>0.58930000000000005</v>
      </c>
      <c r="H8637" s="1" t="s">
        <v>74</v>
      </c>
    </row>
    <row r="8638" spans="1:8" ht="12.75" x14ac:dyDescent="0.2">
      <c r="A8638" s="1" t="s">
        <v>12758</v>
      </c>
      <c r="B8638" s="2">
        <v>45873.627916666665</v>
      </c>
      <c r="C8638" s="1" t="s">
        <v>2718</v>
      </c>
      <c r="D8638" s="1" t="s">
        <v>80</v>
      </c>
      <c r="E8638" s="1">
        <v>75707</v>
      </c>
      <c r="F8638" s="1" t="s">
        <v>12</v>
      </c>
      <c r="G8638" s="1">
        <v>5.1329000000000002</v>
      </c>
      <c r="H8638" s="1" t="s">
        <v>13</v>
      </c>
    </row>
    <row r="8639" spans="1:8" ht="12.75" x14ac:dyDescent="0.2">
      <c r="A8639" s="1" t="s">
        <v>12759</v>
      </c>
      <c r="B8639" s="2">
        <v>45873.62736111111</v>
      </c>
      <c r="C8639" s="1" t="s">
        <v>1658</v>
      </c>
      <c r="D8639" s="1" t="s">
        <v>77</v>
      </c>
      <c r="E8639" s="1">
        <v>22503</v>
      </c>
      <c r="F8639" s="1" t="s">
        <v>12</v>
      </c>
      <c r="G8639" s="1">
        <v>5.4383999999999997</v>
      </c>
      <c r="H8639" s="1" t="s">
        <v>13</v>
      </c>
    </row>
    <row r="8640" spans="1:8" ht="12.75" x14ac:dyDescent="0.2">
      <c r="A8640" s="1" t="s">
        <v>12760</v>
      </c>
      <c r="B8640" s="2">
        <v>45873.627013888887</v>
      </c>
      <c r="C8640" s="1" t="s">
        <v>1181</v>
      </c>
      <c r="D8640" s="1" t="s">
        <v>188</v>
      </c>
      <c r="E8640" s="1">
        <v>1749</v>
      </c>
      <c r="F8640" s="1" t="s">
        <v>12</v>
      </c>
      <c r="G8640" s="1">
        <v>3.1503999999999999</v>
      </c>
      <c r="H8640" s="1" t="s">
        <v>13</v>
      </c>
    </row>
    <row r="8641" spans="1:8" ht="12.75" x14ac:dyDescent="0.2">
      <c r="A8641" s="1" t="s">
        <v>12761</v>
      </c>
      <c r="B8641" s="2">
        <v>45873.626446759263</v>
      </c>
      <c r="C8641" s="1" t="s">
        <v>5623</v>
      </c>
      <c r="D8641" s="1" t="s">
        <v>16</v>
      </c>
      <c r="E8641" s="1">
        <v>46060</v>
      </c>
      <c r="F8641" s="1" t="s">
        <v>12</v>
      </c>
      <c r="G8641" s="1">
        <v>5.2210999999999999</v>
      </c>
      <c r="H8641" s="1" t="s">
        <v>13</v>
      </c>
    </row>
    <row r="8642" spans="1:8" ht="12.75" x14ac:dyDescent="0.2">
      <c r="A8642" s="1" t="s">
        <v>12762</v>
      </c>
      <c r="B8642" s="2">
        <v>45873.625891203701</v>
      </c>
      <c r="C8642" s="1" t="s">
        <v>7773</v>
      </c>
      <c r="D8642" s="1" t="s">
        <v>181</v>
      </c>
      <c r="E8642" s="1">
        <v>73115</v>
      </c>
      <c r="F8642" s="1" t="s">
        <v>12</v>
      </c>
      <c r="G8642" s="1">
        <v>2.6284999999999998</v>
      </c>
      <c r="H8642" s="1" t="s">
        <v>13</v>
      </c>
    </row>
    <row r="8643" spans="1:8" ht="12.75" x14ac:dyDescent="0.2">
      <c r="A8643" s="1" t="s">
        <v>12763</v>
      </c>
      <c r="B8643" s="2">
        <v>45873.625358796293</v>
      </c>
      <c r="C8643" s="1" t="s">
        <v>6663</v>
      </c>
      <c r="D8643" s="1" t="s">
        <v>202</v>
      </c>
      <c r="E8643" s="1">
        <v>65714</v>
      </c>
      <c r="F8643" s="1" t="s">
        <v>12</v>
      </c>
      <c r="G8643" s="1">
        <v>5.7079000000000004</v>
      </c>
      <c r="H8643" s="1" t="s">
        <v>13</v>
      </c>
    </row>
    <row r="8644" spans="1:8" ht="12.75" x14ac:dyDescent="0.2">
      <c r="A8644" s="1" t="s">
        <v>12764</v>
      </c>
      <c r="B8644" s="2">
        <v>45873.62427083333</v>
      </c>
      <c r="C8644" s="1" t="s">
        <v>204</v>
      </c>
      <c r="D8644" s="1" t="s">
        <v>47</v>
      </c>
      <c r="E8644" s="1">
        <v>40291</v>
      </c>
      <c r="F8644" s="1" t="s">
        <v>12</v>
      </c>
      <c r="G8644" s="1">
        <v>9.2739999999999991</v>
      </c>
      <c r="H8644" s="1" t="s">
        <v>70</v>
      </c>
    </row>
    <row r="8645" spans="1:8" ht="12.75" x14ac:dyDescent="0.2">
      <c r="A8645" s="1" t="s">
        <v>12765</v>
      </c>
      <c r="B8645" s="2">
        <v>45873.622870370367</v>
      </c>
      <c r="C8645" s="1" t="s">
        <v>267</v>
      </c>
      <c r="D8645" s="1" t="s">
        <v>10</v>
      </c>
      <c r="E8645" s="1">
        <v>33032</v>
      </c>
      <c r="F8645" s="1" t="s">
        <v>12</v>
      </c>
      <c r="G8645" s="1">
        <v>12.855600000000001</v>
      </c>
      <c r="H8645" s="1" t="s">
        <v>70</v>
      </c>
    </row>
    <row r="8646" spans="1:8" ht="12.75" x14ac:dyDescent="0.2">
      <c r="A8646" s="1" t="s">
        <v>12766</v>
      </c>
      <c r="B8646" s="2">
        <v>45873.621747685182</v>
      </c>
      <c r="C8646" s="1" t="s">
        <v>5326</v>
      </c>
      <c r="D8646" s="1" t="s">
        <v>918</v>
      </c>
      <c r="E8646" s="1">
        <v>39564</v>
      </c>
      <c r="F8646" s="1" t="s">
        <v>12</v>
      </c>
      <c r="G8646" s="1">
        <v>12.6723</v>
      </c>
      <c r="H8646" s="1" t="s">
        <v>70</v>
      </c>
    </row>
    <row r="8647" spans="1:8" ht="12.75" x14ac:dyDescent="0.2">
      <c r="A8647" s="1" t="s">
        <v>12767</v>
      </c>
      <c r="B8647" s="2">
        <v>45873.620428240742</v>
      </c>
      <c r="C8647" s="1" t="s">
        <v>4961</v>
      </c>
      <c r="D8647" s="1" t="s">
        <v>207</v>
      </c>
      <c r="E8647" s="1" t="s">
        <v>12768</v>
      </c>
      <c r="F8647" s="1" t="s">
        <v>12</v>
      </c>
      <c r="G8647" s="1">
        <v>7.4997999999999996</v>
      </c>
      <c r="H8647" s="1" t="s">
        <v>13</v>
      </c>
    </row>
    <row r="8648" spans="1:8" ht="12.75" x14ac:dyDescent="0.2">
      <c r="A8648" s="1" t="s">
        <v>12769</v>
      </c>
      <c r="B8648" s="2">
        <v>45873.619305555556</v>
      </c>
      <c r="C8648" s="1" t="s">
        <v>1494</v>
      </c>
      <c r="D8648" s="1" t="s">
        <v>10</v>
      </c>
      <c r="E8648" s="1">
        <v>34987</v>
      </c>
      <c r="F8648" s="1" t="s">
        <v>12</v>
      </c>
      <c r="G8648" s="1">
        <v>22.1434</v>
      </c>
      <c r="H8648" s="1" t="s">
        <v>70</v>
      </c>
    </row>
    <row r="8649" spans="1:8" ht="12.75" x14ac:dyDescent="0.2">
      <c r="A8649" s="1" t="s">
        <v>12770</v>
      </c>
      <c r="B8649" s="2">
        <v>45873.618726851855</v>
      </c>
      <c r="C8649" s="1" t="s">
        <v>5380</v>
      </c>
      <c r="D8649" s="1" t="s">
        <v>19</v>
      </c>
      <c r="E8649" s="1">
        <v>90270</v>
      </c>
      <c r="F8649" s="1" t="s">
        <v>12</v>
      </c>
      <c r="G8649" s="1">
        <v>24.197600000000001</v>
      </c>
      <c r="H8649" s="1" t="s">
        <v>211</v>
      </c>
    </row>
    <row r="8650" spans="1:8" ht="12.75" x14ac:dyDescent="0.2">
      <c r="A8650" s="1" t="s">
        <v>12771</v>
      </c>
      <c r="B8650" s="2">
        <v>45873.618460648147</v>
      </c>
      <c r="C8650" s="1" t="s">
        <v>6339</v>
      </c>
      <c r="D8650" s="1" t="s">
        <v>16</v>
      </c>
      <c r="E8650" s="1">
        <v>47421</v>
      </c>
      <c r="F8650" s="1" t="s">
        <v>12</v>
      </c>
      <c r="G8650" s="1">
        <v>4.8634000000000004</v>
      </c>
      <c r="H8650" s="1" t="s">
        <v>13</v>
      </c>
    </row>
    <row r="8651" spans="1:8" ht="12.75" x14ac:dyDescent="0.2">
      <c r="A8651" s="1" t="s">
        <v>12772</v>
      </c>
      <c r="B8651" s="2">
        <v>45873.617754629631</v>
      </c>
      <c r="C8651" s="1" t="s">
        <v>2588</v>
      </c>
      <c r="D8651" s="1" t="s">
        <v>19</v>
      </c>
      <c r="E8651" s="1">
        <v>94501</v>
      </c>
      <c r="F8651" s="1" t="s">
        <v>12</v>
      </c>
      <c r="G8651" s="1">
        <v>6.4522000000000004</v>
      </c>
      <c r="H8651" s="1" t="s">
        <v>13</v>
      </c>
    </row>
    <row r="8652" spans="1:8" ht="12.75" x14ac:dyDescent="0.2">
      <c r="A8652" s="1" t="s">
        <v>12773</v>
      </c>
      <c r="B8652" s="2">
        <v>45873.61755787037</v>
      </c>
      <c r="C8652" s="1" t="s">
        <v>12774</v>
      </c>
      <c r="D8652" s="1" t="s">
        <v>16</v>
      </c>
      <c r="E8652" s="1">
        <v>46303</v>
      </c>
      <c r="F8652" s="1" t="s">
        <v>12</v>
      </c>
      <c r="G8652" s="1">
        <v>27.531099999999999</v>
      </c>
      <c r="H8652" s="1" t="s">
        <v>211</v>
      </c>
    </row>
    <row r="8653" spans="1:8" ht="12.75" x14ac:dyDescent="0.2">
      <c r="A8653" s="1" t="s">
        <v>12775</v>
      </c>
      <c r="B8653" s="2">
        <v>45873.616944444446</v>
      </c>
      <c r="C8653" s="1" t="s">
        <v>12776</v>
      </c>
      <c r="D8653" s="1" t="s">
        <v>194</v>
      </c>
      <c r="E8653" s="1">
        <v>48359</v>
      </c>
      <c r="F8653" s="1" t="s">
        <v>12</v>
      </c>
      <c r="G8653" s="1">
        <v>3.3399000000000001</v>
      </c>
      <c r="H8653" s="1" t="s">
        <v>388</v>
      </c>
    </row>
    <row r="8654" spans="1:8" ht="12.75" x14ac:dyDescent="0.2">
      <c r="A8654" s="1" t="s">
        <v>12777</v>
      </c>
      <c r="B8654" s="2">
        <v>45873.616284722222</v>
      </c>
      <c r="C8654" s="1" t="s">
        <v>12778</v>
      </c>
      <c r="D8654" s="1" t="s">
        <v>863</v>
      </c>
      <c r="E8654" s="1">
        <v>3224</v>
      </c>
      <c r="F8654" s="1" t="s">
        <v>12</v>
      </c>
      <c r="G8654" s="1">
        <v>12.8428</v>
      </c>
      <c r="H8654" s="1" t="s">
        <v>388</v>
      </c>
    </row>
    <row r="8655" spans="1:8" ht="12.75" x14ac:dyDescent="0.2">
      <c r="A8655" s="1" t="s">
        <v>12779</v>
      </c>
      <c r="B8655" s="2">
        <v>45873.616157407407</v>
      </c>
      <c r="C8655" s="1" t="s">
        <v>4991</v>
      </c>
      <c r="D8655" s="1" t="s">
        <v>160</v>
      </c>
      <c r="E8655" s="1">
        <v>27284</v>
      </c>
      <c r="F8655" s="1" t="s">
        <v>12</v>
      </c>
      <c r="G8655" s="1">
        <v>28.5716</v>
      </c>
      <c r="H8655" s="1" t="s">
        <v>211</v>
      </c>
    </row>
    <row r="8656" spans="1:8" ht="12.75" x14ac:dyDescent="0.2">
      <c r="A8656" s="1" t="s">
        <v>12780</v>
      </c>
      <c r="B8656" s="2">
        <v>45873.615636574075</v>
      </c>
      <c r="C8656" s="1" t="s">
        <v>2286</v>
      </c>
      <c r="D8656" s="1" t="s">
        <v>199</v>
      </c>
      <c r="E8656" s="1">
        <v>35146</v>
      </c>
      <c r="F8656" s="1" t="s">
        <v>12</v>
      </c>
      <c r="G8656" s="1">
        <v>5.0340999999999996</v>
      </c>
      <c r="H8656" s="1" t="s">
        <v>13</v>
      </c>
    </row>
    <row r="8657" spans="1:8" ht="12.75" x14ac:dyDescent="0.2">
      <c r="A8657" s="1" t="s">
        <v>12781</v>
      </c>
      <c r="B8657" s="2">
        <v>45873.615127314813</v>
      </c>
      <c r="C8657" s="1" t="s">
        <v>12782</v>
      </c>
      <c r="D8657" s="1" t="s">
        <v>80</v>
      </c>
      <c r="E8657" s="1">
        <v>77523</v>
      </c>
      <c r="F8657" s="1" t="s">
        <v>12</v>
      </c>
      <c r="G8657" s="1">
        <v>3.7980999999999998</v>
      </c>
      <c r="H8657" s="1" t="s">
        <v>13</v>
      </c>
    </row>
    <row r="8658" spans="1:8" ht="12.75" x14ac:dyDescent="0.2">
      <c r="A8658" s="1" t="s">
        <v>12783</v>
      </c>
      <c r="B8658" s="2">
        <v>45873.614398148151</v>
      </c>
      <c r="C8658" s="1" t="s">
        <v>1304</v>
      </c>
      <c r="D8658" s="1" t="s">
        <v>207</v>
      </c>
      <c r="E8658" s="1">
        <v>70003</v>
      </c>
      <c r="F8658" s="1" t="s">
        <v>12</v>
      </c>
      <c r="G8658" s="1">
        <v>8.9616000000000007</v>
      </c>
      <c r="H8658" s="1" t="s">
        <v>13</v>
      </c>
    </row>
    <row r="8659" spans="1:8" ht="12.75" x14ac:dyDescent="0.2">
      <c r="A8659" s="1" t="s">
        <v>12784</v>
      </c>
      <c r="B8659" s="2">
        <v>45873.613749999997</v>
      </c>
      <c r="C8659" s="1" t="s">
        <v>12785</v>
      </c>
      <c r="D8659" s="1" t="s">
        <v>93</v>
      </c>
      <c r="E8659" s="1">
        <v>8060</v>
      </c>
      <c r="F8659" s="1" t="s">
        <v>12</v>
      </c>
      <c r="G8659" s="1">
        <v>5.8228</v>
      </c>
      <c r="H8659" s="1" t="s">
        <v>13</v>
      </c>
    </row>
    <row r="8660" spans="1:8" ht="12.75" x14ac:dyDescent="0.2">
      <c r="A8660" s="1" t="s">
        <v>12786</v>
      </c>
      <c r="B8660" s="2">
        <v>45873.610358796293</v>
      </c>
      <c r="C8660" s="1" t="s">
        <v>231</v>
      </c>
      <c r="D8660" s="1" t="s">
        <v>10</v>
      </c>
      <c r="E8660" s="1">
        <v>32789</v>
      </c>
      <c r="F8660" s="1" t="s">
        <v>12</v>
      </c>
      <c r="G8660" s="1">
        <v>3.9478</v>
      </c>
      <c r="H8660" s="1" t="s">
        <v>13</v>
      </c>
    </row>
    <row r="8661" spans="1:8" ht="12.75" x14ac:dyDescent="0.2">
      <c r="A8661" s="1" t="s">
        <v>12787</v>
      </c>
      <c r="B8661" s="2">
        <v>45873.609872685185</v>
      </c>
      <c r="C8661" s="1" t="s">
        <v>1481</v>
      </c>
      <c r="D8661" s="1" t="s">
        <v>31</v>
      </c>
      <c r="E8661" s="1">
        <v>17055</v>
      </c>
      <c r="F8661" s="1" t="s">
        <v>12</v>
      </c>
      <c r="G8661" s="1">
        <v>5.5293999999999999</v>
      </c>
      <c r="H8661" s="1" t="s">
        <v>13</v>
      </c>
    </row>
    <row r="8662" spans="1:8" ht="12.75" x14ac:dyDescent="0.2">
      <c r="A8662" s="1" t="s">
        <v>12788</v>
      </c>
      <c r="B8662" s="2">
        <v>45873.609293981484</v>
      </c>
      <c r="C8662" s="1" t="s">
        <v>12789</v>
      </c>
      <c r="D8662" s="1" t="s">
        <v>199</v>
      </c>
      <c r="E8662" s="1">
        <v>35978</v>
      </c>
      <c r="F8662" s="1" t="s">
        <v>12</v>
      </c>
      <c r="G8662" s="1">
        <v>3.6760999999999999</v>
      </c>
      <c r="H8662" s="1" t="s">
        <v>13</v>
      </c>
    </row>
    <row r="8663" spans="1:8" ht="12.75" x14ac:dyDescent="0.2">
      <c r="A8663" s="1" t="s">
        <v>12790</v>
      </c>
      <c r="B8663" s="2">
        <v>45873.608738425923</v>
      </c>
      <c r="C8663" s="1" t="s">
        <v>1071</v>
      </c>
      <c r="D8663" s="1" t="s">
        <v>194</v>
      </c>
      <c r="E8663" s="1">
        <v>48188</v>
      </c>
      <c r="F8663" s="1" t="s">
        <v>12</v>
      </c>
      <c r="G8663" s="1">
        <v>6.4345999999999997</v>
      </c>
      <c r="H8663" s="1" t="s">
        <v>13</v>
      </c>
    </row>
    <row r="8664" spans="1:8" ht="12.75" x14ac:dyDescent="0.2">
      <c r="A8664" s="1" t="s">
        <v>12791</v>
      </c>
      <c r="B8664" s="2">
        <v>45873.608194444445</v>
      </c>
      <c r="C8664" s="1" t="s">
        <v>9</v>
      </c>
      <c r="D8664" s="1" t="s">
        <v>10</v>
      </c>
      <c r="E8664" s="1">
        <v>32312</v>
      </c>
      <c r="F8664" s="1" t="s">
        <v>12</v>
      </c>
      <c r="G8664" s="1">
        <v>3.4150999999999998</v>
      </c>
      <c r="H8664" s="1" t="s">
        <v>13</v>
      </c>
    </row>
    <row r="8665" spans="1:8" ht="12.75" x14ac:dyDescent="0.2">
      <c r="A8665" s="1" t="s">
        <v>12792</v>
      </c>
      <c r="B8665" s="2">
        <v>45873.607615740744</v>
      </c>
      <c r="C8665" s="1" t="s">
        <v>455</v>
      </c>
      <c r="D8665" s="1" t="s">
        <v>77</v>
      </c>
      <c r="E8665" s="1">
        <v>23456</v>
      </c>
      <c r="F8665" s="1" t="s">
        <v>12</v>
      </c>
      <c r="G8665" s="1">
        <v>8.9319000000000006</v>
      </c>
      <c r="H8665" s="1" t="s">
        <v>13</v>
      </c>
    </row>
    <row r="8666" spans="1:8" ht="12.75" x14ac:dyDescent="0.2">
      <c r="A8666" s="1" t="s">
        <v>12793</v>
      </c>
      <c r="B8666" s="2">
        <v>45873.60696759259</v>
      </c>
      <c r="C8666" s="1" t="s">
        <v>10621</v>
      </c>
      <c r="D8666" s="1" t="s">
        <v>484</v>
      </c>
      <c r="E8666" s="1">
        <v>29042</v>
      </c>
      <c r="F8666" s="1" t="s">
        <v>12</v>
      </c>
      <c r="G8666" s="1">
        <v>4.9988999999999999</v>
      </c>
      <c r="H8666" s="1" t="s">
        <v>13</v>
      </c>
    </row>
    <row r="8667" spans="1:8" ht="12.75" x14ac:dyDescent="0.2">
      <c r="A8667" s="1" t="s">
        <v>12794</v>
      </c>
      <c r="B8667" s="2">
        <v>45873.60628472222</v>
      </c>
      <c r="C8667" s="1" t="s">
        <v>204</v>
      </c>
      <c r="D8667" s="1" t="s">
        <v>918</v>
      </c>
      <c r="E8667" s="1">
        <v>39339</v>
      </c>
      <c r="F8667" s="1" t="s">
        <v>12</v>
      </c>
      <c r="G8667" s="1">
        <v>5.8948</v>
      </c>
      <c r="H8667" s="1" t="s">
        <v>13</v>
      </c>
    </row>
    <row r="8668" spans="1:8" ht="12.75" x14ac:dyDescent="0.2">
      <c r="A8668" s="1" t="s">
        <v>12795</v>
      </c>
      <c r="B8668" s="2">
        <v>45873.605775462966</v>
      </c>
      <c r="C8668" s="1" t="s">
        <v>8640</v>
      </c>
      <c r="D8668" s="1" t="s">
        <v>93</v>
      </c>
      <c r="E8668" s="1" t="s">
        <v>12796</v>
      </c>
      <c r="F8668" s="1" t="s">
        <v>12</v>
      </c>
      <c r="G8668" s="1">
        <v>3.8982999999999999</v>
      </c>
      <c r="H8668" s="1" t="s">
        <v>13</v>
      </c>
    </row>
    <row r="8669" spans="1:8" ht="12.75" x14ac:dyDescent="0.2">
      <c r="A8669" s="1" t="s">
        <v>12797</v>
      </c>
      <c r="B8669" s="2">
        <v>45873.604571759257</v>
      </c>
      <c r="C8669" s="1" t="s">
        <v>2187</v>
      </c>
      <c r="D8669" s="1" t="s">
        <v>77</v>
      </c>
      <c r="E8669" s="1">
        <v>23320</v>
      </c>
      <c r="F8669" s="1" t="s">
        <v>12</v>
      </c>
      <c r="G8669" s="1">
        <v>3.1128</v>
      </c>
      <c r="H8669" s="1" t="s">
        <v>388</v>
      </c>
    </row>
    <row r="8670" spans="1:8" ht="12.75" x14ac:dyDescent="0.2">
      <c r="A8670" s="1" t="s">
        <v>12798</v>
      </c>
      <c r="B8670" s="2">
        <v>45873.604085648149</v>
      </c>
      <c r="C8670" s="1" t="s">
        <v>6416</v>
      </c>
      <c r="D8670" s="1" t="s">
        <v>10</v>
      </c>
      <c r="E8670" s="1">
        <v>33839</v>
      </c>
      <c r="F8670" s="1" t="s">
        <v>12</v>
      </c>
      <c r="G8670" s="1">
        <v>6.1452999999999998</v>
      </c>
      <c r="H8670" s="1" t="s">
        <v>13</v>
      </c>
    </row>
    <row r="8671" spans="1:8" ht="12.75" x14ac:dyDescent="0.2">
      <c r="A8671" s="1" t="s">
        <v>12799</v>
      </c>
      <c r="B8671" s="2">
        <v>45873.603495370371</v>
      </c>
      <c r="C8671" s="1" t="s">
        <v>12800</v>
      </c>
      <c r="D8671" s="1" t="s">
        <v>188</v>
      </c>
      <c r="E8671" s="1">
        <v>2482</v>
      </c>
      <c r="F8671" s="1" t="s">
        <v>12</v>
      </c>
      <c r="G8671" s="1">
        <v>1.9533</v>
      </c>
      <c r="H8671" s="1" t="s">
        <v>13</v>
      </c>
    </row>
    <row r="8672" spans="1:8" ht="12.75" x14ac:dyDescent="0.2">
      <c r="A8672" s="1" t="s">
        <v>12801</v>
      </c>
      <c r="B8672" s="2">
        <v>45873.602997685186</v>
      </c>
      <c r="C8672" s="1" t="s">
        <v>12802</v>
      </c>
      <c r="D8672" s="1" t="s">
        <v>19</v>
      </c>
      <c r="E8672" s="1">
        <v>92028</v>
      </c>
      <c r="F8672" s="1" t="s">
        <v>12</v>
      </c>
      <c r="G8672" s="1">
        <v>3.9981</v>
      </c>
      <c r="H8672" s="1" t="s">
        <v>388</v>
      </c>
    </row>
    <row r="8673" spans="1:8" ht="12.75" x14ac:dyDescent="0.2">
      <c r="A8673" s="1" t="s">
        <v>12803</v>
      </c>
      <c r="B8673" s="2">
        <v>45873.602314814816</v>
      </c>
      <c r="C8673" s="1" t="s">
        <v>12804</v>
      </c>
      <c r="D8673" s="1" t="s">
        <v>19</v>
      </c>
      <c r="E8673" s="1">
        <v>94503</v>
      </c>
      <c r="F8673" s="1" t="s">
        <v>12</v>
      </c>
      <c r="G8673" s="1">
        <v>3.9054000000000002</v>
      </c>
      <c r="H8673" s="1" t="s">
        <v>13</v>
      </c>
    </row>
    <row r="8674" spans="1:8" ht="12.75" x14ac:dyDescent="0.2">
      <c r="A8674" s="1" t="s">
        <v>12805</v>
      </c>
      <c r="B8674" s="2">
        <v>45873.602002314816</v>
      </c>
      <c r="C8674" s="1" t="s">
        <v>2292</v>
      </c>
      <c r="D8674" s="1" t="s">
        <v>10</v>
      </c>
      <c r="E8674" s="1">
        <v>32904</v>
      </c>
      <c r="F8674" s="1" t="s">
        <v>12</v>
      </c>
      <c r="G8674" s="1">
        <v>5.2140000000000004</v>
      </c>
      <c r="H8674" s="1" t="s">
        <v>13</v>
      </c>
    </row>
    <row r="8675" spans="1:8" ht="12.75" x14ac:dyDescent="0.2">
      <c r="A8675" s="1" t="s">
        <v>12806</v>
      </c>
      <c r="B8675" s="2">
        <v>45873.6018287037</v>
      </c>
      <c r="C8675" s="1" t="s">
        <v>12807</v>
      </c>
      <c r="D8675" s="1" t="s">
        <v>10</v>
      </c>
      <c r="E8675" s="1">
        <v>33914</v>
      </c>
      <c r="F8675" s="1" t="s">
        <v>12</v>
      </c>
      <c r="G8675" s="1">
        <v>2.6164000000000001</v>
      </c>
      <c r="H8675" s="1" t="s">
        <v>13</v>
      </c>
    </row>
    <row r="8676" spans="1:8" ht="12.75" x14ac:dyDescent="0.2">
      <c r="A8676" s="1" t="s">
        <v>12808</v>
      </c>
      <c r="B8676" s="2">
        <v>45873.601203703707</v>
      </c>
      <c r="C8676" s="1" t="s">
        <v>107</v>
      </c>
      <c r="D8676" s="1" t="s">
        <v>73</v>
      </c>
      <c r="E8676" s="1">
        <v>89052</v>
      </c>
      <c r="F8676" s="1" t="s">
        <v>12</v>
      </c>
      <c r="G8676" s="1">
        <v>0.6986</v>
      </c>
      <c r="H8676" s="1" t="s">
        <v>74</v>
      </c>
    </row>
    <row r="8677" spans="1:8" ht="12.75" x14ac:dyDescent="0.2">
      <c r="A8677" s="1" t="s">
        <v>12809</v>
      </c>
      <c r="B8677" s="2">
        <v>45873.601087962961</v>
      </c>
      <c r="C8677" s="1" t="s">
        <v>529</v>
      </c>
      <c r="D8677" s="1" t="s">
        <v>317</v>
      </c>
      <c r="E8677" s="1">
        <v>80128</v>
      </c>
      <c r="F8677" s="1" t="s">
        <v>12</v>
      </c>
      <c r="G8677" s="1">
        <v>0.56100000000000005</v>
      </c>
      <c r="H8677" s="1" t="s">
        <v>74</v>
      </c>
    </row>
    <row r="8678" spans="1:8" ht="12.75" x14ac:dyDescent="0.2">
      <c r="A8678" s="1" t="s">
        <v>12810</v>
      </c>
      <c r="B8678" s="2">
        <v>45873.600601851853</v>
      </c>
      <c r="C8678" s="1" t="s">
        <v>2394</v>
      </c>
      <c r="D8678" s="1" t="s">
        <v>38</v>
      </c>
      <c r="E8678" s="1">
        <v>38139</v>
      </c>
      <c r="F8678" s="1" t="s">
        <v>12</v>
      </c>
      <c r="G8678" s="1">
        <v>5.0856000000000003</v>
      </c>
      <c r="H8678" s="1" t="s">
        <v>13</v>
      </c>
    </row>
    <row r="8679" spans="1:8" ht="12.75" x14ac:dyDescent="0.2">
      <c r="A8679" s="1" t="s">
        <v>12811</v>
      </c>
      <c r="B8679" s="2">
        <v>45873.600069444445</v>
      </c>
      <c r="C8679" s="1" t="s">
        <v>3820</v>
      </c>
      <c r="D8679" s="1" t="s">
        <v>160</v>
      </c>
      <c r="E8679" s="1">
        <v>27534</v>
      </c>
      <c r="F8679" s="1" t="s">
        <v>12</v>
      </c>
      <c r="G8679" s="1">
        <v>0.4093</v>
      </c>
      <c r="H8679" s="1" t="s">
        <v>74</v>
      </c>
    </row>
    <row r="8680" spans="1:8" ht="12.75" x14ac:dyDescent="0.2">
      <c r="A8680" s="1" t="s">
        <v>12812</v>
      </c>
      <c r="B8680" s="2">
        <v>45873.599953703706</v>
      </c>
      <c r="C8680" s="1" t="s">
        <v>2695</v>
      </c>
      <c r="D8680" s="1" t="s">
        <v>460</v>
      </c>
      <c r="E8680" s="1">
        <v>66614</v>
      </c>
      <c r="F8680" s="1" t="s">
        <v>12</v>
      </c>
      <c r="G8680" s="1">
        <v>4.4980000000000002</v>
      </c>
      <c r="H8680" s="1" t="s">
        <v>13</v>
      </c>
    </row>
    <row r="8681" spans="1:8" ht="12.75" x14ac:dyDescent="0.2">
      <c r="A8681" s="1" t="s">
        <v>12813</v>
      </c>
      <c r="B8681" s="2">
        <v>45873.59952546296</v>
      </c>
      <c r="C8681" s="1" t="s">
        <v>1237</v>
      </c>
      <c r="D8681" s="1" t="s">
        <v>855</v>
      </c>
      <c r="E8681" s="1">
        <v>87120</v>
      </c>
      <c r="F8681" s="1" t="s">
        <v>12</v>
      </c>
      <c r="G8681" s="1">
        <v>4.0757000000000003</v>
      </c>
      <c r="H8681" s="1" t="s">
        <v>388</v>
      </c>
    </row>
    <row r="8682" spans="1:8" ht="12.75" x14ac:dyDescent="0.2">
      <c r="A8682" s="1" t="s">
        <v>12814</v>
      </c>
      <c r="B8682" s="2">
        <v>45873.599282407406</v>
      </c>
      <c r="C8682" s="1" t="s">
        <v>10514</v>
      </c>
      <c r="D8682" s="1" t="s">
        <v>317</v>
      </c>
      <c r="E8682" s="1">
        <v>80701</v>
      </c>
      <c r="F8682" s="1" t="s">
        <v>12</v>
      </c>
      <c r="G8682" s="1">
        <v>3.8052999999999999</v>
      </c>
      <c r="H8682" s="1" t="s">
        <v>13</v>
      </c>
    </row>
    <row r="8683" spans="1:8" ht="12.75" x14ac:dyDescent="0.2">
      <c r="A8683" s="1" t="s">
        <v>12815</v>
      </c>
      <c r="B8683" s="2">
        <v>45873.59884259259</v>
      </c>
      <c r="C8683" s="1" t="s">
        <v>698</v>
      </c>
      <c r="D8683" s="1" t="s">
        <v>41</v>
      </c>
      <c r="E8683" s="1">
        <v>98055</v>
      </c>
      <c r="F8683" s="1" t="s">
        <v>12</v>
      </c>
      <c r="G8683" s="1">
        <v>3.9569000000000001</v>
      </c>
      <c r="H8683" s="1" t="s">
        <v>13</v>
      </c>
    </row>
    <row r="8684" spans="1:8" ht="12.75" x14ac:dyDescent="0.2">
      <c r="A8684" s="1" t="s">
        <v>12816</v>
      </c>
      <c r="B8684" s="2">
        <v>45873.598645833335</v>
      </c>
      <c r="C8684" s="1" t="s">
        <v>12817</v>
      </c>
      <c r="D8684" s="1" t="s">
        <v>19</v>
      </c>
      <c r="E8684" s="1">
        <v>92582</v>
      </c>
      <c r="F8684" s="1" t="s">
        <v>12</v>
      </c>
      <c r="G8684" s="1">
        <v>4.6932</v>
      </c>
      <c r="H8684" s="1" t="s">
        <v>211</v>
      </c>
    </row>
    <row r="8685" spans="1:8" ht="12.75" x14ac:dyDescent="0.2">
      <c r="A8685" s="1" t="s">
        <v>12818</v>
      </c>
      <c r="B8685" s="2">
        <v>45873.598020833335</v>
      </c>
      <c r="C8685" s="1" t="s">
        <v>247</v>
      </c>
      <c r="D8685" s="1" t="s">
        <v>248</v>
      </c>
      <c r="E8685" s="1">
        <v>6470</v>
      </c>
      <c r="F8685" s="1" t="s">
        <v>12</v>
      </c>
      <c r="G8685" s="1">
        <v>6.1452999999999998</v>
      </c>
      <c r="H8685" s="1" t="s">
        <v>13</v>
      </c>
    </row>
    <row r="8686" spans="1:8" ht="12.75" x14ac:dyDescent="0.2">
      <c r="A8686" s="1" t="s">
        <v>12819</v>
      </c>
      <c r="B8686" s="2">
        <v>45873.597372685188</v>
      </c>
      <c r="C8686" s="1" t="s">
        <v>2125</v>
      </c>
      <c r="D8686" s="1" t="s">
        <v>16</v>
      </c>
      <c r="E8686" s="1">
        <v>46204</v>
      </c>
      <c r="F8686" s="1" t="s">
        <v>12</v>
      </c>
      <c r="G8686" s="1">
        <v>7.0331999999999999</v>
      </c>
      <c r="H8686" s="1" t="s">
        <v>13</v>
      </c>
    </row>
    <row r="8687" spans="1:8" ht="12.75" x14ac:dyDescent="0.2">
      <c r="A8687" s="1" t="s">
        <v>12820</v>
      </c>
      <c r="B8687" s="2">
        <v>45873.596747685187</v>
      </c>
      <c r="C8687" s="1" t="s">
        <v>5250</v>
      </c>
      <c r="D8687" s="1" t="s">
        <v>19</v>
      </c>
      <c r="E8687" s="1">
        <v>90280</v>
      </c>
      <c r="F8687" s="1" t="s">
        <v>12</v>
      </c>
      <c r="G8687" s="1">
        <v>4.0274000000000001</v>
      </c>
      <c r="H8687" s="1" t="s">
        <v>13</v>
      </c>
    </row>
    <row r="8688" spans="1:8" ht="12.75" x14ac:dyDescent="0.2">
      <c r="A8688" s="1" t="s">
        <v>12821</v>
      </c>
      <c r="B8688" s="2">
        <v>45873.596250000002</v>
      </c>
      <c r="C8688" s="1" t="s">
        <v>12822</v>
      </c>
      <c r="D8688" s="1" t="s">
        <v>202</v>
      </c>
      <c r="E8688" s="1">
        <v>63401</v>
      </c>
      <c r="F8688" s="1" t="s">
        <v>12</v>
      </c>
      <c r="G8688" s="1">
        <v>3.7810000000000001</v>
      </c>
      <c r="H8688" s="1" t="s">
        <v>211</v>
      </c>
    </row>
    <row r="8689" spans="1:8" ht="12.75" x14ac:dyDescent="0.2">
      <c r="A8689" s="1" t="s">
        <v>12823</v>
      </c>
      <c r="B8689" s="2">
        <v>45873.595775462964</v>
      </c>
      <c r="C8689" s="1" t="s">
        <v>12824</v>
      </c>
      <c r="D8689" s="1" t="s">
        <v>63</v>
      </c>
      <c r="E8689" s="1">
        <v>11733</v>
      </c>
      <c r="F8689" s="1" t="s">
        <v>12</v>
      </c>
      <c r="G8689" s="1">
        <v>40.561999999999998</v>
      </c>
      <c r="H8689" s="1" t="s">
        <v>268</v>
      </c>
    </row>
    <row r="8690" spans="1:8" ht="12.75" x14ac:dyDescent="0.2">
      <c r="A8690" s="1" t="s">
        <v>12825</v>
      </c>
      <c r="B8690" s="2">
        <v>45873.595555555556</v>
      </c>
      <c r="C8690" s="1" t="s">
        <v>12826</v>
      </c>
      <c r="D8690" s="1" t="s">
        <v>10</v>
      </c>
      <c r="E8690" s="1">
        <v>32724</v>
      </c>
      <c r="F8690" s="1" t="s">
        <v>12</v>
      </c>
      <c r="G8690" s="1">
        <v>5.8314000000000004</v>
      </c>
      <c r="H8690" s="1" t="s">
        <v>13</v>
      </c>
    </row>
    <row r="8691" spans="1:8" ht="12.75" x14ac:dyDescent="0.2">
      <c r="A8691" s="1" t="s">
        <v>12827</v>
      </c>
      <c r="B8691" s="2">
        <v>45873.595034722224</v>
      </c>
      <c r="C8691" s="1" t="s">
        <v>12828</v>
      </c>
      <c r="D8691" s="1" t="s">
        <v>19</v>
      </c>
      <c r="E8691" s="1">
        <v>90274</v>
      </c>
      <c r="F8691" s="1" t="s">
        <v>12</v>
      </c>
      <c r="G8691" s="1">
        <v>1.9957</v>
      </c>
      <c r="H8691" s="1" t="s">
        <v>13</v>
      </c>
    </row>
    <row r="8692" spans="1:8" ht="12.75" x14ac:dyDescent="0.2">
      <c r="A8692" s="1" t="s">
        <v>12829</v>
      </c>
      <c r="B8692" s="2">
        <v>45873.594606481478</v>
      </c>
      <c r="C8692" s="1" t="s">
        <v>944</v>
      </c>
      <c r="D8692" s="1" t="s">
        <v>80</v>
      </c>
      <c r="E8692" s="1">
        <v>77856</v>
      </c>
      <c r="F8692" s="1" t="s">
        <v>12</v>
      </c>
      <c r="G8692" s="1">
        <v>4.6658999999999997</v>
      </c>
      <c r="H8692" s="1" t="s">
        <v>13</v>
      </c>
    </row>
    <row r="8693" spans="1:8" ht="12.75" x14ac:dyDescent="0.2">
      <c r="A8693" s="1" t="s">
        <v>12830</v>
      </c>
      <c r="B8693" s="2">
        <v>45873.594085648147</v>
      </c>
      <c r="C8693" s="1" t="s">
        <v>1441</v>
      </c>
      <c r="D8693" s="1" t="s">
        <v>19</v>
      </c>
      <c r="E8693" s="1">
        <v>92646</v>
      </c>
      <c r="F8693" s="1" t="s">
        <v>12</v>
      </c>
      <c r="G8693" s="1">
        <v>5.2504999999999997</v>
      </c>
      <c r="H8693" s="1" t="s">
        <v>211</v>
      </c>
    </row>
    <row r="8694" spans="1:8" ht="12.75" x14ac:dyDescent="0.2">
      <c r="A8694" s="1" t="s">
        <v>12831</v>
      </c>
      <c r="B8694" s="2">
        <v>45873.593553240738</v>
      </c>
      <c r="C8694" s="1" t="s">
        <v>1078</v>
      </c>
      <c r="D8694" s="1" t="s">
        <v>19</v>
      </c>
      <c r="E8694" s="1">
        <v>92708</v>
      </c>
      <c r="F8694" s="1" t="s">
        <v>12</v>
      </c>
      <c r="G8694" s="1">
        <v>4.1803999999999997</v>
      </c>
      <c r="H8694" s="1" t="s">
        <v>13</v>
      </c>
    </row>
    <row r="8695" spans="1:8" ht="12.75" x14ac:dyDescent="0.2">
      <c r="A8695" s="1" t="s">
        <v>12832</v>
      </c>
      <c r="B8695" s="2">
        <v>45873.593032407407</v>
      </c>
      <c r="C8695" s="1" t="s">
        <v>3431</v>
      </c>
      <c r="D8695" s="1" t="s">
        <v>93</v>
      </c>
      <c r="E8695" s="1">
        <v>8701</v>
      </c>
      <c r="F8695" s="1" t="s">
        <v>12</v>
      </c>
      <c r="G8695" s="1">
        <v>2.8279999999999998</v>
      </c>
      <c r="H8695" s="1" t="s">
        <v>13</v>
      </c>
    </row>
    <row r="8696" spans="1:8" ht="12.75" x14ac:dyDescent="0.2">
      <c r="A8696" s="1" t="s">
        <v>12833</v>
      </c>
      <c r="B8696" s="2">
        <v>45873.592453703706</v>
      </c>
      <c r="C8696" s="1" t="s">
        <v>9309</v>
      </c>
      <c r="D8696" s="1" t="s">
        <v>19</v>
      </c>
      <c r="E8696" s="1">
        <v>91935</v>
      </c>
      <c r="F8696" s="1" t="s">
        <v>12</v>
      </c>
      <c r="G8696" s="1">
        <v>0.6845</v>
      </c>
      <c r="H8696" s="1" t="s">
        <v>74</v>
      </c>
    </row>
    <row r="8697" spans="1:8" ht="12.75" x14ac:dyDescent="0.2">
      <c r="A8697" s="1" t="s">
        <v>12834</v>
      </c>
      <c r="B8697" s="2">
        <v>45873.591909722221</v>
      </c>
      <c r="C8697" s="1" t="s">
        <v>2014</v>
      </c>
      <c r="D8697" s="1" t="s">
        <v>63</v>
      </c>
      <c r="E8697" s="1">
        <v>10473</v>
      </c>
      <c r="F8697" s="1" t="s">
        <v>12</v>
      </c>
      <c r="G8697" s="1">
        <v>5.8606999999999996</v>
      </c>
      <c r="H8697" s="1" t="s">
        <v>211</v>
      </c>
    </row>
    <row r="8698" spans="1:8" ht="12.75" x14ac:dyDescent="0.2">
      <c r="A8698" s="1" t="s">
        <v>12835</v>
      </c>
      <c r="B8698" s="2">
        <v>45873.59134259259</v>
      </c>
      <c r="C8698" s="1" t="s">
        <v>5100</v>
      </c>
      <c r="D8698" s="1" t="s">
        <v>38</v>
      </c>
      <c r="E8698" s="1">
        <v>37343</v>
      </c>
      <c r="F8698" s="1" t="s">
        <v>12</v>
      </c>
      <c r="G8698" s="1">
        <v>5.5068000000000001</v>
      </c>
      <c r="H8698" s="1" t="s">
        <v>13</v>
      </c>
    </row>
    <row r="8699" spans="1:8" ht="12.75" x14ac:dyDescent="0.2">
      <c r="A8699" s="1" t="s">
        <v>12836</v>
      </c>
      <c r="B8699" s="2">
        <v>45873.591249999998</v>
      </c>
      <c r="C8699" s="1" t="s">
        <v>3002</v>
      </c>
      <c r="D8699" s="1" t="s">
        <v>123</v>
      </c>
      <c r="E8699" s="1">
        <v>20902</v>
      </c>
      <c r="F8699" s="1" t="s">
        <v>12</v>
      </c>
      <c r="G8699" s="1">
        <v>31.4754</v>
      </c>
      <c r="H8699" s="1" t="s">
        <v>268</v>
      </c>
    </row>
    <row r="8700" spans="1:8" ht="12.75" x14ac:dyDescent="0.2">
      <c r="A8700" s="1" t="s">
        <v>12837</v>
      </c>
      <c r="B8700" s="2">
        <v>45873.590717592589</v>
      </c>
      <c r="C8700" s="1" t="s">
        <v>12838</v>
      </c>
      <c r="D8700" s="1" t="s">
        <v>160</v>
      </c>
      <c r="E8700" s="1">
        <v>28480</v>
      </c>
      <c r="F8700" s="1" t="s">
        <v>12</v>
      </c>
      <c r="G8700" s="1">
        <v>6.1452999999999998</v>
      </c>
      <c r="H8700" s="1" t="s">
        <v>13</v>
      </c>
    </row>
    <row r="8701" spans="1:8" ht="12.75" x14ac:dyDescent="0.2">
      <c r="A8701" s="1" t="s">
        <v>12839</v>
      </c>
      <c r="B8701" s="2">
        <v>45873.590567129628</v>
      </c>
      <c r="C8701" s="1" t="s">
        <v>4991</v>
      </c>
      <c r="D8701" s="1" t="s">
        <v>160</v>
      </c>
      <c r="E8701" s="1">
        <v>27284</v>
      </c>
      <c r="F8701" s="1" t="s">
        <v>12</v>
      </c>
      <c r="G8701" s="1">
        <v>3.4901</v>
      </c>
      <c r="H8701" s="1" t="s">
        <v>388</v>
      </c>
    </row>
    <row r="8702" spans="1:8" ht="12.75" x14ac:dyDescent="0.2">
      <c r="A8702" s="1" t="s">
        <v>12840</v>
      </c>
      <c r="B8702" s="2">
        <v>45873.590104166666</v>
      </c>
      <c r="C8702" s="1" t="s">
        <v>25</v>
      </c>
      <c r="D8702" s="1" t="s">
        <v>19</v>
      </c>
      <c r="E8702" s="1">
        <v>95350</v>
      </c>
      <c r="F8702" s="1" t="s">
        <v>12</v>
      </c>
      <c r="G8702" s="1">
        <v>3.2423000000000002</v>
      </c>
      <c r="H8702" s="1" t="s">
        <v>13</v>
      </c>
    </row>
    <row r="8703" spans="1:8" ht="12.75" x14ac:dyDescent="0.2">
      <c r="A8703" s="1" t="s">
        <v>12841</v>
      </c>
      <c r="B8703" s="2">
        <v>45873.590046296296</v>
      </c>
      <c r="C8703" s="1" t="s">
        <v>565</v>
      </c>
      <c r="D8703" s="1" t="s">
        <v>10</v>
      </c>
      <c r="E8703" s="1">
        <v>34953</v>
      </c>
      <c r="F8703" s="1" t="s">
        <v>12</v>
      </c>
      <c r="G8703" s="1">
        <v>9.4901999999999997</v>
      </c>
      <c r="H8703" s="1" t="s">
        <v>388</v>
      </c>
    </row>
    <row r="8704" spans="1:8" ht="12.75" x14ac:dyDescent="0.2">
      <c r="A8704" s="1" t="s">
        <v>12842</v>
      </c>
      <c r="B8704" s="2">
        <v>45873.589594907404</v>
      </c>
      <c r="C8704" s="1" t="s">
        <v>2383</v>
      </c>
      <c r="D8704" s="1" t="s">
        <v>31</v>
      </c>
      <c r="E8704" s="1">
        <v>19130</v>
      </c>
      <c r="F8704" s="1" t="s">
        <v>12</v>
      </c>
      <c r="G8704" s="1">
        <v>5.7255000000000003</v>
      </c>
      <c r="H8704" s="1" t="s">
        <v>13</v>
      </c>
    </row>
    <row r="8705" spans="1:8" ht="12.75" x14ac:dyDescent="0.2">
      <c r="A8705" s="1" t="s">
        <v>12843</v>
      </c>
      <c r="B8705" s="2">
        <v>45873.589143518519</v>
      </c>
      <c r="C8705" s="1" t="s">
        <v>599</v>
      </c>
      <c r="D8705" s="1" t="s">
        <v>181</v>
      </c>
      <c r="E8705" s="1">
        <v>73128</v>
      </c>
      <c r="F8705" s="1" t="s">
        <v>12</v>
      </c>
      <c r="G8705" s="1">
        <v>5.3788</v>
      </c>
      <c r="H8705" s="1" t="s">
        <v>388</v>
      </c>
    </row>
    <row r="8706" spans="1:8" ht="12.75" x14ac:dyDescent="0.2">
      <c r="A8706" s="1" t="s">
        <v>12844</v>
      </c>
      <c r="B8706" s="2">
        <v>45873.589074074072</v>
      </c>
      <c r="C8706" s="1" t="s">
        <v>10320</v>
      </c>
      <c r="D8706" s="1" t="s">
        <v>194</v>
      </c>
      <c r="E8706" s="1">
        <v>49615</v>
      </c>
      <c r="F8706" s="1" t="s">
        <v>12</v>
      </c>
      <c r="G8706" s="1">
        <v>5.2386999999999997</v>
      </c>
      <c r="H8706" s="1" t="s">
        <v>13</v>
      </c>
    </row>
    <row r="8707" spans="1:8" ht="12.75" x14ac:dyDescent="0.2">
      <c r="A8707" s="1" t="s">
        <v>12845</v>
      </c>
      <c r="B8707" s="2">
        <v>45873.588356481479</v>
      </c>
      <c r="C8707" s="1" t="s">
        <v>12846</v>
      </c>
      <c r="D8707" s="1" t="s">
        <v>188</v>
      </c>
      <c r="E8707" s="1">
        <v>2339</v>
      </c>
      <c r="F8707" s="1" t="s">
        <v>12</v>
      </c>
      <c r="G8707" s="1">
        <v>3.2585000000000002</v>
      </c>
      <c r="H8707" s="1" t="s">
        <v>13</v>
      </c>
    </row>
    <row r="8708" spans="1:8" ht="12.75" x14ac:dyDescent="0.2">
      <c r="A8708" s="1" t="s">
        <v>12847</v>
      </c>
      <c r="B8708" s="2">
        <v>45873.58797453704</v>
      </c>
      <c r="C8708" s="1" t="s">
        <v>5268</v>
      </c>
      <c r="D8708" s="1" t="s">
        <v>10</v>
      </c>
      <c r="E8708" s="1">
        <v>32404</v>
      </c>
      <c r="F8708" s="1" t="s">
        <v>12</v>
      </c>
      <c r="G8708" s="1">
        <v>6.5377999999999998</v>
      </c>
      <c r="H8708" s="1" t="s">
        <v>388</v>
      </c>
    </row>
    <row r="8709" spans="1:8" ht="12.75" x14ac:dyDescent="0.2">
      <c r="A8709" s="1" t="s">
        <v>12848</v>
      </c>
      <c r="B8709" s="2">
        <v>45873.58766203704</v>
      </c>
      <c r="C8709" s="1" t="s">
        <v>7016</v>
      </c>
      <c r="D8709" s="1" t="s">
        <v>16</v>
      </c>
      <c r="E8709" s="1">
        <v>46530</v>
      </c>
      <c r="F8709" s="1" t="s">
        <v>12</v>
      </c>
      <c r="G8709" s="1">
        <v>4.2108999999999996</v>
      </c>
      <c r="H8709" s="1" t="s">
        <v>13</v>
      </c>
    </row>
    <row r="8710" spans="1:8" ht="12.75" x14ac:dyDescent="0.2">
      <c r="A8710" s="1" t="s">
        <v>12849</v>
      </c>
      <c r="B8710" s="2">
        <v>45873.587199074071</v>
      </c>
      <c r="C8710" s="1" t="s">
        <v>12850</v>
      </c>
      <c r="D8710" s="1" t="s">
        <v>41</v>
      </c>
      <c r="E8710" s="1">
        <v>98365</v>
      </c>
      <c r="F8710" s="1" t="s">
        <v>12</v>
      </c>
      <c r="G8710" s="1">
        <v>3.3807999999999998</v>
      </c>
      <c r="H8710" s="1" t="s">
        <v>388</v>
      </c>
    </row>
    <row r="8711" spans="1:8" ht="12.75" x14ac:dyDescent="0.2">
      <c r="A8711" s="1" t="s">
        <v>12851</v>
      </c>
      <c r="B8711" s="2">
        <v>45873.587013888886</v>
      </c>
      <c r="C8711" s="1" t="s">
        <v>12852</v>
      </c>
      <c r="D8711" s="1" t="s">
        <v>199</v>
      </c>
      <c r="E8711" s="1" t="s">
        <v>12853</v>
      </c>
      <c r="F8711" s="1" t="s">
        <v>12</v>
      </c>
      <c r="G8711" s="1">
        <v>12.3005</v>
      </c>
      <c r="H8711" s="1" t="s">
        <v>13</v>
      </c>
    </row>
    <row r="8712" spans="1:8" ht="12.75" x14ac:dyDescent="0.2">
      <c r="A8712" s="1" t="s">
        <v>12854</v>
      </c>
      <c r="B8712" s="2">
        <v>45873.586643518516</v>
      </c>
      <c r="C8712" s="1" t="s">
        <v>573</v>
      </c>
      <c r="D8712" s="1" t="s">
        <v>160</v>
      </c>
      <c r="E8712" s="1">
        <v>27513</v>
      </c>
      <c r="F8712" s="1" t="s">
        <v>12</v>
      </c>
      <c r="G8712" s="1">
        <v>5.4398</v>
      </c>
      <c r="H8712" s="1" t="s">
        <v>13</v>
      </c>
    </row>
    <row r="8713" spans="1:8" ht="12.75" x14ac:dyDescent="0.2">
      <c r="A8713" s="1" t="s">
        <v>12855</v>
      </c>
      <c r="B8713" s="2">
        <v>45873.586076388892</v>
      </c>
      <c r="C8713" s="1" t="s">
        <v>5723</v>
      </c>
      <c r="D8713" s="1" t="s">
        <v>123</v>
      </c>
      <c r="E8713" s="1">
        <v>20785</v>
      </c>
      <c r="F8713" s="1" t="s">
        <v>12</v>
      </c>
      <c r="G8713" s="1">
        <v>19.298100000000002</v>
      </c>
      <c r="H8713" s="1" t="s">
        <v>211</v>
      </c>
    </row>
    <row r="8714" spans="1:8" ht="12.75" x14ac:dyDescent="0.2">
      <c r="A8714" s="1" t="s">
        <v>12856</v>
      </c>
      <c r="B8714" s="2">
        <v>45873.585879629631</v>
      </c>
      <c r="C8714" s="1" t="s">
        <v>2725</v>
      </c>
      <c r="D8714" s="1" t="s">
        <v>160</v>
      </c>
      <c r="E8714" s="1">
        <v>27560</v>
      </c>
      <c r="F8714" s="1" t="s">
        <v>12</v>
      </c>
      <c r="G8714" s="1">
        <v>13.745799999999999</v>
      </c>
      <c r="H8714" s="1" t="s">
        <v>388</v>
      </c>
    </row>
    <row r="8715" spans="1:8" ht="12.75" x14ac:dyDescent="0.2">
      <c r="A8715" s="1" t="s">
        <v>12857</v>
      </c>
      <c r="B8715" s="2">
        <v>45873.58520833333</v>
      </c>
      <c r="C8715" s="1" t="s">
        <v>4985</v>
      </c>
      <c r="D8715" s="1" t="s">
        <v>19</v>
      </c>
      <c r="E8715" s="1">
        <v>95991</v>
      </c>
      <c r="F8715" s="1" t="s">
        <v>12</v>
      </c>
      <c r="G8715" s="1">
        <v>0.58930000000000005</v>
      </c>
      <c r="H8715" s="1" t="s">
        <v>74</v>
      </c>
    </row>
    <row r="8716" spans="1:8" ht="12.75" x14ac:dyDescent="0.2">
      <c r="A8716" s="1" t="s">
        <v>12858</v>
      </c>
      <c r="B8716" s="2">
        <v>45873.585046296299</v>
      </c>
      <c r="C8716" s="1" t="s">
        <v>12859</v>
      </c>
      <c r="D8716" s="1" t="s">
        <v>199</v>
      </c>
      <c r="E8716" s="1">
        <v>36571</v>
      </c>
      <c r="F8716" s="1" t="s">
        <v>12</v>
      </c>
      <c r="G8716" s="1">
        <v>5.8971999999999998</v>
      </c>
      <c r="H8716" s="1" t="s">
        <v>388</v>
      </c>
    </row>
    <row r="8717" spans="1:8" ht="12.75" x14ac:dyDescent="0.2">
      <c r="A8717" s="1" t="s">
        <v>12860</v>
      </c>
      <c r="B8717" s="2">
        <v>45873.584618055553</v>
      </c>
      <c r="C8717" s="1" t="s">
        <v>613</v>
      </c>
      <c r="D8717" s="1" t="s">
        <v>484</v>
      </c>
      <c r="E8717" s="1">
        <v>29072</v>
      </c>
      <c r="F8717" s="1" t="s">
        <v>12</v>
      </c>
      <c r="G8717" s="1">
        <v>0.58930000000000005</v>
      </c>
      <c r="H8717" s="1" t="s">
        <v>74</v>
      </c>
    </row>
    <row r="8718" spans="1:8" ht="12.75" x14ac:dyDescent="0.2">
      <c r="A8718" s="1" t="s">
        <v>12861</v>
      </c>
      <c r="B8718" s="2">
        <v>45873.58452546296</v>
      </c>
      <c r="C8718" s="1" t="s">
        <v>12862</v>
      </c>
      <c r="D8718" s="1" t="s">
        <v>16</v>
      </c>
      <c r="E8718" s="1">
        <v>46311</v>
      </c>
      <c r="F8718" s="1" t="s">
        <v>12</v>
      </c>
      <c r="G8718" s="1">
        <v>5.6361999999999997</v>
      </c>
      <c r="H8718" s="1" t="s">
        <v>388</v>
      </c>
    </row>
    <row r="8719" spans="1:8" ht="12.75" x14ac:dyDescent="0.2">
      <c r="A8719" s="1" t="s">
        <v>12863</v>
      </c>
      <c r="B8719" s="2">
        <v>45873.584131944444</v>
      </c>
      <c r="C8719" s="1" t="s">
        <v>180</v>
      </c>
      <c r="D8719" s="1" t="s">
        <v>181</v>
      </c>
      <c r="E8719" s="1">
        <v>74133</v>
      </c>
      <c r="F8719" s="1" t="s">
        <v>12</v>
      </c>
      <c r="G8719" s="1">
        <v>5.7796000000000003</v>
      </c>
      <c r="H8719" s="1" t="s">
        <v>211</v>
      </c>
    </row>
    <row r="8720" spans="1:8" ht="12.75" x14ac:dyDescent="0.2">
      <c r="A8720" s="1" t="s">
        <v>12864</v>
      </c>
      <c r="B8720" s="2">
        <v>45873.58388888889</v>
      </c>
      <c r="C8720" s="1" t="s">
        <v>6111</v>
      </c>
      <c r="D8720" s="1" t="s">
        <v>31</v>
      </c>
      <c r="E8720" s="1">
        <v>17552</v>
      </c>
      <c r="F8720" s="1" t="s">
        <v>12</v>
      </c>
      <c r="G8720" s="1">
        <v>2.7494000000000001</v>
      </c>
      <c r="H8720" s="1" t="s">
        <v>388</v>
      </c>
    </row>
    <row r="8721" spans="1:8" ht="12.75" x14ac:dyDescent="0.2">
      <c r="A8721" s="1" t="s">
        <v>12865</v>
      </c>
      <c r="B8721" s="2">
        <v>45873.583437499998</v>
      </c>
      <c r="C8721" s="1" t="s">
        <v>5647</v>
      </c>
      <c r="D8721" s="1" t="s">
        <v>77</v>
      </c>
      <c r="E8721" s="1" t="s">
        <v>12866</v>
      </c>
      <c r="F8721" s="1" t="s">
        <v>12</v>
      </c>
      <c r="G8721" s="1">
        <v>5.9362000000000004</v>
      </c>
      <c r="H8721" s="1" t="s">
        <v>211</v>
      </c>
    </row>
    <row r="8722" spans="1:8" ht="12.75" x14ac:dyDescent="0.2">
      <c r="A8722" s="1" t="s">
        <v>12867</v>
      </c>
      <c r="B8722" s="2">
        <v>45873.58320601852</v>
      </c>
      <c r="C8722" s="1" t="s">
        <v>1004</v>
      </c>
      <c r="D8722" s="1" t="s">
        <v>19</v>
      </c>
      <c r="E8722" s="1">
        <v>92260</v>
      </c>
      <c r="F8722" s="1" t="s">
        <v>12</v>
      </c>
      <c r="G8722" s="1">
        <v>8.7474000000000007</v>
      </c>
      <c r="H8722" s="1" t="s">
        <v>388</v>
      </c>
    </row>
    <row r="8723" spans="1:8" ht="12.75" x14ac:dyDescent="0.2">
      <c r="A8723" s="1" t="s">
        <v>12868</v>
      </c>
      <c r="B8723" s="2">
        <v>45873.582685185182</v>
      </c>
      <c r="C8723" s="1" t="s">
        <v>4761</v>
      </c>
      <c r="D8723" s="1" t="s">
        <v>31</v>
      </c>
      <c r="E8723" s="1">
        <v>18840</v>
      </c>
      <c r="F8723" s="1" t="s">
        <v>12</v>
      </c>
      <c r="G8723" s="1">
        <v>4.8320999999999996</v>
      </c>
      <c r="H8723" s="1" t="s">
        <v>211</v>
      </c>
    </row>
    <row r="8724" spans="1:8" ht="12.75" x14ac:dyDescent="0.2">
      <c r="A8724" s="1" t="s">
        <v>12869</v>
      </c>
      <c r="B8724" s="2">
        <v>45873.582557870373</v>
      </c>
      <c r="C8724" s="1" t="s">
        <v>837</v>
      </c>
      <c r="D8724" s="1" t="s">
        <v>80</v>
      </c>
      <c r="E8724" s="1">
        <v>77581</v>
      </c>
      <c r="F8724" s="1" t="s">
        <v>12</v>
      </c>
      <c r="G8724" s="1">
        <v>5.6266999999999996</v>
      </c>
      <c r="H8724" s="1" t="s">
        <v>13</v>
      </c>
    </row>
    <row r="8725" spans="1:8" ht="12.75" x14ac:dyDescent="0.2">
      <c r="A8725" s="1" t="s">
        <v>12870</v>
      </c>
      <c r="B8725" s="2">
        <v>45873.582094907404</v>
      </c>
      <c r="C8725" s="1" t="s">
        <v>1192</v>
      </c>
      <c r="D8725" s="1" t="s">
        <v>50</v>
      </c>
      <c r="E8725" s="1">
        <v>30040</v>
      </c>
      <c r="F8725" s="1" t="s">
        <v>12</v>
      </c>
      <c r="G8725" s="1">
        <v>3.1164000000000001</v>
      </c>
      <c r="H8725" s="1" t="s">
        <v>211</v>
      </c>
    </row>
    <row r="8726" spans="1:8" ht="12.75" x14ac:dyDescent="0.2">
      <c r="A8726" s="1" t="s">
        <v>12871</v>
      </c>
      <c r="B8726" s="2">
        <v>45873.582037037035</v>
      </c>
      <c r="C8726" s="1" t="s">
        <v>2123</v>
      </c>
      <c r="D8726" s="1" t="s">
        <v>63</v>
      </c>
      <c r="E8726" s="1">
        <v>13502</v>
      </c>
      <c r="F8726" s="1" t="s">
        <v>12</v>
      </c>
      <c r="G8726" s="1">
        <v>4.4414999999999996</v>
      </c>
      <c r="H8726" s="1" t="s">
        <v>13</v>
      </c>
    </row>
    <row r="8727" spans="1:8" ht="12.75" x14ac:dyDescent="0.2">
      <c r="A8727" s="1" t="s">
        <v>12872</v>
      </c>
      <c r="B8727" s="2">
        <v>45873.581585648149</v>
      </c>
      <c r="C8727" s="1" t="s">
        <v>2982</v>
      </c>
      <c r="D8727" s="1" t="s">
        <v>31</v>
      </c>
      <c r="E8727" s="1">
        <v>15237</v>
      </c>
      <c r="F8727" s="1" t="s">
        <v>12</v>
      </c>
      <c r="G8727" s="1">
        <v>5.4362000000000004</v>
      </c>
      <c r="H8727" s="1" t="s">
        <v>13</v>
      </c>
    </row>
    <row r="8728" spans="1:8" ht="12.75" x14ac:dyDescent="0.2">
      <c r="A8728" s="1" t="s">
        <v>12873</v>
      </c>
      <c r="B8728" s="2">
        <v>45873.581469907411</v>
      </c>
      <c r="C8728" s="1" t="s">
        <v>3379</v>
      </c>
      <c r="D8728" s="1" t="s">
        <v>265</v>
      </c>
      <c r="E8728" s="1">
        <v>85747</v>
      </c>
      <c r="F8728" s="1" t="s">
        <v>12</v>
      </c>
      <c r="G8728" s="1">
        <v>0.4093</v>
      </c>
      <c r="H8728" s="1" t="s">
        <v>74</v>
      </c>
    </row>
    <row r="8729" spans="1:8" ht="12.75" x14ac:dyDescent="0.2">
      <c r="A8729" s="1" t="s">
        <v>12874</v>
      </c>
      <c r="B8729" s="2">
        <v>45873.580937500003</v>
      </c>
      <c r="C8729" s="1" t="s">
        <v>624</v>
      </c>
      <c r="D8729" s="1" t="s">
        <v>38</v>
      </c>
      <c r="E8729" s="1">
        <v>37772</v>
      </c>
      <c r="F8729" s="1" t="s">
        <v>12</v>
      </c>
      <c r="G8729" s="1">
        <v>0.51859999999999995</v>
      </c>
      <c r="H8729" s="1" t="s">
        <v>74</v>
      </c>
    </row>
    <row r="8730" spans="1:8" ht="12.75" x14ac:dyDescent="0.2">
      <c r="A8730" s="1" t="s">
        <v>12875</v>
      </c>
      <c r="B8730" s="2">
        <v>45873.58084490741</v>
      </c>
      <c r="C8730" s="1" t="s">
        <v>12876</v>
      </c>
      <c r="D8730" s="1" t="s">
        <v>80</v>
      </c>
      <c r="E8730" s="1">
        <v>75234</v>
      </c>
      <c r="F8730" s="1" t="s">
        <v>12</v>
      </c>
      <c r="G8730" s="1">
        <v>5.4362000000000004</v>
      </c>
      <c r="H8730" s="1" t="s">
        <v>13</v>
      </c>
    </row>
    <row r="8731" spans="1:8" ht="12.75" x14ac:dyDescent="0.2">
      <c r="A8731" s="1" t="s">
        <v>12877</v>
      </c>
      <c r="B8731" s="2">
        <v>45873.580358796295</v>
      </c>
      <c r="C8731" s="1" t="s">
        <v>1393</v>
      </c>
      <c r="D8731" s="1" t="s">
        <v>80</v>
      </c>
      <c r="E8731" s="1">
        <v>75455</v>
      </c>
      <c r="F8731" s="1" t="s">
        <v>12</v>
      </c>
      <c r="G8731" s="1">
        <v>10.021800000000001</v>
      </c>
      <c r="H8731" s="1" t="s">
        <v>13</v>
      </c>
    </row>
    <row r="8732" spans="1:8" ht="12.75" x14ac:dyDescent="0.2">
      <c r="A8732" s="1" t="s">
        <v>12878</v>
      </c>
      <c r="B8732" s="2">
        <v>45873.580347222225</v>
      </c>
      <c r="C8732" s="1" t="s">
        <v>1239</v>
      </c>
      <c r="D8732" s="1" t="s">
        <v>38</v>
      </c>
      <c r="E8732" s="1">
        <v>37087</v>
      </c>
      <c r="F8732" s="1" t="s">
        <v>12</v>
      </c>
      <c r="G8732" s="1">
        <v>3.9426999999999999</v>
      </c>
      <c r="H8732" s="1" t="s">
        <v>13</v>
      </c>
    </row>
    <row r="8733" spans="1:8" ht="12.75" x14ac:dyDescent="0.2">
      <c r="A8733" s="1" t="s">
        <v>12879</v>
      </c>
      <c r="B8733" s="2">
        <v>45873.579837962963</v>
      </c>
      <c r="C8733" s="1" t="s">
        <v>3542</v>
      </c>
      <c r="D8733" s="1" t="s">
        <v>63</v>
      </c>
      <c r="E8733" s="1">
        <v>14221</v>
      </c>
      <c r="F8733" s="1" t="s">
        <v>12</v>
      </c>
      <c r="G8733" s="1">
        <v>6.1452999999999998</v>
      </c>
      <c r="H8733" s="1" t="s">
        <v>13</v>
      </c>
    </row>
    <row r="8734" spans="1:8" ht="12.75" x14ac:dyDescent="0.2">
      <c r="A8734" s="1" t="s">
        <v>12880</v>
      </c>
      <c r="B8734" s="2">
        <v>45873.579780092594</v>
      </c>
      <c r="C8734" s="1" t="s">
        <v>12881</v>
      </c>
      <c r="D8734" s="1" t="s">
        <v>63</v>
      </c>
      <c r="E8734" s="1">
        <v>10573</v>
      </c>
      <c r="F8734" s="1" t="s">
        <v>12</v>
      </c>
      <c r="G8734" s="1">
        <v>8.8535000000000004</v>
      </c>
      <c r="H8734" s="1" t="s">
        <v>211</v>
      </c>
    </row>
    <row r="8735" spans="1:8" ht="12.75" x14ac:dyDescent="0.2">
      <c r="A8735" s="1" t="s">
        <v>12882</v>
      </c>
      <c r="B8735" s="2">
        <v>45873.57917824074</v>
      </c>
      <c r="C8735" s="1" t="s">
        <v>204</v>
      </c>
      <c r="D8735" s="1" t="s">
        <v>47</v>
      </c>
      <c r="E8735" s="1">
        <v>40245</v>
      </c>
      <c r="F8735" s="1" t="s">
        <v>12</v>
      </c>
      <c r="G8735" s="1">
        <v>4.9953000000000003</v>
      </c>
      <c r="H8735" s="1" t="s">
        <v>13</v>
      </c>
    </row>
    <row r="8736" spans="1:8" ht="12.75" x14ac:dyDescent="0.2">
      <c r="A8736" s="1" t="s">
        <v>12883</v>
      </c>
      <c r="B8736" s="2">
        <v>45873.578587962962</v>
      </c>
      <c r="C8736" s="1" t="s">
        <v>8441</v>
      </c>
      <c r="D8736" s="1" t="s">
        <v>80</v>
      </c>
      <c r="E8736" s="1">
        <v>76052</v>
      </c>
      <c r="F8736" s="1" t="s">
        <v>12</v>
      </c>
      <c r="G8736" s="1">
        <v>2.2157</v>
      </c>
      <c r="H8736" s="1" t="s">
        <v>13</v>
      </c>
    </row>
    <row r="8737" spans="1:8" ht="12.75" x14ac:dyDescent="0.2">
      <c r="A8737" s="1" t="s">
        <v>12884</v>
      </c>
      <c r="B8737" s="2">
        <v>45873.578576388885</v>
      </c>
      <c r="C8737" s="1" t="s">
        <v>12885</v>
      </c>
      <c r="D8737" s="1" t="s">
        <v>610</v>
      </c>
      <c r="E8737" s="1">
        <v>50540</v>
      </c>
      <c r="F8737" s="1" t="s">
        <v>12</v>
      </c>
      <c r="G8737" s="1">
        <v>12.735099999999999</v>
      </c>
      <c r="H8737" s="1" t="s">
        <v>13</v>
      </c>
    </row>
    <row r="8738" spans="1:8" ht="12.75" x14ac:dyDescent="0.2">
      <c r="A8738" s="1" t="s">
        <v>12886</v>
      </c>
      <c r="B8738" s="2">
        <v>45873.578067129631</v>
      </c>
      <c r="C8738" s="1" t="s">
        <v>565</v>
      </c>
      <c r="D8738" s="1" t="s">
        <v>10</v>
      </c>
      <c r="E8738" s="1">
        <v>34984</v>
      </c>
      <c r="F8738" s="1" t="s">
        <v>12</v>
      </c>
      <c r="G8738" s="1">
        <v>5.6409000000000002</v>
      </c>
      <c r="H8738" s="1" t="s">
        <v>13</v>
      </c>
    </row>
    <row r="8739" spans="1:8" ht="12.75" x14ac:dyDescent="0.2">
      <c r="A8739" s="1" t="s">
        <v>12887</v>
      </c>
      <c r="B8739" s="2">
        <v>45873.577881944446</v>
      </c>
      <c r="C8739" s="1" t="s">
        <v>12888</v>
      </c>
      <c r="D8739" s="1" t="s">
        <v>707</v>
      </c>
      <c r="E8739" s="1">
        <v>26062</v>
      </c>
      <c r="F8739" s="1" t="s">
        <v>12</v>
      </c>
      <c r="G8739" s="1">
        <v>4.3981000000000003</v>
      </c>
      <c r="H8739" s="1" t="s">
        <v>388</v>
      </c>
    </row>
    <row r="8740" spans="1:8" ht="12.75" x14ac:dyDescent="0.2">
      <c r="A8740" s="1" t="s">
        <v>12889</v>
      </c>
      <c r="B8740" s="2">
        <v>45873.577476851853</v>
      </c>
      <c r="C8740" s="1" t="s">
        <v>1904</v>
      </c>
      <c r="D8740" s="1" t="s">
        <v>181</v>
      </c>
      <c r="E8740" s="1">
        <v>74801</v>
      </c>
      <c r="F8740" s="1" t="s">
        <v>12</v>
      </c>
      <c r="G8740" s="1">
        <v>3.1257999999999999</v>
      </c>
      <c r="H8740" s="1" t="s">
        <v>13</v>
      </c>
    </row>
    <row r="8741" spans="1:8" ht="12.75" x14ac:dyDescent="0.2">
      <c r="A8741" s="1" t="s">
        <v>12890</v>
      </c>
      <c r="B8741" s="2">
        <v>45873.577280092592</v>
      </c>
      <c r="C8741" s="1" t="s">
        <v>5842</v>
      </c>
      <c r="D8741" s="1" t="s">
        <v>610</v>
      </c>
      <c r="E8741" s="1">
        <v>50613</v>
      </c>
      <c r="F8741" s="1" t="s">
        <v>12</v>
      </c>
      <c r="G8741" s="1">
        <v>5.7220000000000004</v>
      </c>
      <c r="H8741" s="1" t="s">
        <v>13</v>
      </c>
    </row>
    <row r="8742" spans="1:8" ht="12.75" x14ac:dyDescent="0.2">
      <c r="A8742" s="1" t="s">
        <v>12891</v>
      </c>
      <c r="B8742" s="2">
        <v>45873.576979166668</v>
      </c>
      <c r="C8742" s="1" t="s">
        <v>276</v>
      </c>
      <c r="D8742" s="1" t="s">
        <v>80</v>
      </c>
      <c r="E8742" s="1">
        <v>78260</v>
      </c>
      <c r="F8742" s="1" t="s">
        <v>12</v>
      </c>
      <c r="G8742" s="1">
        <v>4.5648999999999997</v>
      </c>
      <c r="H8742" s="1" t="s">
        <v>13</v>
      </c>
    </row>
    <row r="8743" spans="1:8" ht="12.75" x14ac:dyDescent="0.2">
      <c r="A8743" s="1" t="s">
        <v>12892</v>
      </c>
      <c r="B8743" s="2">
        <v>45873.57671296296</v>
      </c>
      <c r="C8743" s="1" t="s">
        <v>12893</v>
      </c>
      <c r="D8743" s="1" t="s">
        <v>112</v>
      </c>
      <c r="E8743" s="1">
        <v>60175</v>
      </c>
      <c r="F8743" s="1" t="s">
        <v>12</v>
      </c>
      <c r="G8743" s="1">
        <v>4.7872000000000003</v>
      </c>
      <c r="H8743" s="1" t="s">
        <v>13</v>
      </c>
    </row>
    <row r="8744" spans="1:8" ht="12.75" x14ac:dyDescent="0.2">
      <c r="A8744" s="1" t="s">
        <v>12894</v>
      </c>
      <c r="B8744" s="2">
        <v>45873.576296296298</v>
      </c>
      <c r="C8744" s="1" t="s">
        <v>12134</v>
      </c>
      <c r="D8744" s="1" t="s">
        <v>317</v>
      </c>
      <c r="E8744" s="1">
        <v>80487</v>
      </c>
      <c r="F8744" s="1" t="s">
        <v>12</v>
      </c>
      <c r="G8744" s="1">
        <v>8.1347000000000005</v>
      </c>
      <c r="H8744" s="1" t="s">
        <v>13</v>
      </c>
    </row>
    <row r="8745" spans="1:8" ht="12.75" x14ac:dyDescent="0.2">
      <c r="A8745" s="1" t="s">
        <v>12895</v>
      </c>
      <c r="B8745" s="2">
        <v>45873.576238425929</v>
      </c>
      <c r="C8745" s="1" t="s">
        <v>12896</v>
      </c>
      <c r="D8745" s="1" t="s">
        <v>19</v>
      </c>
      <c r="E8745" s="1">
        <v>91607</v>
      </c>
      <c r="F8745" s="1" t="s">
        <v>12</v>
      </c>
      <c r="G8745" s="1">
        <v>5.9477000000000002</v>
      </c>
      <c r="H8745" s="1" t="s">
        <v>13</v>
      </c>
    </row>
    <row r="8746" spans="1:8" ht="12.75" x14ac:dyDescent="0.2">
      <c r="A8746" s="1" t="s">
        <v>12897</v>
      </c>
      <c r="B8746" s="2">
        <v>45873.575706018521</v>
      </c>
      <c r="C8746" s="1" t="s">
        <v>12898</v>
      </c>
      <c r="D8746" s="1" t="s">
        <v>103</v>
      </c>
      <c r="E8746" s="1">
        <v>72718</v>
      </c>
      <c r="F8746" s="1" t="s">
        <v>12</v>
      </c>
      <c r="G8746" s="1">
        <v>5.9477000000000002</v>
      </c>
      <c r="H8746" s="1" t="s">
        <v>13</v>
      </c>
    </row>
    <row r="8747" spans="1:8" ht="12.75" x14ac:dyDescent="0.2">
      <c r="A8747" s="1" t="s">
        <v>12899</v>
      </c>
      <c r="B8747" s="2">
        <v>45873.575335648151</v>
      </c>
      <c r="C8747" s="1" t="s">
        <v>12900</v>
      </c>
      <c r="D8747" s="1" t="s">
        <v>610</v>
      </c>
      <c r="E8747" s="1">
        <v>50261</v>
      </c>
      <c r="F8747" s="1" t="s">
        <v>12</v>
      </c>
      <c r="G8747" s="1">
        <v>12.1066</v>
      </c>
      <c r="H8747" s="1" t="s">
        <v>13</v>
      </c>
    </row>
    <row r="8748" spans="1:8" ht="12.75" x14ac:dyDescent="0.2">
      <c r="A8748" s="1" t="s">
        <v>12901</v>
      </c>
      <c r="B8748" s="2">
        <v>45873.574976851851</v>
      </c>
      <c r="C8748" s="1" t="s">
        <v>12902</v>
      </c>
      <c r="D8748" s="1" t="s">
        <v>181</v>
      </c>
      <c r="E8748" s="1">
        <v>74073</v>
      </c>
      <c r="F8748" s="1" t="s">
        <v>12</v>
      </c>
      <c r="G8748" s="1">
        <v>3.7258</v>
      </c>
      <c r="H8748" s="1" t="s">
        <v>13</v>
      </c>
    </row>
    <row r="8749" spans="1:8" ht="12.75" x14ac:dyDescent="0.2">
      <c r="A8749" s="1" t="s">
        <v>12903</v>
      </c>
      <c r="B8749" s="2">
        <v>45873.574652777781</v>
      </c>
      <c r="C8749" s="1" t="s">
        <v>1897</v>
      </c>
      <c r="D8749" s="1" t="s">
        <v>80</v>
      </c>
      <c r="E8749" s="1">
        <v>77489</v>
      </c>
      <c r="F8749" s="1" t="s">
        <v>12</v>
      </c>
      <c r="G8749" s="1">
        <v>9.5754000000000001</v>
      </c>
      <c r="H8749" s="1" t="s">
        <v>13</v>
      </c>
    </row>
    <row r="8750" spans="1:8" ht="12.75" x14ac:dyDescent="0.2">
      <c r="A8750" s="1" t="s">
        <v>12904</v>
      </c>
      <c r="B8750" s="2">
        <v>45873.574490740742</v>
      </c>
      <c r="C8750" s="1" t="s">
        <v>2945</v>
      </c>
      <c r="D8750" s="1" t="s">
        <v>123</v>
      </c>
      <c r="E8750" s="1">
        <v>21042</v>
      </c>
      <c r="F8750" s="1" t="s">
        <v>12</v>
      </c>
      <c r="G8750" s="1">
        <v>0.71860000000000002</v>
      </c>
      <c r="H8750" s="1" t="s">
        <v>13</v>
      </c>
    </row>
    <row r="8751" spans="1:8" ht="12.75" x14ac:dyDescent="0.2">
      <c r="A8751" s="1" t="s">
        <v>12905</v>
      </c>
      <c r="B8751" s="2">
        <v>45873.574097222219</v>
      </c>
      <c r="C8751" s="1" t="s">
        <v>2557</v>
      </c>
      <c r="D8751" s="1" t="s">
        <v>80</v>
      </c>
      <c r="E8751" s="1">
        <v>78006</v>
      </c>
      <c r="F8751" s="1" t="s">
        <v>12</v>
      </c>
      <c r="G8751" s="1">
        <v>2.6143000000000001</v>
      </c>
      <c r="H8751" s="1" t="s">
        <v>13</v>
      </c>
    </row>
    <row r="8752" spans="1:8" ht="12.75" x14ac:dyDescent="0.2">
      <c r="A8752" s="1" t="s">
        <v>12906</v>
      </c>
      <c r="B8752" s="2">
        <v>45873.573611111111</v>
      </c>
      <c r="C8752" s="1" t="s">
        <v>2194</v>
      </c>
      <c r="D8752" s="1" t="s">
        <v>16</v>
      </c>
      <c r="E8752" s="1">
        <v>46011</v>
      </c>
      <c r="F8752" s="1" t="s">
        <v>12</v>
      </c>
      <c r="G8752" s="1">
        <v>4.7355999999999998</v>
      </c>
      <c r="H8752" s="1" t="s">
        <v>211</v>
      </c>
    </row>
    <row r="8753" spans="1:8" ht="12.75" x14ac:dyDescent="0.2">
      <c r="A8753" s="1" t="s">
        <v>12907</v>
      </c>
      <c r="B8753" s="2">
        <v>45873.573587962965</v>
      </c>
      <c r="C8753" s="1" t="s">
        <v>961</v>
      </c>
      <c r="D8753" s="1" t="s">
        <v>494</v>
      </c>
      <c r="E8753" s="1">
        <v>68526</v>
      </c>
      <c r="F8753" s="1" t="s">
        <v>12</v>
      </c>
      <c r="G8753" s="1">
        <v>1.0361</v>
      </c>
      <c r="H8753" s="1" t="s">
        <v>13</v>
      </c>
    </row>
    <row r="8754" spans="1:8" ht="12.75" x14ac:dyDescent="0.2">
      <c r="A8754" s="1" t="s">
        <v>12908</v>
      </c>
      <c r="B8754" s="2">
        <v>45873.573113425926</v>
      </c>
      <c r="C8754" s="1" t="s">
        <v>9723</v>
      </c>
      <c r="D8754" s="1" t="s">
        <v>248</v>
      </c>
      <c r="E8754" s="1" t="s">
        <v>12909</v>
      </c>
      <c r="F8754" s="1" t="s">
        <v>12</v>
      </c>
      <c r="G8754" s="1">
        <v>5.2716000000000003</v>
      </c>
      <c r="H8754" s="1" t="s">
        <v>211</v>
      </c>
    </row>
    <row r="8755" spans="1:8" ht="12.75" x14ac:dyDescent="0.2">
      <c r="A8755" s="1" t="s">
        <v>12910</v>
      </c>
      <c r="B8755" s="2">
        <v>45873.572974537034</v>
      </c>
      <c r="C8755" s="1" t="s">
        <v>12911</v>
      </c>
      <c r="D8755" s="1" t="s">
        <v>484</v>
      </c>
      <c r="E8755" s="1">
        <v>29150</v>
      </c>
      <c r="F8755" s="1" t="s">
        <v>12</v>
      </c>
      <c r="G8755" s="1">
        <v>2.8386999999999998</v>
      </c>
      <c r="H8755" s="1" t="s">
        <v>13</v>
      </c>
    </row>
    <row r="8756" spans="1:8" ht="12.75" x14ac:dyDescent="0.2">
      <c r="A8756" s="1" t="s">
        <v>12912</v>
      </c>
      <c r="B8756" s="2">
        <v>45873.571793981479</v>
      </c>
      <c r="C8756" s="1" t="s">
        <v>3340</v>
      </c>
      <c r="D8756" s="1" t="s">
        <v>80</v>
      </c>
      <c r="E8756" s="1">
        <v>77833</v>
      </c>
      <c r="F8756" s="1" t="s">
        <v>12</v>
      </c>
      <c r="G8756" s="1">
        <v>3.1901000000000002</v>
      </c>
      <c r="H8756" s="1" t="s">
        <v>32</v>
      </c>
    </row>
    <row r="8757" spans="1:8" ht="12.75" x14ac:dyDescent="0.2">
      <c r="A8757" s="1" t="s">
        <v>12913</v>
      </c>
      <c r="B8757" s="2">
        <v>45873.571481481478</v>
      </c>
      <c r="C8757" s="1" t="s">
        <v>12914</v>
      </c>
      <c r="D8757" s="1" t="s">
        <v>50</v>
      </c>
      <c r="E8757" s="1">
        <v>30559</v>
      </c>
      <c r="F8757" s="1" t="s">
        <v>12</v>
      </c>
      <c r="G8757" s="1">
        <v>5.8394000000000004</v>
      </c>
      <c r="H8757" s="1" t="s">
        <v>211</v>
      </c>
    </row>
    <row r="8758" spans="1:8" ht="12.75" x14ac:dyDescent="0.2">
      <c r="A8758" s="1" t="s">
        <v>12915</v>
      </c>
      <c r="B8758" s="2">
        <v>45873.571157407408</v>
      </c>
      <c r="C8758" s="1" t="s">
        <v>12916</v>
      </c>
      <c r="D8758" s="1" t="s">
        <v>38</v>
      </c>
      <c r="E8758" s="1">
        <v>37072</v>
      </c>
      <c r="F8758" s="1" t="s">
        <v>12</v>
      </c>
      <c r="G8758" s="1">
        <v>2.9066000000000001</v>
      </c>
      <c r="H8758" s="1" t="s">
        <v>32</v>
      </c>
    </row>
    <row r="8759" spans="1:8" ht="12.75" x14ac:dyDescent="0.2">
      <c r="A8759" s="1" t="s">
        <v>12917</v>
      </c>
      <c r="B8759" s="2">
        <v>45873.570497685185</v>
      </c>
      <c r="C8759" s="1" t="s">
        <v>7234</v>
      </c>
      <c r="D8759" s="1" t="s">
        <v>194</v>
      </c>
      <c r="E8759" s="1">
        <v>48312</v>
      </c>
      <c r="F8759" s="1" t="s">
        <v>12</v>
      </c>
      <c r="G8759" s="1">
        <v>4.9383999999999997</v>
      </c>
      <c r="H8759" s="1" t="s">
        <v>32</v>
      </c>
    </row>
    <row r="8760" spans="1:8" ht="12.75" x14ac:dyDescent="0.2">
      <c r="A8760" s="1" t="s">
        <v>12918</v>
      </c>
      <c r="B8760" s="2">
        <v>45873.570289351854</v>
      </c>
      <c r="C8760" s="1" t="s">
        <v>52</v>
      </c>
      <c r="D8760" s="1" t="s">
        <v>22</v>
      </c>
      <c r="E8760" s="1">
        <v>45237</v>
      </c>
      <c r="F8760" s="1" t="s">
        <v>12</v>
      </c>
      <c r="G8760" s="1">
        <v>31.276399999999999</v>
      </c>
      <c r="H8760" s="1" t="s">
        <v>268</v>
      </c>
    </row>
    <row r="8761" spans="1:8" ht="12.75" x14ac:dyDescent="0.2">
      <c r="A8761" s="1" t="s">
        <v>12919</v>
      </c>
      <c r="B8761" s="2">
        <v>45873.568506944444</v>
      </c>
      <c r="C8761" s="1" t="s">
        <v>10621</v>
      </c>
      <c r="D8761" s="1" t="s">
        <v>484</v>
      </c>
      <c r="E8761" s="1">
        <v>29042</v>
      </c>
      <c r="F8761" s="1" t="s">
        <v>12</v>
      </c>
      <c r="G8761" s="1">
        <v>5.8639000000000001</v>
      </c>
      <c r="H8761" s="1" t="s">
        <v>32</v>
      </c>
    </row>
    <row r="8762" spans="1:8" ht="12.75" x14ac:dyDescent="0.2">
      <c r="A8762" s="1" t="s">
        <v>12920</v>
      </c>
      <c r="B8762" s="2">
        <v>45873.567847222221</v>
      </c>
      <c r="C8762" s="1" t="s">
        <v>10712</v>
      </c>
      <c r="D8762" s="1" t="s">
        <v>248</v>
      </c>
      <c r="E8762" s="1">
        <v>6705</v>
      </c>
      <c r="F8762" s="1" t="s">
        <v>12</v>
      </c>
      <c r="G8762" s="1">
        <v>3.4702999999999999</v>
      </c>
      <c r="H8762" s="1" t="s">
        <v>32</v>
      </c>
    </row>
    <row r="8763" spans="1:8" ht="12.75" x14ac:dyDescent="0.2">
      <c r="A8763" s="1" t="s">
        <v>12921</v>
      </c>
      <c r="B8763" s="2">
        <v>45873.566932870373</v>
      </c>
      <c r="C8763" s="1" t="s">
        <v>12922</v>
      </c>
      <c r="D8763" s="1" t="s">
        <v>22</v>
      </c>
      <c r="E8763" s="1">
        <v>45439</v>
      </c>
      <c r="F8763" s="1" t="s">
        <v>12</v>
      </c>
      <c r="G8763" s="1">
        <v>5.2911000000000001</v>
      </c>
      <c r="H8763" s="1" t="s">
        <v>32</v>
      </c>
    </row>
    <row r="8764" spans="1:8" ht="12.75" x14ac:dyDescent="0.2">
      <c r="A8764" s="1" t="s">
        <v>12923</v>
      </c>
      <c r="B8764" s="2">
        <v>45873.566296296296</v>
      </c>
      <c r="C8764" s="1" t="s">
        <v>5629</v>
      </c>
      <c r="D8764" s="1" t="s">
        <v>199</v>
      </c>
      <c r="E8764" s="1">
        <v>36756</v>
      </c>
      <c r="F8764" s="1" t="s">
        <v>12</v>
      </c>
      <c r="G8764" s="1">
        <v>3.2311000000000001</v>
      </c>
      <c r="H8764" s="1" t="s">
        <v>32</v>
      </c>
    </row>
    <row r="8765" spans="1:8" ht="12.75" x14ac:dyDescent="0.2">
      <c r="A8765" s="1" t="s">
        <v>12924</v>
      </c>
      <c r="B8765" s="2">
        <v>45873.565081018518</v>
      </c>
      <c r="C8765" s="1" t="s">
        <v>2394</v>
      </c>
      <c r="D8765" s="1" t="s">
        <v>38</v>
      </c>
      <c r="E8765" s="1">
        <v>38109</v>
      </c>
      <c r="F8765" s="1" t="s">
        <v>12</v>
      </c>
      <c r="G8765" s="1">
        <v>30.006599999999999</v>
      </c>
      <c r="H8765" s="1" t="s">
        <v>268</v>
      </c>
    </row>
    <row r="8766" spans="1:8" ht="12.75" x14ac:dyDescent="0.2">
      <c r="A8766" s="1" t="s">
        <v>12925</v>
      </c>
      <c r="B8766" s="2">
        <v>45873.564837962964</v>
      </c>
      <c r="C8766" s="1" t="s">
        <v>12926</v>
      </c>
      <c r="D8766" s="1" t="s">
        <v>77</v>
      </c>
      <c r="E8766" s="1">
        <v>24363</v>
      </c>
      <c r="F8766" s="1" t="s">
        <v>12</v>
      </c>
      <c r="G8766" s="1">
        <v>3.6981000000000002</v>
      </c>
      <c r="H8766" s="1" t="s">
        <v>32</v>
      </c>
    </row>
    <row r="8767" spans="1:8" ht="12.75" x14ac:dyDescent="0.2">
      <c r="A8767" s="1" t="s">
        <v>12927</v>
      </c>
      <c r="B8767" s="2">
        <v>45873.564131944448</v>
      </c>
      <c r="C8767" s="1" t="s">
        <v>3510</v>
      </c>
      <c r="D8767" s="1" t="s">
        <v>38</v>
      </c>
      <c r="E8767" s="1">
        <v>37076</v>
      </c>
      <c r="F8767" s="1" t="s">
        <v>12</v>
      </c>
      <c r="G8767" s="1">
        <v>20.081099999999999</v>
      </c>
      <c r="H8767" s="1" t="s">
        <v>211</v>
      </c>
    </row>
    <row r="8768" spans="1:8" ht="12.75" x14ac:dyDescent="0.2">
      <c r="A8768" s="1" t="s">
        <v>12928</v>
      </c>
      <c r="B8768" s="2">
        <v>45873.563125000001</v>
      </c>
      <c r="C8768" s="1" t="s">
        <v>12929</v>
      </c>
      <c r="D8768" s="1" t="s">
        <v>19</v>
      </c>
      <c r="E8768" s="1">
        <v>90220</v>
      </c>
      <c r="F8768" s="1" t="s">
        <v>12</v>
      </c>
      <c r="G8768" s="1">
        <v>23.485099999999999</v>
      </c>
      <c r="H8768" s="1" t="s">
        <v>211</v>
      </c>
    </row>
    <row r="8769" spans="1:8" ht="12.75" x14ac:dyDescent="0.2">
      <c r="A8769" s="1" t="s">
        <v>12930</v>
      </c>
      <c r="B8769" s="2">
        <v>45873.562442129631</v>
      </c>
      <c r="C8769" s="1" t="s">
        <v>1628</v>
      </c>
      <c r="D8769" s="1" t="s">
        <v>10</v>
      </c>
      <c r="E8769" s="1">
        <v>32034</v>
      </c>
      <c r="F8769" s="1" t="s">
        <v>12</v>
      </c>
      <c r="G8769" s="1">
        <v>2.5573000000000001</v>
      </c>
      <c r="H8769" s="1" t="s">
        <v>32</v>
      </c>
    </row>
    <row r="8770" spans="1:8" ht="12.75" x14ac:dyDescent="0.2">
      <c r="A8770" s="1" t="s">
        <v>12931</v>
      </c>
      <c r="B8770" s="2">
        <v>45873.562002314815</v>
      </c>
      <c r="C8770" s="1" t="s">
        <v>72</v>
      </c>
      <c r="D8770" s="1" t="s">
        <v>73</v>
      </c>
      <c r="E8770" s="1">
        <v>89123</v>
      </c>
      <c r="F8770" s="1" t="s">
        <v>12</v>
      </c>
      <c r="G8770" s="1">
        <v>20.884</v>
      </c>
      <c r="H8770" s="1" t="s">
        <v>211</v>
      </c>
    </row>
    <row r="8771" spans="1:8" ht="12.75" x14ac:dyDescent="0.2">
      <c r="A8771" s="1" t="s">
        <v>12932</v>
      </c>
      <c r="B8771" s="2">
        <v>45873.561909722222</v>
      </c>
      <c r="C8771" s="1" t="s">
        <v>8344</v>
      </c>
      <c r="D8771" s="1" t="s">
        <v>19</v>
      </c>
      <c r="E8771" s="1">
        <v>90254</v>
      </c>
      <c r="F8771" s="1" t="s">
        <v>12</v>
      </c>
      <c r="G8771" s="1">
        <v>5.6361999999999997</v>
      </c>
      <c r="H8771" s="1" t="s">
        <v>388</v>
      </c>
    </row>
    <row r="8772" spans="1:8" ht="12.75" x14ac:dyDescent="0.2">
      <c r="A8772" s="1" t="s">
        <v>12933</v>
      </c>
      <c r="B8772" s="2">
        <v>45873.561261574076</v>
      </c>
      <c r="C8772" s="1" t="s">
        <v>1309</v>
      </c>
      <c r="D8772" s="1" t="s">
        <v>38</v>
      </c>
      <c r="E8772" s="1">
        <v>38002</v>
      </c>
      <c r="F8772" s="1" t="s">
        <v>12</v>
      </c>
      <c r="G8772" s="1">
        <v>4.8304999999999998</v>
      </c>
      <c r="H8772" s="1" t="s">
        <v>388</v>
      </c>
    </row>
    <row r="8773" spans="1:8" ht="12.75" x14ac:dyDescent="0.2">
      <c r="A8773" s="1" t="s">
        <v>12934</v>
      </c>
      <c r="B8773" s="2">
        <v>45873.560682870368</v>
      </c>
      <c r="C8773" s="1" t="s">
        <v>12935</v>
      </c>
      <c r="D8773" s="1" t="s">
        <v>10</v>
      </c>
      <c r="E8773" s="1">
        <v>34736</v>
      </c>
      <c r="F8773" s="1" t="s">
        <v>12</v>
      </c>
      <c r="G8773" s="1">
        <v>5.7454999999999998</v>
      </c>
      <c r="H8773" s="1" t="s">
        <v>388</v>
      </c>
    </row>
    <row r="8774" spans="1:8" ht="12.75" x14ac:dyDescent="0.2">
      <c r="A8774" s="1" t="s">
        <v>12936</v>
      </c>
      <c r="B8774" s="2">
        <v>45873.560613425929</v>
      </c>
      <c r="C8774" s="1" t="s">
        <v>12937</v>
      </c>
      <c r="D8774" s="1" t="s">
        <v>19</v>
      </c>
      <c r="E8774" s="1">
        <v>90638</v>
      </c>
      <c r="F8774" s="1" t="s">
        <v>12</v>
      </c>
      <c r="G8774" s="1">
        <v>19.7517</v>
      </c>
      <c r="H8774" s="1" t="s">
        <v>211</v>
      </c>
    </row>
    <row r="8775" spans="1:8" ht="12.75" x14ac:dyDescent="0.2">
      <c r="A8775" s="1" t="s">
        <v>12938</v>
      </c>
      <c r="B8775" s="2">
        <v>45873.559976851851</v>
      </c>
      <c r="C8775" s="1" t="s">
        <v>7821</v>
      </c>
      <c r="D8775" s="1" t="s">
        <v>207</v>
      </c>
      <c r="E8775" s="1">
        <v>70443</v>
      </c>
      <c r="F8775" s="1" t="s">
        <v>12</v>
      </c>
      <c r="G8775" s="1">
        <v>5.6608999999999998</v>
      </c>
      <c r="H8775" s="1" t="s">
        <v>388</v>
      </c>
    </row>
    <row r="8776" spans="1:8" ht="12.75" x14ac:dyDescent="0.2">
      <c r="A8776" s="1" t="s">
        <v>12939</v>
      </c>
      <c r="B8776" s="2">
        <v>45873.559618055559</v>
      </c>
      <c r="C8776" s="1" t="s">
        <v>10465</v>
      </c>
      <c r="D8776" s="1" t="s">
        <v>80</v>
      </c>
      <c r="E8776" s="1">
        <v>78645</v>
      </c>
      <c r="F8776" s="1" t="s">
        <v>12</v>
      </c>
      <c r="G8776" s="1">
        <v>6.2721999999999998</v>
      </c>
      <c r="H8776" s="1" t="s">
        <v>13</v>
      </c>
    </row>
    <row r="8777" spans="1:8" ht="12.75" x14ac:dyDescent="0.2">
      <c r="A8777" s="1" t="s">
        <v>12940</v>
      </c>
      <c r="B8777" s="2">
        <v>45873.559317129628</v>
      </c>
      <c r="C8777" s="1" t="s">
        <v>3082</v>
      </c>
      <c r="D8777" s="1" t="s">
        <v>50</v>
      </c>
      <c r="E8777" s="1">
        <v>30528</v>
      </c>
      <c r="F8777" s="1" t="s">
        <v>12</v>
      </c>
      <c r="G8777" s="1">
        <v>6.0186000000000002</v>
      </c>
      <c r="H8777" s="1" t="s">
        <v>388</v>
      </c>
    </row>
    <row r="8778" spans="1:8" ht="12.75" x14ac:dyDescent="0.2">
      <c r="A8778" s="1" t="s">
        <v>12941</v>
      </c>
      <c r="B8778" s="2">
        <v>45873.558993055558</v>
      </c>
      <c r="C8778" s="1" t="s">
        <v>4761</v>
      </c>
      <c r="D8778" s="1" t="s">
        <v>181</v>
      </c>
      <c r="E8778" s="1">
        <v>73662</v>
      </c>
      <c r="F8778" s="1" t="s">
        <v>12</v>
      </c>
      <c r="G8778" s="1">
        <v>5.6125999999999996</v>
      </c>
      <c r="H8778" s="1" t="s">
        <v>13</v>
      </c>
    </row>
    <row r="8779" spans="1:8" ht="12.75" x14ac:dyDescent="0.2">
      <c r="A8779" s="1" t="s">
        <v>12942</v>
      </c>
      <c r="B8779" s="2">
        <v>45873.558379629627</v>
      </c>
      <c r="C8779" s="1" t="s">
        <v>1535</v>
      </c>
      <c r="D8779" s="1" t="s">
        <v>19</v>
      </c>
      <c r="E8779" s="1">
        <v>93636</v>
      </c>
      <c r="F8779" s="1" t="s">
        <v>12</v>
      </c>
      <c r="G8779" s="1">
        <v>6.4086999999999996</v>
      </c>
      <c r="H8779" s="1" t="s">
        <v>388</v>
      </c>
    </row>
    <row r="8780" spans="1:8" ht="12.75" x14ac:dyDescent="0.2">
      <c r="A8780" s="1" t="s">
        <v>12943</v>
      </c>
      <c r="B8780" s="2">
        <v>45873.557546296295</v>
      </c>
      <c r="C8780" s="1" t="s">
        <v>12944</v>
      </c>
      <c r="D8780" s="1" t="s">
        <v>63</v>
      </c>
      <c r="E8780" s="1">
        <v>11767</v>
      </c>
      <c r="F8780" s="1" t="s">
        <v>12</v>
      </c>
      <c r="G8780" s="1">
        <v>5.0740999999999996</v>
      </c>
      <c r="H8780" s="1" t="s">
        <v>211</v>
      </c>
    </row>
    <row r="8781" spans="1:8" ht="12.75" x14ac:dyDescent="0.2">
      <c r="A8781" s="1" t="s">
        <v>12945</v>
      </c>
      <c r="B8781" s="2">
        <v>45873.557071759256</v>
      </c>
      <c r="C8781" s="1" t="s">
        <v>593</v>
      </c>
      <c r="D8781" s="1" t="s">
        <v>160</v>
      </c>
      <c r="E8781" s="1">
        <v>28303</v>
      </c>
      <c r="F8781" s="1" t="s">
        <v>12</v>
      </c>
      <c r="G8781" s="1">
        <v>12.200699999999999</v>
      </c>
      <c r="H8781" s="1" t="s">
        <v>388</v>
      </c>
    </row>
    <row r="8782" spans="1:8" ht="12.75" x14ac:dyDescent="0.2">
      <c r="A8782" s="1" t="s">
        <v>12946</v>
      </c>
      <c r="B8782" s="2">
        <v>45873.556377314817</v>
      </c>
      <c r="C8782" s="1" t="s">
        <v>12947</v>
      </c>
      <c r="D8782" s="1" t="s">
        <v>494</v>
      </c>
      <c r="E8782" s="1" t="s">
        <v>12948</v>
      </c>
      <c r="F8782" s="1" t="s">
        <v>12</v>
      </c>
      <c r="G8782" s="1">
        <v>4.5331999999999999</v>
      </c>
      <c r="H8782" s="1" t="s">
        <v>13</v>
      </c>
    </row>
    <row r="8783" spans="1:8" ht="12.75" x14ac:dyDescent="0.2">
      <c r="A8783" s="1" t="s">
        <v>12949</v>
      </c>
      <c r="B8783" s="2">
        <v>45873.556226851855</v>
      </c>
      <c r="C8783" s="1" t="s">
        <v>4567</v>
      </c>
      <c r="D8783" s="1" t="s">
        <v>112</v>
      </c>
      <c r="E8783" s="1">
        <v>60025</v>
      </c>
      <c r="F8783" s="1" t="s">
        <v>12</v>
      </c>
      <c r="G8783" s="1">
        <v>8.5579999999999998</v>
      </c>
      <c r="H8783" s="1" t="s">
        <v>13</v>
      </c>
    </row>
    <row r="8784" spans="1:8" ht="12.75" x14ac:dyDescent="0.2">
      <c r="A8784" s="1" t="s">
        <v>12950</v>
      </c>
      <c r="B8784" s="2">
        <v>45873.555706018517</v>
      </c>
      <c r="C8784" s="1" t="s">
        <v>11243</v>
      </c>
      <c r="D8784" s="1" t="s">
        <v>77</v>
      </c>
      <c r="E8784" s="1">
        <v>22407</v>
      </c>
      <c r="F8784" s="1" t="s">
        <v>12</v>
      </c>
      <c r="G8784" s="1">
        <v>3.1692</v>
      </c>
      <c r="H8784" s="1" t="s">
        <v>388</v>
      </c>
    </row>
    <row r="8785" spans="1:8" ht="12.75" x14ac:dyDescent="0.2">
      <c r="A8785" s="1" t="s">
        <v>12951</v>
      </c>
      <c r="B8785" s="2">
        <v>45873.5547337963</v>
      </c>
      <c r="C8785" s="1" t="s">
        <v>12952</v>
      </c>
      <c r="D8785" s="1" t="s">
        <v>112</v>
      </c>
      <c r="E8785" s="1">
        <v>61072</v>
      </c>
      <c r="F8785" s="1" t="s">
        <v>12</v>
      </c>
      <c r="G8785" s="1">
        <v>5.4383999999999997</v>
      </c>
      <c r="H8785" s="1" t="s">
        <v>13</v>
      </c>
    </row>
    <row r="8786" spans="1:8" ht="12.75" x14ac:dyDescent="0.2">
      <c r="A8786" s="1" t="s">
        <v>12953</v>
      </c>
      <c r="B8786" s="2">
        <v>45873.553229166668</v>
      </c>
      <c r="C8786" s="1" t="s">
        <v>3655</v>
      </c>
      <c r="D8786" s="1" t="s">
        <v>324</v>
      </c>
      <c r="E8786" s="1">
        <v>58072</v>
      </c>
      <c r="F8786" s="1" t="s">
        <v>12</v>
      </c>
      <c r="G8786" s="1">
        <v>4.3331999999999997</v>
      </c>
      <c r="H8786" s="1" t="s">
        <v>388</v>
      </c>
    </row>
    <row r="8787" spans="1:8" ht="12.75" x14ac:dyDescent="0.2">
      <c r="A8787" s="1" t="s">
        <v>12954</v>
      </c>
      <c r="B8787" s="2">
        <v>45873.552581018521</v>
      </c>
      <c r="C8787" s="1" t="s">
        <v>198</v>
      </c>
      <c r="D8787" s="1" t="s">
        <v>199</v>
      </c>
      <c r="E8787" s="1">
        <v>35756</v>
      </c>
      <c r="F8787" s="1" t="s">
        <v>12</v>
      </c>
      <c r="G8787" s="1">
        <v>5.4751000000000003</v>
      </c>
      <c r="H8787" s="1" t="s">
        <v>13</v>
      </c>
    </row>
    <row r="8788" spans="1:8" ht="12.75" x14ac:dyDescent="0.2">
      <c r="A8788" s="1" t="s">
        <v>12955</v>
      </c>
      <c r="B8788" s="2">
        <v>45873.551944444444</v>
      </c>
      <c r="C8788" s="1" t="s">
        <v>912</v>
      </c>
      <c r="D8788" s="1" t="s">
        <v>80</v>
      </c>
      <c r="E8788" s="1">
        <v>78721</v>
      </c>
      <c r="F8788" s="1" t="s">
        <v>12</v>
      </c>
      <c r="G8788" s="1">
        <v>4.9248000000000003</v>
      </c>
      <c r="H8788" s="1" t="s">
        <v>13</v>
      </c>
    </row>
    <row r="8789" spans="1:8" ht="12.75" x14ac:dyDescent="0.2">
      <c r="A8789" s="1" t="s">
        <v>12956</v>
      </c>
      <c r="B8789" s="2">
        <v>45873.550949074073</v>
      </c>
      <c r="C8789" s="1" t="s">
        <v>2125</v>
      </c>
      <c r="D8789" s="1" t="s">
        <v>16</v>
      </c>
      <c r="E8789" s="1">
        <v>46237</v>
      </c>
      <c r="F8789" s="1" t="s">
        <v>12</v>
      </c>
      <c r="G8789" s="1">
        <v>8.3992000000000004</v>
      </c>
      <c r="H8789" s="1" t="s">
        <v>13</v>
      </c>
    </row>
    <row r="8790" spans="1:8" ht="12.75" x14ac:dyDescent="0.2">
      <c r="A8790" s="1" t="s">
        <v>12957</v>
      </c>
      <c r="B8790" s="2">
        <v>45873.550243055557</v>
      </c>
      <c r="C8790" s="1" t="s">
        <v>3600</v>
      </c>
      <c r="D8790" s="1" t="s">
        <v>63</v>
      </c>
      <c r="E8790" s="1">
        <v>12186</v>
      </c>
      <c r="F8790" s="1" t="s">
        <v>12</v>
      </c>
      <c r="G8790" s="1">
        <v>4.1239999999999997</v>
      </c>
      <c r="H8790" s="1" t="s">
        <v>13</v>
      </c>
    </row>
    <row r="8791" spans="1:8" ht="12.75" x14ac:dyDescent="0.2">
      <c r="A8791" s="1" t="s">
        <v>12958</v>
      </c>
      <c r="B8791" s="2">
        <v>45873.549537037034</v>
      </c>
      <c r="C8791" s="1" t="s">
        <v>12959</v>
      </c>
      <c r="D8791" s="1" t="s">
        <v>160</v>
      </c>
      <c r="E8791" s="1">
        <v>27526</v>
      </c>
      <c r="F8791" s="1" t="s">
        <v>12</v>
      </c>
      <c r="G8791" s="1">
        <v>6.1912000000000003</v>
      </c>
      <c r="H8791" s="1" t="s">
        <v>13</v>
      </c>
    </row>
    <row r="8792" spans="1:8" ht="12.75" x14ac:dyDescent="0.2">
      <c r="A8792" s="1" t="s">
        <v>12960</v>
      </c>
      <c r="B8792" s="2">
        <v>45873.548831018517</v>
      </c>
      <c r="C8792" s="1" t="s">
        <v>12961</v>
      </c>
      <c r="D8792" s="1" t="s">
        <v>44</v>
      </c>
      <c r="E8792" s="1">
        <v>54155</v>
      </c>
      <c r="F8792" s="1" t="s">
        <v>12</v>
      </c>
      <c r="G8792" s="1">
        <v>1.5264</v>
      </c>
      <c r="H8792" s="1" t="s">
        <v>13</v>
      </c>
    </row>
    <row r="8793" spans="1:8" ht="12.75" x14ac:dyDescent="0.2">
      <c r="A8793" s="1" t="s">
        <v>12962</v>
      </c>
      <c r="B8793" s="2">
        <v>45873.548356481479</v>
      </c>
      <c r="C8793" s="1" t="s">
        <v>5864</v>
      </c>
      <c r="D8793" s="1" t="s">
        <v>41</v>
      </c>
      <c r="E8793" s="1">
        <v>98022</v>
      </c>
      <c r="F8793" s="1" t="s">
        <v>12</v>
      </c>
      <c r="G8793" s="1">
        <v>5.9688999999999997</v>
      </c>
      <c r="H8793" s="1" t="s">
        <v>13</v>
      </c>
    </row>
    <row r="8794" spans="1:8" ht="12.75" x14ac:dyDescent="0.2">
      <c r="A8794" s="1" t="s">
        <v>12963</v>
      </c>
      <c r="B8794" s="2">
        <v>45873.547650462962</v>
      </c>
      <c r="C8794" s="1" t="s">
        <v>293</v>
      </c>
      <c r="D8794" s="1" t="s">
        <v>112</v>
      </c>
      <c r="E8794" s="1">
        <v>60617</v>
      </c>
      <c r="F8794" s="1" t="s">
        <v>12</v>
      </c>
      <c r="G8794" s="1">
        <v>3.5865</v>
      </c>
      <c r="H8794" s="1" t="s">
        <v>13</v>
      </c>
    </row>
    <row r="8795" spans="1:8" ht="12.75" x14ac:dyDescent="0.2">
      <c r="A8795" s="1" t="s">
        <v>12964</v>
      </c>
      <c r="B8795" s="2">
        <v>45871.840370370373</v>
      </c>
      <c r="C8795" s="1" t="s">
        <v>9419</v>
      </c>
      <c r="D8795" s="1" t="s">
        <v>10</v>
      </c>
      <c r="E8795" s="1">
        <v>32084</v>
      </c>
      <c r="F8795" s="1" t="s">
        <v>12</v>
      </c>
      <c r="G8795" s="1">
        <v>6.6066000000000003</v>
      </c>
      <c r="H8795" s="1" t="s">
        <v>211</v>
      </c>
    </row>
    <row r="8796" spans="1:8" ht="12.75" x14ac:dyDescent="0.2">
      <c r="A8796" s="1" t="s">
        <v>12965</v>
      </c>
      <c r="B8796" s="2">
        <v>45871.839641203704</v>
      </c>
      <c r="C8796" s="1" t="s">
        <v>5975</v>
      </c>
      <c r="D8796" s="1" t="s">
        <v>123</v>
      </c>
      <c r="E8796" s="1">
        <v>21108</v>
      </c>
      <c r="F8796" s="1" t="s">
        <v>12</v>
      </c>
      <c r="G8796" s="1">
        <v>4.9657999999999998</v>
      </c>
      <c r="H8796" s="1" t="s">
        <v>13</v>
      </c>
    </row>
    <row r="8797" spans="1:8" ht="12.75" x14ac:dyDescent="0.2">
      <c r="A8797" s="1" t="s">
        <v>12966</v>
      </c>
      <c r="B8797" s="2">
        <v>45871.839039351849</v>
      </c>
      <c r="C8797" s="1" t="s">
        <v>5571</v>
      </c>
      <c r="D8797" s="1" t="s">
        <v>93</v>
      </c>
      <c r="E8797" s="1">
        <v>8753</v>
      </c>
      <c r="F8797" s="1" t="s">
        <v>12</v>
      </c>
      <c r="G8797" s="1">
        <v>4.8825000000000003</v>
      </c>
      <c r="H8797" s="1" t="s">
        <v>13</v>
      </c>
    </row>
    <row r="8798" spans="1:8" ht="12.75" x14ac:dyDescent="0.2">
      <c r="A8798" s="1" t="s">
        <v>12967</v>
      </c>
      <c r="B8798" s="2">
        <v>45871.838541666664</v>
      </c>
      <c r="C8798" s="1" t="s">
        <v>10064</v>
      </c>
      <c r="D8798" s="1" t="s">
        <v>194</v>
      </c>
      <c r="E8798" s="1">
        <v>48430</v>
      </c>
      <c r="F8798" s="1" t="s">
        <v>12</v>
      </c>
      <c r="G8798" s="1">
        <v>5.0399000000000003</v>
      </c>
      <c r="H8798" s="1" t="s">
        <v>13</v>
      </c>
    </row>
    <row r="8799" spans="1:8" ht="12.75" x14ac:dyDescent="0.2">
      <c r="A8799" s="1" t="s">
        <v>12968</v>
      </c>
      <c r="B8799" s="2">
        <v>45871.83798611111</v>
      </c>
      <c r="C8799" s="1" t="s">
        <v>12969</v>
      </c>
      <c r="D8799" s="1" t="s">
        <v>100</v>
      </c>
      <c r="E8799" s="1">
        <v>55983</v>
      </c>
      <c r="F8799" s="1" t="s">
        <v>12</v>
      </c>
      <c r="G8799" s="1">
        <v>4.5861000000000001</v>
      </c>
      <c r="H8799" s="1" t="s">
        <v>13</v>
      </c>
    </row>
    <row r="8800" spans="1:8" ht="12.75" x14ac:dyDescent="0.2">
      <c r="A8800" s="1" t="s">
        <v>12970</v>
      </c>
      <c r="B8800" s="2">
        <v>45871.837500000001</v>
      </c>
      <c r="C8800" s="1" t="s">
        <v>7030</v>
      </c>
      <c r="D8800" s="1" t="s">
        <v>112</v>
      </c>
      <c r="E8800" s="1">
        <v>60014</v>
      </c>
      <c r="F8800" s="1" t="s">
        <v>12</v>
      </c>
      <c r="G8800" s="1">
        <v>5.2422000000000004</v>
      </c>
      <c r="H8800" s="1" t="s">
        <v>13</v>
      </c>
    </row>
    <row r="8801" spans="1:8" ht="12.75" x14ac:dyDescent="0.2">
      <c r="A8801" s="1" t="s">
        <v>12971</v>
      </c>
      <c r="B8801" s="2">
        <v>45871.836863425924</v>
      </c>
      <c r="C8801" s="1" t="s">
        <v>12972</v>
      </c>
      <c r="D8801" s="1" t="s">
        <v>93</v>
      </c>
      <c r="E8801" s="1">
        <v>8901</v>
      </c>
      <c r="F8801" s="1" t="s">
        <v>12</v>
      </c>
      <c r="G8801" s="1">
        <v>4.84</v>
      </c>
      <c r="H8801" s="1" t="s">
        <v>13</v>
      </c>
    </row>
    <row r="8802" spans="1:8" ht="12.75" x14ac:dyDescent="0.2">
      <c r="A8802" s="1" t="s">
        <v>12973</v>
      </c>
      <c r="B8802" s="2">
        <v>45871.836388888885</v>
      </c>
      <c r="C8802" s="1" t="s">
        <v>1235</v>
      </c>
      <c r="D8802" s="1" t="s">
        <v>10</v>
      </c>
      <c r="E8802" s="1">
        <v>34202</v>
      </c>
      <c r="F8802" s="1" t="s">
        <v>12</v>
      </c>
      <c r="G8802" s="1">
        <v>5.2484000000000002</v>
      </c>
      <c r="H8802" s="1" t="s">
        <v>211</v>
      </c>
    </row>
    <row r="8803" spans="1:8" ht="12.75" x14ac:dyDescent="0.2">
      <c r="A8803" s="1" t="s">
        <v>12974</v>
      </c>
      <c r="B8803" s="2">
        <v>45871.835763888892</v>
      </c>
      <c r="C8803" s="1" t="s">
        <v>4091</v>
      </c>
      <c r="D8803" s="1" t="s">
        <v>188</v>
      </c>
      <c r="E8803" s="1">
        <v>2169</v>
      </c>
      <c r="F8803" s="1" t="s">
        <v>12</v>
      </c>
      <c r="G8803" s="1">
        <v>3.6808000000000001</v>
      </c>
      <c r="H8803" s="1" t="s">
        <v>211</v>
      </c>
    </row>
    <row r="8804" spans="1:8" ht="12.75" x14ac:dyDescent="0.2">
      <c r="A8804" s="1" t="s">
        <v>12975</v>
      </c>
      <c r="B8804" s="2">
        <v>45871.834976851853</v>
      </c>
      <c r="C8804" s="1" t="s">
        <v>3149</v>
      </c>
      <c r="D8804" s="1" t="s">
        <v>80</v>
      </c>
      <c r="E8804" s="1" t="s">
        <v>12976</v>
      </c>
      <c r="F8804" s="1" t="s">
        <v>12</v>
      </c>
      <c r="G8804" s="1">
        <v>5.1858000000000004</v>
      </c>
      <c r="H8804" s="1" t="s">
        <v>13</v>
      </c>
    </row>
    <row r="8805" spans="1:8" ht="12.75" x14ac:dyDescent="0.2">
      <c r="A8805" s="1" t="s">
        <v>12977</v>
      </c>
      <c r="B8805" s="2">
        <v>45871.834560185183</v>
      </c>
      <c r="C8805" s="1" t="s">
        <v>12978</v>
      </c>
      <c r="D8805" s="1" t="s">
        <v>80</v>
      </c>
      <c r="E8805" s="1">
        <v>77872</v>
      </c>
      <c r="F8805" s="1" t="s">
        <v>12</v>
      </c>
      <c r="G8805" s="1">
        <v>5.1681999999999997</v>
      </c>
      <c r="H8805" s="1" t="s">
        <v>13</v>
      </c>
    </row>
    <row r="8806" spans="1:8" ht="12.75" x14ac:dyDescent="0.2">
      <c r="A8806" s="1" t="s">
        <v>12979</v>
      </c>
      <c r="B8806" s="2">
        <v>45871.834027777775</v>
      </c>
      <c r="C8806" s="1" t="s">
        <v>11332</v>
      </c>
      <c r="D8806" s="1" t="s">
        <v>112</v>
      </c>
      <c r="E8806" s="1">
        <v>60142</v>
      </c>
      <c r="F8806" s="1" t="s">
        <v>12</v>
      </c>
      <c r="G8806" s="1">
        <v>9.2739999999999991</v>
      </c>
      <c r="H8806" s="1" t="s">
        <v>70</v>
      </c>
    </row>
    <row r="8807" spans="1:8" ht="12.75" x14ac:dyDescent="0.2">
      <c r="A8807" s="1" t="s">
        <v>12980</v>
      </c>
      <c r="B8807" s="2">
        <v>45871.833310185182</v>
      </c>
      <c r="C8807" s="1" t="s">
        <v>130</v>
      </c>
      <c r="D8807" s="1" t="s">
        <v>80</v>
      </c>
      <c r="E8807" s="1">
        <v>76244</v>
      </c>
      <c r="F8807" s="1" t="s">
        <v>12</v>
      </c>
      <c r="G8807" s="1">
        <v>5.4362000000000004</v>
      </c>
      <c r="H8807" s="1" t="s">
        <v>13</v>
      </c>
    </row>
    <row r="8808" spans="1:8" ht="12.75" x14ac:dyDescent="0.2">
      <c r="A8808" s="1" t="s">
        <v>12981</v>
      </c>
      <c r="B8808" s="2">
        <v>45871.832719907405</v>
      </c>
      <c r="C8808" s="1" t="s">
        <v>12982</v>
      </c>
      <c r="D8808" s="1" t="s">
        <v>12983</v>
      </c>
      <c r="E8808" s="1">
        <v>96297</v>
      </c>
      <c r="F8808" s="1" t="s">
        <v>12</v>
      </c>
      <c r="G8808" s="1">
        <v>4.5429000000000004</v>
      </c>
      <c r="H8808" s="1" t="s">
        <v>211</v>
      </c>
    </row>
    <row r="8809" spans="1:8" ht="12.75" x14ac:dyDescent="0.2">
      <c r="A8809" s="1" t="s">
        <v>12984</v>
      </c>
      <c r="B8809" s="2">
        <v>45871.831747685188</v>
      </c>
      <c r="C8809" s="1" t="s">
        <v>3431</v>
      </c>
      <c r="D8809" s="1" t="s">
        <v>19</v>
      </c>
      <c r="E8809" s="1">
        <v>90713</v>
      </c>
      <c r="F8809" s="1" t="s">
        <v>12</v>
      </c>
      <c r="G8809" s="1">
        <v>21.580100000000002</v>
      </c>
      <c r="H8809" s="1" t="s">
        <v>211</v>
      </c>
    </row>
    <row r="8810" spans="1:8" ht="12.75" x14ac:dyDescent="0.2">
      <c r="A8810" s="1" t="s">
        <v>12985</v>
      </c>
      <c r="B8810" s="2">
        <v>45871.830995370372</v>
      </c>
      <c r="C8810" s="1" t="s">
        <v>4252</v>
      </c>
      <c r="D8810" s="1" t="s">
        <v>160</v>
      </c>
      <c r="E8810" s="1" t="s">
        <v>4253</v>
      </c>
      <c r="F8810" s="1" t="s">
        <v>12</v>
      </c>
      <c r="G8810" s="1">
        <v>3.1941000000000002</v>
      </c>
      <c r="H8810" s="1" t="s">
        <v>211</v>
      </c>
    </row>
    <row r="8811" spans="1:8" ht="12.75" x14ac:dyDescent="0.2">
      <c r="A8811" s="1" t="s">
        <v>12986</v>
      </c>
      <c r="B8811" s="2">
        <v>45871.830428240741</v>
      </c>
      <c r="C8811" s="1" t="s">
        <v>227</v>
      </c>
      <c r="D8811" s="1" t="s">
        <v>19</v>
      </c>
      <c r="E8811" s="1">
        <v>95835</v>
      </c>
      <c r="F8811" s="1" t="s">
        <v>12</v>
      </c>
      <c r="G8811" s="1">
        <v>2.8342000000000001</v>
      </c>
      <c r="H8811" s="1" t="s">
        <v>211</v>
      </c>
    </row>
    <row r="8812" spans="1:8" ht="12.75" x14ac:dyDescent="0.2">
      <c r="A8812" s="1" t="s">
        <v>12987</v>
      </c>
      <c r="B8812" s="2">
        <v>45871.829780092594</v>
      </c>
      <c r="C8812" s="1" t="s">
        <v>471</v>
      </c>
      <c r="D8812" s="1" t="s">
        <v>460</v>
      </c>
      <c r="E8812" s="1">
        <v>66204</v>
      </c>
      <c r="F8812" s="1" t="s">
        <v>12</v>
      </c>
      <c r="G8812" s="1">
        <v>4.5429000000000004</v>
      </c>
      <c r="H8812" s="1" t="s">
        <v>211</v>
      </c>
    </row>
    <row r="8813" spans="1:8" ht="12.75" x14ac:dyDescent="0.2">
      <c r="A8813" s="1" t="s">
        <v>12988</v>
      </c>
      <c r="B8813" s="2">
        <v>45871.829016203701</v>
      </c>
      <c r="C8813" s="1" t="s">
        <v>12989</v>
      </c>
      <c r="D8813" s="1" t="s">
        <v>265</v>
      </c>
      <c r="E8813" s="1">
        <v>86314</v>
      </c>
      <c r="F8813" s="1" t="s">
        <v>12</v>
      </c>
      <c r="G8813" s="1">
        <v>7.6787999999999998</v>
      </c>
      <c r="H8813" s="1" t="s">
        <v>211</v>
      </c>
    </row>
    <row r="8814" spans="1:8" ht="12.75" x14ac:dyDescent="0.2">
      <c r="A8814" s="1" t="s">
        <v>12990</v>
      </c>
      <c r="B8814" s="2">
        <v>45871.828368055554</v>
      </c>
      <c r="C8814" s="1" t="s">
        <v>12991</v>
      </c>
      <c r="D8814" s="1" t="s">
        <v>50</v>
      </c>
      <c r="E8814" s="1">
        <v>30002</v>
      </c>
      <c r="F8814" s="1" t="s">
        <v>12</v>
      </c>
      <c r="G8814" s="1">
        <v>4.3368000000000002</v>
      </c>
      <c r="H8814" s="1" t="s">
        <v>211</v>
      </c>
    </row>
    <row r="8815" spans="1:8" ht="12.75" x14ac:dyDescent="0.2">
      <c r="A8815" s="1" t="s">
        <v>12992</v>
      </c>
      <c r="B8815" s="2">
        <v>45871.827523148146</v>
      </c>
      <c r="C8815" s="1" t="s">
        <v>12993</v>
      </c>
      <c r="D8815" s="1" t="s">
        <v>3407</v>
      </c>
      <c r="E8815" s="1">
        <v>617</v>
      </c>
      <c r="F8815" s="1" t="s">
        <v>12</v>
      </c>
      <c r="G8815" s="1">
        <v>4.8387000000000002</v>
      </c>
      <c r="H8815" s="1" t="s">
        <v>13</v>
      </c>
    </row>
    <row r="8816" spans="1:8" ht="12.75" x14ac:dyDescent="0.2">
      <c r="A8816" s="1" t="s">
        <v>12994</v>
      </c>
      <c r="B8816" s="2">
        <v>45871.827037037037</v>
      </c>
      <c r="C8816" s="1" t="s">
        <v>4324</v>
      </c>
      <c r="D8816" s="1" t="s">
        <v>19</v>
      </c>
      <c r="E8816" s="1">
        <v>94085</v>
      </c>
      <c r="F8816" s="1" t="s">
        <v>12</v>
      </c>
      <c r="G8816" s="1">
        <v>3.9018000000000002</v>
      </c>
      <c r="H8816" s="1" t="s">
        <v>13</v>
      </c>
    </row>
    <row r="8817" spans="1:8" ht="12.75" x14ac:dyDescent="0.2">
      <c r="A8817" s="1" t="s">
        <v>12995</v>
      </c>
      <c r="B8817" s="2">
        <v>45871.826539351852</v>
      </c>
      <c r="C8817" s="1" t="s">
        <v>833</v>
      </c>
      <c r="D8817" s="1" t="s">
        <v>80</v>
      </c>
      <c r="E8817" s="1">
        <v>75214</v>
      </c>
      <c r="F8817" s="1" t="s">
        <v>12</v>
      </c>
      <c r="G8817" s="1">
        <v>4.6093999999999999</v>
      </c>
      <c r="H8817" s="1" t="s">
        <v>13</v>
      </c>
    </row>
    <row r="8818" spans="1:8" ht="12.75" x14ac:dyDescent="0.2">
      <c r="A8818" s="1" t="s">
        <v>12996</v>
      </c>
      <c r="B8818" s="2">
        <v>45871.825590277775</v>
      </c>
      <c r="C8818" s="1" t="s">
        <v>4835</v>
      </c>
      <c r="D8818" s="1" t="s">
        <v>160</v>
      </c>
      <c r="E8818" s="1">
        <v>28036</v>
      </c>
      <c r="F8818" s="1" t="s">
        <v>12</v>
      </c>
      <c r="G8818" s="1">
        <v>11.5123</v>
      </c>
      <c r="H8818" s="1" t="s">
        <v>13</v>
      </c>
    </row>
    <row r="8819" spans="1:8" ht="12.75" x14ac:dyDescent="0.2">
      <c r="A8819" s="1" t="s">
        <v>12997</v>
      </c>
      <c r="B8819" s="2">
        <v>45871.82503472222</v>
      </c>
      <c r="C8819" s="1" t="s">
        <v>613</v>
      </c>
      <c r="D8819" s="1" t="s">
        <v>199</v>
      </c>
      <c r="E8819" s="1">
        <v>35648</v>
      </c>
      <c r="F8819" s="1" t="s">
        <v>12</v>
      </c>
      <c r="G8819" s="1">
        <v>5.5689000000000002</v>
      </c>
      <c r="H8819" s="1" t="s">
        <v>13</v>
      </c>
    </row>
    <row r="8820" spans="1:8" ht="12.75" x14ac:dyDescent="0.2">
      <c r="A8820" s="1" t="s">
        <v>12998</v>
      </c>
      <c r="B8820" s="2">
        <v>45871.824189814812</v>
      </c>
      <c r="C8820" s="1" t="s">
        <v>1856</v>
      </c>
      <c r="D8820" s="1" t="s">
        <v>38</v>
      </c>
      <c r="E8820" s="1">
        <v>37127</v>
      </c>
      <c r="F8820" s="1" t="s">
        <v>12</v>
      </c>
      <c r="G8820" s="1">
        <v>5.1772999999999998</v>
      </c>
      <c r="H8820" s="1" t="s">
        <v>13</v>
      </c>
    </row>
    <row r="8821" spans="1:8" ht="12.75" x14ac:dyDescent="0.2">
      <c r="A8821" s="1" t="s">
        <v>12999</v>
      </c>
      <c r="B8821" s="2">
        <v>45871.823692129627</v>
      </c>
      <c r="C8821" s="1" t="s">
        <v>810</v>
      </c>
      <c r="D8821" s="1" t="s">
        <v>80</v>
      </c>
      <c r="E8821" s="1">
        <v>75036</v>
      </c>
      <c r="F8821" s="1" t="s">
        <v>12</v>
      </c>
      <c r="G8821" s="1">
        <v>4.2157</v>
      </c>
      <c r="H8821" s="1" t="s">
        <v>13</v>
      </c>
    </row>
    <row r="8822" spans="1:8" ht="12.75" x14ac:dyDescent="0.2">
      <c r="A8822" s="1" t="s">
        <v>13000</v>
      </c>
      <c r="B8822" s="2">
        <v>45871.823113425926</v>
      </c>
      <c r="C8822" s="1" t="s">
        <v>5464</v>
      </c>
      <c r="D8822" s="1" t="s">
        <v>188</v>
      </c>
      <c r="E8822" s="1">
        <v>2554</v>
      </c>
      <c r="F8822" s="1" t="s">
        <v>12</v>
      </c>
      <c r="G8822" s="1">
        <v>3.8250999999999999</v>
      </c>
      <c r="H8822" s="1" t="s">
        <v>32</v>
      </c>
    </row>
    <row r="8823" spans="1:8" ht="12.75" x14ac:dyDescent="0.2">
      <c r="A8823" s="1" t="s">
        <v>13001</v>
      </c>
      <c r="B8823" s="2">
        <v>45871.82199074074</v>
      </c>
      <c r="C8823" s="1" t="s">
        <v>13002</v>
      </c>
      <c r="D8823" s="1" t="s">
        <v>41</v>
      </c>
      <c r="E8823" s="1">
        <v>98595</v>
      </c>
      <c r="F8823" s="1" t="s">
        <v>12</v>
      </c>
      <c r="G8823" s="1">
        <v>5.9362000000000004</v>
      </c>
      <c r="H8823" s="1" t="s">
        <v>211</v>
      </c>
    </row>
    <row r="8824" spans="1:8" ht="12.75" x14ac:dyDescent="0.2">
      <c r="A8824" s="1" t="s">
        <v>13003</v>
      </c>
      <c r="B8824" s="2">
        <v>45871.821238425924</v>
      </c>
      <c r="C8824" s="1" t="s">
        <v>5425</v>
      </c>
      <c r="D8824" s="1" t="s">
        <v>38</v>
      </c>
      <c r="E8824" s="1">
        <v>38053</v>
      </c>
      <c r="F8824" s="1" t="s">
        <v>12</v>
      </c>
      <c r="G8824" s="1">
        <v>5.7255000000000003</v>
      </c>
      <c r="H8824" s="1" t="s">
        <v>13</v>
      </c>
    </row>
    <row r="8825" spans="1:8" ht="12.75" x14ac:dyDescent="0.2">
      <c r="A8825" s="1" t="s">
        <v>13004</v>
      </c>
      <c r="B8825" s="2">
        <v>45871.820671296293</v>
      </c>
      <c r="C8825" s="1" t="s">
        <v>7210</v>
      </c>
      <c r="D8825" s="1" t="s">
        <v>19</v>
      </c>
      <c r="E8825" s="1">
        <v>92673</v>
      </c>
      <c r="F8825" s="1" t="s">
        <v>12</v>
      </c>
      <c r="G8825" s="1">
        <v>5.5949999999999998</v>
      </c>
      <c r="H8825" s="1" t="s">
        <v>13</v>
      </c>
    </row>
    <row r="8826" spans="1:8" ht="12.75" x14ac:dyDescent="0.2">
      <c r="A8826" s="1" t="s">
        <v>13005</v>
      </c>
      <c r="B8826" s="2">
        <v>45871.819918981484</v>
      </c>
      <c r="C8826" s="1" t="s">
        <v>13006</v>
      </c>
      <c r="D8826" s="1" t="s">
        <v>80</v>
      </c>
      <c r="E8826" s="1">
        <v>77859</v>
      </c>
      <c r="F8826" s="1" t="s">
        <v>12</v>
      </c>
      <c r="G8826" s="1">
        <v>3.1257999999999999</v>
      </c>
      <c r="H8826" s="1" t="s">
        <v>13</v>
      </c>
    </row>
    <row r="8827" spans="1:8" ht="12.75" x14ac:dyDescent="0.2">
      <c r="A8827" s="1" t="s">
        <v>13007</v>
      </c>
      <c r="B8827" s="2">
        <v>45871.819409722222</v>
      </c>
      <c r="C8827" s="1" t="s">
        <v>5499</v>
      </c>
      <c r="D8827" s="1" t="s">
        <v>10</v>
      </c>
      <c r="E8827" s="1">
        <v>34242</v>
      </c>
      <c r="F8827" s="1" t="s">
        <v>12</v>
      </c>
      <c r="G8827" s="1">
        <v>5.5949999999999998</v>
      </c>
      <c r="H8827" s="1" t="s">
        <v>13</v>
      </c>
    </row>
    <row r="8828" spans="1:8" ht="12.75" x14ac:dyDescent="0.2">
      <c r="A8828" s="1" t="s">
        <v>13008</v>
      </c>
      <c r="B8828" s="2">
        <v>45871.818761574075</v>
      </c>
      <c r="C8828" s="1" t="s">
        <v>1641</v>
      </c>
      <c r="D8828" s="1" t="s">
        <v>10</v>
      </c>
      <c r="E8828" s="1">
        <v>34744</v>
      </c>
      <c r="F8828" s="1" t="s">
        <v>12</v>
      </c>
      <c r="G8828" s="1">
        <v>10.946099999999999</v>
      </c>
      <c r="H8828" s="1" t="s">
        <v>13</v>
      </c>
    </row>
    <row r="8829" spans="1:8" ht="12.75" x14ac:dyDescent="0.2">
      <c r="A8829" s="1" t="s">
        <v>13009</v>
      </c>
      <c r="B8829" s="2">
        <v>45871.818159722221</v>
      </c>
      <c r="C8829" s="1" t="s">
        <v>13010</v>
      </c>
      <c r="D8829" s="1" t="s">
        <v>38</v>
      </c>
      <c r="E8829" s="1" t="s">
        <v>13011</v>
      </c>
      <c r="F8829" s="1" t="s">
        <v>12</v>
      </c>
      <c r="G8829" s="1">
        <v>5.3516000000000004</v>
      </c>
      <c r="H8829" s="1" t="s">
        <v>13</v>
      </c>
    </row>
    <row r="8830" spans="1:8" ht="12.75" x14ac:dyDescent="0.2">
      <c r="A8830" s="1" t="s">
        <v>13012</v>
      </c>
      <c r="B8830" s="2">
        <v>45871.817604166667</v>
      </c>
      <c r="C8830" s="1" t="s">
        <v>8306</v>
      </c>
      <c r="D8830" s="1" t="s">
        <v>265</v>
      </c>
      <c r="E8830" s="1">
        <v>85338</v>
      </c>
      <c r="F8830" s="1" t="s">
        <v>12</v>
      </c>
      <c r="G8830" s="1">
        <v>5.2042999999999999</v>
      </c>
      <c r="H8830" s="1" t="s">
        <v>32</v>
      </c>
    </row>
    <row r="8831" spans="1:8" ht="12.75" x14ac:dyDescent="0.2">
      <c r="A8831" s="1" t="s">
        <v>13013</v>
      </c>
      <c r="B8831" s="2">
        <v>45871.817025462966</v>
      </c>
      <c r="C8831" s="1" t="s">
        <v>13014</v>
      </c>
      <c r="D8831" s="1" t="s">
        <v>80</v>
      </c>
      <c r="E8831" s="1">
        <v>79041</v>
      </c>
      <c r="F8831" s="1" t="s">
        <v>12</v>
      </c>
      <c r="G8831" s="1">
        <v>0.87860000000000005</v>
      </c>
      <c r="H8831" s="1" t="s">
        <v>74</v>
      </c>
    </row>
    <row r="8832" spans="1:8" ht="12.75" x14ac:dyDescent="0.2">
      <c r="A8832" s="1" t="s">
        <v>13015</v>
      </c>
      <c r="B8832" s="2">
        <v>45871.816446759258</v>
      </c>
      <c r="C8832" s="1" t="s">
        <v>13016</v>
      </c>
      <c r="D8832" s="1" t="s">
        <v>181</v>
      </c>
      <c r="E8832" s="1">
        <v>74728</v>
      </c>
      <c r="F8832" s="1" t="s">
        <v>12</v>
      </c>
      <c r="G8832" s="1">
        <v>7.1215000000000002</v>
      </c>
      <c r="H8832" s="1" t="s">
        <v>211</v>
      </c>
    </row>
    <row r="8833" spans="1:8" ht="12.75" x14ac:dyDescent="0.2">
      <c r="A8833" s="1" t="s">
        <v>13017</v>
      </c>
      <c r="B8833" s="2">
        <v>45871.815752314818</v>
      </c>
      <c r="C8833" s="1" t="s">
        <v>11243</v>
      </c>
      <c r="D8833" s="1" t="s">
        <v>77</v>
      </c>
      <c r="E8833" s="1">
        <v>22408</v>
      </c>
      <c r="F8833" s="1" t="s">
        <v>12</v>
      </c>
      <c r="G8833" s="1">
        <v>4.5742000000000003</v>
      </c>
      <c r="H8833" s="1" t="s">
        <v>13</v>
      </c>
    </row>
    <row r="8834" spans="1:8" ht="12.75" x14ac:dyDescent="0.2">
      <c r="A8834" s="1" t="s">
        <v>13018</v>
      </c>
      <c r="B8834" s="2">
        <v>45871.815046296295</v>
      </c>
      <c r="C8834" s="1" t="s">
        <v>2014</v>
      </c>
      <c r="D8834" s="1" t="s">
        <v>63</v>
      </c>
      <c r="E8834" s="1">
        <v>10475</v>
      </c>
      <c r="F8834" s="1" t="s">
        <v>12</v>
      </c>
      <c r="G8834" s="1">
        <v>4.8506999999999998</v>
      </c>
      <c r="H8834" s="1" t="s">
        <v>13</v>
      </c>
    </row>
    <row r="8835" spans="1:8" ht="12.75" x14ac:dyDescent="0.2">
      <c r="A8835" s="1" t="s">
        <v>13019</v>
      </c>
      <c r="B8835" s="2">
        <v>45871.814560185187</v>
      </c>
      <c r="C8835" s="1" t="s">
        <v>704</v>
      </c>
      <c r="D8835" s="1" t="s">
        <v>77</v>
      </c>
      <c r="E8835" s="1">
        <v>22407</v>
      </c>
      <c r="F8835" s="1" t="s">
        <v>12</v>
      </c>
      <c r="G8835" s="1">
        <v>5.5949999999999998</v>
      </c>
      <c r="H8835" s="1" t="s">
        <v>13</v>
      </c>
    </row>
    <row r="8836" spans="1:8" ht="12.75" x14ac:dyDescent="0.2">
      <c r="A8836" s="1" t="s">
        <v>13020</v>
      </c>
      <c r="B8836" s="2">
        <v>45871.814085648148</v>
      </c>
      <c r="C8836" s="1" t="s">
        <v>398</v>
      </c>
      <c r="D8836" s="1" t="s">
        <v>41</v>
      </c>
      <c r="E8836" s="1">
        <v>98072</v>
      </c>
      <c r="F8836" s="1" t="s">
        <v>12</v>
      </c>
      <c r="G8836" s="1">
        <v>2.6516999999999999</v>
      </c>
      <c r="H8836" s="1" t="s">
        <v>13</v>
      </c>
    </row>
    <row r="8837" spans="1:8" ht="12.75" x14ac:dyDescent="0.2">
      <c r="A8837" s="1" t="s">
        <v>13021</v>
      </c>
      <c r="B8837" s="2">
        <v>45871.813634259262</v>
      </c>
      <c r="C8837" s="1" t="s">
        <v>13022</v>
      </c>
      <c r="D8837" s="1" t="s">
        <v>10</v>
      </c>
      <c r="E8837" s="1">
        <v>33140</v>
      </c>
      <c r="F8837" s="1" t="s">
        <v>12</v>
      </c>
      <c r="G8837" s="1">
        <v>2.9047999999999998</v>
      </c>
      <c r="H8837" s="1" t="s">
        <v>211</v>
      </c>
    </row>
    <row r="8838" spans="1:8" ht="12.75" x14ac:dyDescent="0.2">
      <c r="A8838" s="1" t="s">
        <v>13023</v>
      </c>
      <c r="B8838" s="2">
        <v>45871.812581018516</v>
      </c>
      <c r="C8838" s="1" t="s">
        <v>599</v>
      </c>
      <c r="D8838" s="1" t="s">
        <v>181</v>
      </c>
      <c r="E8838" s="1">
        <v>73170</v>
      </c>
      <c r="F8838" s="1" t="s">
        <v>12</v>
      </c>
      <c r="G8838" s="1">
        <v>8.2018000000000004</v>
      </c>
      <c r="H8838" s="1" t="s">
        <v>13</v>
      </c>
    </row>
    <row r="8839" spans="1:8" ht="12.75" x14ac:dyDescent="0.2">
      <c r="A8839" s="1" t="s">
        <v>13024</v>
      </c>
      <c r="B8839" s="2">
        <v>45871.811979166669</v>
      </c>
      <c r="C8839" s="1" t="s">
        <v>1973</v>
      </c>
      <c r="D8839" s="1" t="s">
        <v>460</v>
      </c>
      <c r="E8839" s="1">
        <v>67218</v>
      </c>
      <c r="F8839" s="1" t="s">
        <v>12</v>
      </c>
      <c r="G8839" s="1">
        <v>5.3940000000000001</v>
      </c>
      <c r="H8839" s="1" t="s">
        <v>13</v>
      </c>
    </row>
    <row r="8840" spans="1:8" ht="12.75" x14ac:dyDescent="0.2">
      <c r="A8840" s="1" t="s">
        <v>13025</v>
      </c>
      <c r="B8840" s="2">
        <v>45871.811342592591</v>
      </c>
      <c r="C8840" s="1" t="s">
        <v>4782</v>
      </c>
      <c r="D8840" s="1" t="s">
        <v>317</v>
      </c>
      <c r="E8840" s="1">
        <v>80031</v>
      </c>
      <c r="F8840" s="1" t="s">
        <v>12</v>
      </c>
      <c r="G8840" s="1">
        <v>4.1860999999999997</v>
      </c>
      <c r="H8840" s="1" t="s">
        <v>13</v>
      </c>
    </row>
    <row r="8841" spans="1:8" ht="12.75" x14ac:dyDescent="0.2">
      <c r="A8841" s="1" t="s">
        <v>13026</v>
      </c>
      <c r="B8841" s="2">
        <v>45871.810856481483</v>
      </c>
      <c r="C8841" s="1" t="s">
        <v>13027</v>
      </c>
      <c r="D8841" s="1" t="s">
        <v>918</v>
      </c>
      <c r="E8841" s="1" t="s">
        <v>13028</v>
      </c>
      <c r="F8841" s="1" t="s">
        <v>12</v>
      </c>
      <c r="G8841" s="1">
        <v>3.6760999999999999</v>
      </c>
      <c r="H8841" s="1" t="s">
        <v>13</v>
      </c>
    </row>
    <row r="8842" spans="1:8" ht="12.75" x14ac:dyDescent="0.2">
      <c r="A8842" s="1" t="s">
        <v>13029</v>
      </c>
      <c r="B8842" s="2">
        <v>45871.810393518521</v>
      </c>
      <c r="C8842" s="1" t="s">
        <v>13030</v>
      </c>
      <c r="D8842" s="1" t="s">
        <v>112</v>
      </c>
      <c r="E8842" s="1">
        <v>60181</v>
      </c>
      <c r="F8842" s="1" t="s">
        <v>12</v>
      </c>
      <c r="G8842" s="1">
        <v>4.8400999999999996</v>
      </c>
      <c r="H8842" s="1" t="s">
        <v>13</v>
      </c>
    </row>
    <row r="8843" spans="1:8" ht="12.75" x14ac:dyDescent="0.2">
      <c r="A8843" s="1" t="s">
        <v>13031</v>
      </c>
      <c r="B8843" s="2">
        <v>45871.809953703705</v>
      </c>
      <c r="C8843" s="1" t="s">
        <v>4805</v>
      </c>
      <c r="D8843" s="1" t="s">
        <v>19</v>
      </c>
      <c r="E8843" s="1">
        <v>92602</v>
      </c>
      <c r="F8843" s="1" t="s">
        <v>12</v>
      </c>
      <c r="G8843" s="1">
        <v>2.9127999999999998</v>
      </c>
      <c r="H8843" s="1" t="s">
        <v>13</v>
      </c>
    </row>
    <row r="8844" spans="1:8" ht="12.75" x14ac:dyDescent="0.2">
      <c r="A8844" s="1" t="s">
        <v>13032</v>
      </c>
      <c r="B8844" s="2">
        <v>45871.80945601852</v>
      </c>
      <c r="C8844" s="1" t="s">
        <v>5687</v>
      </c>
      <c r="D8844" s="1" t="s">
        <v>22</v>
      </c>
      <c r="E8844" s="1">
        <v>44224</v>
      </c>
      <c r="F8844" s="1" t="s">
        <v>12</v>
      </c>
      <c r="G8844" s="1">
        <v>1.5301</v>
      </c>
      <c r="H8844" s="1" t="s">
        <v>13</v>
      </c>
    </row>
    <row r="8845" spans="1:8" ht="12.75" x14ac:dyDescent="0.2">
      <c r="A8845" s="1" t="s">
        <v>13033</v>
      </c>
      <c r="B8845" s="2">
        <v>45871.808912037035</v>
      </c>
      <c r="C8845" s="1" t="s">
        <v>6949</v>
      </c>
      <c r="D8845" s="1" t="s">
        <v>50</v>
      </c>
      <c r="E8845" s="1">
        <v>30087</v>
      </c>
      <c r="F8845" s="1" t="s">
        <v>12</v>
      </c>
      <c r="G8845" s="1">
        <v>0.87860000000000005</v>
      </c>
      <c r="H8845" s="1" t="s">
        <v>74</v>
      </c>
    </row>
    <row r="8846" spans="1:8" ht="12.75" x14ac:dyDescent="0.2">
      <c r="A8846" s="1" t="s">
        <v>13034</v>
      </c>
      <c r="B8846" s="2">
        <v>45871.80840277778</v>
      </c>
      <c r="C8846" s="1" t="s">
        <v>1228</v>
      </c>
      <c r="D8846" s="1" t="s">
        <v>19</v>
      </c>
      <c r="E8846" s="1">
        <v>93906</v>
      </c>
      <c r="F8846" s="1" t="s">
        <v>12</v>
      </c>
      <c r="G8846" s="1">
        <v>2.1932</v>
      </c>
      <c r="H8846" s="1" t="s">
        <v>13</v>
      </c>
    </row>
    <row r="8847" spans="1:8" ht="12.75" x14ac:dyDescent="0.2">
      <c r="A8847" s="1" t="s">
        <v>13035</v>
      </c>
      <c r="B8847" s="2">
        <v>45871.807870370372</v>
      </c>
      <c r="C8847" s="1" t="s">
        <v>950</v>
      </c>
      <c r="D8847" s="1" t="s">
        <v>207</v>
      </c>
      <c r="E8847" s="1">
        <v>70501</v>
      </c>
      <c r="F8847" s="1" t="s">
        <v>12</v>
      </c>
      <c r="G8847" s="1">
        <v>12.5968</v>
      </c>
      <c r="H8847" s="1" t="s">
        <v>13</v>
      </c>
    </row>
    <row r="8848" spans="1:8" ht="12.75" x14ac:dyDescent="0.2">
      <c r="A8848" s="1" t="s">
        <v>13036</v>
      </c>
      <c r="B8848" s="2">
        <v>45871.807303240741</v>
      </c>
      <c r="C8848" s="1" t="s">
        <v>1897</v>
      </c>
      <c r="D8848" s="1" t="s">
        <v>80</v>
      </c>
      <c r="E8848" s="1">
        <v>77459</v>
      </c>
      <c r="F8848" s="1" t="s">
        <v>12</v>
      </c>
      <c r="G8848" s="1">
        <v>8.4014000000000006</v>
      </c>
      <c r="H8848" s="1" t="s">
        <v>13</v>
      </c>
    </row>
    <row r="8849" spans="1:8" ht="12.75" x14ac:dyDescent="0.2">
      <c r="A8849" s="1" t="s">
        <v>13037</v>
      </c>
      <c r="B8849" s="2">
        <v>45871.806770833333</v>
      </c>
      <c r="C8849" s="1" t="s">
        <v>5003</v>
      </c>
      <c r="D8849" s="1" t="s">
        <v>349</v>
      </c>
      <c r="E8849" s="1">
        <v>97062</v>
      </c>
      <c r="F8849" s="1" t="s">
        <v>12</v>
      </c>
      <c r="G8849" s="1">
        <v>3.3218999999999999</v>
      </c>
      <c r="H8849" s="1" t="s">
        <v>13</v>
      </c>
    </row>
    <row r="8850" spans="1:8" ht="12.75" x14ac:dyDescent="0.2">
      <c r="A8850" s="1" t="s">
        <v>13038</v>
      </c>
      <c r="B8850" s="2">
        <v>45871.806238425925</v>
      </c>
      <c r="C8850" s="1" t="s">
        <v>3022</v>
      </c>
      <c r="D8850" s="1" t="s">
        <v>188</v>
      </c>
      <c r="E8850" s="1">
        <v>1605</v>
      </c>
      <c r="F8850" s="1" t="s">
        <v>12</v>
      </c>
      <c r="G8850" s="1">
        <v>5.6151999999999997</v>
      </c>
      <c r="H8850" s="1" t="s">
        <v>211</v>
      </c>
    </row>
    <row r="8851" spans="1:8" ht="12.75" x14ac:dyDescent="0.2">
      <c r="A8851" s="1" t="s">
        <v>13039</v>
      </c>
      <c r="B8851" s="2">
        <v>45871.80568287037</v>
      </c>
      <c r="C8851" s="1" t="s">
        <v>13040</v>
      </c>
      <c r="D8851" s="1" t="s">
        <v>10</v>
      </c>
      <c r="E8851" s="1">
        <v>34688</v>
      </c>
      <c r="F8851" s="1" t="s">
        <v>12</v>
      </c>
      <c r="G8851" s="1">
        <v>3.7042999999999999</v>
      </c>
      <c r="H8851" s="1" t="s">
        <v>13</v>
      </c>
    </row>
    <row r="8852" spans="1:8" ht="12.75" x14ac:dyDescent="0.2">
      <c r="A8852" s="1" t="s">
        <v>13041</v>
      </c>
      <c r="B8852" s="2">
        <v>45871.805173611108</v>
      </c>
      <c r="C8852" s="1" t="s">
        <v>6079</v>
      </c>
      <c r="D8852" s="1" t="s">
        <v>80</v>
      </c>
      <c r="E8852" s="1">
        <v>75409</v>
      </c>
      <c r="F8852" s="1" t="s">
        <v>12</v>
      </c>
      <c r="G8852" s="1">
        <v>6.2502000000000004</v>
      </c>
      <c r="H8852" s="1" t="s">
        <v>211</v>
      </c>
    </row>
    <row r="8853" spans="1:8" ht="12.75" x14ac:dyDescent="0.2">
      <c r="A8853" s="1" t="s">
        <v>13042</v>
      </c>
      <c r="B8853" s="2">
        <v>45871.803483796299</v>
      </c>
      <c r="C8853" s="1" t="s">
        <v>1914</v>
      </c>
      <c r="D8853" s="1" t="s">
        <v>10</v>
      </c>
      <c r="E8853" s="1">
        <v>33487</v>
      </c>
      <c r="F8853" s="1" t="s">
        <v>12</v>
      </c>
      <c r="G8853" s="1">
        <v>1.6639999999999999</v>
      </c>
      <c r="H8853" s="1" t="s">
        <v>13</v>
      </c>
    </row>
    <row r="8854" spans="1:8" ht="12.75" x14ac:dyDescent="0.2">
      <c r="A8854" s="1" t="s">
        <v>13043</v>
      </c>
      <c r="B8854" s="2">
        <v>45871.802604166667</v>
      </c>
      <c r="C8854" s="1" t="s">
        <v>11481</v>
      </c>
      <c r="D8854" s="1" t="s">
        <v>50</v>
      </c>
      <c r="E8854" s="1">
        <v>30677</v>
      </c>
      <c r="F8854" s="1" t="s">
        <v>12</v>
      </c>
      <c r="G8854" s="1">
        <v>35.810200000000002</v>
      </c>
      <c r="H8854" s="1" t="s">
        <v>32</v>
      </c>
    </row>
    <row r="8855" spans="1:8" ht="12.75" x14ac:dyDescent="0.2">
      <c r="A8855" s="1" t="s">
        <v>13044</v>
      </c>
      <c r="B8855" s="2">
        <v>45871.801354166666</v>
      </c>
      <c r="C8855" s="1" t="s">
        <v>1514</v>
      </c>
      <c r="D8855" s="1" t="s">
        <v>199</v>
      </c>
      <c r="E8855" s="1">
        <v>36744</v>
      </c>
      <c r="F8855" s="1" t="s">
        <v>12</v>
      </c>
      <c r="G8855" s="1">
        <v>23.843499999999999</v>
      </c>
      <c r="H8855" s="1" t="s">
        <v>211</v>
      </c>
    </row>
    <row r="8856" spans="1:8" ht="12.75" x14ac:dyDescent="0.2">
      <c r="A8856" s="1" t="s">
        <v>13045</v>
      </c>
      <c r="B8856" s="2">
        <v>45871.800115740742</v>
      </c>
      <c r="C8856" s="1" t="s">
        <v>6005</v>
      </c>
      <c r="D8856" s="1" t="s">
        <v>80</v>
      </c>
      <c r="E8856" s="1">
        <v>77706</v>
      </c>
      <c r="F8856" s="1" t="s">
        <v>12</v>
      </c>
      <c r="G8856" s="1">
        <v>18.880600000000001</v>
      </c>
      <c r="H8856" s="1" t="s">
        <v>70</v>
      </c>
    </row>
    <row r="8857" spans="1:8" ht="12.75" x14ac:dyDescent="0.2">
      <c r="A8857" s="1" t="s">
        <v>13046</v>
      </c>
      <c r="B8857" s="2">
        <v>45871.799386574072</v>
      </c>
      <c r="C8857" s="1" t="s">
        <v>13047</v>
      </c>
      <c r="D8857" s="1" t="s">
        <v>22</v>
      </c>
      <c r="E8857" s="1">
        <v>44224</v>
      </c>
      <c r="F8857" s="1" t="s">
        <v>12</v>
      </c>
      <c r="G8857" s="1">
        <v>3.3677000000000001</v>
      </c>
      <c r="H8857" s="1" t="s">
        <v>13</v>
      </c>
    </row>
    <row r="8858" spans="1:8" ht="12.75" x14ac:dyDescent="0.2">
      <c r="A8858" s="1" t="s">
        <v>13048</v>
      </c>
      <c r="B8858" s="2">
        <v>45871.798773148148</v>
      </c>
      <c r="C8858" s="1" t="s">
        <v>227</v>
      </c>
      <c r="D8858" s="1" t="s">
        <v>19</v>
      </c>
      <c r="E8858" s="1">
        <v>95828</v>
      </c>
      <c r="F8858" s="1" t="s">
        <v>12</v>
      </c>
      <c r="G8858" s="1">
        <v>0.4093</v>
      </c>
      <c r="H8858" s="1" t="s">
        <v>74</v>
      </c>
    </row>
    <row r="8859" spans="1:8" ht="12.75" x14ac:dyDescent="0.2">
      <c r="A8859" s="1" t="s">
        <v>13049</v>
      </c>
      <c r="B8859" s="2">
        <v>45871.798298611109</v>
      </c>
      <c r="C8859" s="1" t="s">
        <v>1977</v>
      </c>
      <c r="D8859" s="1" t="s">
        <v>19</v>
      </c>
      <c r="E8859" s="1">
        <v>92656</v>
      </c>
      <c r="F8859" s="1" t="s">
        <v>12</v>
      </c>
      <c r="G8859" s="1">
        <v>0.88439999999999996</v>
      </c>
      <c r="H8859" s="1" t="s">
        <v>13</v>
      </c>
    </row>
    <row r="8860" spans="1:8" ht="12.75" x14ac:dyDescent="0.2">
      <c r="A8860" s="1" t="s">
        <v>13050</v>
      </c>
      <c r="B8860" s="2">
        <v>45871.797638888886</v>
      </c>
      <c r="C8860" s="1" t="s">
        <v>2281</v>
      </c>
      <c r="D8860" s="1" t="s">
        <v>19</v>
      </c>
      <c r="E8860" s="1">
        <v>95212</v>
      </c>
      <c r="F8860" s="1" t="s">
        <v>12</v>
      </c>
      <c r="G8860" s="1">
        <v>0.67030000000000001</v>
      </c>
      <c r="H8860" s="1" t="s">
        <v>74</v>
      </c>
    </row>
    <row r="8861" spans="1:8" ht="12.75" x14ac:dyDescent="0.2">
      <c r="A8861" s="1" t="s">
        <v>13051</v>
      </c>
      <c r="B8861" s="2">
        <v>45871.796979166669</v>
      </c>
      <c r="C8861" s="1" t="s">
        <v>198</v>
      </c>
      <c r="D8861" s="1" t="s">
        <v>918</v>
      </c>
      <c r="E8861" s="1">
        <v>39110</v>
      </c>
      <c r="F8861" s="1" t="s">
        <v>12</v>
      </c>
      <c r="G8861" s="1">
        <v>3.6257999999999999</v>
      </c>
      <c r="H8861" s="1" t="s">
        <v>211</v>
      </c>
    </row>
    <row r="8862" spans="1:8" ht="12.75" x14ac:dyDescent="0.2">
      <c r="A8862" s="1" t="s">
        <v>13052</v>
      </c>
      <c r="B8862" s="2">
        <v>45871.796400462961</v>
      </c>
      <c r="C8862" s="1" t="s">
        <v>159</v>
      </c>
      <c r="D8862" s="1" t="s">
        <v>160</v>
      </c>
      <c r="E8862" s="1">
        <v>28052</v>
      </c>
      <c r="F8862" s="1" t="s">
        <v>12</v>
      </c>
      <c r="G8862" s="1">
        <v>4.5697999999999999</v>
      </c>
      <c r="H8862" s="1" t="s">
        <v>211</v>
      </c>
    </row>
    <row r="8863" spans="1:8" ht="12.75" x14ac:dyDescent="0.2">
      <c r="A8863" s="1" t="s">
        <v>13053</v>
      </c>
      <c r="B8863" s="2">
        <v>45871.795787037037</v>
      </c>
      <c r="C8863" s="1" t="s">
        <v>13054</v>
      </c>
      <c r="D8863" s="1" t="s">
        <v>265</v>
      </c>
      <c r="E8863" s="1">
        <v>85263</v>
      </c>
      <c r="F8863" s="1" t="s">
        <v>12</v>
      </c>
      <c r="G8863" s="1">
        <v>5.5949999999999998</v>
      </c>
      <c r="H8863" s="1" t="s">
        <v>13</v>
      </c>
    </row>
    <row r="8864" spans="1:8" ht="12.75" x14ac:dyDescent="0.2">
      <c r="A8864" s="1" t="s">
        <v>13055</v>
      </c>
      <c r="B8864" s="2">
        <v>45871.795127314814</v>
      </c>
      <c r="C8864" s="1" t="s">
        <v>462</v>
      </c>
      <c r="D8864" s="1" t="s">
        <v>80</v>
      </c>
      <c r="E8864" s="1">
        <v>79707</v>
      </c>
      <c r="F8864" s="1" t="s">
        <v>12</v>
      </c>
      <c r="G8864" s="1">
        <v>7.0166000000000004</v>
      </c>
      <c r="H8864" s="1" t="s">
        <v>13</v>
      </c>
    </row>
    <row r="8865" spans="1:8" ht="12.75" x14ac:dyDescent="0.2">
      <c r="A8865" s="1" t="s">
        <v>13056</v>
      </c>
      <c r="B8865" s="2">
        <v>45871.794525462959</v>
      </c>
      <c r="C8865" s="1" t="s">
        <v>455</v>
      </c>
      <c r="D8865" s="1" t="s">
        <v>77</v>
      </c>
      <c r="E8865" s="1">
        <v>23451</v>
      </c>
      <c r="F8865" s="1" t="s">
        <v>12</v>
      </c>
      <c r="G8865" s="1">
        <v>4.6981000000000002</v>
      </c>
      <c r="H8865" s="1" t="s">
        <v>211</v>
      </c>
    </row>
    <row r="8866" spans="1:8" ht="12.75" x14ac:dyDescent="0.2">
      <c r="A8866" s="1" t="s">
        <v>13057</v>
      </c>
      <c r="B8866" s="2">
        <v>45871.793946759259</v>
      </c>
      <c r="C8866" s="1" t="s">
        <v>13058</v>
      </c>
      <c r="D8866" s="1" t="s">
        <v>47</v>
      </c>
      <c r="E8866" s="1">
        <v>41822</v>
      </c>
      <c r="F8866" s="1" t="s">
        <v>12</v>
      </c>
      <c r="G8866" s="1">
        <v>5.3516000000000004</v>
      </c>
      <c r="H8866" s="1" t="s">
        <v>13</v>
      </c>
    </row>
    <row r="8867" spans="1:8" ht="12.75" x14ac:dyDescent="0.2">
      <c r="A8867" s="1" t="s">
        <v>13059</v>
      </c>
      <c r="B8867" s="2">
        <v>45871.793483796297</v>
      </c>
      <c r="C8867" s="1" t="s">
        <v>6454</v>
      </c>
      <c r="D8867" s="1" t="s">
        <v>248</v>
      </c>
      <c r="E8867" s="1">
        <v>6360</v>
      </c>
      <c r="F8867" s="1" t="s">
        <v>12</v>
      </c>
      <c r="G8867" s="1">
        <v>5.5949999999999998</v>
      </c>
      <c r="H8867" s="1" t="s">
        <v>13</v>
      </c>
    </row>
    <row r="8868" spans="1:8" ht="12.75" x14ac:dyDescent="0.2">
      <c r="A8868" s="1" t="s">
        <v>13060</v>
      </c>
      <c r="B8868" s="2">
        <v>45871.792928240742</v>
      </c>
      <c r="C8868" s="1" t="s">
        <v>13061</v>
      </c>
      <c r="D8868" s="1" t="s">
        <v>22</v>
      </c>
      <c r="E8868" s="1">
        <v>44092</v>
      </c>
      <c r="F8868" s="1" t="s">
        <v>12</v>
      </c>
      <c r="G8868" s="1">
        <v>6.7652000000000001</v>
      </c>
      <c r="H8868" s="1" t="s">
        <v>211</v>
      </c>
    </row>
    <row r="8869" spans="1:8" ht="12.75" x14ac:dyDescent="0.2">
      <c r="A8869" s="1" t="s">
        <v>13062</v>
      </c>
      <c r="B8869" s="2">
        <v>45871.792326388888</v>
      </c>
      <c r="C8869" s="1" t="s">
        <v>2792</v>
      </c>
      <c r="D8869" s="1" t="s">
        <v>610</v>
      </c>
      <c r="E8869" s="1">
        <v>50009</v>
      </c>
      <c r="F8869" s="1" t="s">
        <v>12</v>
      </c>
      <c r="G8869" s="1">
        <v>5.7785000000000002</v>
      </c>
      <c r="H8869" s="1" t="s">
        <v>13</v>
      </c>
    </row>
    <row r="8870" spans="1:8" ht="12.75" x14ac:dyDescent="0.2">
      <c r="A8870" s="1" t="s">
        <v>13063</v>
      </c>
      <c r="B8870" s="2">
        <v>45871.791655092595</v>
      </c>
      <c r="C8870" s="1" t="s">
        <v>724</v>
      </c>
      <c r="D8870" s="1" t="s">
        <v>38</v>
      </c>
      <c r="E8870" s="1">
        <v>37027</v>
      </c>
      <c r="F8870" s="1" t="s">
        <v>12</v>
      </c>
      <c r="G8870" s="1">
        <v>0.58930000000000005</v>
      </c>
      <c r="H8870" s="1" t="s">
        <v>74</v>
      </c>
    </row>
    <row r="8871" spans="1:8" ht="12.75" x14ac:dyDescent="0.2">
      <c r="A8871" s="1" t="s">
        <v>13064</v>
      </c>
      <c r="B8871" s="2">
        <v>45871.79109953704</v>
      </c>
      <c r="C8871" s="1" t="s">
        <v>8656</v>
      </c>
      <c r="D8871" s="1" t="s">
        <v>181</v>
      </c>
      <c r="E8871" s="1">
        <v>73505</v>
      </c>
      <c r="F8871" s="1" t="s">
        <v>12</v>
      </c>
      <c r="G8871" s="1">
        <v>5.7950999999999997</v>
      </c>
      <c r="H8871" s="1" t="s">
        <v>211</v>
      </c>
    </row>
    <row r="8872" spans="1:8" ht="12.75" x14ac:dyDescent="0.2">
      <c r="A8872" s="1" t="s">
        <v>13065</v>
      </c>
      <c r="B8872" s="2">
        <v>45871.790289351855</v>
      </c>
      <c r="C8872" s="1" t="s">
        <v>3317</v>
      </c>
      <c r="D8872" s="1" t="s">
        <v>199</v>
      </c>
      <c r="E8872" s="1">
        <v>35633</v>
      </c>
      <c r="F8872" s="1" t="s">
        <v>12</v>
      </c>
      <c r="G8872" s="1">
        <v>0.4093</v>
      </c>
      <c r="H8872" s="1" t="s">
        <v>74</v>
      </c>
    </row>
    <row r="8873" spans="1:8" ht="12.75" x14ac:dyDescent="0.2">
      <c r="A8873" s="1" t="s">
        <v>13066</v>
      </c>
      <c r="B8873" s="2">
        <v>45871.789444444446</v>
      </c>
      <c r="C8873" s="1" t="s">
        <v>13067</v>
      </c>
      <c r="D8873" s="1" t="s">
        <v>248</v>
      </c>
      <c r="E8873" s="1">
        <v>6416</v>
      </c>
      <c r="F8873" s="1" t="s">
        <v>12</v>
      </c>
      <c r="G8873" s="1">
        <v>6.0454999999999997</v>
      </c>
      <c r="H8873" s="1" t="s">
        <v>211</v>
      </c>
    </row>
    <row r="8874" spans="1:8" ht="12.75" x14ac:dyDescent="0.2">
      <c r="A8874" s="1" t="s">
        <v>13068</v>
      </c>
      <c r="B8874" s="2">
        <v>45871.776805555557</v>
      </c>
      <c r="C8874" s="1" t="s">
        <v>6450</v>
      </c>
      <c r="D8874" s="1" t="s">
        <v>207</v>
      </c>
      <c r="E8874" s="1">
        <v>70458</v>
      </c>
      <c r="F8874" s="1" t="s">
        <v>12</v>
      </c>
      <c r="G8874" s="1">
        <v>4.1261000000000001</v>
      </c>
      <c r="H8874" s="1" t="s">
        <v>13</v>
      </c>
    </row>
    <row r="8875" spans="1:8" ht="12.75" x14ac:dyDescent="0.2">
      <c r="A8875" s="1" t="s">
        <v>13069</v>
      </c>
      <c r="B8875" s="2">
        <v>45871.776284722226</v>
      </c>
      <c r="C8875" s="1" t="s">
        <v>13070</v>
      </c>
      <c r="D8875" s="1" t="s">
        <v>80</v>
      </c>
      <c r="E8875" s="1">
        <v>76259</v>
      </c>
      <c r="F8875" s="1" t="s">
        <v>12</v>
      </c>
      <c r="G8875" s="1">
        <v>8.7194000000000003</v>
      </c>
      <c r="H8875" s="1" t="s">
        <v>211</v>
      </c>
    </row>
    <row r="8876" spans="1:8" ht="12.75" x14ac:dyDescent="0.2">
      <c r="A8876" s="1" t="s">
        <v>13071</v>
      </c>
      <c r="B8876" s="2">
        <v>45871.775393518517</v>
      </c>
      <c r="C8876" s="1" t="s">
        <v>8773</v>
      </c>
      <c r="D8876" s="1" t="s">
        <v>93</v>
      </c>
      <c r="E8876" s="1">
        <v>7675</v>
      </c>
      <c r="F8876" s="1" t="s">
        <v>12</v>
      </c>
      <c r="G8876" s="1">
        <v>4.4344000000000001</v>
      </c>
      <c r="H8876" s="1" t="s">
        <v>13</v>
      </c>
    </row>
    <row r="8877" spans="1:8" ht="12.75" x14ac:dyDescent="0.2">
      <c r="A8877" s="1" t="s">
        <v>13072</v>
      </c>
      <c r="B8877" s="2">
        <v>45871.774837962963</v>
      </c>
      <c r="C8877" s="1" t="s">
        <v>6876</v>
      </c>
      <c r="D8877" s="1" t="s">
        <v>19</v>
      </c>
      <c r="E8877" s="1">
        <v>91506</v>
      </c>
      <c r="F8877" s="1" t="s">
        <v>12</v>
      </c>
      <c r="G8877" s="1">
        <v>2.9434999999999998</v>
      </c>
      <c r="H8877" s="1" t="s">
        <v>211</v>
      </c>
    </row>
    <row r="8878" spans="1:8" ht="12.75" x14ac:dyDescent="0.2">
      <c r="A8878" s="1" t="s">
        <v>13073</v>
      </c>
      <c r="B8878" s="2">
        <v>45871.774270833332</v>
      </c>
      <c r="C8878" s="1" t="s">
        <v>1564</v>
      </c>
      <c r="D8878" s="1" t="s">
        <v>188</v>
      </c>
      <c r="E8878" s="1">
        <v>1360</v>
      </c>
      <c r="F8878" s="1" t="s">
        <v>12</v>
      </c>
      <c r="G8878" s="1">
        <v>4.2450999999999999</v>
      </c>
      <c r="H8878" s="1" t="s">
        <v>211</v>
      </c>
    </row>
    <row r="8879" spans="1:8" ht="12.75" x14ac:dyDescent="0.2">
      <c r="A8879" s="1" t="s">
        <v>13074</v>
      </c>
      <c r="B8879" s="2">
        <v>45871.773761574077</v>
      </c>
      <c r="C8879" s="1" t="s">
        <v>571</v>
      </c>
      <c r="D8879" s="1" t="s">
        <v>199</v>
      </c>
      <c r="E8879" s="1">
        <v>35235</v>
      </c>
      <c r="F8879" s="1" t="s">
        <v>12</v>
      </c>
      <c r="G8879" s="1">
        <v>5.8842999999999996</v>
      </c>
      <c r="H8879" s="1" t="s">
        <v>13</v>
      </c>
    </row>
    <row r="8880" spans="1:8" ht="12.75" x14ac:dyDescent="0.2">
      <c r="A8880" s="1" t="s">
        <v>13075</v>
      </c>
      <c r="B8880" s="2">
        <v>45871.7731712963</v>
      </c>
      <c r="C8880" s="1" t="s">
        <v>740</v>
      </c>
      <c r="D8880" s="1" t="s">
        <v>80</v>
      </c>
      <c r="E8880" s="1">
        <v>77059</v>
      </c>
      <c r="F8880" s="1" t="s">
        <v>12</v>
      </c>
      <c r="G8880" s="1">
        <v>6.3582000000000001</v>
      </c>
      <c r="H8880" s="1" t="s">
        <v>211</v>
      </c>
    </row>
    <row r="8881" spans="1:8" ht="12.75" x14ac:dyDescent="0.2">
      <c r="A8881" s="1" t="s">
        <v>13076</v>
      </c>
      <c r="B8881" s="2">
        <v>45871.772604166668</v>
      </c>
      <c r="C8881" s="1" t="s">
        <v>1624</v>
      </c>
      <c r="D8881" s="1" t="s">
        <v>47</v>
      </c>
      <c r="E8881" s="1">
        <v>40422</v>
      </c>
      <c r="F8881" s="1" t="s">
        <v>12</v>
      </c>
      <c r="G8881" s="1">
        <v>5.1905000000000001</v>
      </c>
      <c r="H8881" s="1" t="s">
        <v>211</v>
      </c>
    </row>
    <row r="8882" spans="1:8" ht="12.75" x14ac:dyDescent="0.2">
      <c r="A8882" s="1" t="s">
        <v>13077</v>
      </c>
      <c r="B8882" s="2">
        <v>45871.771423611113</v>
      </c>
      <c r="C8882" s="1" t="s">
        <v>9971</v>
      </c>
      <c r="D8882" s="1" t="s">
        <v>19</v>
      </c>
      <c r="E8882" s="1">
        <v>90660</v>
      </c>
      <c r="F8882" s="1" t="s">
        <v>12</v>
      </c>
      <c r="G8882" s="1">
        <v>9.4847999999999999</v>
      </c>
      <c r="H8882" s="1" t="s">
        <v>211</v>
      </c>
    </row>
    <row r="8883" spans="1:8" ht="12.75" x14ac:dyDescent="0.2">
      <c r="A8883" s="1" t="s">
        <v>13078</v>
      </c>
      <c r="B8883" s="2">
        <v>45871.770787037036</v>
      </c>
      <c r="C8883" s="1" t="s">
        <v>4320</v>
      </c>
      <c r="D8883" s="1" t="s">
        <v>10</v>
      </c>
      <c r="E8883" s="1">
        <v>34471</v>
      </c>
      <c r="F8883" s="1" t="s">
        <v>12</v>
      </c>
      <c r="G8883" s="1">
        <v>4.2275</v>
      </c>
      <c r="H8883" s="1" t="s">
        <v>211</v>
      </c>
    </row>
    <row r="8884" spans="1:8" ht="12.75" x14ac:dyDescent="0.2">
      <c r="A8884" s="1" t="s">
        <v>13079</v>
      </c>
      <c r="B8884" s="2">
        <v>45871.770185185182</v>
      </c>
      <c r="C8884" s="1" t="s">
        <v>8541</v>
      </c>
      <c r="D8884" s="1" t="s">
        <v>317</v>
      </c>
      <c r="E8884" s="1">
        <v>80924</v>
      </c>
      <c r="F8884" s="1" t="s">
        <v>12</v>
      </c>
      <c r="G8884" s="1">
        <v>8.6920999999999999</v>
      </c>
      <c r="H8884" s="1" t="s">
        <v>13</v>
      </c>
    </row>
    <row r="8885" spans="1:8" ht="12.75" x14ac:dyDescent="0.2">
      <c r="A8885" s="1" t="s">
        <v>13080</v>
      </c>
      <c r="B8885" s="2">
        <v>45871.769618055558</v>
      </c>
      <c r="C8885" s="1" t="s">
        <v>2815</v>
      </c>
      <c r="D8885" s="1" t="s">
        <v>50</v>
      </c>
      <c r="E8885" s="1">
        <v>30223</v>
      </c>
      <c r="F8885" s="1" t="s">
        <v>12</v>
      </c>
      <c r="G8885" s="1">
        <v>5.7805999999999997</v>
      </c>
      <c r="H8885" s="1" t="s">
        <v>13</v>
      </c>
    </row>
    <row r="8886" spans="1:8" ht="12.75" x14ac:dyDescent="0.2">
      <c r="A8886" s="1" t="s">
        <v>13081</v>
      </c>
      <c r="B8886" s="2">
        <v>45871.769143518519</v>
      </c>
      <c r="C8886" s="1" t="s">
        <v>1024</v>
      </c>
      <c r="D8886" s="1" t="s">
        <v>35</v>
      </c>
      <c r="E8886" s="1">
        <v>4072</v>
      </c>
      <c r="F8886" s="1" t="s">
        <v>12</v>
      </c>
      <c r="G8886" s="1">
        <v>4.7682000000000002</v>
      </c>
      <c r="H8886" s="1" t="s">
        <v>13</v>
      </c>
    </row>
    <row r="8887" spans="1:8" ht="12.75" x14ac:dyDescent="0.2">
      <c r="A8887" s="1" t="s">
        <v>13082</v>
      </c>
      <c r="B8887" s="2">
        <v>45871.76866898148</v>
      </c>
      <c r="C8887" s="1" t="s">
        <v>13083</v>
      </c>
      <c r="D8887" s="1" t="s">
        <v>31</v>
      </c>
      <c r="E8887" s="1">
        <v>18925</v>
      </c>
      <c r="F8887" s="1" t="s">
        <v>12</v>
      </c>
      <c r="G8887" s="1">
        <v>6.2502000000000004</v>
      </c>
      <c r="H8887" s="1" t="s">
        <v>211</v>
      </c>
    </row>
    <row r="8888" spans="1:8" ht="12.75" x14ac:dyDescent="0.2">
      <c r="A8888" s="1" t="s">
        <v>13084</v>
      </c>
      <c r="B8888" s="2">
        <v>45871.768090277779</v>
      </c>
      <c r="C8888" s="1" t="s">
        <v>1239</v>
      </c>
      <c r="D8888" s="1" t="s">
        <v>16</v>
      </c>
      <c r="E8888" s="1">
        <v>46052</v>
      </c>
      <c r="F8888" s="1" t="s">
        <v>12</v>
      </c>
      <c r="G8888" s="1">
        <v>5.1787999999999998</v>
      </c>
      <c r="H8888" s="1" t="s">
        <v>13</v>
      </c>
    </row>
    <row r="8889" spans="1:8" ht="12.75" x14ac:dyDescent="0.2">
      <c r="A8889" s="1" t="s">
        <v>13085</v>
      </c>
      <c r="B8889" s="2">
        <v>45871.767581018517</v>
      </c>
      <c r="C8889" s="1" t="s">
        <v>328</v>
      </c>
      <c r="D8889" s="1" t="s">
        <v>10</v>
      </c>
      <c r="E8889" s="1">
        <v>32207</v>
      </c>
      <c r="F8889" s="1" t="s">
        <v>12</v>
      </c>
      <c r="G8889" s="1">
        <v>5.8842999999999996</v>
      </c>
      <c r="H8889" s="1" t="s">
        <v>13</v>
      </c>
    </row>
    <row r="8890" spans="1:8" ht="12.75" x14ac:dyDescent="0.2">
      <c r="A8890" s="1" t="s">
        <v>13086</v>
      </c>
      <c r="B8890" s="2">
        <v>45871.767002314817</v>
      </c>
      <c r="C8890" s="1" t="s">
        <v>5049</v>
      </c>
      <c r="D8890" s="1" t="s">
        <v>16</v>
      </c>
      <c r="E8890" s="1">
        <v>46814</v>
      </c>
      <c r="F8890" s="1" t="s">
        <v>12</v>
      </c>
      <c r="G8890" s="1">
        <v>5.9302000000000001</v>
      </c>
      <c r="H8890" s="1" t="s">
        <v>13</v>
      </c>
    </row>
    <row r="8891" spans="1:8" ht="12.75" x14ac:dyDescent="0.2">
      <c r="A8891" s="1" t="s">
        <v>13087</v>
      </c>
      <c r="B8891" s="2">
        <v>45871.766469907408</v>
      </c>
      <c r="C8891" s="1" t="s">
        <v>5288</v>
      </c>
      <c r="D8891" s="1" t="s">
        <v>19</v>
      </c>
      <c r="E8891" s="1">
        <v>95030</v>
      </c>
      <c r="F8891" s="1" t="s">
        <v>12</v>
      </c>
      <c r="G8891" s="1">
        <v>3.1257999999999999</v>
      </c>
      <c r="H8891" s="1" t="s">
        <v>13</v>
      </c>
    </row>
    <row r="8892" spans="1:8" ht="12.75" x14ac:dyDescent="0.2">
      <c r="A8892" s="1" t="s">
        <v>13088</v>
      </c>
      <c r="B8892" s="2">
        <v>45871.765949074077</v>
      </c>
      <c r="C8892" s="1" t="s">
        <v>12659</v>
      </c>
      <c r="D8892" s="1" t="s">
        <v>31</v>
      </c>
      <c r="E8892" s="1">
        <v>19023</v>
      </c>
      <c r="F8892" s="1" t="s">
        <v>12</v>
      </c>
      <c r="G8892" s="1">
        <v>5.3516000000000004</v>
      </c>
      <c r="H8892" s="1" t="s">
        <v>13</v>
      </c>
    </row>
    <row r="8893" spans="1:8" ht="12.75" x14ac:dyDescent="0.2">
      <c r="A8893" s="1" t="s">
        <v>13089</v>
      </c>
      <c r="B8893" s="2">
        <v>45871.765486111108</v>
      </c>
      <c r="C8893" s="1" t="s">
        <v>1035</v>
      </c>
      <c r="D8893" s="1" t="s">
        <v>19</v>
      </c>
      <c r="E8893" s="1" t="s">
        <v>13090</v>
      </c>
      <c r="F8893" s="1" t="s">
        <v>12</v>
      </c>
      <c r="G8893" s="1">
        <v>4.6600999999999999</v>
      </c>
      <c r="H8893" s="1" t="s">
        <v>13</v>
      </c>
    </row>
    <row r="8894" spans="1:8" ht="12.75" x14ac:dyDescent="0.2">
      <c r="A8894" s="1" t="s">
        <v>13091</v>
      </c>
      <c r="B8894" s="2">
        <v>45871.764872685184</v>
      </c>
      <c r="C8894" s="1" t="s">
        <v>7924</v>
      </c>
      <c r="D8894" s="1" t="s">
        <v>918</v>
      </c>
      <c r="E8894" s="1">
        <v>38655</v>
      </c>
      <c r="F8894" s="1" t="s">
        <v>12</v>
      </c>
      <c r="G8894" s="1">
        <v>6.7122999999999999</v>
      </c>
      <c r="H8894" s="1" t="s">
        <v>211</v>
      </c>
    </row>
    <row r="8895" spans="1:8" ht="12.75" x14ac:dyDescent="0.2">
      <c r="A8895" s="1" t="s">
        <v>13092</v>
      </c>
      <c r="B8895" s="2">
        <v>45871.764351851853</v>
      </c>
      <c r="C8895" s="1" t="s">
        <v>13093</v>
      </c>
      <c r="D8895" s="1" t="s">
        <v>22</v>
      </c>
      <c r="E8895" s="1">
        <v>43560</v>
      </c>
      <c r="F8895" s="1" t="s">
        <v>12</v>
      </c>
      <c r="G8895" s="1">
        <v>3.6879</v>
      </c>
      <c r="H8895" s="1" t="s">
        <v>211</v>
      </c>
    </row>
    <row r="8896" spans="1:8" ht="12.75" x14ac:dyDescent="0.2">
      <c r="A8896" s="1" t="s">
        <v>13094</v>
      </c>
      <c r="B8896" s="2">
        <v>45871.763715277775</v>
      </c>
      <c r="C8896" s="1" t="s">
        <v>7973</v>
      </c>
      <c r="D8896" s="1" t="s">
        <v>194</v>
      </c>
      <c r="E8896" s="1">
        <v>48420</v>
      </c>
      <c r="F8896" s="1" t="s">
        <v>12</v>
      </c>
      <c r="G8896" s="1">
        <v>5.4362000000000004</v>
      </c>
      <c r="H8896" s="1" t="s">
        <v>13</v>
      </c>
    </row>
    <row r="8897" spans="1:8" ht="12.75" x14ac:dyDescent="0.2">
      <c r="A8897" s="1" t="s">
        <v>13095</v>
      </c>
      <c r="B8897" s="2">
        <v>45871.76326388889</v>
      </c>
      <c r="C8897" s="1" t="s">
        <v>3002</v>
      </c>
      <c r="D8897" s="1" t="s">
        <v>123</v>
      </c>
      <c r="E8897" s="1">
        <v>20904</v>
      </c>
      <c r="F8897" s="1" t="s">
        <v>12</v>
      </c>
      <c r="G8897" s="1">
        <v>5.9019000000000004</v>
      </c>
      <c r="H8897" s="1" t="s">
        <v>13</v>
      </c>
    </row>
    <row r="8898" spans="1:8" ht="12.75" x14ac:dyDescent="0.2">
      <c r="A8898" s="1" t="s">
        <v>13096</v>
      </c>
      <c r="B8898" s="2">
        <v>45871.762673611112</v>
      </c>
      <c r="C8898" s="1" t="s">
        <v>7016</v>
      </c>
      <c r="D8898" s="1" t="s">
        <v>80</v>
      </c>
      <c r="E8898" s="1">
        <v>76530</v>
      </c>
      <c r="F8898" s="1" t="s">
        <v>12</v>
      </c>
      <c r="G8898" s="1">
        <v>9.8384999999999998</v>
      </c>
      <c r="H8898" s="1" t="s">
        <v>13</v>
      </c>
    </row>
    <row r="8899" spans="1:8" ht="12.75" x14ac:dyDescent="0.2">
      <c r="A8899" s="1" t="s">
        <v>13097</v>
      </c>
      <c r="B8899" s="2">
        <v>45871.762106481481</v>
      </c>
      <c r="C8899" s="1" t="s">
        <v>254</v>
      </c>
      <c r="D8899" s="1" t="s">
        <v>77</v>
      </c>
      <c r="E8899" s="1">
        <v>23112</v>
      </c>
      <c r="F8899" s="1" t="s">
        <v>12</v>
      </c>
      <c r="G8899" s="1">
        <v>2.8986000000000001</v>
      </c>
      <c r="H8899" s="1" t="s">
        <v>13</v>
      </c>
    </row>
    <row r="8900" spans="1:8" ht="12.75" x14ac:dyDescent="0.2">
      <c r="A8900" s="1" t="s">
        <v>13098</v>
      </c>
      <c r="B8900" s="2">
        <v>45871.761550925927</v>
      </c>
      <c r="C8900" s="1" t="s">
        <v>8056</v>
      </c>
      <c r="D8900" s="1" t="s">
        <v>112</v>
      </c>
      <c r="E8900" s="1">
        <v>60178</v>
      </c>
      <c r="F8900" s="1" t="s">
        <v>12</v>
      </c>
      <c r="G8900" s="1">
        <v>4.4626999999999999</v>
      </c>
      <c r="H8900" s="1" t="s">
        <v>13</v>
      </c>
    </row>
    <row r="8901" spans="1:8" ht="12.75" x14ac:dyDescent="0.2">
      <c r="A8901" s="1" t="s">
        <v>13099</v>
      </c>
      <c r="B8901" s="2">
        <v>45871.761076388888</v>
      </c>
      <c r="C8901" s="1" t="s">
        <v>2590</v>
      </c>
      <c r="D8901" s="1" t="s">
        <v>93</v>
      </c>
      <c r="E8901" s="1" t="s">
        <v>2591</v>
      </c>
      <c r="F8901" s="1" t="s">
        <v>12</v>
      </c>
      <c r="G8901" s="1">
        <v>3.4325999999999999</v>
      </c>
      <c r="H8901" s="1" t="s">
        <v>13</v>
      </c>
    </row>
    <row r="8902" spans="1:8" ht="12.75" x14ac:dyDescent="0.2">
      <c r="A8902" s="1" t="s">
        <v>13100</v>
      </c>
      <c r="B8902" s="2">
        <v>45871.760405092595</v>
      </c>
      <c r="C8902" s="1" t="s">
        <v>613</v>
      </c>
      <c r="D8902" s="1" t="s">
        <v>112</v>
      </c>
      <c r="E8902" s="1">
        <v>61753</v>
      </c>
      <c r="F8902" s="1" t="s">
        <v>12</v>
      </c>
      <c r="G8902" s="1">
        <v>5.1208999999999998</v>
      </c>
      <c r="H8902" s="1" t="s">
        <v>13</v>
      </c>
    </row>
    <row r="8903" spans="1:8" ht="12.75" x14ac:dyDescent="0.2">
      <c r="A8903" s="1" t="s">
        <v>13101</v>
      </c>
      <c r="B8903" s="2">
        <v>45871.759895833333</v>
      </c>
      <c r="C8903" s="1" t="s">
        <v>4606</v>
      </c>
      <c r="D8903" s="1" t="s">
        <v>10</v>
      </c>
      <c r="E8903" s="1">
        <v>34212</v>
      </c>
      <c r="F8903" s="1" t="s">
        <v>12</v>
      </c>
      <c r="G8903" s="1">
        <v>8.0774000000000008</v>
      </c>
      <c r="H8903" s="1" t="s">
        <v>211</v>
      </c>
    </row>
    <row r="8904" spans="1:8" ht="12.75" x14ac:dyDescent="0.2">
      <c r="A8904" s="1" t="s">
        <v>13102</v>
      </c>
      <c r="B8904" s="2">
        <v>45871.759340277778</v>
      </c>
      <c r="C8904" s="1" t="s">
        <v>1302</v>
      </c>
      <c r="D8904" s="1" t="s">
        <v>10</v>
      </c>
      <c r="E8904" s="1">
        <v>33014</v>
      </c>
      <c r="F8904" s="1" t="s">
        <v>12</v>
      </c>
      <c r="G8904" s="1">
        <v>3.3643000000000001</v>
      </c>
      <c r="H8904" s="1" t="s">
        <v>13</v>
      </c>
    </row>
    <row r="8905" spans="1:8" ht="12.75" x14ac:dyDescent="0.2">
      <c r="A8905" s="1" t="s">
        <v>13103</v>
      </c>
      <c r="B8905" s="2">
        <v>45871.758831018517</v>
      </c>
      <c r="C8905" s="1" t="s">
        <v>9585</v>
      </c>
      <c r="D8905" s="1" t="s">
        <v>80</v>
      </c>
      <c r="E8905" s="1">
        <v>76502</v>
      </c>
      <c r="F8905" s="1" t="s">
        <v>12</v>
      </c>
      <c r="G8905" s="1">
        <v>3.4277000000000002</v>
      </c>
      <c r="H8905" s="1" t="s">
        <v>13</v>
      </c>
    </row>
    <row r="8906" spans="1:8" ht="12.75" x14ac:dyDescent="0.2">
      <c r="A8906" s="1" t="s">
        <v>13104</v>
      </c>
      <c r="B8906" s="2">
        <v>45871.758263888885</v>
      </c>
      <c r="C8906" s="1" t="s">
        <v>632</v>
      </c>
      <c r="D8906" s="1" t="s">
        <v>63</v>
      </c>
      <c r="E8906" s="1">
        <v>11590</v>
      </c>
      <c r="F8906" s="1" t="s">
        <v>12</v>
      </c>
      <c r="G8906" s="1">
        <v>6.1063999999999998</v>
      </c>
      <c r="H8906" s="1" t="s">
        <v>13</v>
      </c>
    </row>
    <row r="8907" spans="1:8" ht="12.75" x14ac:dyDescent="0.2">
      <c r="A8907" s="1" t="s">
        <v>13105</v>
      </c>
      <c r="B8907" s="2">
        <v>45871.757581018515</v>
      </c>
      <c r="C8907" s="1" t="s">
        <v>10938</v>
      </c>
      <c r="D8907" s="1" t="s">
        <v>80</v>
      </c>
      <c r="E8907" s="1">
        <v>77336</v>
      </c>
      <c r="F8907" s="1" t="s">
        <v>12</v>
      </c>
      <c r="G8907" s="1">
        <v>4.4920999999999998</v>
      </c>
      <c r="H8907" s="1" t="s">
        <v>211</v>
      </c>
    </row>
    <row r="8908" spans="1:8" ht="12.75" x14ac:dyDescent="0.2">
      <c r="A8908" s="1" t="s">
        <v>13106</v>
      </c>
      <c r="B8908" s="2">
        <v>45871.756932870368</v>
      </c>
      <c r="C8908" s="1" t="s">
        <v>223</v>
      </c>
      <c r="D8908" s="1" t="s">
        <v>41</v>
      </c>
      <c r="E8908" s="1">
        <v>98042</v>
      </c>
      <c r="F8908" s="1" t="s">
        <v>12</v>
      </c>
      <c r="G8908" s="1">
        <v>4.2169999999999996</v>
      </c>
      <c r="H8908" s="1" t="s">
        <v>211</v>
      </c>
    </row>
    <row r="8909" spans="1:8" ht="12.75" x14ac:dyDescent="0.2">
      <c r="A8909" s="1" t="s">
        <v>13107</v>
      </c>
      <c r="B8909" s="2">
        <v>45871.756354166668</v>
      </c>
      <c r="C8909" s="1" t="s">
        <v>790</v>
      </c>
      <c r="D8909" s="1" t="s">
        <v>35</v>
      </c>
      <c r="E8909" s="1">
        <v>4240</v>
      </c>
      <c r="F8909" s="1" t="s">
        <v>12</v>
      </c>
      <c r="G8909" s="1">
        <v>0.58930000000000005</v>
      </c>
      <c r="H8909" s="1" t="s">
        <v>74</v>
      </c>
    </row>
    <row r="8910" spans="1:8" ht="12.75" x14ac:dyDescent="0.2">
      <c r="A8910" s="1" t="s">
        <v>13108</v>
      </c>
      <c r="B8910" s="2">
        <v>45871.755729166667</v>
      </c>
      <c r="C8910" s="1" t="s">
        <v>6230</v>
      </c>
      <c r="D8910" s="1" t="s">
        <v>80</v>
      </c>
      <c r="E8910" s="1">
        <v>75051</v>
      </c>
      <c r="F8910" s="1" t="s">
        <v>12</v>
      </c>
      <c r="G8910" s="1">
        <v>6.4477000000000002</v>
      </c>
      <c r="H8910" s="1" t="s">
        <v>211</v>
      </c>
    </row>
    <row r="8911" spans="1:8" ht="12.75" x14ac:dyDescent="0.2">
      <c r="A8911" s="1" t="s">
        <v>13109</v>
      </c>
      <c r="B8911" s="2">
        <v>45871.75503472222</v>
      </c>
      <c r="C8911" s="1" t="s">
        <v>1033</v>
      </c>
      <c r="D8911" s="1" t="s">
        <v>50</v>
      </c>
      <c r="E8911" s="1">
        <v>30265</v>
      </c>
      <c r="F8911" s="1" t="s">
        <v>12</v>
      </c>
      <c r="G8911" s="1">
        <v>4.0769000000000002</v>
      </c>
      <c r="H8911" s="1" t="s">
        <v>13</v>
      </c>
    </row>
    <row r="8912" spans="1:8" ht="12.75" x14ac:dyDescent="0.2">
      <c r="A8912" s="1" t="s">
        <v>13110</v>
      </c>
      <c r="B8912" s="2">
        <v>45871.754479166666</v>
      </c>
      <c r="C8912" s="1" t="s">
        <v>4250</v>
      </c>
      <c r="D8912" s="1" t="s">
        <v>181</v>
      </c>
      <c r="E8912" s="1">
        <v>73014</v>
      </c>
      <c r="F8912" s="1" t="s">
        <v>12</v>
      </c>
      <c r="G8912" s="1">
        <v>3.6808000000000001</v>
      </c>
      <c r="H8912" s="1" t="s">
        <v>211</v>
      </c>
    </row>
    <row r="8913" spans="1:8" ht="12.75" x14ac:dyDescent="0.2">
      <c r="A8913" s="1" t="s">
        <v>13111</v>
      </c>
      <c r="B8913" s="2">
        <v>45871.753958333335</v>
      </c>
      <c r="C8913" s="1" t="s">
        <v>2637</v>
      </c>
      <c r="D8913" s="1" t="s">
        <v>194</v>
      </c>
      <c r="E8913" s="1">
        <v>48209</v>
      </c>
      <c r="F8913" s="1" t="s">
        <v>12</v>
      </c>
      <c r="G8913" s="1">
        <v>4.1332000000000004</v>
      </c>
      <c r="H8913" s="1" t="s">
        <v>13</v>
      </c>
    </row>
    <row r="8914" spans="1:8" ht="12.75" x14ac:dyDescent="0.2">
      <c r="A8914" s="1" t="s">
        <v>13112</v>
      </c>
      <c r="B8914" s="2">
        <v>45871.753171296295</v>
      </c>
      <c r="C8914" s="1" t="s">
        <v>2826</v>
      </c>
      <c r="D8914" s="1" t="s">
        <v>80</v>
      </c>
      <c r="E8914" s="1">
        <v>77386</v>
      </c>
      <c r="F8914" s="1" t="s">
        <v>12</v>
      </c>
      <c r="G8914" s="1">
        <v>35.034500000000001</v>
      </c>
      <c r="H8914" s="1" t="s">
        <v>268</v>
      </c>
    </row>
    <row r="8915" spans="1:8" ht="12.75" x14ac:dyDescent="0.2">
      <c r="A8915" s="1" t="s">
        <v>13113</v>
      </c>
      <c r="B8915" s="2">
        <v>45871.749976851854</v>
      </c>
      <c r="C8915" s="1" t="s">
        <v>6285</v>
      </c>
      <c r="D8915" s="1" t="s">
        <v>100</v>
      </c>
      <c r="E8915" s="1">
        <v>55311</v>
      </c>
      <c r="F8915" s="1" t="s">
        <v>12</v>
      </c>
      <c r="G8915" s="1">
        <v>12.2525</v>
      </c>
      <c r="H8915" s="1" t="s">
        <v>70</v>
      </c>
    </row>
    <row r="8916" spans="1:8" ht="12.75" x14ac:dyDescent="0.2">
      <c r="A8916" s="1" t="s">
        <v>13114</v>
      </c>
      <c r="B8916" s="2">
        <v>45871.746238425927</v>
      </c>
      <c r="C8916" s="1" t="s">
        <v>90</v>
      </c>
      <c r="D8916" s="1" t="s">
        <v>44</v>
      </c>
      <c r="E8916" s="1">
        <v>54612</v>
      </c>
      <c r="F8916" s="1" t="s">
        <v>12</v>
      </c>
      <c r="G8916" s="1">
        <v>5.0765000000000002</v>
      </c>
      <c r="H8916" s="1" t="s">
        <v>13</v>
      </c>
    </row>
    <row r="8917" spans="1:8" ht="12.75" x14ac:dyDescent="0.2">
      <c r="A8917" s="1" t="s">
        <v>13115</v>
      </c>
      <c r="B8917" s="2">
        <v>45871.745567129627</v>
      </c>
      <c r="C8917" s="1" t="s">
        <v>5413</v>
      </c>
      <c r="D8917" s="1" t="s">
        <v>41</v>
      </c>
      <c r="E8917" s="1">
        <v>98011</v>
      </c>
      <c r="F8917" s="1" t="s">
        <v>12</v>
      </c>
      <c r="G8917" s="1">
        <v>0.67030000000000001</v>
      </c>
      <c r="H8917" s="1" t="s">
        <v>74</v>
      </c>
    </row>
    <row r="8918" spans="1:8" ht="12.75" x14ac:dyDescent="0.2">
      <c r="A8918" s="1" t="s">
        <v>13116</v>
      </c>
      <c r="B8918" s="2">
        <v>45871.744189814817</v>
      </c>
      <c r="C8918" s="1" t="s">
        <v>1127</v>
      </c>
      <c r="D8918" s="1" t="s">
        <v>491</v>
      </c>
      <c r="E8918" s="1">
        <v>57106</v>
      </c>
      <c r="F8918" s="1" t="s">
        <v>12</v>
      </c>
      <c r="G8918" s="1">
        <v>0.58930000000000005</v>
      </c>
      <c r="H8918" s="1" t="s">
        <v>74</v>
      </c>
    </row>
    <row r="8919" spans="1:8" ht="12.75" x14ac:dyDescent="0.2">
      <c r="A8919" s="1" t="s">
        <v>13117</v>
      </c>
      <c r="B8919" s="2">
        <v>45871.742893518516</v>
      </c>
      <c r="C8919" s="1" t="s">
        <v>13118</v>
      </c>
      <c r="D8919" s="1" t="s">
        <v>50</v>
      </c>
      <c r="E8919" s="1">
        <v>30087</v>
      </c>
      <c r="F8919" s="1" t="s">
        <v>12</v>
      </c>
      <c r="G8919" s="1">
        <v>3.2256999999999998</v>
      </c>
      <c r="H8919" s="1" t="s">
        <v>211</v>
      </c>
    </row>
    <row r="8920" spans="1:8" ht="12.75" x14ac:dyDescent="0.2">
      <c r="A8920" s="1" t="s">
        <v>13119</v>
      </c>
      <c r="B8920" s="2">
        <v>45871.742268518516</v>
      </c>
      <c r="C8920" s="1" t="s">
        <v>529</v>
      </c>
      <c r="D8920" s="1" t="s">
        <v>317</v>
      </c>
      <c r="E8920" s="1">
        <v>80130</v>
      </c>
      <c r="F8920" s="1" t="s">
        <v>12</v>
      </c>
      <c r="G8920" s="1">
        <v>4.6073000000000004</v>
      </c>
      <c r="H8920" s="1" t="s">
        <v>13</v>
      </c>
    </row>
    <row r="8921" spans="1:8" ht="12.75" x14ac:dyDescent="0.2">
      <c r="A8921" s="1" t="s">
        <v>13120</v>
      </c>
      <c r="B8921" s="2">
        <v>45871.740671296298</v>
      </c>
      <c r="C8921" s="1" t="s">
        <v>8804</v>
      </c>
      <c r="D8921" s="1" t="s">
        <v>207</v>
      </c>
      <c r="E8921" s="1">
        <v>70065</v>
      </c>
      <c r="F8921" s="1" t="s">
        <v>12</v>
      </c>
      <c r="G8921" s="1">
        <v>0.57509999999999994</v>
      </c>
      <c r="H8921" s="1" t="s">
        <v>74</v>
      </c>
    </row>
    <row r="8922" spans="1:8" ht="12.75" x14ac:dyDescent="0.2">
      <c r="A8922" s="1" t="s">
        <v>13121</v>
      </c>
      <c r="B8922" s="2">
        <v>45871.740081018521</v>
      </c>
      <c r="C8922" s="1" t="s">
        <v>11030</v>
      </c>
      <c r="D8922" s="1" t="s">
        <v>10</v>
      </c>
      <c r="E8922" s="1">
        <v>32409</v>
      </c>
      <c r="F8922" s="1" t="s">
        <v>12</v>
      </c>
      <c r="G8922" s="1">
        <v>4.3863000000000003</v>
      </c>
      <c r="H8922" s="1" t="s">
        <v>211</v>
      </c>
    </row>
    <row r="8923" spans="1:8" ht="12.75" x14ac:dyDescent="0.2">
      <c r="A8923" s="1" t="s">
        <v>13122</v>
      </c>
      <c r="B8923" s="2">
        <v>45871.73951388889</v>
      </c>
      <c r="C8923" s="1" t="s">
        <v>2853</v>
      </c>
      <c r="D8923" s="1" t="s">
        <v>63</v>
      </c>
      <c r="E8923" s="1">
        <v>12015</v>
      </c>
      <c r="F8923" s="1" t="s">
        <v>12</v>
      </c>
      <c r="G8923" s="1">
        <v>0.7</v>
      </c>
      <c r="H8923" s="1" t="s">
        <v>74</v>
      </c>
    </row>
    <row r="8924" spans="1:8" ht="12.75" x14ac:dyDescent="0.2">
      <c r="A8924" s="1" t="s">
        <v>13123</v>
      </c>
      <c r="B8924" s="2">
        <v>45871.73847222222</v>
      </c>
      <c r="C8924" s="1" t="s">
        <v>4250</v>
      </c>
      <c r="D8924" s="1" t="s">
        <v>181</v>
      </c>
      <c r="E8924" s="1">
        <v>73012</v>
      </c>
      <c r="F8924" s="1" t="s">
        <v>12</v>
      </c>
      <c r="G8924" s="1">
        <v>5.5949999999999998</v>
      </c>
      <c r="H8924" s="1" t="s">
        <v>13</v>
      </c>
    </row>
    <row r="8925" spans="1:8" ht="12.75" x14ac:dyDescent="0.2">
      <c r="A8925" s="1" t="s">
        <v>13124</v>
      </c>
      <c r="B8925" s="2">
        <v>45871.737928240742</v>
      </c>
      <c r="C8925" s="1" t="s">
        <v>1801</v>
      </c>
      <c r="D8925" s="1" t="s">
        <v>80</v>
      </c>
      <c r="E8925" s="1">
        <v>78232</v>
      </c>
      <c r="F8925" s="1" t="s">
        <v>12</v>
      </c>
      <c r="G8925" s="1">
        <v>3.9937</v>
      </c>
      <c r="H8925" s="1" t="s">
        <v>13</v>
      </c>
    </row>
    <row r="8926" spans="1:8" ht="12.75" x14ac:dyDescent="0.2">
      <c r="A8926" s="1" t="s">
        <v>13125</v>
      </c>
      <c r="B8926" s="2">
        <v>45871.737256944441</v>
      </c>
      <c r="C8926" s="1" t="s">
        <v>13126</v>
      </c>
      <c r="D8926" s="1" t="s">
        <v>80</v>
      </c>
      <c r="E8926" s="1">
        <v>78620</v>
      </c>
      <c r="F8926" s="1" t="s">
        <v>12</v>
      </c>
      <c r="G8926" s="1">
        <v>0.58930000000000005</v>
      </c>
      <c r="H8926" s="1" t="s">
        <v>74</v>
      </c>
    </row>
    <row r="8927" spans="1:8" ht="12.75" x14ac:dyDescent="0.2">
      <c r="A8927" s="1" t="s">
        <v>13127</v>
      </c>
      <c r="B8927" s="2">
        <v>45871.736620370371</v>
      </c>
      <c r="C8927" s="1" t="s">
        <v>5037</v>
      </c>
      <c r="D8927" s="1" t="s">
        <v>80</v>
      </c>
      <c r="E8927" s="1">
        <v>78108</v>
      </c>
      <c r="F8927" s="1" t="s">
        <v>12</v>
      </c>
      <c r="G8927" s="1">
        <v>4.9917999999999996</v>
      </c>
      <c r="H8927" s="1" t="s">
        <v>13</v>
      </c>
    </row>
    <row r="8928" spans="1:8" ht="12.75" x14ac:dyDescent="0.2">
      <c r="A8928" s="1" t="s">
        <v>13128</v>
      </c>
      <c r="B8928" s="2">
        <v>45871.736018518517</v>
      </c>
      <c r="C8928" s="1" t="s">
        <v>571</v>
      </c>
      <c r="D8928" s="1" t="s">
        <v>199</v>
      </c>
      <c r="E8928" s="1">
        <v>35214</v>
      </c>
      <c r="F8928" s="1" t="s">
        <v>12</v>
      </c>
      <c r="G8928" s="1">
        <v>5.2112999999999996</v>
      </c>
      <c r="H8928" s="1" t="s">
        <v>32</v>
      </c>
    </row>
    <row r="8929" spans="1:8" ht="12.75" x14ac:dyDescent="0.2">
      <c r="A8929" s="1" t="s">
        <v>13129</v>
      </c>
      <c r="B8929" s="2">
        <v>45871.735474537039</v>
      </c>
      <c r="C8929" s="1" t="s">
        <v>13130</v>
      </c>
      <c r="D8929" s="1" t="s">
        <v>93</v>
      </c>
      <c r="E8929" s="1">
        <v>8723</v>
      </c>
      <c r="F8929" s="1" t="s">
        <v>12</v>
      </c>
      <c r="G8929" s="1">
        <v>4.1161000000000003</v>
      </c>
      <c r="H8929" s="1" t="s">
        <v>211</v>
      </c>
    </row>
    <row r="8930" spans="1:8" ht="12.75" x14ac:dyDescent="0.2">
      <c r="A8930" s="1" t="s">
        <v>13131</v>
      </c>
      <c r="B8930" s="2">
        <v>45871.734166666669</v>
      </c>
      <c r="C8930" s="1" t="s">
        <v>293</v>
      </c>
      <c r="D8930" s="1" t="s">
        <v>112</v>
      </c>
      <c r="E8930" s="1">
        <v>60640</v>
      </c>
      <c r="F8930" s="1" t="s">
        <v>12</v>
      </c>
      <c r="G8930" s="1">
        <v>4.6756000000000002</v>
      </c>
      <c r="H8930" s="1" t="s">
        <v>211</v>
      </c>
    </row>
    <row r="8931" spans="1:8" ht="12.75" x14ac:dyDescent="0.2">
      <c r="A8931" s="1" t="s">
        <v>13132</v>
      </c>
      <c r="B8931" s="2">
        <v>45871.733449074076</v>
      </c>
      <c r="C8931" s="1" t="s">
        <v>13133</v>
      </c>
      <c r="D8931" s="1" t="s">
        <v>265</v>
      </c>
      <c r="E8931" s="1">
        <v>85363</v>
      </c>
      <c r="F8931" s="1" t="s">
        <v>12</v>
      </c>
      <c r="G8931" s="1">
        <v>0.58930000000000005</v>
      </c>
      <c r="H8931" s="1" t="s">
        <v>74</v>
      </c>
    </row>
    <row r="8932" spans="1:8" ht="12.75" x14ac:dyDescent="0.2">
      <c r="A8932" s="1" t="s">
        <v>13134</v>
      </c>
      <c r="B8932" s="2">
        <v>45871.73296296296</v>
      </c>
      <c r="C8932" s="1" t="s">
        <v>5837</v>
      </c>
      <c r="D8932" s="1" t="s">
        <v>19</v>
      </c>
      <c r="E8932" s="1">
        <v>95945</v>
      </c>
      <c r="F8932" s="1" t="s">
        <v>12</v>
      </c>
      <c r="G8932" s="1">
        <v>4.2897999999999996</v>
      </c>
      <c r="H8932" s="1" t="s">
        <v>13</v>
      </c>
    </row>
    <row r="8933" spans="1:8" ht="12.75" x14ac:dyDescent="0.2">
      <c r="A8933" s="1" t="s">
        <v>13135</v>
      </c>
      <c r="B8933" s="2">
        <v>45871.732199074075</v>
      </c>
      <c r="C8933" s="1" t="s">
        <v>13136</v>
      </c>
      <c r="D8933" s="1" t="s">
        <v>80</v>
      </c>
      <c r="E8933" s="1">
        <v>77845</v>
      </c>
      <c r="F8933" s="1" t="s">
        <v>12</v>
      </c>
      <c r="G8933" s="1">
        <v>0.67030000000000001</v>
      </c>
      <c r="H8933" s="1" t="s">
        <v>74</v>
      </c>
    </row>
    <row r="8934" spans="1:8" ht="12.75" x14ac:dyDescent="0.2">
      <c r="A8934" s="1" t="s">
        <v>13137</v>
      </c>
      <c r="B8934" s="2">
        <v>45871.731458333335</v>
      </c>
      <c r="C8934" s="1" t="s">
        <v>1818</v>
      </c>
      <c r="D8934" s="1" t="s">
        <v>10</v>
      </c>
      <c r="E8934" s="1">
        <v>32955</v>
      </c>
      <c r="F8934" s="1" t="s">
        <v>12</v>
      </c>
      <c r="G8934" s="1">
        <v>9.5386000000000006</v>
      </c>
      <c r="H8934" s="1" t="s">
        <v>13</v>
      </c>
    </row>
    <row r="8935" spans="1:8" ht="12.75" x14ac:dyDescent="0.2">
      <c r="A8935" s="1" t="s">
        <v>13138</v>
      </c>
      <c r="B8935" s="2">
        <v>45871.730740740742</v>
      </c>
      <c r="C8935" s="1" t="s">
        <v>13139</v>
      </c>
      <c r="D8935" s="1" t="s">
        <v>541</v>
      </c>
      <c r="E8935" s="1" t="s">
        <v>13140</v>
      </c>
      <c r="F8935" s="1" t="s">
        <v>12</v>
      </c>
      <c r="G8935" s="1">
        <v>2.8104</v>
      </c>
      <c r="H8935" s="1" t="s">
        <v>13</v>
      </c>
    </row>
    <row r="8936" spans="1:8" ht="12.75" x14ac:dyDescent="0.2">
      <c r="A8936" s="1" t="s">
        <v>13141</v>
      </c>
      <c r="B8936" s="2">
        <v>45871.730138888888</v>
      </c>
      <c r="C8936" s="1" t="s">
        <v>328</v>
      </c>
      <c r="D8936" s="1" t="s">
        <v>10</v>
      </c>
      <c r="E8936" s="1">
        <v>32218</v>
      </c>
      <c r="F8936" s="1" t="s">
        <v>12</v>
      </c>
      <c r="G8936" s="1">
        <v>7.8066000000000004</v>
      </c>
      <c r="H8936" s="1" t="s">
        <v>13</v>
      </c>
    </row>
    <row r="8937" spans="1:8" ht="12.75" x14ac:dyDescent="0.2">
      <c r="A8937" s="1" t="s">
        <v>13142</v>
      </c>
      <c r="B8937" s="2">
        <v>45871.729409722226</v>
      </c>
      <c r="C8937" s="1" t="s">
        <v>13143</v>
      </c>
      <c r="D8937" s="1" t="s">
        <v>38</v>
      </c>
      <c r="E8937" s="1">
        <v>38506</v>
      </c>
      <c r="F8937" s="1" t="s">
        <v>12</v>
      </c>
      <c r="G8937" s="1">
        <v>5.5454999999999997</v>
      </c>
      <c r="H8937" s="1" t="s">
        <v>13</v>
      </c>
    </row>
    <row r="8938" spans="1:8" ht="12.75" x14ac:dyDescent="0.2">
      <c r="A8938" s="1" t="s">
        <v>13144</v>
      </c>
      <c r="B8938" s="2">
        <v>45871.728900462964</v>
      </c>
      <c r="C8938" s="1" t="s">
        <v>496</v>
      </c>
      <c r="D8938" s="1" t="s">
        <v>19</v>
      </c>
      <c r="E8938" s="1">
        <v>95119</v>
      </c>
      <c r="F8938" s="1" t="s">
        <v>12</v>
      </c>
      <c r="G8938" s="1">
        <v>4.9248000000000003</v>
      </c>
      <c r="H8938" s="1" t="s">
        <v>13</v>
      </c>
    </row>
    <row r="8939" spans="1:8" ht="12.75" x14ac:dyDescent="0.2">
      <c r="A8939" s="1" t="s">
        <v>13145</v>
      </c>
      <c r="B8939" s="2">
        <v>45871.728310185186</v>
      </c>
      <c r="C8939" s="1" t="s">
        <v>13146</v>
      </c>
      <c r="D8939" s="1" t="s">
        <v>31</v>
      </c>
      <c r="E8939" s="1">
        <v>18951</v>
      </c>
      <c r="F8939" s="1" t="s">
        <v>12</v>
      </c>
      <c r="G8939" s="1">
        <v>9.6234000000000002</v>
      </c>
      <c r="H8939" s="1" t="s">
        <v>13</v>
      </c>
    </row>
    <row r="8940" spans="1:8" ht="12.75" x14ac:dyDescent="0.2">
      <c r="A8940" s="1" t="s">
        <v>13147</v>
      </c>
      <c r="B8940" s="2">
        <v>45871.727673611109</v>
      </c>
      <c r="C8940" s="1" t="s">
        <v>13148</v>
      </c>
      <c r="D8940" s="1" t="s">
        <v>22</v>
      </c>
      <c r="E8940" s="1">
        <v>44077</v>
      </c>
      <c r="F8940" s="1" t="s">
        <v>12</v>
      </c>
      <c r="G8940" s="1">
        <v>4.9248000000000003</v>
      </c>
      <c r="H8940" s="1" t="s">
        <v>13</v>
      </c>
    </row>
    <row r="8941" spans="1:8" ht="12.75" x14ac:dyDescent="0.2">
      <c r="A8941" s="1" t="s">
        <v>13149</v>
      </c>
      <c r="B8941" s="2">
        <v>45871.727094907408</v>
      </c>
      <c r="C8941" s="1" t="s">
        <v>7697</v>
      </c>
      <c r="D8941" s="1" t="s">
        <v>10</v>
      </c>
      <c r="E8941" s="1">
        <v>33928</v>
      </c>
      <c r="F8941" s="1" t="s">
        <v>12</v>
      </c>
      <c r="G8941" s="1">
        <v>4.0110999999999999</v>
      </c>
      <c r="H8941" s="1" t="s">
        <v>13</v>
      </c>
    </row>
    <row r="8942" spans="1:8" ht="12.75" x14ac:dyDescent="0.2">
      <c r="A8942" s="1" t="s">
        <v>13150</v>
      </c>
      <c r="B8942" s="2">
        <v>45871.726574074077</v>
      </c>
      <c r="C8942" s="1" t="s">
        <v>7408</v>
      </c>
      <c r="D8942" s="1" t="s">
        <v>19</v>
      </c>
      <c r="E8942" s="1">
        <v>95020</v>
      </c>
      <c r="F8942" s="1" t="s">
        <v>12</v>
      </c>
      <c r="G8942" s="1">
        <v>5.3516000000000004</v>
      </c>
      <c r="H8942" s="1" t="s">
        <v>13</v>
      </c>
    </row>
    <row r="8943" spans="1:8" ht="12.75" x14ac:dyDescent="0.2">
      <c r="A8943" s="1" t="s">
        <v>13151</v>
      </c>
      <c r="B8943" s="2">
        <v>45871.725798611114</v>
      </c>
      <c r="C8943" s="1" t="s">
        <v>13152</v>
      </c>
      <c r="D8943" s="1" t="s">
        <v>181</v>
      </c>
      <c r="E8943" s="1" t="s">
        <v>13153</v>
      </c>
      <c r="F8943" s="1" t="s">
        <v>12</v>
      </c>
      <c r="G8943" s="1">
        <v>4.8895</v>
      </c>
      <c r="H8943" s="1" t="s">
        <v>13</v>
      </c>
    </row>
    <row r="8944" spans="1:8" ht="12.75" x14ac:dyDescent="0.2">
      <c r="A8944" s="1" t="s">
        <v>13154</v>
      </c>
      <c r="B8944" s="2">
        <v>45871.725324074076</v>
      </c>
      <c r="C8944" s="1" t="s">
        <v>276</v>
      </c>
      <c r="D8944" s="1" t="s">
        <v>80</v>
      </c>
      <c r="E8944" s="1">
        <v>78255</v>
      </c>
      <c r="F8944" s="1" t="s">
        <v>12</v>
      </c>
      <c r="G8944" s="1">
        <v>2.6989999999999998</v>
      </c>
      <c r="H8944" s="1" t="s">
        <v>13</v>
      </c>
    </row>
    <row r="8945" spans="1:8" ht="12.75" x14ac:dyDescent="0.2">
      <c r="A8945" s="1" t="s">
        <v>13155</v>
      </c>
      <c r="B8945" s="2">
        <v>45871.724710648145</v>
      </c>
      <c r="C8945" s="1" t="s">
        <v>9974</v>
      </c>
      <c r="D8945" s="1" t="s">
        <v>41</v>
      </c>
      <c r="E8945" s="1">
        <v>98501</v>
      </c>
      <c r="F8945" s="1" t="s">
        <v>12</v>
      </c>
      <c r="G8945" s="1">
        <v>5.4383999999999997</v>
      </c>
      <c r="H8945" s="1" t="s">
        <v>13</v>
      </c>
    </row>
    <row r="8946" spans="1:8" ht="12.75" x14ac:dyDescent="0.2">
      <c r="A8946" s="1" t="s">
        <v>13156</v>
      </c>
      <c r="B8946" s="2">
        <v>45871.724224537036</v>
      </c>
      <c r="C8946" s="1" t="s">
        <v>13157</v>
      </c>
      <c r="D8946" s="1" t="s">
        <v>73</v>
      </c>
      <c r="E8946" s="1">
        <v>89147</v>
      </c>
      <c r="F8946" s="1" t="s">
        <v>12</v>
      </c>
      <c r="G8946" s="1">
        <v>5.3255999999999997</v>
      </c>
      <c r="H8946" s="1" t="s">
        <v>13</v>
      </c>
    </row>
    <row r="8947" spans="1:8" ht="12.75" x14ac:dyDescent="0.2">
      <c r="A8947" s="1" t="s">
        <v>13158</v>
      </c>
      <c r="B8947" s="2">
        <v>45871.723449074074</v>
      </c>
      <c r="C8947" s="1" t="s">
        <v>13159</v>
      </c>
      <c r="D8947" s="1" t="s">
        <v>103</v>
      </c>
      <c r="E8947" s="1">
        <v>71964</v>
      </c>
      <c r="F8947" s="1" t="s">
        <v>12</v>
      </c>
      <c r="G8947" s="1">
        <v>0.56100000000000005</v>
      </c>
      <c r="H8947" s="1" t="s">
        <v>74</v>
      </c>
    </row>
    <row r="8948" spans="1:8" ht="12.75" x14ac:dyDescent="0.2">
      <c r="A8948" s="1" t="s">
        <v>13160</v>
      </c>
      <c r="B8948" s="2">
        <v>45871.72283564815</v>
      </c>
      <c r="C8948" s="1" t="s">
        <v>549</v>
      </c>
      <c r="D8948" s="1" t="s">
        <v>484</v>
      </c>
      <c r="E8948" s="1">
        <v>29588</v>
      </c>
      <c r="F8948" s="1" t="s">
        <v>12</v>
      </c>
      <c r="G8948" s="1">
        <v>4.7872000000000003</v>
      </c>
      <c r="H8948" s="1" t="s">
        <v>13</v>
      </c>
    </row>
    <row r="8949" spans="1:8" ht="12.75" x14ac:dyDescent="0.2">
      <c r="A8949" s="1" t="s">
        <v>13161</v>
      </c>
      <c r="B8949" s="2">
        <v>45871.722094907411</v>
      </c>
      <c r="C8949" s="1" t="s">
        <v>4017</v>
      </c>
      <c r="D8949" s="1" t="s">
        <v>974</v>
      </c>
      <c r="E8949" s="1">
        <v>59718</v>
      </c>
      <c r="F8949" s="1" t="s">
        <v>12</v>
      </c>
      <c r="G8949" s="1">
        <v>4.8775000000000004</v>
      </c>
      <c r="H8949" s="1" t="s">
        <v>13</v>
      </c>
    </row>
    <row r="8950" spans="1:8" ht="12.75" x14ac:dyDescent="0.2">
      <c r="A8950" s="1" t="s">
        <v>13162</v>
      </c>
      <c r="B8950" s="2">
        <v>45871.72142361111</v>
      </c>
      <c r="C8950" s="1" t="s">
        <v>2273</v>
      </c>
      <c r="D8950" s="1" t="s">
        <v>296</v>
      </c>
      <c r="E8950" s="1">
        <v>84020</v>
      </c>
      <c r="F8950" s="1" t="s">
        <v>12</v>
      </c>
      <c r="G8950" s="1">
        <v>6.1619999999999999</v>
      </c>
      <c r="H8950" s="1" t="s">
        <v>211</v>
      </c>
    </row>
    <row r="8951" spans="1:8" ht="12.75" x14ac:dyDescent="0.2">
      <c r="A8951" s="1" t="s">
        <v>13163</v>
      </c>
      <c r="B8951" s="2">
        <v>45871.720520833333</v>
      </c>
      <c r="C8951" s="1" t="s">
        <v>10185</v>
      </c>
      <c r="D8951" s="1" t="s">
        <v>63</v>
      </c>
      <c r="E8951" s="1" t="s">
        <v>10186</v>
      </c>
      <c r="F8951" s="1" t="s">
        <v>12</v>
      </c>
      <c r="G8951" s="1">
        <v>0.42349999999999999</v>
      </c>
      <c r="H8951" s="1" t="s">
        <v>74</v>
      </c>
    </row>
    <row r="8952" spans="1:8" ht="12.75" x14ac:dyDescent="0.2">
      <c r="A8952" s="1" t="s">
        <v>13164</v>
      </c>
      <c r="B8952" s="2">
        <v>45871.719895833332</v>
      </c>
      <c r="C8952" s="1" t="s">
        <v>1983</v>
      </c>
      <c r="D8952" s="1" t="s">
        <v>93</v>
      </c>
      <c r="E8952" s="1">
        <v>7008</v>
      </c>
      <c r="F8952" s="1" t="s">
        <v>12</v>
      </c>
      <c r="G8952" s="1">
        <v>4.8400999999999996</v>
      </c>
      <c r="H8952" s="1" t="s">
        <v>13</v>
      </c>
    </row>
    <row r="8953" spans="1:8" ht="12.75" x14ac:dyDescent="0.2">
      <c r="A8953" s="1" t="s">
        <v>13165</v>
      </c>
      <c r="B8953" s="2">
        <v>45871.719293981485</v>
      </c>
      <c r="C8953" s="1" t="s">
        <v>3832</v>
      </c>
      <c r="D8953" s="1" t="s">
        <v>202</v>
      </c>
      <c r="E8953" s="1">
        <v>63104</v>
      </c>
      <c r="F8953" s="1" t="s">
        <v>12</v>
      </c>
      <c r="G8953" s="1">
        <v>3.2139000000000002</v>
      </c>
      <c r="H8953" s="1" t="s">
        <v>13</v>
      </c>
    </row>
    <row r="8954" spans="1:8" ht="12.75" x14ac:dyDescent="0.2">
      <c r="A8954" s="1" t="s">
        <v>13166</v>
      </c>
      <c r="B8954" s="2">
        <v>45871.718680555554</v>
      </c>
      <c r="C8954" s="1" t="s">
        <v>896</v>
      </c>
      <c r="D8954" s="1" t="s">
        <v>80</v>
      </c>
      <c r="E8954" s="1">
        <v>77493</v>
      </c>
      <c r="F8954" s="1" t="s">
        <v>12</v>
      </c>
      <c r="G8954" s="1">
        <v>5.0058999999999996</v>
      </c>
      <c r="H8954" s="1" t="s">
        <v>13</v>
      </c>
    </row>
    <row r="8955" spans="1:8" ht="12.75" x14ac:dyDescent="0.2">
      <c r="A8955" s="1" t="s">
        <v>13167</v>
      </c>
      <c r="B8955" s="2">
        <v>45871.71806712963</v>
      </c>
      <c r="C8955" s="1" t="s">
        <v>2924</v>
      </c>
      <c r="D8955" s="1" t="s">
        <v>63</v>
      </c>
      <c r="E8955" s="1">
        <v>14850</v>
      </c>
      <c r="F8955" s="1" t="s">
        <v>12</v>
      </c>
      <c r="G8955" s="1">
        <v>4.6332000000000004</v>
      </c>
      <c r="H8955" s="1" t="s">
        <v>211</v>
      </c>
    </row>
    <row r="8956" spans="1:8" ht="12.75" x14ac:dyDescent="0.2">
      <c r="A8956" s="1" t="s">
        <v>13168</v>
      </c>
      <c r="B8956" s="2">
        <v>45871.717511574076</v>
      </c>
      <c r="C8956" s="1" t="s">
        <v>13169</v>
      </c>
      <c r="D8956" s="1" t="s">
        <v>199</v>
      </c>
      <c r="E8956" s="1">
        <v>36345</v>
      </c>
      <c r="F8956" s="1" t="s">
        <v>12</v>
      </c>
      <c r="G8956" s="1">
        <v>4.6073000000000004</v>
      </c>
      <c r="H8956" s="1" t="s">
        <v>13</v>
      </c>
    </row>
    <row r="8957" spans="1:8" ht="12.75" x14ac:dyDescent="0.2">
      <c r="A8957" s="1" t="s">
        <v>13170</v>
      </c>
      <c r="B8957" s="2">
        <v>45871.71675925926</v>
      </c>
      <c r="C8957" s="1" t="s">
        <v>9750</v>
      </c>
      <c r="D8957" s="1" t="s">
        <v>112</v>
      </c>
      <c r="E8957" s="1">
        <v>61611</v>
      </c>
      <c r="F8957" s="1" t="s">
        <v>12</v>
      </c>
      <c r="G8957" s="1">
        <v>5.2267000000000001</v>
      </c>
      <c r="H8957" s="1" t="s">
        <v>13</v>
      </c>
    </row>
    <row r="8958" spans="1:8" ht="12.75" x14ac:dyDescent="0.2">
      <c r="A8958" s="1" t="s">
        <v>13171</v>
      </c>
      <c r="B8958" s="2">
        <v>45871.716122685182</v>
      </c>
      <c r="C8958" s="1" t="s">
        <v>1619</v>
      </c>
      <c r="D8958" s="1" t="s">
        <v>80</v>
      </c>
      <c r="E8958" s="1">
        <v>79928</v>
      </c>
      <c r="F8958" s="1" t="s">
        <v>12</v>
      </c>
      <c r="G8958" s="1">
        <v>5.4981999999999998</v>
      </c>
      <c r="H8958" s="1" t="s">
        <v>13</v>
      </c>
    </row>
    <row r="8959" spans="1:8" ht="12.75" x14ac:dyDescent="0.2">
      <c r="A8959" s="1" t="s">
        <v>13172</v>
      </c>
      <c r="B8959" s="2">
        <v>45871.715555555558</v>
      </c>
      <c r="C8959" s="1" t="s">
        <v>1357</v>
      </c>
      <c r="D8959" s="1" t="s">
        <v>10</v>
      </c>
      <c r="E8959" s="1">
        <v>33446</v>
      </c>
      <c r="F8959" s="1" t="s">
        <v>12</v>
      </c>
      <c r="G8959" s="1">
        <v>5.3678999999999997</v>
      </c>
      <c r="H8959" s="1" t="s">
        <v>13</v>
      </c>
    </row>
    <row r="8960" spans="1:8" ht="12.75" x14ac:dyDescent="0.2">
      <c r="A8960" s="1" t="s">
        <v>13173</v>
      </c>
      <c r="B8960" s="2">
        <v>45871.714930555558</v>
      </c>
      <c r="C8960" s="1" t="s">
        <v>6763</v>
      </c>
      <c r="D8960" s="1" t="s">
        <v>50</v>
      </c>
      <c r="E8960" s="1">
        <v>30097</v>
      </c>
      <c r="F8960" s="1" t="s">
        <v>12</v>
      </c>
      <c r="G8960" s="1">
        <v>3.6160999999999999</v>
      </c>
      <c r="H8960" s="1" t="s">
        <v>13</v>
      </c>
    </row>
    <row r="8961" spans="1:8" ht="12.75" x14ac:dyDescent="0.2">
      <c r="A8961" s="1" t="s">
        <v>13174</v>
      </c>
      <c r="B8961" s="2">
        <v>45871.714317129627</v>
      </c>
      <c r="C8961" s="1" t="s">
        <v>13175</v>
      </c>
      <c r="D8961" s="1" t="s">
        <v>19</v>
      </c>
      <c r="E8961" s="1">
        <v>92545</v>
      </c>
      <c r="F8961" s="1" t="s">
        <v>12</v>
      </c>
      <c r="G8961" s="1">
        <v>3.3386999999999998</v>
      </c>
      <c r="H8961" s="1" t="s">
        <v>211</v>
      </c>
    </row>
    <row r="8962" spans="1:8" ht="12.75" x14ac:dyDescent="0.2">
      <c r="A8962" s="1" t="s">
        <v>13176</v>
      </c>
      <c r="B8962" s="2">
        <v>45871.713738425926</v>
      </c>
      <c r="C8962" s="1" t="s">
        <v>3909</v>
      </c>
      <c r="D8962" s="1" t="s">
        <v>199</v>
      </c>
      <c r="E8962" s="1">
        <v>36207</v>
      </c>
      <c r="F8962" s="1" t="s">
        <v>12</v>
      </c>
      <c r="G8962" s="1">
        <v>4.8224999999999998</v>
      </c>
      <c r="H8962" s="1" t="s">
        <v>13</v>
      </c>
    </row>
    <row r="8963" spans="1:8" ht="12.75" x14ac:dyDescent="0.2">
      <c r="A8963" s="1" t="s">
        <v>13177</v>
      </c>
      <c r="B8963" s="2">
        <v>45871.713067129633</v>
      </c>
      <c r="C8963" s="1" t="s">
        <v>1869</v>
      </c>
      <c r="D8963" s="1" t="s">
        <v>194</v>
      </c>
      <c r="E8963" s="1">
        <v>49720</v>
      </c>
      <c r="F8963" s="1" t="s">
        <v>12</v>
      </c>
      <c r="G8963" s="1">
        <v>5.4751000000000003</v>
      </c>
      <c r="H8963" s="1" t="s">
        <v>13</v>
      </c>
    </row>
    <row r="8964" spans="1:8" ht="12.75" x14ac:dyDescent="0.2">
      <c r="A8964" s="1" t="s">
        <v>13178</v>
      </c>
      <c r="B8964" s="2">
        <v>45871.712013888886</v>
      </c>
      <c r="C8964" s="1" t="s">
        <v>1917</v>
      </c>
      <c r="D8964" s="1" t="s">
        <v>19</v>
      </c>
      <c r="E8964" s="1">
        <v>92344</v>
      </c>
      <c r="F8964" s="1" t="s">
        <v>12</v>
      </c>
      <c r="G8964" s="1">
        <v>5.2267000000000001</v>
      </c>
      <c r="H8964" s="1" t="s">
        <v>13</v>
      </c>
    </row>
    <row r="8965" spans="1:8" ht="12.75" x14ac:dyDescent="0.2">
      <c r="A8965" s="1" t="s">
        <v>13179</v>
      </c>
      <c r="B8965" s="2">
        <v>45871.711377314816</v>
      </c>
      <c r="C8965" s="1" t="s">
        <v>948</v>
      </c>
      <c r="D8965" s="1" t="s">
        <v>19</v>
      </c>
      <c r="E8965" s="1">
        <v>95747</v>
      </c>
      <c r="F8965" s="1" t="s">
        <v>12</v>
      </c>
      <c r="G8965" s="1">
        <v>0.87860000000000005</v>
      </c>
      <c r="H8965" s="1" t="s">
        <v>74</v>
      </c>
    </row>
    <row r="8966" spans="1:8" ht="12.75" x14ac:dyDescent="0.2">
      <c r="A8966" s="1" t="s">
        <v>13180</v>
      </c>
      <c r="B8966" s="2">
        <v>45871.710706018515</v>
      </c>
      <c r="C8966" s="1" t="s">
        <v>13181</v>
      </c>
      <c r="D8966" s="1" t="s">
        <v>188</v>
      </c>
      <c r="E8966" s="1">
        <v>1922</v>
      </c>
      <c r="F8966" s="1" t="s">
        <v>12</v>
      </c>
      <c r="G8966" s="1">
        <v>6.9203999999999999</v>
      </c>
      <c r="H8966" s="1" t="s">
        <v>211</v>
      </c>
    </row>
    <row r="8967" spans="1:8" ht="12.75" x14ac:dyDescent="0.2">
      <c r="A8967" s="1" t="s">
        <v>13182</v>
      </c>
      <c r="B8967" s="2">
        <v>45871.70994212963</v>
      </c>
      <c r="C8967" s="1" t="s">
        <v>4197</v>
      </c>
      <c r="D8967" s="1" t="s">
        <v>296</v>
      </c>
      <c r="E8967" s="1">
        <v>84403</v>
      </c>
      <c r="F8967" s="1" t="s">
        <v>12</v>
      </c>
      <c r="G8967" s="1">
        <v>5.3516000000000004</v>
      </c>
      <c r="H8967" s="1" t="s">
        <v>13</v>
      </c>
    </row>
    <row r="8968" spans="1:8" ht="12.75" x14ac:dyDescent="0.2">
      <c r="A8968" s="1" t="s">
        <v>13183</v>
      </c>
      <c r="B8968" s="2">
        <v>45871.709409722222</v>
      </c>
      <c r="C8968" s="1" t="s">
        <v>13184</v>
      </c>
      <c r="D8968" s="1" t="s">
        <v>80</v>
      </c>
      <c r="E8968" s="1">
        <v>76020</v>
      </c>
      <c r="F8968" s="1" t="s">
        <v>12</v>
      </c>
      <c r="G8968" s="1">
        <v>4.6073000000000004</v>
      </c>
      <c r="H8968" s="1" t="s">
        <v>13</v>
      </c>
    </row>
    <row r="8969" spans="1:8" ht="12.75" x14ac:dyDescent="0.2">
      <c r="A8969" s="1" t="s">
        <v>13185</v>
      </c>
      <c r="B8969" s="2">
        <v>45871.708865740744</v>
      </c>
      <c r="C8969" s="1" t="s">
        <v>1845</v>
      </c>
      <c r="D8969" s="1" t="s">
        <v>10</v>
      </c>
      <c r="E8969" s="1">
        <v>32765</v>
      </c>
      <c r="F8969" s="1" t="s">
        <v>12</v>
      </c>
      <c r="G8969" s="1">
        <v>4.4273999999999996</v>
      </c>
      <c r="H8969" s="1" t="s">
        <v>13</v>
      </c>
    </row>
    <row r="8970" spans="1:8" ht="12.75" x14ac:dyDescent="0.2">
      <c r="A8970" s="1" t="s">
        <v>13186</v>
      </c>
      <c r="B8970" s="2">
        <v>45871.708344907405</v>
      </c>
      <c r="C8970" s="1" t="s">
        <v>10928</v>
      </c>
      <c r="D8970" s="1" t="s">
        <v>10</v>
      </c>
      <c r="E8970" s="1">
        <v>33062</v>
      </c>
      <c r="F8970" s="1" t="s">
        <v>12</v>
      </c>
      <c r="G8970" s="1">
        <v>4.5873999999999997</v>
      </c>
      <c r="H8970" s="1" t="s">
        <v>211</v>
      </c>
    </row>
    <row r="8971" spans="1:8" ht="12.75" x14ac:dyDescent="0.2">
      <c r="A8971" s="1" t="s">
        <v>13187</v>
      </c>
      <c r="B8971" s="2">
        <v>45871.707789351851</v>
      </c>
      <c r="C8971" s="1" t="s">
        <v>740</v>
      </c>
      <c r="D8971" s="1" t="s">
        <v>80</v>
      </c>
      <c r="E8971" s="1">
        <v>77069</v>
      </c>
      <c r="F8971" s="1" t="s">
        <v>12</v>
      </c>
      <c r="G8971" s="1">
        <v>6.8322000000000003</v>
      </c>
      <c r="H8971" s="1" t="s">
        <v>211</v>
      </c>
    </row>
    <row r="8972" spans="1:8" ht="12.75" x14ac:dyDescent="0.2">
      <c r="A8972" s="1" t="s">
        <v>13188</v>
      </c>
      <c r="B8972" s="2">
        <v>45871.707256944443</v>
      </c>
      <c r="C8972" s="1" t="s">
        <v>13189</v>
      </c>
      <c r="D8972" s="1" t="s">
        <v>368</v>
      </c>
      <c r="E8972" s="1">
        <v>83318</v>
      </c>
      <c r="F8972" s="1" t="s">
        <v>12</v>
      </c>
      <c r="G8972" s="1">
        <v>5.4751000000000003</v>
      </c>
      <c r="H8972" s="1" t="s">
        <v>13</v>
      </c>
    </row>
    <row r="8973" spans="1:8" ht="12.75" x14ac:dyDescent="0.2">
      <c r="A8973" s="1" t="s">
        <v>13190</v>
      </c>
      <c r="B8973" s="2">
        <v>45871.706608796296</v>
      </c>
      <c r="C8973" s="1" t="s">
        <v>10650</v>
      </c>
      <c r="D8973" s="1" t="s">
        <v>484</v>
      </c>
      <c r="E8973" s="1">
        <v>29536</v>
      </c>
      <c r="F8973" s="1" t="s">
        <v>12</v>
      </c>
      <c r="G8973" s="1">
        <v>4.9248000000000003</v>
      </c>
      <c r="H8973" s="1" t="s">
        <v>13</v>
      </c>
    </row>
    <row r="8974" spans="1:8" ht="12.75" x14ac:dyDescent="0.2">
      <c r="A8974" s="1" t="s">
        <v>13191</v>
      </c>
      <c r="B8974" s="2">
        <v>45871.70590277778</v>
      </c>
      <c r="C8974" s="1" t="s">
        <v>4418</v>
      </c>
      <c r="D8974" s="1" t="s">
        <v>77</v>
      </c>
      <c r="E8974" s="1">
        <v>24551</v>
      </c>
      <c r="F8974" s="1" t="s">
        <v>12</v>
      </c>
      <c r="G8974" s="1">
        <v>34.027799999999999</v>
      </c>
      <c r="H8974" s="1" t="s">
        <v>268</v>
      </c>
    </row>
    <row r="8975" spans="1:8" ht="12.75" x14ac:dyDescent="0.2">
      <c r="A8975" s="1" t="s">
        <v>13192</v>
      </c>
      <c r="B8975" s="2">
        <v>45871.703831018516</v>
      </c>
      <c r="C8975" s="1" t="s">
        <v>5460</v>
      </c>
      <c r="D8975" s="1" t="s">
        <v>112</v>
      </c>
      <c r="E8975" s="1">
        <v>60560</v>
      </c>
      <c r="F8975" s="1" t="s">
        <v>12</v>
      </c>
      <c r="G8975" s="1">
        <v>31.4754</v>
      </c>
      <c r="H8975" s="1" t="s">
        <v>268</v>
      </c>
    </row>
    <row r="8976" spans="1:8" ht="12.75" x14ac:dyDescent="0.2">
      <c r="A8976" s="1" t="s">
        <v>13193</v>
      </c>
      <c r="B8976" s="2">
        <v>45871.701168981483</v>
      </c>
      <c r="C8976" s="1" t="s">
        <v>2484</v>
      </c>
      <c r="D8976" s="1" t="s">
        <v>484</v>
      </c>
      <c r="E8976" s="1">
        <v>29414</v>
      </c>
      <c r="F8976" s="1" t="s">
        <v>12</v>
      </c>
      <c r="G8976" s="1">
        <v>31.276399999999999</v>
      </c>
      <c r="H8976" s="1" t="s">
        <v>268</v>
      </c>
    </row>
    <row r="8977" spans="1:8" ht="12.75" x14ac:dyDescent="0.2">
      <c r="A8977" s="1" t="s">
        <v>13194</v>
      </c>
      <c r="B8977" s="2">
        <v>45871.698993055557</v>
      </c>
      <c r="C8977" s="1" t="s">
        <v>1004</v>
      </c>
      <c r="D8977" s="1" t="s">
        <v>19</v>
      </c>
      <c r="E8977" s="1">
        <v>92260</v>
      </c>
      <c r="F8977" s="1" t="s">
        <v>12</v>
      </c>
      <c r="G8977" s="1">
        <v>6.7758000000000003</v>
      </c>
      <c r="H8977" s="1" t="s">
        <v>211</v>
      </c>
    </row>
    <row r="8978" spans="1:8" ht="12.75" x14ac:dyDescent="0.2">
      <c r="A8978" s="1" t="s">
        <v>13195</v>
      </c>
      <c r="B8978" s="2">
        <v>45871.698298611111</v>
      </c>
      <c r="C8978" s="1" t="s">
        <v>2236</v>
      </c>
      <c r="D8978" s="1" t="s">
        <v>63</v>
      </c>
      <c r="E8978" s="1">
        <v>14143</v>
      </c>
      <c r="F8978" s="1" t="s">
        <v>12</v>
      </c>
      <c r="G8978" s="1">
        <v>4.4744000000000002</v>
      </c>
      <c r="H8978" s="1" t="s">
        <v>211</v>
      </c>
    </row>
    <row r="8979" spans="1:8" ht="12.75" x14ac:dyDescent="0.2">
      <c r="A8979" s="1" t="s">
        <v>13196</v>
      </c>
      <c r="B8979" s="2">
        <v>45871.697453703702</v>
      </c>
      <c r="C8979" s="1" t="s">
        <v>896</v>
      </c>
      <c r="D8979" s="1" t="s">
        <v>80</v>
      </c>
      <c r="E8979" s="1">
        <v>77493</v>
      </c>
      <c r="F8979" s="1" t="s">
        <v>12</v>
      </c>
      <c r="G8979" s="1">
        <v>11.326499999999999</v>
      </c>
      <c r="H8979" s="1" t="s">
        <v>211</v>
      </c>
    </row>
    <row r="8980" spans="1:8" ht="12.75" x14ac:dyDescent="0.2">
      <c r="A8980" s="1" t="s">
        <v>13197</v>
      </c>
      <c r="B8980" s="2">
        <v>45871.696331018517</v>
      </c>
      <c r="C8980" s="1" t="s">
        <v>13198</v>
      </c>
      <c r="D8980" s="1" t="s">
        <v>50</v>
      </c>
      <c r="E8980" s="1">
        <v>30666</v>
      </c>
      <c r="F8980" s="1" t="s">
        <v>12</v>
      </c>
      <c r="G8980" s="1">
        <v>4.2980999999999998</v>
      </c>
      <c r="H8980" s="1" t="s">
        <v>211</v>
      </c>
    </row>
    <row r="8981" spans="1:8" ht="12.75" x14ac:dyDescent="0.2">
      <c r="A8981" s="1" t="s">
        <v>13199</v>
      </c>
      <c r="B8981" s="2">
        <v>45871.695763888885</v>
      </c>
      <c r="C8981" s="1" t="s">
        <v>3317</v>
      </c>
      <c r="D8981" s="1" t="s">
        <v>484</v>
      </c>
      <c r="E8981" s="1">
        <v>29501</v>
      </c>
      <c r="F8981" s="1" t="s">
        <v>12</v>
      </c>
      <c r="G8981" s="1">
        <v>5.7796000000000003</v>
      </c>
      <c r="H8981" s="1" t="s">
        <v>211</v>
      </c>
    </row>
    <row r="8982" spans="1:8" ht="12.75" x14ac:dyDescent="0.2">
      <c r="A8982" s="1" t="s">
        <v>13200</v>
      </c>
      <c r="B8982" s="2">
        <v>45871.695034722223</v>
      </c>
      <c r="C8982" s="1" t="s">
        <v>178</v>
      </c>
      <c r="D8982" s="1" t="s">
        <v>10</v>
      </c>
      <c r="E8982" s="1">
        <v>33187</v>
      </c>
      <c r="F8982" s="1" t="s">
        <v>12</v>
      </c>
      <c r="G8982" s="1">
        <v>6.0454999999999997</v>
      </c>
      <c r="H8982" s="1" t="s">
        <v>211</v>
      </c>
    </row>
    <row r="8983" spans="1:8" ht="12.75" x14ac:dyDescent="0.2">
      <c r="A8983" s="1" t="s">
        <v>13201</v>
      </c>
      <c r="B8983" s="2">
        <v>45871.694398148145</v>
      </c>
      <c r="C8983" s="1" t="s">
        <v>13202</v>
      </c>
      <c r="D8983" s="1" t="s">
        <v>10</v>
      </c>
      <c r="E8983" s="1">
        <v>32952</v>
      </c>
      <c r="F8983" s="1" t="s">
        <v>12</v>
      </c>
      <c r="G8983" s="1">
        <v>1.5724</v>
      </c>
      <c r="H8983" s="1" t="s">
        <v>13</v>
      </c>
    </row>
    <row r="8984" spans="1:8" ht="12.75" x14ac:dyDescent="0.2">
      <c r="A8984" s="1" t="s">
        <v>13203</v>
      </c>
      <c r="B8984" s="2">
        <v>45871.691354166665</v>
      </c>
      <c r="C8984" s="1" t="s">
        <v>5043</v>
      </c>
      <c r="D8984" s="1" t="s">
        <v>16</v>
      </c>
      <c r="E8984" s="1">
        <v>46167</v>
      </c>
      <c r="F8984" s="1" t="s">
        <v>12</v>
      </c>
      <c r="G8984" s="1">
        <v>4.0148000000000001</v>
      </c>
      <c r="H8984" s="1" t="s">
        <v>13</v>
      </c>
    </row>
    <row r="8985" spans="1:8" ht="12.75" x14ac:dyDescent="0.2">
      <c r="A8985" s="1" t="s">
        <v>13204</v>
      </c>
      <c r="B8985" s="2">
        <v>45871.690312500003</v>
      </c>
      <c r="C8985" s="1" t="s">
        <v>1489</v>
      </c>
      <c r="D8985" s="1" t="s">
        <v>80</v>
      </c>
      <c r="E8985" s="1">
        <v>77433</v>
      </c>
      <c r="F8985" s="1" t="s">
        <v>12</v>
      </c>
      <c r="G8985" s="1">
        <v>6.0903999999999998</v>
      </c>
      <c r="H8985" s="1" t="s">
        <v>13</v>
      </c>
    </row>
    <row r="8986" spans="1:8" ht="12.75" x14ac:dyDescent="0.2">
      <c r="A8986" s="1" t="s">
        <v>13205</v>
      </c>
      <c r="B8986" s="2">
        <v>45871.689687500002</v>
      </c>
      <c r="C8986" s="1" t="s">
        <v>13206</v>
      </c>
      <c r="D8986" s="1" t="s">
        <v>19</v>
      </c>
      <c r="E8986" s="1">
        <v>94591</v>
      </c>
      <c r="F8986" s="1" t="s">
        <v>12</v>
      </c>
      <c r="G8986" s="1">
        <v>3.657</v>
      </c>
      <c r="H8986" s="1" t="s">
        <v>13</v>
      </c>
    </row>
    <row r="8987" spans="1:8" ht="12.75" x14ac:dyDescent="0.2">
      <c r="A8987" s="1" t="s">
        <v>13207</v>
      </c>
      <c r="B8987" s="2">
        <v>45871.689085648148</v>
      </c>
      <c r="C8987" s="1" t="s">
        <v>13208</v>
      </c>
      <c r="D8987" s="1" t="s">
        <v>22</v>
      </c>
      <c r="E8987" s="1">
        <v>44130</v>
      </c>
      <c r="F8987" s="1" t="s">
        <v>12</v>
      </c>
      <c r="G8987" s="1">
        <v>3.2275</v>
      </c>
      <c r="H8987" s="1" t="s">
        <v>32</v>
      </c>
    </row>
    <row r="8988" spans="1:8" ht="12.75" x14ac:dyDescent="0.2">
      <c r="A8988" s="1" t="s">
        <v>13209</v>
      </c>
      <c r="B8988" s="2">
        <v>45871.688425925924</v>
      </c>
      <c r="C8988" s="1" t="s">
        <v>1202</v>
      </c>
      <c r="D8988" s="1" t="s">
        <v>50</v>
      </c>
      <c r="E8988" s="1">
        <v>31523</v>
      </c>
      <c r="F8988" s="1" t="s">
        <v>12</v>
      </c>
      <c r="G8988" s="1">
        <v>5.7972000000000001</v>
      </c>
      <c r="H8988" s="1" t="s">
        <v>211</v>
      </c>
    </row>
    <row r="8989" spans="1:8" ht="12.75" x14ac:dyDescent="0.2">
      <c r="A8989" s="1" t="s">
        <v>13210</v>
      </c>
      <c r="B8989" s="2">
        <v>45871.687824074077</v>
      </c>
      <c r="C8989" s="1" t="s">
        <v>13211</v>
      </c>
      <c r="D8989" s="1" t="s">
        <v>47</v>
      </c>
      <c r="E8989" s="1">
        <v>41817</v>
      </c>
      <c r="F8989" s="1" t="s">
        <v>12</v>
      </c>
      <c r="G8989" s="1">
        <v>5.9362000000000004</v>
      </c>
      <c r="H8989" s="1" t="s">
        <v>211</v>
      </c>
    </row>
    <row r="8990" spans="1:8" ht="12.75" x14ac:dyDescent="0.2">
      <c r="A8990" s="1" t="s">
        <v>13212</v>
      </c>
      <c r="B8990" s="2">
        <v>45871.687245370369</v>
      </c>
      <c r="C8990" s="1" t="s">
        <v>13213</v>
      </c>
      <c r="D8990" s="1" t="s">
        <v>80</v>
      </c>
      <c r="E8990" s="1">
        <v>78654</v>
      </c>
      <c r="F8990" s="1" t="s">
        <v>12</v>
      </c>
      <c r="G8990" s="1">
        <v>3.4277000000000002</v>
      </c>
      <c r="H8990" s="1" t="s">
        <v>13</v>
      </c>
    </row>
    <row r="8991" spans="1:8" ht="12.75" x14ac:dyDescent="0.2">
      <c r="A8991" s="1" t="s">
        <v>13214</v>
      </c>
      <c r="B8991" s="2">
        <v>45871.686631944445</v>
      </c>
      <c r="C8991" s="1" t="s">
        <v>4488</v>
      </c>
      <c r="D8991" s="1" t="s">
        <v>10</v>
      </c>
      <c r="E8991" s="1">
        <v>33572</v>
      </c>
      <c r="F8991" s="1" t="s">
        <v>12</v>
      </c>
      <c r="G8991" s="1">
        <v>4.5648999999999997</v>
      </c>
      <c r="H8991" s="1" t="s">
        <v>13</v>
      </c>
    </row>
    <row r="8992" spans="1:8" ht="12.75" x14ac:dyDescent="0.2">
      <c r="A8992" s="1" t="s">
        <v>13215</v>
      </c>
      <c r="B8992" s="2">
        <v>45871.685995370368</v>
      </c>
      <c r="C8992" s="1" t="s">
        <v>4599</v>
      </c>
      <c r="D8992" s="1" t="s">
        <v>863</v>
      </c>
      <c r="E8992" s="1">
        <v>3841</v>
      </c>
      <c r="F8992" s="1" t="s">
        <v>12</v>
      </c>
      <c r="G8992" s="1">
        <v>0.4093</v>
      </c>
      <c r="H8992" s="1" t="s">
        <v>74</v>
      </c>
    </row>
    <row r="8993" spans="1:8" ht="12.75" x14ac:dyDescent="0.2">
      <c r="A8993" s="1" t="s">
        <v>13216</v>
      </c>
      <c r="B8993" s="2">
        <v>45871.685381944444</v>
      </c>
      <c r="C8993" s="1" t="s">
        <v>11272</v>
      </c>
      <c r="D8993" s="1" t="s">
        <v>19</v>
      </c>
      <c r="E8993" s="1">
        <v>92555</v>
      </c>
      <c r="F8993" s="1" t="s">
        <v>12</v>
      </c>
      <c r="G8993" s="1">
        <v>5.8113000000000001</v>
      </c>
      <c r="H8993" s="1" t="s">
        <v>211</v>
      </c>
    </row>
    <row r="8994" spans="1:8" ht="12.75" x14ac:dyDescent="0.2">
      <c r="A8994" s="1" t="s">
        <v>13217</v>
      </c>
      <c r="B8994" s="2">
        <v>45871.684571759259</v>
      </c>
      <c r="C8994" s="1" t="s">
        <v>4125</v>
      </c>
      <c r="D8994" s="1" t="s">
        <v>80</v>
      </c>
      <c r="E8994" s="1">
        <v>75067</v>
      </c>
      <c r="F8994" s="1" t="s">
        <v>12</v>
      </c>
      <c r="G8994" s="1">
        <v>9.6632999999999996</v>
      </c>
      <c r="H8994" s="1" t="s">
        <v>211</v>
      </c>
    </row>
    <row r="8995" spans="1:8" ht="12.75" x14ac:dyDescent="0.2">
      <c r="A8995" s="1" t="s">
        <v>13218</v>
      </c>
      <c r="B8995" s="2">
        <v>45871.683206018519</v>
      </c>
      <c r="C8995" s="1" t="s">
        <v>13219</v>
      </c>
      <c r="D8995" s="1" t="s">
        <v>63</v>
      </c>
      <c r="E8995" s="1">
        <v>10507</v>
      </c>
      <c r="F8995" s="1" t="s">
        <v>12</v>
      </c>
      <c r="G8995" s="1">
        <v>5.1208</v>
      </c>
      <c r="H8995" s="1" t="s">
        <v>13</v>
      </c>
    </row>
    <row r="8996" spans="1:8" ht="12.75" x14ac:dyDescent="0.2">
      <c r="A8996" s="1" t="s">
        <v>13220</v>
      </c>
      <c r="B8996" s="2">
        <v>45871.682673611111</v>
      </c>
      <c r="C8996" s="1" t="s">
        <v>4798</v>
      </c>
      <c r="D8996" s="1" t="s">
        <v>248</v>
      </c>
      <c r="E8996" s="1">
        <v>6514</v>
      </c>
      <c r="F8996" s="1" t="s">
        <v>12</v>
      </c>
      <c r="G8996" s="1">
        <v>5.5547000000000004</v>
      </c>
      <c r="H8996" s="1" t="s">
        <v>13</v>
      </c>
    </row>
    <row r="8997" spans="1:8" ht="12.75" x14ac:dyDescent="0.2">
      <c r="A8997" s="1" t="s">
        <v>13221</v>
      </c>
      <c r="B8997" s="2">
        <v>45871.682071759256</v>
      </c>
      <c r="C8997" s="1" t="s">
        <v>13222</v>
      </c>
      <c r="D8997" s="1" t="s">
        <v>63</v>
      </c>
      <c r="E8997" s="1">
        <v>14534</v>
      </c>
      <c r="F8997" s="1" t="s">
        <v>12</v>
      </c>
      <c r="G8997" s="1">
        <v>4.0979999999999999</v>
      </c>
      <c r="H8997" s="1" t="s">
        <v>13</v>
      </c>
    </row>
    <row r="8998" spans="1:8" ht="12.75" x14ac:dyDescent="0.2">
      <c r="A8998" s="1" t="s">
        <v>13223</v>
      </c>
      <c r="B8998" s="2">
        <v>45871.681250000001</v>
      </c>
      <c r="C8998" s="1" t="s">
        <v>13224</v>
      </c>
      <c r="D8998" s="1" t="s">
        <v>855</v>
      </c>
      <c r="E8998" s="1">
        <v>88240</v>
      </c>
      <c r="F8998" s="1" t="s">
        <v>12</v>
      </c>
      <c r="G8998" s="1">
        <v>7.3226000000000004</v>
      </c>
      <c r="H8998" s="1" t="s">
        <v>211</v>
      </c>
    </row>
    <row r="8999" spans="1:8" ht="12.75" x14ac:dyDescent="0.2">
      <c r="A8999" s="1" t="s">
        <v>13225</v>
      </c>
      <c r="B8999" s="2">
        <v>45871.68074074074</v>
      </c>
      <c r="C8999" s="1" t="s">
        <v>10392</v>
      </c>
      <c r="D8999" s="1" t="s">
        <v>63</v>
      </c>
      <c r="E8999" s="1">
        <v>13440</v>
      </c>
      <c r="F8999" s="1" t="s">
        <v>12</v>
      </c>
      <c r="G8999" s="1">
        <v>5.7713999999999999</v>
      </c>
      <c r="H8999" s="1" t="s">
        <v>13</v>
      </c>
    </row>
    <row r="9000" spans="1:8" ht="12.75" x14ac:dyDescent="0.2">
      <c r="A9000" s="1" t="s">
        <v>13226</v>
      </c>
      <c r="B9000" s="2">
        <v>45871.680081018516</v>
      </c>
      <c r="C9000" s="1" t="s">
        <v>5199</v>
      </c>
      <c r="D9000" s="1" t="s">
        <v>80</v>
      </c>
      <c r="E9000" s="1">
        <v>76131</v>
      </c>
      <c r="F9000" s="1" t="s">
        <v>12</v>
      </c>
      <c r="G9000" s="1">
        <v>5.1386000000000003</v>
      </c>
      <c r="H9000" s="1" t="s">
        <v>13</v>
      </c>
    </row>
    <row r="9001" spans="1:8" ht="12.75" x14ac:dyDescent="0.2">
      <c r="A9001" s="1" t="s">
        <v>13227</v>
      </c>
      <c r="B9001" s="2">
        <v>45871.679363425923</v>
      </c>
      <c r="C9001" s="1" t="s">
        <v>13228</v>
      </c>
      <c r="D9001" s="1" t="s">
        <v>112</v>
      </c>
      <c r="E9001" s="1">
        <v>60187</v>
      </c>
      <c r="F9001" s="1" t="s">
        <v>12</v>
      </c>
      <c r="G9001" s="1">
        <v>5.9383999999999997</v>
      </c>
      <c r="H9001" s="1" t="s">
        <v>211</v>
      </c>
    </row>
    <row r="9002" spans="1:8" ht="12.75" x14ac:dyDescent="0.2">
      <c r="A9002" s="1" t="s">
        <v>13229</v>
      </c>
      <c r="B9002" s="2">
        <v>45871.678333333337</v>
      </c>
      <c r="C9002" s="1" t="s">
        <v>254</v>
      </c>
      <c r="D9002" s="1" t="s">
        <v>80</v>
      </c>
      <c r="E9002" s="1">
        <v>76065</v>
      </c>
      <c r="F9002" s="1" t="s">
        <v>12</v>
      </c>
      <c r="G9002" s="1">
        <v>5.6632999999999996</v>
      </c>
      <c r="H9002" s="1" t="s">
        <v>211</v>
      </c>
    </row>
    <row r="9003" spans="1:8" ht="12.75" x14ac:dyDescent="0.2">
      <c r="A9003" s="1" t="s">
        <v>13230</v>
      </c>
      <c r="B9003" s="2">
        <v>45871.677534722221</v>
      </c>
      <c r="C9003" s="1" t="s">
        <v>628</v>
      </c>
      <c r="D9003" s="1" t="s">
        <v>207</v>
      </c>
      <c r="E9003" s="1">
        <v>71105</v>
      </c>
      <c r="F9003" s="1" t="s">
        <v>12</v>
      </c>
      <c r="G9003" s="1">
        <v>14.049899999999999</v>
      </c>
      <c r="H9003" s="1" t="s">
        <v>211</v>
      </c>
    </row>
    <row r="9004" spans="1:8" ht="12.75" x14ac:dyDescent="0.2">
      <c r="A9004" s="1" t="s">
        <v>13231</v>
      </c>
      <c r="B9004" s="2">
        <v>45871.676851851851</v>
      </c>
      <c r="C9004" s="1" t="s">
        <v>9499</v>
      </c>
      <c r="D9004" s="1" t="s">
        <v>199</v>
      </c>
      <c r="E9004" s="1">
        <v>36526</v>
      </c>
      <c r="F9004" s="1" t="s">
        <v>12</v>
      </c>
      <c r="G9004" s="1">
        <v>4.5740999999999996</v>
      </c>
      <c r="H9004" s="1" t="s">
        <v>13</v>
      </c>
    </row>
    <row r="9005" spans="1:8" ht="12.75" x14ac:dyDescent="0.2">
      <c r="A9005" s="1" t="s">
        <v>13232</v>
      </c>
      <c r="B9005" s="2">
        <v>45871.67633101852</v>
      </c>
      <c r="C9005" s="1" t="s">
        <v>13233</v>
      </c>
      <c r="D9005" s="1" t="s">
        <v>31</v>
      </c>
      <c r="E9005" s="1">
        <v>19348</v>
      </c>
      <c r="F9005" s="1" t="s">
        <v>12</v>
      </c>
      <c r="G9005" s="1">
        <v>4.6037999999999997</v>
      </c>
      <c r="H9005" s="1" t="s">
        <v>13</v>
      </c>
    </row>
    <row r="9006" spans="1:8" ht="12.75" x14ac:dyDescent="0.2">
      <c r="A9006" s="1" t="s">
        <v>13234</v>
      </c>
      <c r="B9006" s="2">
        <v>45871.675706018519</v>
      </c>
      <c r="C9006" s="1" t="s">
        <v>13235</v>
      </c>
      <c r="D9006" s="1" t="s">
        <v>863</v>
      </c>
      <c r="E9006" s="1">
        <v>3878</v>
      </c>
      <c r="F9006" s="1" t="s">
        <v>12</v>
      </c>
      <c r="G9006" s="1">
        <v>0.6986</v>
      </c>
      <c r="H9006" s="1" t="s">
        <v>74</v>
      </c>
    </row>
    <row r="9007" spans="1:8" ht="12.75" x14ac:dyDescent="0.2">
      <c r="A9007" s="1" t="s">
        <v>13236</v>
      </c>
      <c r="B9007" s="2">
        <v>45871.675115740742</v>
      </c>
      <c r="C9007" s="1" t="s">
        <v>4930</v>
      </c>
      <c r="D9007" s="1" t="s">
        <v>112</v>
      </c>
      <c r="E9007" s="1">
        <v>60541</v>
      </c>
      <c r="F9007" s="1" t="s">
        <v>12</v>
      </c>
      <c r="G9007" s="1">
        <v>9.6280000000000001</v>
      </c>
      <c r="H9007" s="1" t="s">
        <v>211</v>
      </c>
    </row>
    <row r="9008" spans="1:8" ht="12.75" x14ac:dyDescent="0.2">
      <c r="A9008" s="1" t="s">
        <v>13237</v>
      </c>
      <c r="B9008" s="2">
        <v>45871.674479166664</v>
      </c>
      <c r="C9008" s="1" t="s">
        <v>4429</v>
      </c>
      <c r="D9008" s="1" t="s">
        <v>248</v>
      </c>
      <c r="E9008" s="1">
        <v>6355</v>
      </c>
      <c r="F9008" s="1" t="s">
        <v>12</v>
      </c>
      <c r="G9008" s="1">
        <v>5.3148999999999997</v>
      </c>
      <c r="H9008" s="1" t="s">
        <v>13</v>
      </c>
    </row>
    <row r="9009" spans="1:8" ht="12.75" x14ac:dyDescent="0.2">
      <c r="A9009" s="1" t="s">
        <v>13238</v>
      </c>
      <c r="B9009" s="2">
        <v>45871.67391203704</v>
      </c>
      <c r="C9009" s="1" t="s">
        <v>13239</v>
      </c>
      <c r="D9009" s="1" t="s">
        <v>112</v>
      </c>
      <c r="E9009" s="1">
        <v>60031</v>
      </c>
      <c r="F9009" s="1" t="s">
        <v>12</v>
      </c>
      <c r="G9009" s="1">
        <v>4.6306000000000003</v>
      </c>
      <c r="H9009" s="1" t="s">
        <v>13</v>
      </c>
    </row>
    <row r="9010" spans="1:8" ht="12.75" x14ac:dyDescent="0.2">
      <c r="A9010" s="1" t="s">
        <v>13240</v>
      </c>
      <c r="B9010" s="2">
        <v>45871.673078703701</v>
      </c>
      <c r="C9010" s="1" t="s">
        <v>178</v>
      </c>
      <c r="D9010" s="1" t="s">
        <v>10</v>
      </c>
      <c r="E9010" s="1" t="s">
        <v>13241</v>
      </c>
      <c r="F9010" s="1" t="s">
        <v>12</v>
      </c>
      <c r="G9010" s="1">
        <v>0.89859999999999995</v>
      </c>
      <c r="H9010" s="1" t="s">
        <v>13</v>
      </c>
    </row>
    <row r="9011" spans="1:8" ht="12.75" x14ac:dyDescent="0.2">
      <c r="A9011" s="1" t="s">
        <v>13242</v>
      </c>
      <c r="B9011" s="2">
        <v>45871.672372685185</v>
      </c>
      <c r="C9011" s="1" t="s">
        <v>2187</v>
      </c>
      <c r="D9011" s="1" t="s">
        <v>77</v>
      </c>
      <c r="E9011" s="1">
        <v>23321</v>
      </c>
      <c r="F9011" s="1" t="s">
        <v>12</v>
      </c>
      <c r="G9011" s="1">
        <v>3.9157999999999999</v>
      </c>
      <c r="H9011" s="1" t="s">
        <v>13</v>
      </c>
    </row>
    <row r="9012" spans="1:8" ht="12.75" x14ac:dyDescent="0.2">
      <c r="A9012" s="1" t="s">
        <v>13243</v>
      </c>
      <c r="B9012" s="2">
        <v>45871.671770833331</v>
      </c>
      <c r="C9012" s="1" t="s">
        <v>1790</v>
      </c>
      <c r="D9012" s="1" t="s">
        <v>10</v>
      </c>
      <c r="E9012" s="1">
        <v>33763</v>
      </c>
      <c r="F9012" s="1" t="s">
        <v>12</v>
      </c>
      <c r="G9012" s="1">
        <v>5.2972000000000001</v>
      </c>
      <c r="H9012" s="1" t="s">
        <v>13</v>
      </c>
    </row>
    <row r="9013" spans="1:8" ht="12.75" x14ac:dyDescent="0.2">
      <c r="A9013" s="1" t="s">
        <v>13244</v>
      </c>
      <c r="B9013" s="2">
        <v>45871.671053240738</v>
      </c>
      <c r="C9013" s="1" t="s">
        <v>5211</v>
      </c>
      <c r="D9013" s="1" t="s">
        <v>19</v>
      </c>
      <c r="E9013" s="1">
        <v>92881</v>
      </c>
      <c r="F9013" s="1" t="s">
        <v>12</v>
      </c>
      <c r="G9013" s="1">
        <v>0.4093</v>
      </c>
      <c r="H9013" s="1" t="s">
        <v>74</v>
      </c>
    </row>
    <row r="9014" spans="1:8" ht="12.75" x14ac:dyDescent="0.2">
      <c r="A9014" s="1" t="s">
        <v>13245</v>
      </c>
      <c r="B9014" s="2">
        <v>45871.669930555552</v>
      </c>
      <c r="C9014" s="1" t="s">
        <v>520</v>
      </c>
      <c r="D9014" s="1" t="s">
        <v>207</v>
      </c>
      <c r="E9014" s="1">
        <v>70737</v>
      </c>
      <c r="F9014" s="1" t="s">
        <v>12</v>
      </c>
      <c r="G9014" s="1">
        <v>5.4362000000000004</v>
      </c>
      <c r="H9014" s="1" t="s">
        <v>13</v>
      </c>
    </row>
    <row r="9015" spans="1:8" ht="12.75" x14ac:dyDescent="0.2">
      <c r="A9015" s="1" t="s">
        <v>13246</v>
      </c>
      <c r="B9015" s="2">
        <v>45871.669421296298</v>
      </c>
      <c r="C9015" s="1" t="s">
        <v>2448</v>
      </c>
      <c r="D9015" s="1" t="s">
        <v>93</v>
      </c>
      <c r="E9015" s="1">
        <v>8332</v>
      </c>
      <c r="F9015" s="1" t="s">
        <v>12</v>
      </c>
      <c r="G9015" s="1">
        <v>7.4279000000000002</v>
      </c>
      <c r="H9015" s="1" t="s">
        <v>13</v>
      </c>
    </row>
    <row r="9016" spans="1:8" ht="12.75" x14ac:dyDescent="0.2">
      <c r="A9016" s="1" t="s">
        <v>13247</v>
      </c>
      <c r="B9016" s="2">
        <v>45871.668877314813</v>
      </c>
      <c r="C9016" s="1" t="s">
        <v>2344</v>
      </c>
      <c r="D9016" s="1" t="s">
        <v>123</v>
      </c>
      <c r="E9016" s="1">
        <v>21403</v>
      </c>
      <c r="F9016" s="1" t="s">
        <v>12</v>
      </c>
      <c r="G9016" s="1">
        <v>2.9691999999999998</v>
      </c>
      <c r="H9016" s="1" t="s">
        <v>13</v>
      </c>
    </row>
    <row r="9017" spans="1:8" ht="12.75" x14ac:dyDescent="0.2">
      <c r="A9017" s="1" t="s">
        <v>13248</v>
      </c>
      <c r="B9017" s="2">
        <v>45871.668344907404</v>
      </c>
      <c r="C9017" s="1" t="s">
        <v>10739</v>
      </c>
      <c r="D9017" s="1" t="s">
        <v>123</v>
      </c>
      <c r="E9017" s="1">
        <v>21619</v>
      </c>
      <c r="F9017" s="1" t="s">
        <v>12</v>
      </c>
      <c r="G9017" s="1">
        <v>3.4841000000000002</v>
      </c>
      <c r="H9017" s="1" t="s">
        <v>13</v>
      </c>
    </row>
    <row r="9018" spans="1:8" ht="12.75" x14ac:dyDescent="0.2">
      <c r="A9018" s="1" t="s">
        <v>13249</v>
      </c>
      <c r="B9018" s="2">
        <v>45871.667627314811</v>
      </c>
      <c r="C9018" s="1" t="s">
        <v>779</v>
      </c>
      <c r="D9018" s="1" t="s">
        <v>202</v>
      </c>
      <c r="E9018" s="1">
        <v>65807</v>
      </c>
      <c r="F9018" s="1" t="s">
        <v>12</v>
      </c>
      <c r="G9018" s="1">
        <v>0.56100000000000005</v>
      </c>
      <c r="H9018" s="1" t="s">
        <v>74</v>
      </c>
    </row>
    <row r="9019" spans="1:8" ht="12.75" x14ac:dyDescent="0.2">
      <c r="A9019" s="1" t="s">
        <v>13250</v>
      </c>
      <c r="B9019" s="2">
        <v>45871.667037037034</v>
      </c>
      <c r="C9019" s="1" t="s">
        <v>360</v>
      </c>
      <c r="D9019" s="1" t="s">
        <v>93</v>
      </c>
      <c r="E9019" s="1">
        <v>7009</v>
      </c>
      <c r="F9019" s="1" t="s">
        <v>12</v>
      </c>
      <c r="G9019" s="1">
        <v>5.2034000000000002</v>
      </c>
      <c r="H9019" s="1" t="s">
        <v>13</v>
      </c>
    </row>
    <row r="9020" spans="1:8" ht="12.75" x14ac:dyDescent="0.2">
      <c r="A9020" s="1" t="s">
        <v>13251</v>
      </c>
      <c r="B9020" s="2">
        <v>45871.666331018518</v>
      </c>
      <c r="C9020" s="1" t="s">
        <v>11710</v>
      </c>
      <c r="D9020" s="1" t="s">
        <v>160</v>
      </c>
      <c r="E9020" s="1">
        <v>28732</v>
      </c>
      <c r="F9020" s="1" t="s">
        <v>12</v>
      </c>
      <c r="G9020" s="1">
        <v>5.7706</v>
      </c>
      <c r="H9020" s="1" t="s">
        <v>211</v>
      </c>
    </row>
    <row r="9021" spans="1:8" ht="12.75" x14ac:dyDescent="0.2">
      <c r="A9021" s="1" t="s">
        <v>13252</v>
      </c>
      <c r="B9021" s="2">
        <v>45871.665694444448</v>
      </c>
      <c r="C9021" s="1" t="s">
        <v>722</v>
      </c>
      <c r="D9021" s="1" t="s">
        <v>248</v>
      </c>
      <c r="E9021" s="1">
        <v>6066</v>
      </c>
      <c r="F9021" s="1" t="s">
        <v>12</v>
      </c>
      <c r="G9021" s="1">
        <v>0.58930000000000005</v>
      </c>
      <c r="H9021" s="1" t="s">
        <v>74</v>
      </c>
    </row>
    <row r="9022" spans="1:8" ht="12.75" x14ac:dyDescent="0.2">
      <c r="A9022" s="1" t="s">
        <v>13253</v>
      </c>
      <c r="B9022" s="2">
        <v>45871.665185185186</v>
      </c>
      <c r="C9022" s="1" t="s">
        <v>13254</v>
      </c>
      <c r="D9022" s="1" t="s">
        <v>77</v>
      </c>
      <c r="E9022" s="1">
        <v>22625</v>
      </c>
      <c r="F9022" s="1" t="s">
        <v>12</v>
      </c>
      <c r="G9022" s="1">
        <v>4.3250999999999999</v>
      </c>
      <c r="H9022" s="1" t="s">
        <v>13</v>
      </c>
    </row>
    <row r="9023" spans="1:8" ht="12.75" x14ac:dyDescent="0.2">
      <c r="A9023" s="1" t="s">
        <v>13255</v>
      </c>
      <c r="B9023" s="2">
        <v>45871.664641203701</v>
      </c>
      <c r="C9023" s="1" t="s">
        <v>440</v>
      </c>
      <c r="D9023" s="1" t="s">
        <v>918</v>
      </c>
      <c r="E9023" s="1">
        <v>39601</v>
      </c>
      <c r="F9023" s="1" t="s">
        <v>12</v>
      </c>
      <c r="G9023" s="1">
        <v>3.657</v>
      </c>
      <c r="H9023" s="1" t="s">
        <v>13</v>
      </c>
    </row>
    <row r="9024" spans="1:8" ht="12.75" x14ac:dyDescent="0.2">
      <c r="A9024" s="1" t="s">
        <v>13256</v>
      </c>
      <c r="B9024" s="2">
        <v>45871.664039351854</v>
      </c>
      <c r="C9024" s="1" t="s">
        <v>216</v>
      </c>
      <c r="D9024" s="1" t="s">
        <v>160</v>
      </c>
      <c r="E9024" s="1">
        <v>28210</v>
      </c>
      <c r="F9024" s="1" t="s">
        <v>12</v>
      </c>
      <c r="G9024" s="1">
        <v>8.0641999999999996</v>
      </c>
      <c r="H9024" s="1" t="s">
        <v>13</v>
      </c>
    </row>
    <row r="9025" spans="1:8" ht="12.75" x14ac:dyDescent="0.2">
      <c r="A9025" s="1" t="s">
        <v>13257</v>
      </c>
      <c r="B9025" s="2">
        <v>45871.663495370369</v>
      </c>
      <c r="C9025" s="1" t="s">
        <v>178</v>
      </c>
      <c r="D9025" s="1" t="s">
        <v>10</v>
      </c>
      <c r="E9025" s="1" t="s">
        <v>13241</v>
      </c>
      <c r="F9025" s="1" t="s">
        <v>12</v>
      </c>
      <c r="G9025" s="1">
        <v>5.5949999999999998</v>
      </c>
      <c r="H9025" s="1" t="s">
        <v>13</v>
      </c>
    </row>
    <row r="9026" spans="1:8" ht="12.75" x14ac:dyDescent="0.2">
      <c r="A9026" s="1" t="s">
        <v>13258</v>
      </c>
      <c r="B9026" s="2">
        <v>45871.662916666668</v>
      </c>
      <c r="C9026" s="1" t="s">
        <v>12265</v>
      </c>
      <c r="D9026" s="1" t="s">
        <v>22</v>
      </c>
      <c r="E9026" s="1">
        <v>43025</v>
      </c>
      <c r="F9026" s="1" t="s">
        <v>12</v>
      </c>
      <c r="G9026" s="1">
        <v>4.2523</v>
      </c>
      <c r="H9026" s="1" t="s">
        <v>211</v>
      </c>
    </row>
    <row r="9027" spans="1:8" ht="12.75" x14ac:dyDescent="0.2">
      <c r="A9027" s="1" t="s">
        <v>13259</v>
      </c>
      <c r="B9027" s="2">
        <v>45871.662256944444</v>
      </c>
      <c r="C9027" s="1" t="s">
        <v>4610</v>
      </c>
      <c r="D9027" s="1" t="s">
        <v>194</v>
      </c>
      <c r="E9027" s="1">
        <v>49068</v>
      </c>
      <c r="F9027" s="1" t="s">
        <v>12</v>
      </c>
      <c r="G9027" s="1">
        <v>3.5785</v>
      </c>
      <c r="H9027" s="1" t="s">
        <v>211</v>
      </c>
    </row>
    <row r="9028" spans="1:8" ht="12.75" x14ac:dyDescent="0.2">
      <c r="A9028" s="1" t="s">
        <v>13260</v>
      </c>
      <c r="B9028" s="2">
        <v>45871.661724537036</v>
      </c>
      <c r="C9028" s="1" t="s">
        <v>724</v>
      </c>
      <c r="D9028" s="1" t="s">
        <v>38</v>
      </c>
      <c r="E9028" s="1">
        <v>37027</v>
      </c>
      <c r="F9028" s="1" t="s">
        <v>12</v>
      </c>
      <c r="G9028" s="1">
        <v>3.7254999999999998</v>
      </c>
      <c r="H9028" s="1" t="s">
        <v>13</v>
      </c>
    </row>
    <row r="9029" spans="1:8" ht="12.75" x14ac:dyDescent="0.2">
      <c r="A9029" s="1" t="s">
        <v>13261</v>
      </c>
      <c r="B9029" s="2">
        <v>45871.661168981482</v>
      </c>
      <c r="C9029" s="1" t="s">
        <v>13262</v>
      </c>
      <c r="D9029" s="1" t="s">
        <v>93</v>
      </c>
      <c r="E9029" s="1">
        <v>7033</v>
      </c>
      <c r="F9029" s="1" t="s">
        <v>12</v>
      </c>
      <c r="G9029" s="1">
        <v>3.8607</v>
      </c>
      <c r="H9029" s="1" t="s">
        <v>211</v>
      </c>
    </row>
    <row r="9030" spans="1:8" ht="12.75" x14ac:dyDescent="0.2">
      <c r="A9030" s="1" t="s">
        <v>13263</v>
      </c>
      <c r="B9030" s="2">
        <v>45871.660543981481</v>
      </c>
      <c r="C9030" s="1" t="s">
        <v>615</v>
      </c>
      <c r="D9030" s="1" t="s">
        <v>80</v>
      </c>
      <c r="E9030" s="1">
        <v>75040</v>
      </c>
      <c r="F9030" s="1" t="s">
        <v>12</v>
      </c>
      <c r="G9030" s="1">
        <v>5.9957000000000003</v>
      </c>
      <c r="H9030" s="1" t="s">
        <v>13</v>
      </c>
    </row>
    <row r="9031" spans="1:8" ht="12.75" x14ac:dyDescent="0.2">
      <c r="A9031" s="1" t="s">
        <v>13264</v>
      </c>
      <c r="B9031" s="2">
        <v>45871.659837962965</v>
      </c>
      <c r="C9031" s="1" t="s">
        <v>13265</v>
      </c>
      <c r="D9031" s="1" t="s">
        <v>349</v>
      </c>
      <c r="E9031" s="1">
        <v>97527</v>
      </c>
      <c r="F9031" s="1" t="s">
        <v>12</v>
      </c>
      <c r="G9031" s="1">
        <v>31.4754</v>
      </c>
      <c r="H9031" s="1" t="s">
        <v>268</v>
      </c>
    </row>
    <row r="9032" spans="1:8" ht="12.75" x14ac:dyDescent="0.2">
      <c r="A9032" s="1" t="s">
        <v>13266</v>
      </c>
      <c r="B9032" s="2">
        <v>45871.656643518516</v>
      </c>
      <c r="C9032" s="1" t="s">
        <v>302</v>
      </c>
      <c r="D9032" s="1" t="s">
        <v>199</v>
      </c>
      <c r="E9032" s="1">
        <v>35601</v>
      </c>
      <c r="F9032" s="1" t="s">
        <v>12</v>
      </c>
      <c r="G9032" s="1">
        <v>31.5657</v>
      </c>
      <c r="H9032" s="1" t="s">
        <v>268</v>
      </c>
    </row>
    <row r="9033" spans="1:8" ht="12.75" x14ac:dyDescent="0.2">
      <c r="A9033" s="1" t="s">
        <v>13267</v>
      </c>
      <c r="B9033" s="2">
        <v>45871.653564814813</v>
      </c>
      <c r="C9033" s="1" t="s">
        <v>13268</v>
      </c>
      <c r="D9033" s="1" t="s">
        <v>63</v>
      </c>
      <c r="E9033" s="1" t="s">
        <v>13269</v>
      </c>
      <c r="F9033" s="1" t="s">
        <v>12</v>
      </c>
      <c r="G9033" s="1">
        <v>27.755400000000002</v>
      </c>
      <c r="H9033" s="1" t="s">
        <v>70</v>
      </c>
    </row>
    <row r="9034" spans="1:8" ht="12.75" x14ac:dyDescent="0.2">
      <c r="A9034" s="1" t="s">
        <v>13270</v>
      </c>
      <c r="B9034" s="2">
        <v>45871.652256944442</v>
      </c>
      <c r="C9034" s="1" t="s">
        <v>7032</v>
      </c>
      <c r="D9034" s="1" t="s">
        <v>368</v>
      </c>
      <c r="E9034" s="1">
        <v>83661</v>
      </c>
      <c r="F9034" s="1" t="s">
        <v>12</v>
      </c>
      <c r="G9034" s="1">
        <v>0.56100000000000005</v>
      </c>
      <c r="H9034" s="1" t="s">
        <v>74</v>
      </c>
    </row>
    <row r="9035" spans="1:8" ht="12.75" x14ac:dyDescent="0.2">
      <c r="A9035" s="1" t="s">
        <v>13271</v>
      </c>
      <c r="B9035" s="2">
        <v>45871.651620370372</v>
      </c>
      <c r="C9035" s="1" t="s">
        <v>7753</v>
      </c>
      <c r="D9035" s="1" t="s">
        <v>202</v>
      </c>
      <c r="E9035" s="1">
        <v>63021</v>
      </c>
      <c r="F9035" s="1" t="s">
        <v>12</v>
      </c>
      <c r="G9035" s="1">
        <v>0.62350000000000005</v>
      </c>
      <c r="H9035" s="1" t="s">
        <v>13</v>
      </c>
    </row>
    <row r="9036" spans="1:8" ht="12.75" x14ac:dyDescent="0.2">
      <c r="A9036" s="1" t="s">
        <v>13272</v>
      </c>
      <c r="B9036" s="2">
        <v>45871.651377314818</v>
      </c>
      <c r="C9036" s="1" t="s">
        <v>1899</v>
      </c>
      <c r="D9036" s="1" t="s">
        <v>38</v>
      </c>
      <c r="E9036" s="1">
        <v>37601</v>
      </c>
      <c r="F9036" s="1" t="s">
        <v>12</v>
      </c>
      <c r="G9036" s="1">
        <v>2.9691999999999998</v>
      </c>
      <c r="H9036" s="1" t="s">
        <v>13</v>
      </c>
    </row>
    <row r="9037" spans="1:8" ht="12.75" x14ac:dyDescent="0.2">
      <c r="A9037" s="1" t="s">
        <v>13273</v>
      </c>
      <c r="B9037" s="2">
        <v>45871.651064814818</v>
      </c>
      <c r="C9037" s="1" t="s">
        <v>13274</v>
      </c>
      <c r="D9037" s="1" t="s">
        <v>199</v>
      </c>
      <c r="E9037" s="1">
        <v>36507</v>
      </c>
      <c r="F9037" s="1" t="s">
        <v>12</v>
      </c>
      <c r="G9037" s="1">
        <v>4.0076000000000001</v>
      </c>
      <c r="H9037" s="1" t="s">
        <v>13</v>
      </c>
    </row>
    <row r="9038" spans="1:8" ht="12.75" x14ac:dyDescent="0.2">
      <c r="A9038" s="1" t="s">
        <v>13275</v>
      </c>
      <c r="B9038" s="2">
        <v>45871.649525462963</v>
      </c>
      <c r="C9038" s="1" t="s">
        <v>5492</v>
      </c>
      <c r="D9038" s="1" t="s">
        <v>93</v>
      </c>
      <c r="E9038" s="1">
        <v>8005</v>
      </c>
      <c r="F9038" s="1" t="s">
        <v>12</v>
      </c>
      <c r="G9038" s="1">
        <v>0.7893</v>
      </c>
      <c r="H9038" s="1" t="s">
        <v>13</v>
      </c>
    </row>
    <row r="9039" spans="1:8" ht="12.75" x14ac:dyDescent="0.2">
      <c r="A9039" s="1" t="s">
        <v>13276</v>
      </c>
      <c r="B9039" s="2">
        <v>45871.647546296299</v>
      </c>
      <c r="C9039" s="1" t="s">
        <v>2833</v>
      </c>
      <c r="D9039" s="1" t="s">
        <v>112</v>
      </c>
      <c r="E9039" s="1">
        <v>60467</v>
      </c>
      <c r="F9039" s="1" t="s">
        <v>12</v>
      </c>
      <c r="G9039" s="1">
        <v>0.42349999999999999</v>
      </c>
      <c r="H9039" s="1" t="s">
        <v>74</v>
      </c>
    </row>
    <row r="9040" spans="1:8" ht="12.75" x14ac:dyDescent="0.2">
      <c r="A9040" s="1" t="s">
        <v>13277</v>
      </c>
      <c r="B9040" s="2">
        <v>45871.645289351851</v>
      </c>
      <c r="C9040" s="1" t="s">
        <v>7859</v>
      </c>
      <c r="D9040" s="1" t="s">
        <v>123</v>
      </c>
      <c r="E9040" s="1">
        <v>21221</v>
      </c>
      <c r="F9040" s="1" t="s">
        <v>12</v>
      </c>
      <c r="G9040" s="1">
        <v>0.9</v>
      </c>
      <c r="H9040" s="1" t="s">
        <v>13</v>
      </c>
    </row>
    <row r="9041" spans="1:8" ht="12.75" x14ac:dyDescent="0.2">
      <c r="A9041" s="1" t="s">
        <v>13278</v>
      </c>
      <c r="B9041" s="2">
        <v>45871.643831018519</v>
      </c>
      <c r="C9041" s="1" t="s">
        <v>1955</v>
      </c>
      <c r="D9041" s="1" t="s">
        <v>41</v>
      </c>
      <c r="E9041" s="1">
        <v>98029</v>
      </c>
      <c r="F9041" s="1" t="s">
        <v>12</v>
      </c>
      <c r="G9041" s="1">
        <v>0.7</v>
      </c>
      <c r="H9041" s="1" t="s">
        <v>74</v>
      </c>
    </row>
    <row r="9042" spans="1:8" ht="12.75" x14ac:dyDescent="0.2">
      <c r="A9042" s="1" t="s">
        <v>13279</v>
      </c>
      <c r="B9042" s="2">
        <v>45870.931979166664</v>
      </c>
      <c r="C9042" s="1" t="s">
        <v>9562</v>
      </c>
      <c r="D9042" s="1" t="s">
        <v>63</v>
      </c>
      <c r="E9042" s="1">
        <v>11377</v>
      </c>
      <c r="F9042" s="1" t="s">
        <v>12</v>
      </c>
      <c r="G9042" s="1">
        <v>2.8386999999999998</v>
      </c>
      <c r="H9042" s="1" t="s">
        <v>13</v>
      </c>
    </row>
    <row r="9043" spans="1:8" ht="12.75" x14ac:dyDescent="0.2">
      <c r="A9043" s="1" t="s">
        <v>13280</v>
      </c>
      <c r="B9043" s="2">
        <v>45870.931145833332</v>
      </c>
      <c r="C9043" s="1" t="s">
        <v>13281</v>
      </c>
      <c r="D9043" s="1" t="s">
        <v>199</v>
      </c>
      <c r="E9043" s="1">
        <v>35040</v>
      </c>
      <c r="F9043" s="1" t="s">
        <v>12</v>
      </c>
      <c r="G9043" s="1">
        <v>4.6412000000000004</v>
      </c>
      <c r="H9043" s="1" t="s">
        <v>13</v>
      </c>
    </row>
    <row r="9044" spans="1:8" ht="12.75" x14ac:dyDescent="0.2">
      <c r="A9044" s="1" t="s">
        <v>13282</v>
      </c>
      <c r="B9044" s="2">
        <v>45870.930462962962</v>
      </c>
      <c r="C9044" s="1" t="s">
        <v>773</v>
      </c>
      <c r="D9044" s="1" t="s">
        <v>188</v>
      </c>
      <c r="E9044" s="1">
        <v>2633</v>
      </c>
      <c r="F9044" s="1" t="s">
        <v>12</v>
      </c>
      <c r="G9044" s="1">
        <v>4.1135000000000002</v>
      </c>
      <c r="H9044" s="1" t="s">
        <v>13</v>
      </c>
    </row>
    <row r="9045" spans="1:8" ht="12.75" x14ac:dyDescent="0.2">
      <c r="A9045" s="1" t="s">
        <v>13283</v>
      </c>
      <c r="B9045" s="2">
        <v>45870.929872685185</v>
      </c>
      <c r="C9045" s="1" t="s">
        <v>13284</v>
      </c>
      <c r="D9045" s="1" t="s">
        <v>63</v>
      </c>
      <c r="E9045" s="1">
        <v>11701</v>
      </c>
      <c r="F9045" s="1" t="s">
        <v>12</v>
      </c>
      <c r="G9045" s="1">
        <v>5.4383999999999997</v>
      </c>
      <c r="H9045" s="1" t="s">
        <v>13</v>
      </c>
    </row>
    <row r="9046" spans="1:8" ht="12.75" x14ac:dyDescent="0.2">
      <c r="A9046" s="1" t="s">
        <v>13285</v>
      </c>
      <c r="B9046" s="2">
        <v>45870.929351851853</v>
      </c>
      <c r="C9046" s="1" t="s">
        <v>11523</v>
      </c>
      <c r="D9046" s="1" t="s">
        <v>19</v>
      </c>
      <c r="E9046" s="1">
        <v>95307</v>
      </c>
      <c r="F9046" s="1" t="s">
        <v>12</v>
      </c>
      <c r="G9046" s="1">
        <v>5.6608999999999998</v>
      </c>
      <c r="H9046" s="1" t="s">
        <v>388</v>
      </c>
    </row>
    <row r="9047" spans="1:8" ht="12.75" x14ac:dyDescent="0.2">
      <c r="A9047" s="1" t="s">
        <v>13286</v>
      </c>
      <c r="B9047" s="2">
        <v>45870.928738425922</v>
      </c>
      <c r="C9047" s="1" t="s">
        <v>13287</v>
      </c>
      <c r="D9047" s="1" t="s">
        <v>207</v>
      </c>
      <c r="E9047" s="1">
        <v>70394</v>
      </c>
      <c r="F9047" s="1" t="s">
        <v>12</v>
      </c>
      <c r="G9047" s="1">
        <v>6.2569999999999997</v>
      </c>
      <c r="H9047" s="1" t="s">
        <v>388</v>
      </c>
    </row>
    <row r="9048" spans="1:8" ht="12.75" x14ac:dyDescent="0.2">
      <c r="A9048" s="1" t="s">
        <v>13288</v>
      </c>
      <c r="B9048" s="2">
        <v>45870.927997685183</v>
      </c>
      <c r="C9048" s="1" t="s">
        <v>7573</v>
      </c>
      <c r="D9048" s="1" t="s">
        <v>83</v>
      </c>
      <c r="E9048" s="1">
        <v>82901</v>
      </c>
      <c r="F9048" s="1" t="s">
        <v>12</v>
      </c>
      <c r="G9048" s="1">
        <v>2.9470000000000001</v>
      </c>
      <c r="H9048" s="1" t="s">
        <v>388</v>
      </c>
    </row>
    <row r="9049" spans="1:8" ht="12.75" x14ac:dyDescent="0.2">
      <c r="A9049" s="1" t="s">
        <v>13289</v>
      </c>
      <c r="B9049" s="2">
        <v>45870.927465277775</v>
      </c>
      <c r="C9049" s="1" t="s">
        <v>1055</v>
      </c>
      <c r="D9049" s="1" t="s">
        <v>47</v>
      </c>
      <c r="E9049" s="1">
        <v>42728</v>
      </c>
      <c r="F9049" s="1" t="s">
        <v>12</v>
      </c>
      <c r="G9049" s="1">
        <v>4.9854000000000003</v>
      </c>
      <c r="H9049" s="1" t="s">
        <v>13</v>
      </c>
    </row>
    <row r="9050" spans="1:8" ht="12.75" x14ac:dyDescent="0.2">
      <c r="A9050" s="1" t="s">
        <v>13290</v>
      </c>
      <c r="B9050" s="2">
        <v>45870.926689814813</v>
      </c>
      <c r="C9050" s="1" t="s">
        <v>976</v>
      </c>
      <c r="D9050" s="1" t="s">
        <v>199</v>
      </c>
      <c r="E9050" s="1">
        <v>35811</v>
      </c>
      <c r="F9050" s="1" t="s">
        <v>12</v>
      </c>
      <c r="G9050" s="1">
        <v>3.1103000000000001</v>
      </c>
      <c r="H9050" s="1" t="s">
        <v>13</v>
      </c>
    </row>
    <row r="9051" spans="1:8" ht="12.75" x14ac:dyDescent="0.2">
      <c r="A9051" s="1" t="s">
        <v>13291</v>
      </c>
      <c r="B9051" s="2">
        <v>45870.926087962966</v>
      </c>
      <c r="C9051" s="1" t="s">
        <v>13292</v>
      </c>
      <c r="D9051" s="1" t="s">
        <v>484</v>
      </c>
      <c r="E9051" s="1">
        <v>29388</v>
      </c>
      <c r="F9051" s="1" t="s">
        <v>12</v>
      </c>
      <c r="G9051" s="1">
        <v>5.4383999999999997</v>
      </c>
      <c r="H9051" s="1" t="s">
        <v>13</v>
      </c>
    </row>
    <row r="9052" spans="1:8" ht="12.75" x14ac:dyDescent="0.2">
      <c r="A9052" s="1" t="s">
        <v>13293</v>
      </c>
      <c r="B9052" s="2">
        <v>45870.925486111111</v>
      </c>
      <c r="C9052" s="1" t="s">
        <v>4728</v>
      </c>
      <c r="D9052" s="1" t="s">
        <v>160</v>
      </c>
      <c r="E9052" s="1">
        <v>27302</v>
      </c>
      <c r="F9052" s="1" t="s">
        <v>12</v>
      </c>
      <c r="G9052" s="1">
        <v>5.9264999999999999</v>
      </c>
      <c r="H9052" s="1" t="s">
        <v>13</v>
      </c>
    </row>
    <row r="9053" spans="1:8" ht="12.75" x14ac:dyDescent="0.2">
      <c r="A9053" s="1" t="s">
        <v>13294</v>
      </c>
      <c r="B9053" s="2">
        <v>45870.924814814818</v>
      </c>
      <c r="C9053" s="1" t="s">
        <v>365</v>
      </c>
      <c r="D9053" s="1" t="s">
        <v>19</v>
      </c>
      <c r="E9053" s="1">
        <v>92064</v>
      </c>
      <c r="F9053" s="1" t="s">
        <v>12</v>
      </c>
      <c r="G9053" s="1">
        <v>4.4273999999999996</v>
      </c>
      <c r="H9053" s="1" t="s">
        <v>13</v>
      </c>
    </row>
    <row r="9054" spans="1:8" ht="12.75" x14ac:dyDescent="0.2">
      <c r="A9054" s="1" t="s">
        <v>13295</v>
      </c>
      <c r="B9054" s="2">
        <v>45870.924108796295</v>
      </c>
      <c r="C9054" s="1" t="s">
        <v>3194</v>
      </c>
      <c r="D9054" s="1" t="s">
        <v>707</v>
      </c>
      <c r="E9054" s="1">
        <v>25404</v>
      </c>
      <c r="F9054" s="1" t="s">
        <v>12</v>
      </c>
      <c r="G9054" s="1">
        <v>5.3339999999999996</v>
      </c>
      <c r="H9054" s="1" t="s">
        <v>13</v>
      </c>
    </row>
    <row r="9055" spans="1:8" ht="12.75" x14ac:dyDescent="0.2">
      <c r="A9055" s="1" t="s">
        <v>13296</v>
      </c>
      <c r="B9055" s="2">
        <v>45870.923402777778</v>
      </c>
      <c r="C9055" s="1" t="s">
        <v>529</v>
      </c>
      <c r="D9055" s="1" t="s">
        <v>317</v>
      </c>
      <c r="E9055" s="1">
        <v>80123</v>
      </c>
      <c r="F9055" s="1" t="s">
        <v>12</v>
      </c>
      <c r="G9055" s="1">
        <v>3.3807999999999998</v>
      </c>
      <c r="H9055" s="1" t="s">
        <v>388</v>
      </c>
    </row>
    <row r="9056" spans="1:8" ht="12.75" x14ac:dyDescent="0.2">
      <c r="A9056" s="1" t="s">
        <v>13297</v>
      </c>
      <c r="B9056" s="2">
        <v>45870.922789351855</v>
      </c>
      <c r="C9056" s="1" t="s">
        <v>344</v>
      </c>
      <c r="D9056" s="1" t="s">
        <v>41</v>
      </c>
      <c r="E9056" s="1">
        <v>98106</v>
      </c>
      <c r="F9056" s="1" t="s">
        <v>12</v>
      </c>
      <c r="G9056" s="1">
        <v>2.9127999999999998</v>
      </c>
      <c r="H9056" s="1" t="s">
        <v>13</v>
      </c>
    </row>
    <row r="9057" spans="1:8" ht="12.75" x14ac:dyDescent="0.2">
      <c r="A9057" s="1" t="s">
        <v>13298</v>
      </c>
      <c r="B9057" s="2">
        <v>45870.922118055554</v>
      </c>
      <c r="C9057" s="1" t="s">
        <v>1973</v>
      </c>
      <c r="D9057" s="1" t="s">
        <v>460</v>
      </c>
      <c r="E9057" s="1">
        <v>67212</v>
      </c>
      <c r="F9057" s="1" t="s">
        <v>12</v>
      </c>
      <c r="G9057" s="1">
        <v>9.0576000000000008</v>
      </c>
      <c r="H9057" s="1" t="s">
        <v>13</v>
      </c>
    </row>
    <row r="9058" spans="1:8" ht="12.75" x14ac:dyDescent="0.2">
      <c r="A9058" s="1" t="s">
        <v>13299</v>
      </c>
      <c r="B9058" s="2">
        <v>45870.921516203707</v>
      </c>
      <c r="C9058" s="1" t="s">
        <v>4125</v>
      </c>
      <c r="D9058" s="1" t="s">
        <v>80</v>
      </c>
      <c r="E9058" s="1">
        <v>75077</v>
      </c>
      <c r="F9058" s="1" t="s">
        <v>12</v>
      </c>
      <c r="G9058" s="1">
        <v>3.3879000000000001</v>
      </c>
      <c r="H9058" s="1" t="s">
        <v>388</v>
      </c>
    </row>
    <row r="9059" spans="1:8" ht="12.75" x14ac:dyDescent="0.2">
      <c r="A9059" s="1" t="s">
        <v>13300</v>
      </c>
      <c r="B9059" s="2">
        <v>45870.920763888891</v>
      </c>
      <c r="C9059" s="1" t="s">
        <v>13301</v>
      </c>
      <c r="D9059" s="1" t="s">
        <v>160</v>
      </c>
      <c r="E9059" s="1">
        <v>28530</v>
      </c>
      <c r="F9059" s="1" t="s">
        <v>12</v>
      </c>
      <c r="G9059" s="1">
        <v>2.5741000000000001</v>
      </c>
      <c r="H9059" s="1" t="s">
        <v>13</v>
      </c>
    </row>
    <row r="9060" spans="1:8" ht="12.75" x14ac:dyDescent="0.2">
      <c r="A9060" s="1" t="s">
        <v>13302</v>
      </c>
      <c r="B9060" s="2">
        <v>45870.920127314814</v>
      </c>
      <c r="C9060" s="1" t="s">
        <v>808</v>
      </c>
      <c r="D9060" s="1" t="s">
        <v>38</v>
      </c>
      <c r="E9060" s="1">
        <v>37920</v>
      </c>
      <c r="F9060" s="1" t="s">
        <v>12</v>
      </c>
      <c r="G9060" s="1">
        <v>4.4698000000000002</v>
      </c>
      <c r="H9060" s="1" t="s">
        <v>13</v>
      </c>
    </row>
    <row r="9061" spans="1:8" ht="12.75" x14ac:dyDescent="0.2">
      <c r="A9061" s="1" t="s">
        <v>13303</v>
      </c>
      <c r="B9061" s="2">
        <v>45870.919409722221</v>
      </c>
      <c r="C9061" s="1" t="s">
        <v>109</v>
      </c>
      <c r="D9061" s="1" t="s">
        <v>19</v>
      </c>
      <c r="E9061" s="1">
        <v>96001</v>
      </c>
      <c r="F9061" s="1" t="s">
        <v>12</v>
      </c>
      <c r="G9061" s="1">
        <v>12.7193</v>
      </c>
      <c r="H9061" s="1" t="s">
        <v>388</v>
      </c>
    </row>
    <row r="9062" spans="1:8" ht="12.75" x14ac:dyDescent="0.2">
      <c r="A9062" s="1" t="s">
        <v>13304</v>
      </c>
      <c r="B9062" s="2">
        <v>45870.918668981481</v>
      </c>
      <c r="C9062" s="1" t="s">
        <v>13274</v>
      </c>
      <c r="D9062" s="1" t="s">
        <v>199</v>
      </c>
      <c r="E9062" s="1">
        <v>36507</v>
      </c>
      <c r="F9062" s="1" t="s">
        <v>12</v>
      </c>
      <c r="G9062" s="1">
        <v>8.8754000000000008</v>
      </c>
      <c r="H9062" s="1" t="s">
        <v>13</v>
      </c>
    </row>
    <row r="9063" spans="1:8" ht="12.75" x14ac:dyDescent="0.2">
      <c r="A9063" s="1" t="s">
        <v>13305</v>
      </c>
      <c r="B9063" s="2">
        <v>45870.917662037034</v>
      </c>
      <c r="C9063" s="1" t="s">
        <v>4770</v>
      </c>
      <c r="D9063" s="1" t="s">
        <v>77</v>
      </c>
      <c r="E9063" s="1">
        <v>22701</v>
      </c>
      <c r="F9063" s="1" t="s">
        <v>12</v>
      </c>
      <c r="G9063" s="1">
        <v>0.7893</v>
      </c>
      <c r="H9063" s="1" t="s">
        <v>13</v>
      </c>
    </row>
    <row r="9064" spans="1:8" ht="12.75" x14ac:dyDescent="0.2">
      <c r="A9064" s="1" t="s">
        <v>13306</v>
      </c>
      <c r="B9064" s="2">
        <v>45870.917071759257</v>
      </c>
      <c r="C9064" s="1" t="s">
        <v>2254</v>
      </c>
      <c r="D9064" s="1" t="s">
        <v>349</v>
      </c>
      <c r="E9064" s="1">
        <v>97405</v>
      </c>
      <c r="F9064" s="1" t="s">
        <v>12</v>
      </c>
      <c r="G9064" s="1">
        <v>0.7893</v>
      </c>
      <c r="H9064" s="1" t="s">
        <v>13</v>
      </c>
    </row>
    <row r="9065" spans="1:8" ht="12.75" x14ac:dyDescent="0.2">
      <c r="A9065" s="1" t="s">
        <v>13307</v>
      </c>
      <c r="B9065" s="2">
        <v>45870.916493055556</v>
      </c>
      <c r="C9065" s="1" t="s">
        <v>13308</v>
      </c>
      <c r="D9065" s="1" t="s">
        <v>93</v>
      </c>
      <c r="E9065" s="1">
        <v>8880</v>
      </c>
      <c r="F9065" s="1" t="s">
        <v>12</v>
      </c>
      <c r="G9065" s="1">
        <v>4.1744000000000003</v>
      </c>
      <c r="H9065" s="1" t="s">
        <v>388</v>
      </c>
    </row>
    <row r="9066" spans="1:8" ht="12.75" x14ac:dyDescent="0.2">
      <c r="A9066" s="1" t="s">
        <v>13309</v>
      </c>
      <c r="B9066" s="2">
        <v>45870.915891203702</v>
      </c>
      <c r="C9066" s="1" t="s">
        <v>10390</v>
      </c>
      <c r="D9066" s="1" t="s">
        <v>38</v>
      </c>
      <c r="E9066" s="1">
        <v>38076</v>
      </c>
      <c r="F9066" s="1" t="s">
        <v>12</v>
      </c>
      <c r="G9066" s="1">
        <v>5.6574</v>
      </c>
      <c r="H9066" s="1" t="s">
        <v>388</v>
      </c>
    </row>
    <row r="9067" spans="1:8" ht="12.75" x14ac:dyDescent="0.2">
      <c r="A9067" s="1" t="s">
        <v>13310</v>
      </c>
      <c r="B9067" s="2">
        <v>45870.915208333332</v>
      </c>
      <c r="C9067" s="1" t="s">
        <v>13311</v>
      </c>
      <c r="D9067" s="1" t="s">
        <v>93</v>
      </c>
      <c r="E9067" s="1">
        <v>8876</v>
      </c>
      <c r="F9067" s="1" t="s">
        <v>12</v>
      </c>
      <c r="G9067" s="1">
        <v>13.043799999999999</v>
      </c>
      <c r="H9067" s="1" t="s">
        <v>388</v>
      </c>
    </row>
    <row r="9068" spans="1:8" ht="12.75" x14ac:dyDescent="0.2">
      <c r="A9068" s="1" t="s">
        <v>13312</v>
      </c>
      <c r="B9068" s="2">
        <v>45870.914421296293</v>
      </c>
      <c r="C9068" s="1" t="s">
        <v>7256</v>
      </c>
      <c r="D9068" s="1" t="s">
        <v>50</v>
      </c>
      <c r="E9068" s="1">
        <v>31029</v>
      </c>
      <c r="F9068" s="1" t="s">
        <v>12</v>
      </c>
      <c r="G9068" s="1">
        <v>12.471399999999999</v>
      </c>
      <c r="H9068" s="1" t="s">
        <v>13</v>
      </c>
    </row>
    <row r="9069" spans="1:8" ht="12.75" x14ac:dyDescent="0.2">
      <c r="A9069" s="1" t="s">
        <v>13313</v>
      </c>
      <c r="B9069" s="2">
        <v>45870.913518518515</v>
      </c>
      <c r="C9069" s="1" t="s">
        <v>13314</v>
      </c>
      <c r="D9069" s="1" t="s">
        <v>918</v>
      </c>
      <c r="E9069" s="1">
        <v>38838</v>
      </c>
      <c r="F9069" s="1" t="s">
        <v>12</v>
      </c>
      <c r="G9069" s="1">
        <v>3.7324000000000002</v>
      </c>
      <c r="H9069" s="1" t="s">
        <v>13</v>
      </c>
    </row>
    <row r="9070" spans="1:8" ht="12.75" x14ac:dyDescent="0.2">
      <c r="A9070" s="1" t="s">
        <v>13315</v>
      </c>
      <c r="B9070" s="2">
        <v>45870.912824074076</v>
      </c>
      <c r="C9070" s="1" t="s">
        <v>170</v>
      </c>
      <c r="D9070" s="1" t="s">
        <v>19</v>
      </c>
      <c r="E9070" s="1">
        <v>90034</v>
      </c>
      <c r="F9070" s="1" t="s">
        <v>12</v>
      </c>
      <c r="G9070" s="1">
        <v>5.5315000000000003</v>
      </c>
      <c r="H9070" s="1" t="s">
        <v>13</v>
      </c>
    </row>
    <row r="9071" spans="1:8" ht="12.75" x14ac:dyDescent="0.2">
      <c r="A9071" s="1" t="s">
        <v>13316</v>
      </c>
      <c r="B9071" s="2">
        <v>45870.91201388889</v>
      </c>
      <c r="C9071" s="1" t="s">
        <v>5728</v>
      </c>
      <c r="D9071" s="1" t="s">
        <v>484</v>
      </c>
      <c r="E9071" s="1">
        <v>29936</v>
      </c>
      <c r="F9071" s="1" t="s">
        <v>12</v>
      </c>
      <c r="G9071" s="1">
        <v>10.29</v>
      </c>
      <c r="H9071" s="1" t="s">
        <v>13</v>
      </c>
    </row>
    <row r="9072" spans="1:8" ht="12.75" x14ac:dyDescent="0.2">
      <c r="A9072" s="1" t="s">
        <v>13317</v>
      </c>
      <c r="B9072" s="2">
        <v>45870.911238425928</v>
      </c>
      <c r="C9072" s="1" t="s">
        <v>1624</v>
      </c>
      <c r="D9072" s="1" t="s">
        <v>19</v>
      </c>
      <c r="E9072" s="1">
        <v>94526</v>
      </c>
      <c r="F9072" s="1" t="s">
        <v>12</v>
      </c>
      <c r="G9072" s="1">
        <v>5.4608999999999996</v>
      </c>
      <c r="H9072" s="1" t="s">
        <v>13</v>
      </c>
    </row>
    <row r="9073" spans="1:8" ht="12.75" x14ac:dyDescent="0.2">
      <c r="A9073" s="1" t="s">
        <v>13318</v>
      </c>
      <c r="B9073" s="2">
        <v>45870.910370370373</v>
      </c>
      <c r="C9073" s="1" t="s">
        <v>8243</v>
      </c>
      <c r="D9073" s="1" t="s">
        <v>112</v>
      </c>
      <c r="E9073" s="1">
        <v>62298</v>
      </c>
      <c r="F9073" s="1" t="s">
        <v>12</v>
      </c>
      <c r="G9073" s="1">
        <v>4.0368000000000004</v>
      </c>
      <c r="H9073" s="1" t="s">
        <v>388</v>
      </c>
    </row>
    <row r="9074" spans="1:8" ht="12.75" x14ac:dyDescent="0.2">
      <c r="A9074" s="1" t="s">
        <v>13319</v>
      </c>
      <c r="B9074" s="2">
        <v>45870.908043981479</v>
      </c>
      <c r="C9074" s="1" t="s">
        <v>2879</v>
      </c>
      <c r="D9074" s="1" t="s">
        <v>38</v>
      </c>
      <c r="E9074" s="1">
        <v>37411</v>
      </c>
      <c r="F9074" s="1" t="s">
        <v>12</v>
      </c>
      <c r="G9074" s="1">
        <v>5.9215999999999998</v>
      </c>
      <c r="H9074" s="1" t="s">
        <v>13</v>
      </c>
    </row>
    <row r="9075" spans="1:8" ht="12.75" x14ac:dyDescent="0.2">
      <c r="A9075" s="1" t="s">
        <v>13320</v>
      </c>
      <c r="B9075" s="2">
        <v>45870.90724537037</v>
      </c>
      <c r="C9075" s="1" t="s">
        <v>3907</v>
      </c>
      <c r="D9075" s="1" t="s">
        <v>202</v>
      </c>
      <c r="E9075" s="1">
        <v>63052</v>
      </c>
      <c r="F9075" s="1" t="s">
        <v>12</v>
      </c>
      <c r="G9075" s="1">
        <v>0.71860000000000002</v>
      </c>
      <c r="H9075" s="1" t="s">
        <v>13</v>
      </c>
    </row>
    <row r="9076" spans="1:8" ht="12.75" x14ac:dyDescent="0.2">
      <c r="A9076" s="1" t="s">
        <v>13321</v>
      </c>
      <c r="B9076" s="2">
        <v>45870.905543981484</v>
      </c>
      <c r="C9076" s="1" t="s">
        <v>13322</v>
      </c>
      <c r="D9076" s="1" t="s">
        <v>19</v>
      </c>
      <c r="E9076" s="1">
        <v>93722</v>
      </c>
      <c r="F9076" s="1" t="s">
        <v>12</v>
      </c>
      <c r="G9076" s="1">
        <v>5.9158999999999997</v>
      </c>
      <c r="H9076" s="1" t="s">
        <v>13</v>
      </c>
    </row>
    <row r="9077" spans="1:8" ht="12.75" x14ac:dyDescent="0.2">
      <c r="A9077" s="1" t="s">
        <v>13323</v>
      </c>
      <c r="B9077" s="2">
        <v>45870.904780092591</v>
      </c>
      <c r="C9077" s="1" t="s">
        <v>13224</v>
      </c>
      <c r="D9077" s="1" t="s">
        <v>855</v>
      </c>
      <c r="E9077" s="1">
        <v>88240</v>
      </c>
      <c r="F9077" s="1" t="s">
        <v>12</v>
      </c>
      <c r="G9077" s="1">
        <v>9.1176999999999992</v>
      </c>
      <c r="H9077" s="1" t="s">
        <v>388</v>
      </c>
    </row>
    <row r="9078" spans="1:8" ht="12.75" x14ac:dyDescent="0.2">
      <c r="A9078" s="1" t="s">
        <v>13324</v>
      </c>
      <c r="B9078" s="2">
        <v>45870.903923611113</v>
      </c>
      <c r="C9078" s="1" t="s">
        <v>2450</v>
      </c>
      <c r="D9078" s="1" t="s">
        <v>22</v>
      </c>
      <c r="E9078" s="1">
        <v>43016</v>
      </c>
      <c r="F9078" s="1" t="s">
        <v>12</v>
      </c>
      <c r="G9078" s="1">
        <v>4.6073000000000004</v>
      </c>
      <c r="H9078" s="1" t="s">
        <v>13</v>
      </c>
    </row>
    <row r="9079" spans="1:8" ht="12.75" x14ac:dyDescent="0.2">
      <c r="A9079" s="1" t="s">
        <v>13325</v>
      </c>
      <c r="B9079" s="2">
        <v>45870.903101851851</v>
      </c>
      <c r="C9079" s="1" t="s">
        <v>8617</v>
      </c>
      <c r="D9079" s="1" t="s">
        <v>707</v>
      </c>
      <c r="E9079" s="1">
        <v>25526</v>
      </c>
      <c r="F9079" s="1" t="s">
        <v>12</v>
      </c>
      <c r="G9079" s="1">
        <v>8.9273000000000007</v>
      </c>
      <c r="H9079" s="1" t="s">
        <v>388</v>
      </c>
    </row>
    <row r="9080" spans="1:8" ht="12.75" x14ac:dyDescent="0.2">
      <c r="A9080" s="1" t="s">
        <v>13326</v>
      </c>
      <c r="B9080" s="2">
        <v>45870.902141203704</v>
      </c>
      <c r="C9080" s="1" t="s">
        <v>2530</v>
      </c>
      <c r="D9080" s="1" t="s">
        <v>19</v>
      </c>
      <c r="E9080" s="1">
        <v>92008</v>
      </c>
      <c r="F9080" s="1" t="s">
        <v>12</v>
      </c>
      <c r="G9080" s="1">
        <v>4.2428999999999997</v>
      </c>
      <c r="H9080" s="1" t="s">
        <v>388</v>
      </c>
    </row>
    <row r="9081" spans="1:8" ht="12.75" x14ac:dyDescent="0.2">
      <c r="A9081" s="1" t="s">
        <v>13327</v>
      </c>
      <c r="B9081" s="2">
        <v>45870.901435185187</v>
      </c>
      <c r="C9081" s="1" t="s">
        <v>13328</v>
      </c>
      <c r="D9081" s="1" t="s">
        <v>19</v>
      </c>
      <c r="E9081" s="1">
        <v>95370</v>
      </c>
      <c r="F9081" s="1" t="s">
        <v>12</v>
      </c>
      <c r="G9081" s="1">
        <v>3.8957000000000002</v>
      </c>
      <c r="H9081" s="1" t="s">
        <v>388</v>
      </c>
    </row>
    <row r="9082" spans="1:8" ht="12.75" x14ac:dyDescent="0.2">
      <c r="A9082" s="1" t="s">
        <v>13329</v>
      </c>
      <c r="B9082" s="2">
        <v>45870.900694444441</v>
      </c>
      <c r="C9082" s="1" t="s">
        <v>13330</v>
      </c>
      <c r="D9082" s="1" t="s">
        <v>317</v>
      </c>
      <c r="E9082" s="1">
        <v>81122</v>
      </c>
      <c r="F9082" s="1" t="s">
        <v>12</v>
      </c>
      <c r="G9082" s="1">
        <v>11.2872</v>
      </c>
      <c r="H9082" s="1" t="s">
        <v>388</v>
      </c>
    </row>
    <row r="9083" spans="1:8" ht="12.75" x14ac:dyDescent="0.2">
      <c r="A9083" s="1" t="s">
        <v>13331</v>
      </c>
      <c r="B9083" s="2">
        <v>45870.899861111109</v>
      </c>
      <c r="C9083" s="1" t="s">
        <v>4111</v>
      </c>
      <c r="D9083" s="1" t="s">
        <v>296</v>
      </c>
      <c r="E9083" s="1">
        <v>84009</v>
      </c>
      <c r="F9083" s="1" t="s">
        <v>12</v>
      </c>
      <c r="G9083" s="1">
        <v>3.0104000000000002</v>
      </c>
      <c r="H9083" s="1" t="s">
        <v>388</v>
      </c>
    </row>
    <row r="9084" spans="1:8" ht="12.75" x14ac:dyDescent="0.2">
      <c r="A9084" s="1" t="s">
        <v>13332</v>
      </c>
      <c r="B9084" s="2">
        <v>45870.899340277778</v>
      </c>
      <c r="C9084" s="1" t="s">
        <v>13333</v>
      </c>
      <c r="D9084" s="1" t="s">
        <v>93</v>
      </c>
      <c r="E9084" s="1">
        <v>8010</v>
      </c>
      <c r="F9084" s="1" t="s">
        <v>12</v>
      </c>
      <c r="G9084" s="1">
        <v>3.0104000000000002</v>
      </c>
      <c r="H9084" s="1" t="s">
        <v>388</v>
      </c>
    </row>
    <row r="9085" spans="1:8" ht="12.75" x14ac:dyDescent="0.2">
      <c r="A9085" s="1" t="s">
        <v>13334</v>
      </c>
      <c r="B9085" s="2">
        <v>45870.89875</v>
      </c>
      <c r="C9085" s="1" t="s">
        <v>1807</v>
      </c>
      <c r="D9085" s="1" t="s">
        <v>248</v>
      </c>
      <c r="E9085" s="1">
        <v>6811</v>
      </c>
      <c r="F9085" s="1" t="s">
        <v>12</v>
      </c>
      <c r="G9085" s="1">
        <v>5.2093999999999996</v>
      </c>
      <c r="H9085" s="1" t="s">
        <v>388</v>
      </c>
    </row>
    <row r="9086" spans="1:8" ht="12.75" x14ac:dyDescent="0.2">
      <c r="A9086" s="1" t="s">
        <v>13335</v>
      </c>
      <c r="B9086" s="2">
        <v>45870.898090277777</v>
      </c>
      <c r="C9086" s="1" t="s">
        <v>107</v>
      </c>
      <c r="D9086" s="1" t="s">
        <v>73</v>
      </c>
      <c r="E9086" s="1">
        <v>89012</v>
      </c>
      <c r="F9086" s="1" t="s">
        <v>12</v>
      </c>
      <c r="G9086" s="1">
        <v>5.4795999999999996</v>
      </c>
      <c r="H9086" s="1" t="s">
        <v>388</v>
      </c>
    </row>
    <row r="9087" spans="1:8" ht="12.75" x14ac:dyDescent="0.2">
      <c r="A9087" s="1" t="s">
        <v>13336</v>
      </c>
      <c r="B9087" s="2">
        <v>45870.89739583333</v>
      </c>
      <c r="C9087" s="1" t="s">
        <v>13337</v>
      </c>
      <c r="D9087" s="1" t="s">
        <v>77</v>
      </c>
      <c r="E9087" s="1">
        <v>22657</v>
      </c>
      <c r="F9087" s="1" t="s">
        <v>12</v>
      </c>
      <c r="G9087" s="1">
        <v>5.8818000000000001</v>
      </c>
      <c r="H9087" s="1" t="s">
        <v>388</v>
      </c>
    </row>
    <row r="9088" spans="1:8" ht="12.75" x14ac:dyDescent="0.2">
      <c r="A9088" s="1" t="s">
        <v>13338</v>
      </c>
      <c r="B9088" s="2">
        <v>45870.896516203706</v>
      </c>
      <c r="C9088" s="1" t="s">
        <v>1164</v>
      </c>
      <c r="D9088" s="1" t="s">
        <v>10</v>
      </c>
      <c r="E9088" s="1">
        <v>32605</v>
      </c>
      <c r="F9088" s="1" t="s">
        <v>12</v>
      </c>
      <c r="G9088" s="1">
        <v>8.4627999999999997</v>
      </c>
      <c r="H9088" s="1" t="s">
        <v>13</v>
      </c>
    </row>
    <row r="9089" spans="1:8" ht="12.75" x14ac:dyDescent="0.2">
      <c r="A9089" s="1" t="s">
        <v>13339</v>
      </c>
      <c r="B9089" s="2">
        <v>45870.895601851851</v>
      </c>
      <c r="C9089" s="1" t="s">
        <v>2861</v>
      </c>
      <c r="D9089" s="1" t="s">
        <v>610</v>
      </c>
      <c r="E9089" s="1">
        <v>50023</v>
      </c>
      <c r="F9089" s="1" t="s">
        <v>12</v>
      </c>
      <c r="G9089" s="1">
        <v>4.8834</v>
      </c>
      <c r="H9089" s="1" t="s">
        <v>388</v>
      </c>
    </row>
    <row r="9090" spans="1:8" ht="12.75" x14ac:dyDescent="0.2">
      <c r="A9090" s="1" t="s">
        <v>13340</v>
      </c>
      <c r="B9090" s="2">
        <v>45870.89472222222</v>
      </c>
      <c r="C9090" s="1" t="s">
        <v>9774</v>
      </c>
      <c r="D9090" s="1" t="s">
        <v>44</v>
      </c>
      <c r="E9090" s="1">
        <v>53024</v>
      </c>
      <c r="F9090" s="1" t="s">
        <v>12</v>
      </c>
      <c r="G9090" s="1">
        <v>6.0968999999999998</v>
      </c>
      <c r="H9090" s="1" t="s">
        <v>388</v>
      </c>
    </row>
    <row r="9091" spans="1:8" ht="12.75" x14ac:dyDescent="0.2">
      <c r="A9091" s="1" t="s">
        <v>13341</v>
      </c>
      <c r="B9091" s="2">
        <v>45870.894097222219</v>
      </c>
      <c r="C9091" s="1" t="s">
        <v>130</v>
      </c>
      <c r="D9091" s="1" t="s">
        <v>80</v>
      </c>
      <c r="E9091" s="1">
        <v>76131</v>
      </c>
      <c r="F9091" s="1" t="s">
        <v>12</v>
      </c>
      <c r="G9091" s="1">
        <v>4.8834</v>
      </c>
      <c r="H9091" s="1" t="s">
        <v>388</v>
      </c>
    </row>
    <row r="9092" spans="1:8" ht="12.75" x14ac:dyDescent="0.2">
      <c r="A9092" s="1" t="s">
        <v>13342</v>
      </c>
      <c r="B9092" s="2">
        <v>45870.893275462964</v>
      </c>
      <c r="C9092" s="1" t="s">
        <v>198</v>
      </c>
      <c r="D9092" s="1" t="s">
        <v>44</v>
      </c>
      <c r="E9092" s="1">
        <v>53705</v>
      </c>
      <c r="F9092" s="1" t="s">
        <v>12</v>
      </c>
      <c r="G9092" s="1">
        <v>4.8895</v>
      </c>
      <c r="H9092" s="1" t="s">
        <v>13</v>
      </c>
    </row>
    <row r="9093" spans="1:8" ht="12.75" x14ac:dyDescent="0.2">
      <c r="A9093" s="1" t="s">
        <v>13343</v>
      </c>
      <c r="B9093" s="2">
        <v>45870.892118055555</v>
      </c>
      <c r="C9093" s="1" t="s">
        <v>1859</v>
      </c>
      <c r="D9093" s="1" t="s">
        <v>194</v>
      </c>
      <c r="E9093" s="1">
        <v>48108</v>
      </c>
      <c r="F9093" s="1" t="s">
        <v>12</v>
      </c>
      <c r="G9093" s="1">
        <v>4.8684000000000003</v>
      </c>
      <c r="H9093" s="1" t="s">
        <v>13</v>
      </c>
    </row>
    <row r="9094" spans="1:8" ht="12.75" x14ac:dyDescent="0.2">
      <c r="A9094" s="1" t="s">
        <v>13344</v>
      </c>
      <c r="B9094" s="2">
        <v>45870.890613425923</v>
      </c>
      <c r="C9094" s="1" t="s">
        <v>927</v>
      </c>
      <c r="D9094" s="1" t="s">
        <v>484</v>
      </c>
      <c r="E9094" s="1">
        <v>29680</v>
      </c>
      <c r="F9094" s="1" t="s">
        <v>12</v>
      </c>
      <c r="G9094" s="1">
        <v>10.014799999999999</v>
      </c>
      <c r="H9094" s="1" t="s">
        <v>70</v>
      </c>
    </row>
    <row r="9095" spans="1:8" ht="12.75" x14ac:dyDescent="0.2">
      <c r="A9095" s="1" t="s">
        <v>13345</v>
      </c>
      <c r="B9095" s="2">
        <v>45870.889282407406</v>
      </c>
      <c r="C9095" s="1" t="s">
        <v>4723</v>
      </c>
      <c r="D9095" s="1" t="s">
        <v>112</v>
      </c>
      <c r="E9095" s="1">
        <v>62269</v>
      </c>
      <c r="F9095" s="1" t="s">
        <v>12</v>
      </c>
      <c r="G9095" s="1">
        <v>32.559699999999999</v>
      </c>
      <c r="H9095" s="1" t="s">
        <v>70</v>
      </c>
    </row>
    <row r="9096" spans="1:8" ht="12.75" x14ac:dyDescent="0.2">
      <c r="A9096" s="1" t="s">
        <v>13346</v>
      </c>
      <c r="B9096" s="2">
        <v>45870.887499999997</v>
      </c>
      <c r="C9096" s="1" t="s">
        <v>310</v>
      </c>
      <c r="D9096" s="1" t="s">
        <v>248</v>
      </c>
      <c r="E9096" s="1">
        <v>6084</v>
      </c>
      <c r="F9096" s="1" t="s">
        <v>12</v>
      </c>
      <c r="G9096" s="1">
        <v>27.900099999999998</v>
      </c>
      <c r="H9096" s="1" t="s">
        <v>70</v>
      </c>
    </row>
    <row r="9097" spans="1:8" ht="12.75" x14ac:dyDescent="0.2">
      <c r="A9097" s="1" t="s">
        <v>13347</v>
      </c>
      <c r="B9097" s="2">
        <v>45870.886331018519</v>
      </c>
      <c r="C9097" s="1" t="s">
        <v>7069</v>
      </c>
      <c r="D9097" s="1" t="s">
        <v>19</v>
      </c>
      <c r="E9097" s="1">
        <v>93274</v>
      </c>
      <c r="F9097" s="1" t="s">
        <v>12</v>
      </c>
      <c r="G9097" s="1">
        <v>26.209</v>
      </c>
      <c r="H9097" s="1" t="s">
        <v>70</v>
      </c>
    </row>
    <row r="9098" spans="1:8" ht="12.75" x14ac:dyDescent="0.2">
      <c r="A9098" s="1" t="s">
        <v>13348</v>
      </c>
      <c r="B9098" s="2">
        <v>45870.884652777779</v>
      </c>
      <c r="C9098" s="1" t="s">
        <v>13349</v>
      </c>
      <c r="D9098" s="1" t="s">
        <v>494</v>
      </c>
      <c r="E9098" s="1">
        <v>68462</v>
      </c>
      <c r="F9098" s="1" t="s">
        <v>12</v>
      </c>
      <c r="G9098" s="1">
        <v>11.1082</v>
      </c>
      <c r="H9098" s="1" t="s">
        <v>70</v>
      </c>
    </row>
    <row r="9099" spans="1:8" ht="12.75" x14ac:dyDescent="0.2">
      <c r="A9099" s="1" t="s">
        <v>13350</v>
      </c>
      <c r="B9099" s="2">
        <v>45870.883506944447</v>
      </c>
      <c r="C9099" s="1" t="s">
        <v>13351</v>
      </c>
      <c r="D9099" s="1" t="s">
        <v>31</v>
      </c>
      <c r="E9099" s="1">
        <v>17740</v>
      </c>
      <c r="F9099" s="1" t="s">
        <v>12</v>
      </c>
      <c r="G9099" s="1">
        <v>6.3005000000000004</v>
      </c>
      <c r="H9099" s="1" t="s">
        <v>13</v>
      </c>
    </row>
    <row r="9100" spans="1:8" ht="12.75" x14ac:dyDescent="0.2">
      <c r="A9100" s="1" t="s">
        <v>13352</v>
      </c>
      <c r="B9100" s="2">
        <v>45870.8827662037</v>
      </c>
      <c r="C9100" s="1" t="s">
        <v>13353</v>
      </c>
      <c r="D9100" s="1" t="s">
        <v>541</v>
      </c>
      <c r="E9100" s="1">
        <v>2816</v>
      </c>
      <c r="F9100" s="1" t="s">
        <v>12</v>
      </c>
      <c r="G9100" s="1">
        <v>3.3597000000000001</v>
      </c>
      <c r="H9100" s="1" t="s">
        <v>388</v>
      </c>
    </row>
    <row r="9101" spans="1:8" ht="12.75" x14ac:dyDescent="0.2">
      <c r="A9101" s="1" t="s">
        <v>13354</v>
      </c>
      <c r="B9101" s="2">
        <v>45870.881516203706</v>
      </c>
      <c r="C9101" s="1" t="s">
        <v>5574</v>
      </c>
      <c r="D9101" s="1" t="s">
        <v>80</v>
      </c>
      <c r="E9101" s="1">
        <v>75038</v>
      </c>
      <c r="F9101" s="1" t="s">
        <v>12</v>
      </c>
      <c r="G9101" s="1">
        <v>5.6383999999999999</v>
      </c>
      <c r="H9101" s="1" t="s">
        <v>388</v>
      </c>
    </row>
    <row r="9102" spans="1:8" ht="12.75" x14ac:dyDescent="0.2">
      <c r="A9102" s="1" t="s">
        <v>13355</v>
      </c>
      <c r="B9102" s="2">
        <v>45870.880150462966</v>
      </c>
      <c r="C9102" s="1" t="s">
        <v>455</v>
      </c>
      <c r="D9102" s="1" t="s">
        <v>77</v>
      </c>
      <c r="E9102" s="1">
        <v>23456</v>
      </c>
      <c r="F9102" s="1" t="s">
        <v>12</v>
      </c>
      <c r="G9102" s="1">
        <v>22.805099999999999</v>
      </c>
      <c r="H9102" s="1" t="s">
        <v>70</v>
      </c>
    </row>
    <row r="9103" spans="1:8" ht="12.75" x14ac:dyDescent="0.2">
      <c r="A9103" s="1" t="s">
        <v>13356</v>
      </c>
      <c r="B9103" s="2">
        <v>45870.87871527778</v>
      </c>
      <c r="C9103" s="1" t="s">
        <v>453</v>
      </c>
      <c r="D9103" s="1" t="s">
        <v>10</v>
      </c>
      <c r="E9103" s="1">
        <v>34997</v>
      </c>
      <c r="F9103" s="1" t="s">
        <v>12</v>
      </c>
      <c r="G9103" s="1">
        <v>27.584700000000002</v>
      </c>
      <c r="H9103" s="1" t="s">
        <v>70</v>
      </c>
    </row>
    <row r="9104" spans="1:8" ht="12.75" x14ac:dyDescent="0.2">
      <c r="A9104" s="1" t="s">
        <v>13357</v>
      </c>
      <c r="B9104" s="2">
        <v>45870.87699074074</v>
      </c>
      <c r="C9104" s="1" t="s">
        <v>3653</v>
      </c>
      <c r="D9104" s="1" t="s">
        <v>855</v>
      </c>
      <c r="E9104" s="1">
        <v>87508</v>
      </c>
      <c r="F9104" s="1" t="s">
        <v>12</v>
      </c>
      <c r="G9104" s="1">
        <v>5.3516000000000004</v>
      </c>
      <c r="H9104" s="1" t="s">
        <v>13</v>
      </c>
    </row>
    <row r="9105" spans="1:8" ht="12.75" x14ac:dyDescent="0.2">
      <c r="A9105" s="1" t="s">
        <v>13358</v>
      </c>
      <c r="B9105" s="2">
        <v>45870.875891203701</v>
      </c>
      <c r="C9105" s="1" t="s">
        <v>176</v>
      </c>
      <c r="D9105" s="1" t="s">
        <v>19</v>
      </c>
      <c r="E9105" s="1">
        <v>95340</v>
      </c>
      <c r="F9105" s="1" t="s">
        <v>12</v>
      </c>
      <c r="G9105" s="1">
        <v>5.4703999999999997</v>
      </c>
      <c r="H9105" s="1" t="s">
        <v>388</v>
      </c>
    </row>
    <row r="9106" spans="1:8" ht="12.75" x14ac:dyDescent="0.2">
      <c r="A9106" s="1" t="s">
        <v>13359</v>
      </c>
      <c r="B9106" s="2">
        <v>45870.873645833337</v>
      </c>
      <c r="C9106" s="1" t="s">
        <v>13360</v>
      </c>
      <c r="D9106" s="1" t="s">
        <v>38</v>
      </c>
      <c r="E9106" s="1">
        <v>37122</v>
      </c>
      <c r="F9106" s="1" t="s">
        <v>12</v>
      </c>
      <c r="G9106" s="1">
        <v>6.2977999999999996</v>
      </c>
      <c r="H9106" s="1" t="s">
        <v>32</v>
      </c>
    </row>
    <row r="9107" spans="1:8" ht="12.75" x14ac:dyDescent="0.2">
      <c r="A9107" s="1" t="s">
        <v>13361</v>
      </c>
      <c r="B9107" s="2">
        <v>45870.87228009259</v>
      </c>
      <c r="C9107" s="1" t="s">
        <v>13362</v>
      </c>
      <c r="D9107" s="1" t="s">
        <v>31</v>
      </c>
      <c r="E9107" s="1">
        <v>17756</v>
      </c>
      <c r="F9107" s="1" t="s">
        <v>12</v>
      </c>
      <c r="G9107" s="1">
        <v>16.846</v>
      </c>
      <c r="H9107" s="1" t="s">
        <v>13</v>
      </c>
    </row>
    <row r="9108" spans="1:8" ht="12.75" x14ac:dyDescent="0.2">
      <c r="A9108" s="1" t="s">
        <v>13363</v>
      </c>
      <c r="B9108" s="2">
        <v>45870.869756944441</v>
      </c>
      <c r="C9108" s="1" t="s">
        <v>902</v>
      </c>
      <c r="D9108" s="1" t="s">
        <v>112</v>
      </c>
      <c r="E9108" s="1">
        <v>60585</v>
      </c>
      <c r="F9108" s="1" t="s">
        <v>12</v>
      </c>
      <c r="G9108" s="1">
        <v>36.4773</v>
      </c>
      <c r="H9108" s="1" t="s">
        <v>268</v>
      </c>
    </row>
    <row r="9109" spans="1:8" ht="12.75" x14ac:dyDescent="0.2">
      <c r="A9109" s="1" t="s">
        <v>13364</v>
      </c>
      <c r="B9109" s="2">
        <v>45870.866203703707</v>
      </c>
      <c r="C9109" s="1" t="s">
        <v>11272</v>
      </c>
      <c r="D9109" s="1" t="s">
        <v>19</v>
      </c>
      <c r="E9109" s="1">
        <v>92555</v>
      </c>
      <c r="F9109" s="1" t="s">
        <v>12</v>
      </c>
      <c r="G9109" s="1">
        <v>5.6125999999999996</v>
      </c>
      <c r="H9109" s="1" t="s">
        <v>13</v>
      </c>
    </row>
    <row r="9110" spans="1:8" ht="12.75" x14ac:dyDescent="0.2">
      <c r="A9110" s="1" t="s">
        <v>13365</v>
      </c>
      <c r="B9110" s="2">
        <v>45870.865115740744</v>
      </c>
      <c r="C9110" s="1" t="s">
        <v>2303</v>
      </c>
      <c r="D9110" s="1" t="s">
        <v>265</v>
      </c>
      <c r="E9110" s="1">
        <v>85373</v>
      </c>
      <c r="F9110" s="1" t="s">
        <v>12</v>
      </c>
      <c r="G9110" s="1">
        <v>4.6073000000000004</v>
      </c>
      <c r="H9110" s="1" t="s">
        <v>13</v>
      </c>
    </row>
    <row r="9111" spans="1:8" ht="12.75" x14ac:dyDescent="0.2">
      <c r="A9111" s="1" t="s">
        <v>13366</v>
      </c>
      <c r="B9111" s="2">
        <v>45870.864351851851</v>
      </c>
      <c r="C9111" s="1" t="s">
        <v>557</v>
      </c>
      <c r="D9111" s="1" t="s">
        <v>50</v>
      </c>
      <c r="E9111" s="1">
        <v>31220</v>
      </c>
      <c r="F9111" s="1" t="s">
        <v>12</v>
      </c>
      <c r="G9111" s="1">
        <v>6.1477000000000004</v>
      </c>
      <c r="H9111" s="1" t="s">
        <v>388</v>
      </c>
    </row>
    <row r="9112" spans="1:8" ht="12.75" x14ac:dyDescent="0.2">
      <c r="A9112" s="1" t="s">
        <v>13367</v>
      </c>
      <c r="B9112" s="2">
        <v>45870.863206018519</v>
      </c>
      <c r="C9112" s="1" t="s">
        <v>9</v>
      </c>
      <c r="D9112" s="1" t="s">
        <v>10</v>
      </c>
      <c r="E9112" s="1">
        <v>32312</v>
      </c>
      <c r="F9112" s="1" t="s">
        <v>12</v>
      </c>
      <c r="G9112" s="1">
        <v>5.5476999999999999</v>
      </c>
      <c r="H9112" s="1" t="s">
        <v>13</v>
      </c>
    </row>
    <row r="9113" spans="1:8" ht="12.75" x14ac:dyDescent="0.2">
      <c r="A9113" s="1" t="s">
        <v>13368</v>
      </c>
      <c r="B9113" s="2">
        <v>45870.859456018516</v>
      </c>
      <c r="C9113" s="1" t="s">
        <v>13369</v>
      </c>
      <c r="D9113" s="1" t="s">
        <v>50</v>
      </c>
      <c r="E9113" s="1">
        <v>31516</v>
      </c>
      <c r="F9113" s="1" t="s">
        <v>12</v>
      </c>
      <c r="G9113" s="1">
        <v>3.9275000000000002</v>
      </c>
      <c r="H9113" s="1" t="s">
        <v>388</v>
      </c>
    </row>
    <row r="9114" spans="1:8" ht="12.75" x14ac:dyDescent="0.2">
      <c r="A9114" s="1" t="s">
        <v>13370</v>
      </c>
      <c r="B9114" s="2">
        <v>45870.857916666668</v>
      </c>
      <c r="C9114" s="1" t="s">
        <v>279</v>
      </c>
      <c r="D9114" s="1" t="s">
        <v>50</v>
      </c>
      <c r="E9114" s="1">
        <v>30117</v>
      </c>
      <c r="F9114" s="1" t="s">
        <v>12</v>
      </c>
      <c r="G9114" s="1">
        <v>8.0889000000000006</v>
      </c>
      <c r="H9114" s="1" t="s">
        <v>13</v>
      </c>
    </row>
    <row r="9115" spans="1:8" ht="12.75" x14ac:dyDescent="0.2">
      <c r="A9115" s="1" t="s">
        <v>13371</v>
      </c>
      <c r="B9115" s="2">
        <v>45870.856932870367</v>
      </c>
      <c r="C9115" s="1" t="s">
        <v>13372</v>
      </c>
      <c r="D9115" s="1" t="s">
        <v>22</v>
      </c>
      <c r="E9115" s="1">
        <v>43537</v>
      </c>
      <c r="F9115" s="1" t="s">
        <v>12</v>
      </c>
      <c r="G9115" s="1">
        <v>6.4522000000000004</v>
      </c>
      <c r="H9115" s="1" t="s">
        <v>13</v>
      </c>
    </row>
    <row r="9116" spans="1:8" ht="12.75" x14ac:dyDescent="0.2">
      <c r="A9116" s="1" t="s">
        <v>13373</v>
      </c>
      <c r="B9116" s="2">
        <v>45870.85528935185</v>
      </c>
      <c r="C9116" s="1" t="s">
        <v>527</v>
      </c>
      <c r="D9116" s="1" t="s">
        <v>160</v>
      </c>
      <c r="E9116" s="1">
        <v>27604</v>
      </c>
      <c r="F9116" s="1" t="s">
        <v>12</v>
      </c>
      <c r="G9116" s="1">
        <v>9.8546999999999993</v>
      </c>
      <c r="H9116" s="1" t="s">
        <v>13</v>
      </c>
    </row>
    <row r="9117" spans="1:8" ht="12.75" x14ac:dyDescent="0.2">
      <c r="A9117" s="1" t="s">
        <v>13374</v>
      </c>
      <c r="B9117" s="2">
        <v>45870.85396990741</v>
      </c>
      <c r="C9117" s="1" t="s">
        <v>4346</v>
      </c>
      <c r="D9117" s="1" t="s">
        <v>19</v>
      </c>
      <c r="E9117" s="1">
        <v>92021</v>
      </c>
      <c r="F9117" s="1" t="s">
        <v>12</v>
      </c>
      <c r="G9117" s="1">
        <v>8.4687000000000001</v>
      </c>
      <c r="H9117" s="1" t="s">
        <v>388</v>
      </c>
    </row>
    <row r="9118" spans="1:8" ht="12.75" x14ac:dyDescent="0.2">
      <c r="A9118" s="1" t="s">
        <v>13375</v>
      </c>
      <c r="B9118" s="2">
        <v>45870.851967592593</v>
      </c>
      <c r="C9118" s="1" t="s">
        <v>5049</v>
      </c>
      <c r="D9118" s="1" t="s">
        <v>16</v>
      </c>
      <c r="E9118" s="1">
        <v>46845</v>
      </c>
      <c r="F9118" s="1" t="s">
        <v>12</v>
      </c>
      <c r="G9118" s="1">
        <v>3.8161</v>
      </c>
      <c r="H9118" s="1" t="s">
        <v>388</v>
      </c>
    </row>
    <row r="9119" spans="1:8" ht="12.75" x14ac:dyDescent="0.2">
      <c r="A9119" s="1" t="s">
        <v>13376</v>
      </c>
      <c r="B9119" s="2">
        <v>45870.851481481484</v>
      </c>
      <c r="C9119" s="1" t="s">
        <v>912</v>
      </c>
      <c r="D9119" s="1" t="s">
        <v>80</v>
      </c>
      <c r="E9119" s="1">
        <v>78717</v>
      </c>
      <c r="F9119" s="1" t="s">
        <v>12</v>
      </c>
      <c r="G9119" s="1">
        <v>3.8771</v>
      </c>
      <c r="H9119" s="1" t="s">
        <v>13</v>
      </c>
    </row>
    <row r="9120" spans="1:8" ht="12.75" x14ac:dyDescent="0.2">
      <c r="A9120" s="1" t="s">
        <v>13377</v>
      </c>
      <c r="B9120" s="2">
        <v>45870.850775462961</v>
      </c>
      <c r="C9120" s="1" t="s">
        <v>7931</v>
      </c>
      <c r="D9120" s="1" t="s">
        <v>80</v>
      </c>
      <c r="E9120" s="1">
        <v>77498</v>
      </c>
      <c r="F9120" s="1" t="s">
        <v>12</v>
      </c>
      <c r="G9120" s="1">
        <v>4.1161000000000003</v>
      </c>
      <c r="H9120" s="1" t="s">
        <v>211</v>
      </c>
    </row>
    <row r="9121" spans="1:8" ht="12.75" x14ac:dyDescent="0.2">
      <c r="A9121" s="1" t="s">
        <v>13378</v>
      </c>
      <c r="B9121" s="2">
        <v>45870.850682870368</v>
      </c>
      <c r="C9121" s="1" t="s">
        <v>4337</v>
      </c>
      <c r="D9121" s="1" t="s">
        <v>19</v>
      </c>
      <c r="E9121" s="1">
        <v>92592</v>
      </c>
      <c r="F9121" s="1" t="s">
        <v>12</v>
      </c>
      <c r="G9121" s="1">
        <v>10.819100000000001</v>
      </c>
      <c r="H9121" s="1" t="s">
        <v>13</v>
      </c>
    </row>
    <row r="9122" spans="1:8" ht="12.75" x14ac:dyDescent="0.2">
      <c r="A9122" s="1" t="s">
        <v>13379</v>
      </c>
      <c r="B9122" s="2">
        <v>45870.847824074073</v>
      </c>
      <c r="C9122" s="1" t="s">
        <v>13380</v>
      </c>
      <c r="D9122" s="1" t="s">
        <v>202</v>
      </c>
      <c r="E9122" s="1">
        <v>63732</v>
      </c>
      <c r="F9122" s="1" t="s">
        <v>12</v>
      </c>
      <c r="G9122" s="1">
        <v>7.2907000000000002</v>
      </c>
      <c r="H9122" s="1" t="s">
        <v>388</v>
      </c>
    </row>
    <row r="9123" spans="1:8" ht="12.75" x14ac:dyDescent="0.2">
      <c r="A9123" s="1" t="s">
        <v>13381</v>
      </c>
      <c r="B9123" s="2">
        <v>45870.846087962964</v>
      </c>
      <c r="C9123" s="1" t="s">
        <v>1914</v>
      </c>
      <c r="D9123" s="1" t="s">
        <v>10</v>
      </c>
      <c r="E9123" s="1">
        <v>33428</v>
      </c>
      <c r="F9123" s="1" t="s">
        <v>12</v>
      </c>
      <c r="G9123" s="1">
        <v>4.2897999999999996</v>
      </c>
      <c r="H9123" s="1" t="s">
        <v>13</v>
      </c>
    </row>
    <row r="9124" spans="1:8" ht="12.75" x14ac:dyDescent="0.2">
      <c r="A9124" s="1" t="s">
        <v>13382</v>
      </c>
      <c r="B9124" s="2">
        <v>45870.844930555555</v>
      </c>
      <c r="C9124" s="1" t="s">
        <v>13383</v>
      </c>
      <c r="D9124" s="1" t="s">
        <v>93</v>
      </c>
      <c r="E9124" s="1">
        <v>8077</v>
      </c>
      <c r="F9124" s="1" t="s">
        <v>12</v>
      </c>
      <c r="G9124" s="1">
        <v>5.1505000000000001</v>
      </c>
      <c r="H9124" s="1" t="s">
        <v>13</v>
      </c>
    </row>
    <row r="9125" spans="1:8" ht="12.75" x14ac:dyDescent="0.2">
      <c r="A9125" s="1" t="s">
        <v>13384</v>
      </c>
      <c r="B9125" s="2">
        <v>45870.843530092592</v>
      </c>
      <c r="C9125" s="1" t="s">
        <v>4606</v>
      </c>
      <c r="D9125" s="1" t="s">
        <v>10</v>
      </c>
      <c r="E9125" s="1">
        <v>34208</v>
      </c>
      <c r="F9125" s="1" t="s">
        <v>12</v>
      </c>
      <c r="G9125" s="1">
        <v>5.7961</v>
      </c>
      <c r="H9125" s="1" t="s">
        <v>13</v>
      </c>
    </row>
    <row r="9126" spans="1:8" ht="12.75" x14ac:dyDescent="0.2">
      <c r="A9126" s="1" t="s">
        <v>13385</v>
      </c>
      <c r="B9126" s="2">
        <v>45870.842372685183</v>
      </c>
      <c r="C9126" s="1" t="s">
        <v>9201</v>
      </c>
      <c r="D9126" s="1" t="s">
        <v>80</v>
      </c>
      <c r="E9126" s="1">
        <v>77498</v>
      </c>
      <c r="F9126" s="1" t="s">
        <v>12</v>
      </c>
      <c r="G9126" s="1">
        <v>7.0155000000000003</v>
      </c>
      <c r="H9126" s="1" t="s">
        <v>388</v>
      </c>
    </row>
    <row r="9127" spans="1:8" ht="12.75" x14ac:dyDescent="0.2">
      <c r="A9127" s="1" t="s">
        <v>13386</v>
      </c>
      <c r="B9127" s="2">
        <v>45870.840914351851</v>
      </c>
      <c r="C9127" s="1" t="s">
        <v>599</v>
      </c>
      <c r="D9127" s="1" t="s">
        <v>181</v>
      </c>
      <c r="E9127" s="1">
        <v>73132</v>
      </c>
      <c r="F9127" s="1" t="s">
        <v>12</v>
      </c>
      <c r="G9127" s="1">
        <v>4.3730000000000002</v>
      </c>
      <c r="H9127" s="1" t="s">
        <v>13</v>
      </c>
    </row>
    <row r="9128" spans="1:8" ht="12.75" x14ac:dyDescent="0.2">
      <c r="A9128" s="1" t="s">
        <v>13387</v>
      </c>
      <c r="B9128" s="2">
        <v>45870.839618055557</v>
      </c>
      <c r="C9128" s="1" t="s">
        <v>3829</v>
      </c>
      <c r="D9128" s="1" t="s">
        <v>19</v>
      </c>
      <c r="E9128" s="1" t="s">
        <v>13388</v>
      </c>
      <c r="F9128" s="1" t="s">
        <v>12</v>
      </c>
      <c r="G9128" s="1">
        <v>3.8016000000000001</v>
      </c>
      <c r="H9128" s="1" t="s">
        <v>13</v>
      </c>
    </row>
    <row r="9129" spans="1:8" ht="12.75" x14ac:dyDescent="0.2">
      <c r="A9129" s="1" t="s">
        <v>13389</v>
      </c>
      <c r="B9129" s="2">
        <v>45870.838553240741</v>
      </c>
      <c r="C9129" s="1" t="s">
        <v>896</v>
      </c>
      <c r="D9129" s="1" t="s">
        <v>80</v>
      </c>
      <c r="E9129" s="1">
        <v>77493</v>
      </c>
      <c r="F9129" s="1" t="s">
        <v>12</v>
      </c>
      <c r="G9129" s="1">
        <v>2.9565000000000001</v>
      </c>
      <c r="H9129" s="1" t="s">
        <v>13</v>
      </c>
    </row>
    <row r="9130" spans="1:8" ht="12.75" x14ac:dyDescent="0.2">
      <c r="A9130" s="1" t="s">
        <v>13390</v>
      </c>
      <c r="B9130" s="2">
        <v>45870.837164351855</v>
      </c>
      <c r="C9130" s="1" t="s">
        <v>1355</v>
      </c>
      <c r="D9130" s="1" t="s">
        <v>22</v>
      </c>
      <c r="E9130" s="1">
        <v>44515</v>
      </c>
      <c r="F9130" s="1" t="s">
        <v>12</v>
      </c>
      <c r="G9130" s="1">
        <v>5.7241</v>
      </c>
      <c r="H9130" s="1" t="s">
        <v>13</v>
      </c>
    </row>
    <row r="9131" spans="1:8" ht="12.75" x14ac:dyDescent="0.2">
      <c r="A9131" s="1" t="s">
        <v>13391</v>
      </c>
      <c r="B9131" s="2">
        <v>45870.835775462961</v>
      </c>
      <c r="C9131" s="1" t="s">
        <v>201</v>
      </c>
      <c r="D9131" s="1" t="s">
        <v>202</v>
      </c>
      <c r="E9131" s="1">
        <v>63034</v>
      </c>
      <c r="F9131" s="1" t="s">
        <v>12</v>
      </c>
      <c r="G9131" s="1">
        <v>2.9127999999999998</v>
      </c>
      <c r="H9131" s="1" t="s">
        <v>13</v>
      </c>
    </row>
    <row r="9132" spans="1:8" ht="12.75" x14ac:dyDescent="0.2">
      <c r="A9132" s="1" t="s">
        <v>13392</v>
      </c>
      <c r="B9132" s="2">
        <v>45870.834062499998</v>
      </c>
      <c r="C9132" s="1" t="s">
        <v>1585</v>
      </c>
      <c r="D9132" s="1" t="s">
        <v>160</v>
      </c>
      <c r="E9132" s="1">
        <v>27215</v>
      </c>
      <c r="F9132" s="1" t="s">
        <v>12</v>
      </c>
      <c r="G9132" s="1">
        <v>7.5537000000000001</v>
      </c>
      <c r="H9132" s="1" t="s">
        <v>388</v>
      </c>
    </row>
    <row r="9133" spans="1:8" ht="12.75" x14ac:dyDescent="0.2">
      <c r="A9133" s="1" t="s">
        <v>13393</v>
      </c>
      <c r="B9133" s="2">
        <v>45870.832442129627</v>
      </c>
      <c r="C9133" s="1" t="s">
        <v>9386</v>
      </c>
      <c r="D9133" s="1" t="s">
        <v>19</v>
      </c>
      <c r="E9133" s="1">
        <v>91722</v>
      </c>
      <c r="F9133" s="1" t="s">
        <v>12</v>
      </c>
      <c r="G9133" s="1">
        <v>4.1486999999999998</v>
      </c>
      <c r="H9133" s="1" t="s">
        <v>13</v>
      </c>
    </row>
    <row r="9134" spans="1:8" ht="12.75" x14ac:dyDescent="0.2">
      <c r="A9134" s="1" t="s">
        <v>13394</v>
      </c>
      <c r="B9134" s="2">
        <v>45870.830775462964</v>
      </c>
      <c r="C9134" s="1" t="s">
        <v>3641</v>
      </c>
      <c r="D9134" s="1" t="s">
        <v>83</v>
      </c>
      <c r="E9134" s="1">
        <v>82633</v>
      </c>
      <c r="F9134" s="1" t="s">
        <v>12</v>
      </c>
      <c r="G9134" s="1">
        <v>33.86</v>
      </c>
      <c r="H9134" s="1" t="s">
        <v>70</v>
      </c>
    </row>
    <row r="9135" spans="1:8" ht="12.75" x14ac:dyDescent="0.2">
      <c r="A9135" s="1" t="s">
        <v>13395</v>
      </c>
      <c r="B9135" s="2">
        <v>45870.82613425926</v>
      </c>
      <c r="C9135" s="1" t="s">
        <v>13396</v>
      </c>
      <c r="D9135" s="1" t="s">
        <v>248</v>
      </c>
      <c r="E9135" s="1">
        <v>6423</v>
      </c>
      <c r="F9135" s="1" t="s">
        <v>12</v>
      </c>
      <c r="G9135" s="1">
        <v>3.863</v>
      </c>
      <c r="H9135" s="1" t="s">
        <v>13</v>
      </c>
    </row>
    <row r="9136" spans="1:8" ht="12.75" x14ac:dyDescent="0.2">
      <c r="A9136" s="1" t="s">
        <v>13397</v>
      </c>
      <c r="B9136" s="2">
        <v>45870.806041666663</v>
      </c>
      <c r="C9136" s="1" t="s">
        <v>13398</v>
      </c>
      <c r="D9136" s="1" t="s">
        <v>80</v>
      </c>
      <c r="E9136" s="1">
        <v>76661</v>
      </c>
      <c r="F9136" s="1" t="s">
        <v>12</v>
      </c>
      <c r="G9136" s="1">
        <v>4.8013000000000003</v>
      </c>
      <c r="H9136" s="1" t="s">
        <v>13</v>
      </c>
    </row>
    <row r="9137" spans="1:8" ht="12.75" x14ac:dyDescent="0.2">
      <c r="A9137" s="1" t="s">
        <v>13399</v>
      </c>
      <c r="B9137" s="2">
        <v>45870.804583333331</v>
      </c>
      <c r="C9137" s="1" t="s">
        <v>593</v>
      </c>
      <c r="D9137" s="1" t="s">
        <v>31</v>
      </c>
      <c r="E9137" s="1">
        <v>17222</v>
      </c>
      <c r="F9137" s="1" t="s">
        <v>12</v>
      </c>
      <c r="G9137" s="1">
        <v>6.1451000000000002</v>
      </c>
      <c r="H9137" s="1" t="s">
        <v>13</v>
      </c>
    </row>
    <row r="9138" spans="1:8" ht="12.75" x14ac:dyDescent="0.2">
      <c r="A9138" s="1" t="s">
        <v>13400</v>
      </c>
      <c r="B9138" s="2">
        <v>45870.803842592592</v>
      </c>
      <c r="C9138" s="1" t="s">
        <v>3512</v>
      </c>
      <c r="D9138" s="1" t="s">
        <v>50</v>
      </c>
      <c r="E9138" s="1">
        <v>30294</v>
      </c>
      <c r="F9138" s="1" t="s">
        <v>12</v>
      </c>
      <c r="G9138" s="1">
        <v>4.0026000000000002</v>
      </c>
      <c r="H9138" s="1" t="s">
        <v>13</v>
      </c>
    </row>
    <row r="9139" spans="1:8" ht="12.75" x14ac:dyDescent="0.2">
      <c r="A9139" s="1" t="s">
        <v>13401</v>
      </c>
      <c r="B9139" s="2">
        <v>45870.802800925929</v>
      </c>
      <c r="C9139" s="1" t="s">
        <v>9585</v>
      </c>
      <c r="D9139" s="1" t="s">
        <v>50</v>
      </c>
      <c r="E9139" s="1">
        <v>30179</v>
      </c>
      <c r="F9139" s="1" t="s">
        <v>12</v>
      </c>
      <c r="G9139" s="1">
        <v>0.71860000000000002</v>
      </c>
      <c r="H9139" s="1" t="s">
        <v>13</v>
      </c>
    </row>
    <row r="9140" spans="1:8" ht="12.75" x14ac:dyDescent="0.2">
      <c r="A9140" s="1" t="s">
        <v>13402</v>
      </c>
      <c r="B9140" s="2">
        <v>45870.802002314813</v>
      </c>
      <c r="C9140" s="1" t="s">
        <v>13403</v>
      </c>
      <c r="D9140" s="1" t="s">
        <v>112</v>
      </c>
      <c r="E9140" s="1">
        <v>60010</v>
      </c>
      <c r="F9140" s="1" t="s">
        <v>12</v>
      </c>
      <c r="G9140" s="1">
        <v>5.1208</v>
      </c>
      <c r="H9140" s="1" t="s">
        <v>13</v>
      </c>
    </row>
    <row r="9141" spans="1:8" ht="12.75" x14ac:dyDescent="0.2">
      <c r="A9141" s="1" t="s">
        <v>13404</v>
      </c>
      <c r="B9141" s="2">
        <v>45870.801400462966</v>
      </c>
      <c r="C9141" s="1" t="s">
        <v>13351</v>
      </c>
      <c r="D9141" s="1" t="s">
        <v>31</v>
      </c>
      <c r="E9141" s="1">
        <v>17740</v>
      </c>
      <c r="F9141" s="1" t="s">
        <v>12</v>
      </c>
      <c r="G9141" s="1">
        <v>6.7755999999999998</v>
      </c>
      <c r="H9141" s="1" t="s">
        <v>388</v>
      </c>
    </row>
    <row r="9142" spans="1:8" ht="12.75" x14ac:dyDescent="0.2">
      <c r="A9142" s="1" t="s">
        <v>13405</v>
      </c>
      <c r="B9142" s="2">
        <v>45870.800636574073</v>
      </c>
      <c r="C9142" s="1" t="s">
        <v>13406</v>
      </c>
      <c r="D9142" s="1" t="s">
        <v>160</v>
      </c>
      <c r="E9142" s="1">
        <v>28458</v>
      </c>
      <c r="F9142" s="1" t="s">
        <v>12</v>
      </c>
      <c r="G9142" s="1">
        <v>4.2897999999999996</v>
      </c>
      <c r="H9142" s="1" t="s">
        <v>13</v>
      </c>
    </row>
    <row r="9143" spans="1:8" ht="12.75" x14ac:dyDescent="0.2">
      <c r="A9143" s="1" t="s">
        <v>13407</v>
      </c>
      <c r="B9143" s="2">
        <v>45870.799016203702</v>
      </c>
      <c r="C9143" s="1" t="s">
        <v>9211</v>
      </c>
      <c r="D9143" s="1" t="s">
        <v>541</v>
      </c>
      <c r="E9143" s="1">
        <v>2905</v>
      </c>
      <c r="F9143" s="1" t="s">
        <v>12</v>
      </c>
      <c r="G9143" s="1">
        <v>4.2897999999999996</v>
      </c>
      <c r="H9143" s="1" t="s">
        <v>13</v>
      </c>
    </row>
    <row r="9144" spans="1:8" ht="12.75" x14ac:dyDescent="0.2">
      <c r="A9144" s="1" t="s">
        <v>13408</v>
      </c>
      <c r="B9144" s="2">
        <v>45870.798275462963</v>
      </c>
      <c r="C9144" s="1" t="s">
        <v>12720</v>
      </c>
      <c r="D9144" s="1" t="s">
        <v>100</v>
      </c>
      <c r="E9144" s="1">
        <v>55076</v>
      </c>
      <c r="F9144" s="1" t="s">
        <v>12</v>
      </c>
      <c r="G9144" s="1">
        <v>7.0716000000000001</v>
      </c>
      <c r="H9144" s="1" t="s">
        <v>13</v>
      </c>
    </row>
    <row r="9145" spans="1:8" ht="12.75" x14ac:dyDescent="0.2">
      <c r="A9145" s="1" t="s">
        <v>13409</v>
      </c>
      <c r="B9145" s="2">
        <v>45870.791631944441</v>
      </c>
      <c r="C9145" s="1" t="s">
        <v>9585</v>
      </c>
      <c r="D9145" s="1" t="s">
        <v>80</v>
      </c>
      <c r="E9145" s="1">
        <v>76502</v>
      </c>
      <c r="F9145" s="1" t="s">
        <v>12</v>
      </c>
      <c r="G9145" s="1">
        <v>5.5513000000000003</v>
      </c>
      <c r="H9145" s="1" t="s">
        <v>13</v>
      </c>
    </row>
    <row r="9146" spans="1:8" ht="12.75" x14ac:dyDescent="0.2">
      <c r="A9146" s="1" t="s">
        <v>13410</v>
      </c>
      <c r="B9146" s="2">
        <v>45870.790243055555</v>
      </c>
      <c r="C9146" s="1" t="s">
        <v>6786</v>
      </c>
      <c r="D9146" s="1" t="s">
        <v>103</v>
      </c>
      <c r="E9146" s="1">
        <v>72713</v>
      </c>
      <c r="F9146" s="1" t="s">
        <v>12</v>
      </c>
      <c r="G9146" s="1">
        <v>5.1752000000000002</v>
      </c>
      <c r="H9146" s="1" t="s">
        <v>13</v>
      </c>
    </row>
    <row r="9147" spans="1:8" ht="12.75" x14ac:dyDescent="0.2">
      <c r="A9147" s="1" t="s">
        <v>13411</v>
      </c>
      <c r="B9147" s="2">
        <v>45870.788842592592</v>
      </c>
      <c r="C9147" s="1" t="s">
        <v>13412</v>
      </c>
      <c r="D9147" s="1" t="s">
        <v>541</v>
      </c>
      <c r="E9147" s="1">
        <v>2857</v>
      </c>
      <c r="F9147" s="1" t="s">
        <v>12</v>
      </c>
      <c r="G9147" s="1">
        <v>5.1258999999999997</v>
      </c>
      <c r="H9147" s="1" t="s">
        <v>13</v>
      </c>
    </row>
    <row r="9148" spans="1:8" ht="12.75" x14ac:dyDescent="0.2">
      <c r="A9148" s="1" t="s">
        <v>13413</v>
      </c>
      <c r="B9148" s="2">
        <v>45870.783784722225</v>
      </c>
      <c r="C9148" s="1" t="s">
        <v>5462</v>
      </c>
      <c r="D9148" s="1" t="s">
        <v>112</v>
      </c>
      <c r="E9148" s="1">
        <v>61008</v>
      </c>
      <c r="F9148" s="1" t="s">
        <v>12</v>
      </c>
      <c r="G9148" s="1">
        <v>5.2796000000000003</v>
      </c>
      <c r="H9148" s="1" t="s">
        <v>13</v>
      </c>
    </row>
    <row r="9149" spans="1:8" ht="12.75" x14ac:dyDescent="0.2">
      <c r="A9149" s="1" t="s">
        <v>13414</v>
      </c>
      <c r="B9149" s="2">
        <v>45870.778645833336</v>
      </c>
      <c r="C9149" s="1" t="s">
        <v>170</v>
      </c>
      <c r="D9149" s="1" t="s">
        <v>19</v>
      </c>
      <c r="E9149" s="1">
        <v>90031</v>
      </c>
      <c r="F9149" s="1" t="s">
        <v>12</v>
      </c>
      <c r="G9149" s="1">
        <v>6.4522000000000004</v>
      </c>
      <c r="H9149" s="1" t="s">
        <v>13</v>
      </c>
    </row>
    <row r="9150" spans="1:8" ht="12.75" x14ac:dyDescent="0.2">
      <c r="A9150" s="1" t="s">
        <v>13415</v>
      </c>
      <c r="B9150" s="2">
        <v>45870.778078703705</v>
      </c>
      <c r="C9150" s="1" t="s">
        <v>430</v>
      </c>
      <c r="D9150" s="1" t="s">
        <v>63</v>
      </c>
      <c r="E9150" s="1">
        <v>11220</v>
      </c>
      <c r="F9150" s="1" t="s">
        <v>12</v>
      </c>
      <c r="G9150" s="1">
        <v>3.1738</v>
      </c>
      <c r="H9150" s="1" t="s">
        <v>13</v>
      </c>
    </row>
    <row r="9151" spans="1:8" ht="12.75" x14ac:dyDescent="0.2">
      <c r="A9151" s="1" t="s">
        <v>13416</v>
      </c>
      <c r="B9151" s="2">
        <v>45870.777337962965</v>
      </c>
      <c r="C9151" s="1" t="s">
        <v>97</v>
      </c>
      <c r="D9151" s="1" t="s">
        <v>19</v>
      </c>
      <c r="E9151" s="1">
        <v>95758</v>
      </c>
      <c r="F9151" s="1" t="s">
        <v>12</v>
      </c>
      <c r="G9151" s="1">
        <v>5.2796000000000003</v>
      </c>
      <c r="H9151" s="1" t="s">
        <v>13</v>
      </c>
    </row>
    <row r="9152" spans="1:8" ht="12.75" x14ac:dyDescent="0.2">
      <c r="A9152" s="1" t="s">
        <v>13417</v>
      </c>
      <c r="B9152" s="2">
        <v>45870.776805555557</v>
      </c>
      <c r="C9152" s="1" t="s">
        <v>1831</v>
      </c>
      <c r="D9152" s="1" t="s">
        <v>265</v>
      </c>
      <c r="E9152" s="1">
        <v>85382</v>
      </c>
      <c r="F9152" s="1" t="s">
        <v>12</v>
      </c>
      <c r="G9152" s="1">
        <v>3.2986</v>
      </c>
      <c r="H9152" s="1" t="s">
        <v>13</v>
      </c>
    </row>
    <row r="9153" spans="1:8" ht="12.75" x14ac:dyDescent="0.2">
      <c r="A9153" s="1" t="s">
        <v>13418</v>
      </c>
      <c r="B9153" s="2">
        <v>45870.776284722226</v>
      </c>
      <c r="C9153" s="1" t="s">
        <v>225</v>
      </c>
      <c r="D9153" s="1" t="s">
        <v>16</v>
      </c>
      <c r="E9153" s="1">
        <v>47558</v>
      </c>
      <c r="F9153" s="1" t="s">
        <v>12</v>
      </c>
      <c r="G9153" s="1">
        <v>3.863</v>
      </c>
      <c r="H9153" s="1" t="s">
        <v>13</v>
      </c>
    </row>
    <row r="9154" spans="1:8" ht="12.75" x14ac:dyDescent="0.2">
      <c r="A9154" s="1" t="s">
        <v>13419</v>
      </c>
      <c r="B9154" s="2">
        <v>45870.775729166664</v>
      </c>
      <c r="C9154" s="1" t="s">
        <v>8040</v>
      </c>
      <c r="D9154" s="1" t="s">
        <v>63</v>
      </c>
      <c r="E9154" s="1">
        <v>14580</v>
      </c>
      <c r="F9154" s="1" t="s">
        <v>12</v>
      </c>
      <c r="G9154" s="1">
        <v>5.1858000000000004</v>
      </c>
      <c r="H9154" s="1" t="s">
        <v>13</v>
      </c>
    </row>
    <row r="9155" spans="1:8" ht="12.75" x14ac:dyDescent="0.2">
      <c r="A9155" s="1" t="s">
        <v>13420</v>
      </c>
      <c r="B9155" s="2">
        <v>45870.775613425925</v>
      </c>
      <c r="C9155" s="1" t="s">
        <v>7924</v>
      </c>
      <c r="D9155" s="1" t="s">
        <v>918</v>
      </c>
      <c r="E9155" s="1">
        <v>38655</v>
      </c>
      <c r="F9155" s="1" t="s">
        <v>12</v>
      </c>
      <c r="G9155" s="1">
        <v>4.8365999999999998</v>
      </c>
      <c r="H9155" s="1" t="s">
        <v>13</v>
      </c>
    </row>
    <row r="9156" spans="1:8" ht="12.75" x14ac:dyDescent="0.2">
      <c r="A9156" s="1" t="s">
        <v>13421</v>
      </c>
      <c r="B9156" s="2">
        <v>45870.77484953704</v>
      </c>
      <c r="C9156" s="1" t="s">
        <v>2536</v>
      </c>
      <c r="D9156" s="1" t="s">
        <v>35</v>
      </c>
      <c r="E9156" s="1">
        <v>4062</v>
      </c>
      <c r="F9156" s="1" t="s">
        <v>12</v>
      </c>
      <c r="G9156" s="1">
        <v>0.58930000000000005</v>
      </c>
      <c r="H9156" s="1" t="s">
        <v>74</v>
      </c>
    </row>
    <row r="9157" spans="1:8" ht="12.75" x14ac:dyDescent="0.2">
      <c r="A9157" s="1" t="s">
        <v>13422</v>
      </c>
      <c r="B9157" s="2">
        <v>45870.773356481484</v>
      </c>
      <c r="C9157" s="1" t="s">
        <v>1696</v>
      </c>
      <c r="D9157" s="1" t="s">
        <v>77</v>
      </c>
      <c r="E9157" s="1">
        <v>24014</v>
      </c>
      <c r="F9157" s="1" t="s">
        <v>12</v>
      </c>
      <c r="G9157" s="1">
        <v>11.341100000000001</v>
      </c>
      <c r="H9157" s="1" t="s">
        <v>13</v>
      </c>
    </row>
    <row r="9158" spans="1:8" ht="12.75" x14ac:dyDescent="0.2">
      <c r="A9158" s="1" t="s">
        <v>13423</v>
      </c>
      <c r="B9158" s="2">
        <v>45870.77134259259</v>
      </c>
      <c r="C9158" s="1" t="s">
        <v>13424</v>
      </c>
      <c r="D9158" s="1" t="s">
        <v>19</v>
      </c>
      <c r="E9158" s="1">
        <v>91775</v>
      </c>
      <c r="F9158" s="1" t="s">
        <v>12</v>
      </c>
      <c r="G9158" s="1">
        <v>5.5949999999999998</v>
      </c>
      <c r="H9158" s="1" t="s">
        <v>13</v>
      </c>
    </row>
    <row r="9159" spans="1:8" ht="12.75" x14ac:dyDescent="0.2">
      <c r="A9159" s="1" t="s">
        <v>13425</v>
      </c>
      <c r="B9159" s="2">
        <v>45870.769803240742</v>
      </c>
      <c r="C9159" s="1" t="s">
        <v>170</v>
      </c>
      <c r="D9159" s="1" t="s">
        <v>19</v>
      </c>
      <c r="E9159" s="1">
        <v>90004</v>
      </c>
      <c r="F9159" s="1" t="s">
        <v>12</v>
      </c>
      <c r="G9159" s="1">
        <v>3.0785</v>
      </c>
      <c r="H9159" s="1" t="s">
        <v>13</v>
      </c>
    </row>
    <row r="9160" spans="1:8" ht="12.75" x14ac:dyDescent="0.2">
      <c r="A9160" s="1" t="s">
        <v>13426</v>
      </c>
      <c r="B9160" s="2">
        <v>45870.768622685187</v>
      </c>
      <c r="C9160" s="1" t="s">
        <v>13427</v>
      </c>
      <c r="D9160" s="1" t="s">
        <v>38</v>
      </c>
      <c r="E9160" s="1">
        <v>37363</v>
      </c>
      <c r="F9160" s="1" t="s">
        <v>12</v>
      </c>
      <c r="G9160" s="1">
        <v>5.65</v>
      </c>
      <c r="H9160" s="1" t="s">
        <v>13</v>
      </c>
    </row>
    <row r="9161" spans="1:8" ht="12.75" x14ac:dyDescent="0.2">
      <c r="A9161" s="1" t="s">
        <v>13428</v>
      </c>
      <c r="B9161" s="2">
        <v>45870.762928240743</v>
      </c>
      <c r="C9161" s="1" t="s">
        <v>7411</v>
      </c>
      <c r="D9161" s="1" t="s">
        <v>44</v>
      </c>
      <c r="E9161" s="1">
        <v>53590</v>
      </c>
      <c r="F9161" s="1" t="s">
        <v>12</v>
      </c>
      <c r="G9161" s="1">
        <v>4.2580999999999998</v>
      </c>
      <c r="H9161" s="1" t="s">
        <v>13</v>
      </c>
    </row>
    <row r="9162" spans="1:8" ht="12.75" x14ac:dyDescent="0.2">
      <c r="A9162" s="1" t="s">
        <v>13429</v>
      </c>
      <c r="B9162" s="2">
        <v>45870.762256944443</v>
      </c>
      <c r="C9162" s="1" t="s">
        <v>6622</v>
      </c>
      <c r="D9162" s="1" t="s">
        <v>100</v>
      </c>
      <c r="E9162" s="1" t="s">
        <v>13430</v>
      </c>
      <c r="F9162" s="1" t="s">
        <v>12</v>
      </c>
      <c r="G9162" s="1">
        <v>0.60929999999999995</v>
      </c>
      <c r="H9162" s="1" t="s">
        <v>13</v>
      </c>
    </row>
    <row r="9163" spans="1:8" ht="12.75" x14ac:dyDescent="0.2">
      <c r="A9163" s="1" t="s">
        <v>13431</v>
      </c>
      <c r="B9163" s="2">
        <v>45870.761643518519</v>
      </c>
      <c r="C9163" s="1" t="s">
        <v>1283</v>
      </c>
      <c r="D9163" s="1" t="s">
        <v>160</v>
      </c>
      <c r="E9163" s="1">
        <v>27834</v>
      </c>
      <c r="F9163" s="1" t="s">
        <v>12</v>
      </c>
      <c r="G9163" s="1">
        <v>2.9127999999999998</v>
      </c>
      <c r="H9163" s="1" t="s">
        <v>13</v>
      </c>
    </row>
    <row r="9164" spans="1:8" ht="12.75" x14ac:dyDescent="0.2">
      <c r="A9164" s="1" t="s">
        <v>13432</v>
      </c>
      <c r="B9164" s="2">
        <v>45870.760972222219</v>
      </c>
      <c r="C9164" s="1" t="s">
        <v>306</v>
      </c>
      <c r="D9164" s="1" t="s">
        <v>63</v>
      </c>
      <c r="E9164" s="1">
        <v>11572</v>
      </c>
      <c r="F9164" s="1" t="s">
        <v>12</v>
      </c>
      <c r="G9164" s="1">
        <v>2.4224000000000001</v>
      </c>
      <c r="H9164" s="1" t="s">
        <v>13</v>
      </c>
    </row>
    <row r="9165" spans="1:8" ht="12.75" x14ac:dyDescent="0.2">
      <c r="A9165" s="1" t="s">
        <v>13433</v>
      </c>
      <c r="B9165" s="2">
        <v>45870.760150462964</v>
      </c>
      <c r="C9165" s="1" t="s">
        <v>170</v>
      </c>
      <c r="D9165" s="1" t="s">
        <v>19</v>
      </c>
      <c r="E9165" s="1">
        <v>90032</v>
      </c>
      <c r="F9165" s="1" t="s">
        <v>12</v>
      </c>
      <c r="G9165" s="1">
        <v>0.56100000000000005</v>
      </c>
      <c r="H9165" s="1" t="s">
        <v>74</v>
      </c>
    </row>
    <row r="9166" spans="1:8" ht="12.75" x14ac:dyDescent="0.2">
      <c r="A9166" s="1" t="s">
        <v>13434</v>
      </c>
      <c r="B9166" s="2">
        <v>45870.758634259262</v>
      </c>
      <c r="C9166" s="1" t="s">
        <v>13435</v>
      </c>
      <c r="D9166" s="1" t="s">
        <v>10</v>
      </c>
      <c r="E9166" s="1">
        <v>32541</v>
      </c>
      <c r="F9166" s="1" t="s">
        <v>12</v>
      </c>
      <c r="G9166" s="1">
        <v>1.022</v>
      </c>
      <c r="H9166" s="1" t="s">
        <v>13</v>
      </c>
    </row>
    <row r="9167" spans="1:8" ht="12.75" x14ac:dyDescent="0.2">
      <c r="A9167" s="1" t="s">
        <v>13436</v>
      </c>
      <c r="B9167" s="2">
        <v>45870.751342592594</v>
      </c>
      <c r="C9167" s="1" t="s">
        <v>4723</v>
      </c>
      <c r="D9167" s="1" t="s">
        <v>202</v>
      </c>
      <c r="E9167" s="1">
        <v>63368</v>
      </c>
      <c r="F9167" s="1" t="s">
        <v>12</v>
      </c>
      <c r="G9167" s="1">
        <v>4.7872000000000003</v>
      </c>
      <c r="H9167" s="1" t="s">
        <v>13</v>
      </c>
    </row>
    <row r="9168" spans="1:8" ht="12.75" x14ac:dyDescent="0.2">
      <c r="A9168" s="1" t="s">
        <v>13437</v>
      </c>
      <c r="B9168" s="2">
        <v>45870.747256944444</v>
      </c>
      <c r="C9168" s="1" t="s">
        <v>944</v>
      </c>
      <c r="D9168" s="1" t="s">
        <v>80</v>
      </c>
      <c r="E9168" s="1">
        <v>77856</v>
      </c>
      <c r="F9168" s="1" t="s">
        <v>12</v>
      </c>
      <c r="G9168" s="1">
        <v>5.1294000000000004</v>
      </c>
      <c r="H9168" s="1" t="s">
        <v>13</v>
      </c>
    </row>
    <row r="9169" spans="1:8" ht="12.75" x14ac:dyDescent="0.2">
      <c r="A9169" s="1" t="s">
        <v>13438</v>
      </c>
      <c r="B9169" s="2">
        <v>45870.745821759258</v>
      </c>
      <c r="C9169" s="1" t="s">
        <v>3593</v>
      </c>
      <c r="D9169" s="1" t="s">
        <v>19</v>
      </c>
      <c r="E9169" s="1">
        <v>92201</v>
      </c>
      <c r="F9169" s="1" t="s">
        <v>12</v>
      </c>
      <c r="G9169" s="1">
        <v>2.1402000000000001</v>
      </c>
      <c r="H9169" s="1" t="s">
        <v>13</v>
      </c>
    </row>
    <row r="9170" spans="1:8" ht="12.75" x14ac:dyDescent="0.2">
      <c r="A9170" s="1" t="s">
        <v>13439</v>
      </c>
      <c r="B9170" s="2">
        <v>45870.743425925924</v>
      </c>
      <c r="C9170" s="1" t="s">
        <v>3111</v>
      </c>
      <c r="D9170" s="1" t="s">
        <v>19</v>
      </c>
      <c r="E9170" s="1">
        <v>92026</v>
      </c>
      <c r="F9170" s="1" t="s">
        <v>12</v>
      </c>
      <c r="G9170" s="1">
        <v>0.54700000000000004</v>
      </c>
      <c r="H9170" s="1" t="s">
        <v>74</v>
      </c>
    </row>
    <row r="9171" spans="1:8" ht="12.75" x14ac:dyDescent="0.2">
      <c r="A9171" s="1" t="s">
        <v>13440</v>
      </c>
      <c r="B9171" s="2">
        <v>45870.742708333331</v>
      </c>
      <c r="C9171" s="1" t="s">
        <v>2960</v>
      </c>
      <c r="D9171" s="1" t="s">
        <v>93</v>
      </c>
      <c r="E9171" s="1">
        <v>7470</v>
      </c>
      <c r="F9171" s="1" t="s">
        <v>12</v>
      </c>
      <c r="G9171" s="1">
        <v>4.4894999999999996</v>
      </c>
      <c r="H9171" s="1" t="s">
        <v>13</v>
      </c>
    </row>
    <row r="9172" spans="1:8" ht="12.75" x14ac:dyDescent="0.2">
      <c r="A9172" s="1" t="s">
        <v>13441</v>
      </c>
      <c r="B9172" s="2">
        <v>45870.741620370369</v>
      </c>
      <c r="C9172" s="1" t="s">
        <v>1237</v>
      </c>
      <c r="D9172" s="1" t="s">
        <v>855</v>
      </c>
      <c r="E9172" s="1">
        <v>87120</v>
      </c>
      <c r="F9172" s="1" t="s">
        <v>12</v>
      </c>
      <c r="G9172" s="1">
        <v>5.9019000000000004</v>
      </c>
      <c r="H9172" s="1" t="s">
        <v>13</v>
      </c>
    </row>
    <row r="9173" spans="1:8" ht="12.75" x14ac:dyDescent="0.2">
      <c r="A9173" s="1" t="s">
        <v>13442</v>
      </c>
      <c r="B9173" s="2">
        <v>45870.741076388891</v>
      </c>
      <c r="C9173" s="1" t="s">
        <v>13443</v>
      </c>
      <c r="D9173" s="1" t="s">
        <v>10</v>
      </c>
      <c r="E9173" s="1">
        <v>33351</v>
      </c>
      <c r="F9173" s="1" t="s">
        <v>12</v>
      </c>
      <c r="G9173" s="1">
        <v>4.2637</v>
      </c>
      <c r="H9173" s="1" t="s">
        <v>13</v>
      </c>
    </row>
    <row r="9174" spans="1:8" ht="12.75" x14ac:dyDescent="0.2">
      <c r="A9174" s="1" t="s">
        <v>13444</v>
      </c>
      <c r="B9174" s="2">
        <v>45870.740532407406</v>
      </c>
      <c r="C9174" s="1" t="s">
        <v>13445</v>
      </c>
      <c r="D9174" s="1" t="s">
        <v>317</v>
      </c>
      <c r="E9174" s="1">
        <v>80828</v>
      </c>
      <c r="F9174" s="1" t="s">
        <v>12</v>
      </c>
      <c r="G9174" s="1">
        <v>4.5791000000000004</v>
      </c>
      <c r="H9174" s="1" t="s">
        <v>13</v>
      </c>
    </row>
    <row r="9175" spans="1:8" ht="12.75" x14ac:dyDescent="0.2">
      <c r="A9175" s="1" t="s">
        <v>13446</v>
      </c>
      <c r="B9175" s="2">
        <v>45870.739965277775</v>
      </c>
      <c r="C9175" s="1" t="s">
        <v>13447</v>
      </c>
      <c r="D9175" s="1" t="s">
        <v>160</v>
      </c>
      <c r="E9175" s="1">
        <v>28320</v>
      </c>
      <c r="F9175" s="1" t="s">
        <v>12</v>
      </c>
      <c r="G9175" s="1">
        <v>4.6073000000000004</v>
      </c>
      <c r="H9175" s="1" t="s">
        <v>13</v>
      </c>
    </row>
    <row r="9176" spans="1:8" ht="12.75" x14ac:dyDescent="0.2">
      <c r="A9176" s="1" t="s">
        <v>13448</v>
      </c>
      <c r="B9176" s="2">
        <v>45870.739050925928</v>
      </c>
      <c r="C9176" s="1" t="s">
        <v>170</v>
      </c>
      <c r="D9176" s="1" t="s">
        <v>19</v>
      </c>
      <c r="E9176" s="1">
        <v>91325</v>
      </c>
      <c r="F9176" s="1" t="s">
        <v>12</v>
      </c>
      <c r="G9176" s="1">
        <v>4.3871000000000002</v>
      </c>
      <c r="H9176" s="1" t="s">
        <v>13</v>
      </c>
    </row>
    <row r="9177" spans="1:8" ht="12.75" x14ac:dyDescent="0.2">
      <c r="A9177" s="1" t="s">
        <v>13449</v>
      </c>
      <c r="B9177" s="2">
        <v>45870.738321759258</v>
      </c>
      <c r="C9177" s="1" t="s">
        <v>13450</v>
      </c>
      <c r="D9177" s="1" t="s">
        <v>77</v>
      </c>
      <c r="E9177" s="1">
        <v>22980</v>
      </c>
      <c r="F9177" s="1" t="s">
        <v>12</v>
      </c>
      <c r="G9177" s="1">
        <v>2.8633000000000002</v>
      </c>
      <c r="H9177" s="1" t="s">
        <v>13</v>
      </c>
    </row>
    <row r="9178" spans="1:8" ht="12.75" x14ac:dyDescent="0.2">
      <c r="A9178" s="1" t="s">
        <v>13451</v>
      </c>
      <c r="B9178" s="2">
        <v>45870.737581018519</v>
      </c>
      <c r="C9178" s="1" t="s">
        <v>3379</v>
      </c>
      <c r="D9178" s="1" t="s">
        <v>265</v>
      </c>
      <c r="E9178" s="1">
        <v>85739</v>
      </c>
      <c r="F9178" s="1" t="s">
        <v>12</v>
      </c>
      <c r="G9178" s="1">
        <v>9.0404</v>
      </c>
      <c r="H9178" s="1" t="s">
        <v>211</v>
      </c>
    </row>
    <row r="9179" spans="1:8" ht="12.75" x14ac:dyDescent="0.2">
      <c r="A9179" s="1" t="s">
        <v>13452</v>
      </c>
      <c r="B9179" s="2">
        <v>45870.73574074074</v>
      </c>
      <c r="C9179" s="1" t="s">
        <v>782</v>
      </c>
      <c r="D9179" s="1" t="s">
        <v>484</v>
      </c>
      <c r="E9179" s="1" t="s">
        <v>13453</v>
      </c>
      <c r="F9179" s="1" t="s">
        <v>12</v>
      </c>
      <c r="G9179" s="1">
        <v>6.1848000000000001</v>
      </c>
      <c r="H9179" s="1" t="s">
        <v>13</v>
      </c>
    </row>
    <row r="9180" spans="1:8" ht="12.75" x14ac:dyDescent="0.2">
      <c r="A9180" s="1" t="s">
        <v>13454</v>
      </c>
      <c r="B9180" s="2">
        <v>45870.735150462962</v>
      </c>
      <c r="C9180" s="1" t="s">
        <v>7951</v>
      </c>
      <c r="D9180" s="1" t="s">
        <v>863</v>
      </c>
      <c r="E9180" s="1">
        <v>3848</v>
      </c>
      <c r="F9180" s="1" t="s">
        <v>12</v>
      </c>
      <c r="G9180" s="1">
        <v>4.9248000000000003</v>
      </c>
      <c r="H9180" s="1" t="s">
        <v>13</v>
      </c>
    </row>
    <row r="9181" spans="1:8" ht="12.75" x14ac:dyDescent="0.2">
      <c r="A9181" s="1" t="s">
        <v>13455</v>
      </c>
      <c r="B9181" s="2">
        <v>45870.734201388892</v>
      </c>
      <c r="C9181" s="1" t="s">
        <v>13456</v>
      </c>
      <c r="D9181" s="1" t="s">
        <v>181</v>
      </c>
      <c r="E9181" s="1">
        <v>73703</v>
      </c>
      <c r="F9181" s="1" t="s">
        <v>12</v>
      </c>
      <c r="G9181" s="1">
        <v>5.4608999999999996</v>
      </c>
      <c r="H9181" s="1" t="s">
        <v>13</v>
      </c>
    </row>
    <row r="9182" spans="1:8" ht="12.75" x14ac:dyDescent="0.2">
      <c r="A9182" s="1" t="s">
        <v>13457</v>
      </c>
      <c r="B9182" s="2">
        <v>45870.733553240738</v>
      </c>
      <c r="C9182" s="1" t="s">
        <v>5074</v>
      </c>
      <c r="D9182" s="1" t="s">
        <v>31</v>
      </c>
      <c r="E9182" s="1">
        <v>19406</v>
      </c>
      <c r="F9182" s="1" t="s">
        <v>12</v>
      </c>
      <c r="G9182" s="1">
        <v>5.9019000000000004</v>
      </c>
      <c r="H9182" s="1" t="s">
        <v>13</v>
      </c>
    </row>
    <row r="9183" spans="1:8" ht="12.75" x14ac:dyDescent="0.2">
      <c r="A9183" s="1" t="s">
        <v>13458</v>
      </c>
      <c r="B9183" s="2">
        <v>45870.733043981483</v>
      </c>
      <c r="C9183" s="1" t="s">
        <v>11652</v>
      </c>
      <c r="D9183" s="1" t="s">
        <v>248</v>
      </c>
      <c r="E9183" s="1">
        <v>6279</v>
      </c>
      <c r="F9183" s="1" t="s">
        <v>12</v>
      </c>
      <c r="G9183" s="1">
        <v>5.3516000000000004</v>
      </c>
      <c r="H9183" s="1" t="s">
        <v>13</v>
      </c>
    </row>
    <row r="9184" spans="1:8" ht="12.75" x14ac:dyDescent="0.2">
      <c r="A9184" s="1" t="s">
        <v>13459</v>
      </c>
      <c r="B9184" s="2">
        <v>45870.732303240744</v>
      </c>
      <c r="C9184" s="1" t="s">
        <v>13460</v>
      </c>
      <c r="D9184" s="1" t="s">
        <v>19</v>
      </c>
      <c r="E9184" s="1">
        <v>92782</v>
      </c>
      <c r="F9184" s="1" t="s">
        <v>12</v>
      </c>
      <c r="G9184" s="1">
        <v>5.8361999999999998</v>
      </c>
      <c r="H9184" s="1" t="s">
        <v>13</v>
      </c>
    </row>
    <row r="9185" spans="1:8" ht="12.75" x14ac:dyDescent="0.2">
      <c r="A9185" s="1" t="s">
        <v>13461</v>
      </c>
      <c r="B9185" s="2">
        <v>45870.708738425928</v>
      </c>
      <c r="C9185" s="1" t="s">
        <v>6799</v>
      </c>
      <c r="D9185" s="1" t="s">
        <v>80</v>
      </c>
      <c r="E9185" s="1">
        <v>75080</v>
      </c>
      <c r="F9185" s="1" t="s">
        <v>12</v>
      </c>
      <c r="G9185" s="1">
        <v>5.7218999999999998</v>
      </c>
      <c r="H9185" s="1" t="s">
        <v>13</v>
      </c>
    </row>
    <row r="9186" spans="1:8" ht="12.75" x14ac:dyDescent="0.2">
      <c r="A9186" s="1" t="s">
        <v>13462</v>
      </c>
      <c r="B9186" s="2">
        <v>45870.708055555559</v>
      </c>
      <c r="C9186" s="1" t="s">
        <v>4930</v>
      </c>
      <c r="D9186" s="1" t="s">
        <v>93</v>
      </c>
      <c r="E9186" s="1">
        <v>7112</v>
      </c>
      <c r="F9186" s="1" t="s">
        <v>12</v>
      </c>
      <c r="G9186" s="1">
        <v>6.2370000000000001</v>
      </c>
      <c r="H9186" s="1" t="s">
        <v>13</v>
      </c>
    </row>
    <row r="9187" spans="1:8" ht="12.75" x14ac:dyDescent="0.2">
      <c r="A9187" s="1" t="s">
        <v>13463</v>
      </c>
      <c r="B9187" s="2">
        <v>45870.707326388889</v>
      </c>
      <c r="C9187" s="1" t="s">
        <v>13464</v>
      </c>
      <c r="D9187" s="1" t="s">
        <v>80</v>
      </c>
      <c r="E9187" s="1">
        <v>76082</v>
      </c>
      <c r="F9187" s="1" t="s">
        <v>12</v>
      </c>
      <c r="G9187" s="1">
        <v>8.9769000000000005</v>
      </c>
      <c r="H9187" s="1" t="s">
        <v>211</v>
      </c>
    </row>
    <row r="9188" spans="1:8" ht="12.75" x14ac:dyDescent="0.2">
      <c r="A9188" s="1" t="s">
        <v>13465</v>
      </c>
      <c r="B9188" s="2">
        <v>45870.706631944442</v>
      </c>
      <c r="C9188" s="1" t="s">
        <v>276</v>
      </c>
      <c r="D9188" s="1" t="s">
        <v>80</v>
      </c>
      <c r="E9188" s="1">
        <v>78266</v>
      </c>
      <c r="F9188" s="1" t="s">
        <v>12</v>
      </c>
      <c r="G9188" s="1">
        <v>6.1619999999999999</v>
      </c>
      <c r="H9188" s="1" t="s">
        <v>211</v>
      </c>
    </row>
    <row r="9189" spans="1:8" ht="12.75" x14ac:dyDescent="0.2">
      <c r="A9189" s="1" t="s">
        <v>13466</v>
      </c>
      <c r="B9189" s="2">
        <v>45870.705717592595</v>
      </c>
      <c r="C9189" s="1" t="s">
        <v>1585</v>
      </c>
      <c r="D9189" s="1" t="s">
        <v>3023</v>
      </c>
      <c r="E9189" s="1">
        <v>5408</v>
      </c>
      <c r="F9189" s="1" t="s">
        <v>12</v>
      </c>
      <c r="G9189" s="1">
        <v>10.0641</v>
      </c>
      <c r="H9189" s="1" t="s">
        <v>13</v>
      </c>
    </row>
    <row r="9190" spans="1:8" ht="12.75" x14ac:dyDescent="0.2">
      <c r="A9190" s="1" t="s">
        <v>13467</v>
      </c>
      <c r="B9190" s="2">
        <v>45870.704942129632</v>
      </c>
      <c r="C9190" s="1" t="s">
        <v>2423</v>
      </c>
      <c r="D9190" s="1" t="s">
        <v>19</v>
      </c>
      <c r="E9190" s="1">
        <v>92507</v>
      </c>
      <c r="F9190" s="1" t="s">
        <v>12</v>
      </c>
      <c r="G9190" s="1">
        <v>0.42349999999999999</v>
      </c>
      <c r="H9190" s="1" t="s">
        <v>74</v>
      </c>
    </row>
    <row r="9191" spans="1:8" ht="12.75" x14ac:dyDescent="0.2">
      <c r="A9191" s="1" t="s">
        <v>13468</v>
      </c>
      <c r="B9191" s="2">
        <v>45870.704386574071</v>
      </c>
      <c r="C9191" s="1" t="s">
        <v>13469</v>
      </c>
      <c r="D9191" s="1" t="s">
        <v>3023</v>
      </c>
      <c r="E9191" s="1">
        <v>5447</v>
      </c>
      <c r="F9191" s="1" t="s">
        <v>12</v>
      </c>
      <c r="G9191" s="1">
        <v>3.9335</v>
      </c>
      <c r="H9191" s="1" t="s">
        <v>13</v>
      </c>
    </row>
    <row r="9192" spans="1:8" ht="12.75" x14ac:dyDescent="0.2">
      <c r="A9192" s="1" t="s">
        <v>13470</v>
      </c>
      <c r="B9192" s="2">
        <v>45870.703645833331</v>
      </c>
      <c r="C9192" s="1" t="s">
        <v>1283</v>
      </c>
      <c r="D9192" s="1" t="s">
        <v>194</v>
      </c>
      <c r="E9192" s="1">
        <v>48838</v>
      </c>
      <c r="F9192" s="1" t="s">
        <v>12</v>
      </c>
      <c r="G9192" s="1">
        <v>4.2462</v>
      </c>
      <c r="H9192" s="1" t="s">
        <v>13</v>
      </c>
    </row>
    <row r="9193" spans="1:8" ht="12.75" x14ac:dyDescent="0.2">
      <c r="A9193" s="1" t="s">
        <v>13471</v>
      </c>
      <c r="B9193" s="2">
        <v>45870.702916666669</v>
      </c>
      <c r="C9193" s="1" t="s">
        <v>12216</v>
      </c>
      <c r="D9193" s="1" t="s">
        <v>80</v>
      </c>
      <c r="E9193" s="1">
        <v>77539</v>
      </c>
      <c r="F9193" s="1" t="s">
        <v>12</v>
      </c>
      <c r="G9193" s="1">
        <v>5.0856000000000003</v>
      </c>
      <c r="H9193" s="1" t="s">
        <v>13</v>
      </c>
    </row>
    <row r="9194" spans="1:8" ht="12.75" x14ac:dyDescent="0.2">
      <c r="A9194" s="1" t="s">
        <v>13472</v>
      </c>
      <c r="B9194" s="2">
        <v>45870.702372685184</v>
      </c>
      <c r="C9194" s="1" t="s">
        <v>4229</v>
      </c>
      <c r="D9194" s="1" t="s">
        <v>317</v>
      </c>
      <c r="E9194" s="1">
        <v>80516</v>
      </c>
      <c r="F9194" s="1" t="s">
        <v>12</v>
      </c>
      <c r="G9194" s="1">
        <v>5.6125999999999996</v>
      </c>
      <c r="H9194" s="1" t="s">
        <v>13</v>
      </c>
    </row>
    <row r="9195" spans="1:8" ht="12.75" x14ac:dyDescent="0.2">
      <c r="A9195" s="1" t="s">
        <v>13473</v>
      </c>
      <c r="B9195" s="2">
        <v>45870.70144675926</v>
      </c>
      <c r="C9195" s="1" t="s">
        <v>833</v>
      </c>
      <c r="D9195" s="1" t="s">
        <v>80</v>
      </c>
      <c r="E9195" s="1">
        <v>75220</v>
      </c>
      <c r="F9195" s="1" t="s">
        <v>12</v>
      </c>
      <c r="G9195" s="1">
        <v>12.565200000000001</v>
      </c>
      <c r="H9195" s="1" t="s">
        <v>13</v>
      </c>
    </row>
    <row r="9196" spans="1:8" ht="12.75" x14ac:dyDescent="0.2">
      <c r="A9196" s="1" t="s">
        <v>13474</v>
      </c>
      <c r="B9196" s="2">
        <v>45870.700509259259</v>
      </c>
      <c r="C9196" s="1" t="s">
        <v>3194</v>
      </c>
      <c r="D9196" s="1" t="s">
        <v>707</v>
      </c>
      <c r="E9196" s="1">
        <v>25403</v>
      </c>
      <c r="F9196" s="1" t="s">
        <v>12</v>
      </c>
      <c r="G9196" s="1">
        <v>4.2108999999999996</v>
      </c>
      <c r="H9196" s="1" t="s">
        <v>13</v>
      </c>
    </row>
    <row r="9197" spans="1:8" ht="12.75" x14ac:dyDescent="0.2">
      <c r="A9197" s="1" t="s">
        <v>13475</v>
      </c>
      <c r="B9197" s="2">
        <v>45870.699872685182</v>
      </c>
      <c r="C9197" s="1" t="s">
        <v>7256</v>
      </c>
      <c r="D9197" s="1" t="s">
        <v>50</v>
      </c>
      <c r="E9197" s="1">
        <v>31029</v>
      </c>
      <c r="F9197" s="1" t="s">
        <v>12</v>
      </c>
      <c r="G9197" s="1">
        <v>6.1452999999999998</v>
      </c>
      <c r="H9197" s="1" t="s">
        <v>13</v>
      </c>
    </row>
    <row r="9198" spans="1:8" ht="12.75" x14ac:dyDescent="0.2">
      <c r="A9198" s="1" t="s">
        <v>13476</v>
      </c>
      <c r="B9198" s="2">
        <v>45870.69903935185</v>
      </c>
      <c r="C9198" s="1" t="s">
        <v>4782</v>
      </c>
      <c r="D9198" s="1" t="s">
        <v>317</v>
      </c>
      <c r="E9198" s="1">
        <v>80031</v>
      </c>
      <c r="F9198" s="1" t="s">
        <v>12</v>
      </c>
      <c r="G9198" s="1">
        <v>4.7519</v>
      </c>
      <c r="H9198" s="1" t="s">
        <v>13</v>
      </c>
    </row>
    <row r="9199" spans="1:8" ht="12.75" x14ac:dyDescent="0.2">
      <c r="A9199" s="1" t="s">
        <v>13477</v>
      </c>
      <c r="B9199" s="2">
        <v>45870.698449074072</v>
      </c>
      <c r="C9199" s="1" t="s">
        <v>274</v>
      </c>
      <c r="D9199" s="1" t="s">
        <v>50</v>
      </c>
      <c r="E9199" s="1">
        <v>30228</v>
      </c>
      <c r="F9199" s="1" t="s">
        <v>12</v>
      </c>
      <c r="G9199" s="1">
        <v>4.8895</v>
      </c>
      <c r="H9199" s="1" t="s">
        <v>13</v>
      </c>
    </row>
    <row r="9200" spans="1:8" ht="12.75" x14ac:dyDescent="0.2">
      <c r="A9200" s="1" t="s">
        <v>13478</v>
      </c>
      <c r="B9200" s="2">
        <v>45870.697291666664</v>
      </c>
      <c r="C9200" s="1" t="s">
        <v>12145</v>
      </c>
      <c r="D9200" s="1" t="s">
        <v>10</v>
      </c>
      <c r="E9200" s="1">
        <v>33458</v>
      </c>
      <c r="F9200" s="1" t="s">
        <v>12</v>
      </c>
      <c r="G9200" s="1">
        <v>5.5560999999999998</v>
      </c>
      <c r="H9200" s="1" t="s">
        <v>13</v>
      </c>
    </row>
    <row r="9201" spans="1:8" ht="12.75" x14ac:dyDescent="0.2">
      <c r="A9201" s="1" t="s">
        <v>13479</v>
      </c>
      <c r="B9201" s="2">
        <v>45870.696643518517</v>
      </c>
      <c r="C9201" s="1" t="s">
        <v>1148</v>
      </c>
      <c r="D9201" s="1" t="s">
        <v>50</v>
      </c>
      <c r="E9201" s="1">
        <v>31791</v>
      </c>
      <c r="F9201" s="1" t="s">
        <v>12</v>
      </c>
      <c r="G9201" s="1">
        <v>6.5156000000000001</v>
      </c>
      <c r="H9201" s="1" t="s">
        <v>13</v>
      </c>
    </row>
    <row r="9202" spans="1:8" ht="12.75" x14ac:dyDescent="0.2">
      <c r="A9202" s="1" t="s">
        <v>13480</v>
      </c>
      <c r="B9202" s="2">
        <v>45870.695949074077</v>
      </c>
      <c r="C9202" s="1" t="s">
        <v>13481</v>
      </c>
      <c r="D9202" s="1" t="s">
        <v>47</v>
      </c>
      <c r="E9202" s="1">
        <v>42164</v>
      </c>
      <c r="F9202" s="1" t="s">
        <v>12</v>
      </c>
      <c r="G9202" s="1">
        <v>6.0125999999999999</v>
      </c>
      <c r="H9202" s="1" t="s">
        <v>13</v>
      </c>
    </row>
    <row r="9203" spans="1:8" ht="12.75" x14ac:dyDescent="0.2">
      <c r="A9203" s="1" t="s">
        <v>13482</v>
      </c>
      <c r="B9203" s="2">
        <v>45870.695300925923</v>
      </c>
      <c r="C9203" s="1" t="s">
        <v>1558</v>
      </c>
      <c r="D9203" s="1" t="s">
        <v>19</v>
      </c>
      <c r="E9203" s="1">
        <v>95919</v>
      </c>
      <c r="F9203" s="1" t="s">
        <v>12</v>
      </c>
      <c r="G9203" s="1">
        <v>5.4362000000000004</v>
      </c>
      <c r="H9203" s="1" t="s">
        <v>13</v>
      </c>
    </row>
    <row r="9204" spans="1:8" ht="12.75" x14ac:dyDescent="0.2">
      <c r="A9204" s="1" t="s">
        <v>13483</v>
      </c>
      <c r="B9204" s="2">
        <v>45870.694641203707</v>
      </c>
      <c r="C9204" s="1" t="s">
        <v>2826</v>
      </c>
      <c r="D9204" s="1" t="s">
        <v>80</v>
      </c>
      <c r="E9204" s="1" t="s">
        <v>13484</v>
      </c>
      <c r="F9204" s="1" t="s">
        <v>12</v>
      </c>
      <c r="G9204" s="1">
        <v>5.0622999999999996</v>
      </c>
      <c r="H9204" s="1" t="s">
        <v>13</v>
      </c>
    </row>
    <row r="9205" spans="1:8" ht="12.75" x14ac:dyDescent="0.2">
      <c r="A9205" s="1" t="s">
        <v>13485</v>
      </c>
      <c r="B9205" s="2">
        <v>45870.693958333337</v>
      </c>
      <c r="C9205" s="1" t="s">
        <v>740</v>
      </c>
      <c r="D9205" s="1" t="s">
        <v>80</v>
      </c>
      <c r="E9205" s="1">
        <v>77099</v>
      </c>
      <c r="F9205" s="1" t="s">
        <v>12</v>
      </c>
      <c r="G9205" s="1">
        <v>9.7996999999999996</v>
      </c>
      <c r="H9205" s="1" t="s">
        <v>13</v>
      </c>
    </row>
    <row r="9206" spans="1:8" ht="12.75" x14ac:dyDescent="0.2">
      <c r="A9206" s="1" t="s">
        <v>13486</v>
      </c>
      <c r="B9206" s="2">
        <v>45870.693055555559</v>
      </c>
      <c r="C9206" s="1" t="s">
        <v>13487</v>
      </c>
      <c r="D9206" s="1" t="s">
        <v>31</v>
      </c>
      <c r="E9206" s="1">
        <v>18657</v>
      </c>
      <c r="F9206" s="1" t="s">
        <v>12</v>
      </c>
      <c r="G9206" s="1">
        <v>4.6073000000000004</v>
      </c>
      <c r="H9206" s="1" t="s">
        <v>13</v>
      </c>
    </row>
    <row r="9207" spans="1:8" ht="12.75" x14ac:dyDescent="0.2">
      <c r="A9207" s="1" t="s">
        <v>13488</v>
      </c>
      <c r="B9207" s="2">
        <v>45870.69222222222</v>
      </c>
      <c r="C9207" s="1" t="s">
        <v>842</v>
      </c>
      <c r="D9207" s="1" t="s">
        <v>80</v>
      </c>
      <c r="E9207" s="1">
        <v>76063</v>
      </c>
      <c r="F9207" s="1" t="s">
        <v>12</v>
      </c>
      <c r="G9207" s="1">
        <v>5.4044999999999996</v>
      </c>
      <c r="H9207" s="1" t="s">
        <v>13</v>
      </c>
    </row>
    <row r="9208" spans="1:8" ht="12.75" x14ac:dyDescent="0.2">
      <c r="A9208" s="1" t="s">
        <v>13489</v>
      </c>
      <c r="B9208" s="2">
        <v>45870.691655092596</v>
      </c>
      <c r="C9208" s="1" t="s">
        <v>7859</v>
      </c>
      <c r="D9208" s="1" t="s">
        <v>123</v>
      </c>
      <c r="E9208" s="1">
        <v>21221</v>
      </c>
      <c r="F9208" s="1" t="s">
        <v>12</v>
      </c>
      <c r="G9208" s="1">
        <v>7.9054000000000002</v>
      </c>
      <c r="H9208" s="1" t="s">
        <v>13</v>
      </c>
    </row>
    <row r="9209" spans="1:8" ht="12.75" x14ac:dyDescent="0.2">
      <c r="A9209" s="1" t="s">
        <v>13490</v>
      </c>
      <c r="B9209" s="2">
        <v>45870.690925925926</v>
      </c>
      <c r="C9209" s="1" t="s">
        <v>1710</v>
      </c>
      <c r="D9209" s="1" t="s">
        <v>19</v>
      </c>
      <c r="E9209" s="1">
        <v>91914</v>
      </c>
      <c r="F9209" s="1" t="s">
        <v>12</v>
      </c>
      <c r="G9209" s="1">
        <v>3.3386999999999998</v>
      </c>
      <c r="H9209" s="1" t="s">
        <v>211</v>
      </c>
    </row>
    <row r="9210" spans="1:8" ht="12.75" x14ac:dyDescent="0.2">
      <c r="A9210" s="1" t="s">
        <v>13491</v>
      </c>
      <c r="B9210" s="2">
        <v>45870.689722222225</v>
      </c>
      <c r="C9210" s="1" t="s">
        <v>12400</v>
      </c>
      <c r="D9210" s="1" t="s">
        <v>80</v>
      </c>
      <c r="E9210" s="1">
        <v>76712</v>
      </c>
      <c r="F9210" s="1" t="s">
        <v>12</v>
      </c>
      <c r="G9210" s="1">
        <v>5.9100999999999999</v>
      </c>
      <c r="H9210" s="1" t="s">
        <v>211</v>
      </c>
    </row>
    <row r="9211" spans="1:8" ht="12.75" x14ac:dyDescent="0.2">
      <c r="A9211" s="1" t="s">
        <v>13492</v>
      </c>
      <c r="B9211" s="2">
        <v>45870.689108796294</v>
      </c>
      <c r="C9211" s="1" t="s">
        <v>5772</v>
      </c>
      <c r="D9211" s="1" t="s">
        <v>22</v>
      </c>
      <c r="E9211" s="1">
        <v>45895</v>
      </c>
      <c r="F9211" s="1" t="s">
        <v>12</v>
      </c>
      <c r="G9211" s="1">
        <v>7.3762999999999996</v>
      </c>
      <c r="H9211" s="1" t="s">
        <v>13</v>
      </c>
    </row>
    <row r="9212" spans="1:8" ht="12.75" x14ac:dyDescent="0.2">
      <c r="A9212" s="1" t="s">
        <v>13493</v>
      </c>
      <c r="B9212" s="2">
        <v>45870.688449074078</v>
      </c>
      <c r="C9212" s="1" t="s">
        <v>13494</v>
      </c>
      <c r="D9212" s="1" t="s">
        <v>41</v>
      </c>
      <c r="E9212" s="1">
        <v>98531</v>
      </c>
      <c r="F9212" s="1" t="s">
        <v>12</v>
      </c>
      <c r="G9212" s="1">
        <v>5.6642000000000001</v>
      </c>
      <c r="H9212" s="1" t="s">
        <v>13</v>
      </c>
    </row>
    <row r="9213" spans="1:8" ht="12.75" x14ac:dyDescent="0.2">
      <c r="A9213" s="1" t="s">
        <v>13495</v>
      </c>
      <c r="B9213" s="2">
        <v>45870.6875462963</v>
      </c>
      <c r="C9213" s="1" t="s">
        <v>626</v>
      </c>
      <c r="D9213" s="1" t="s">
        <v>368</v>
      </c>
      <c r="E9213" s="1">
        <v>83646</v>
      </c>
      <c r="F9213" s="1" t="s">
        <v>12</v>
      </c>
      <c r="G9213" s="1">
        <v>4.3322000000000003</v>
      </c>
      <c r="H9213" s="1" t="s">
        <v>13</v>
      </c>
    </row>
    <row r="9214" spans="1:8" ht="12.75" x14ac:dyDescent="0.2">
      <c r="A9214" s="1" t="s">
        <v>13496</v>
      </c>
      <c r="B9214" s="2">
        <v>45870.686863425923</v>
      </c>
      <c r="C9214" s="1" t="s">
        <v>254</v>
      </c>
      <c r="D9214" s="1" t="s">
        <v>80</v>
      </c>
      <c r="E9214" s="1">
        <v>76065</v>
      </c>
      <c r="F9214" s="1" t="s">
        <v>12</v>
      </c>
      <c r="G9214" s="1">
        <v>5.8348000000000004</v>
      </c>
      <c r="H9214" s="1" t="s">
        <v>13</v>
      </c>
    </row>
    <row r="9215" spans="1:8" ht="12.75" x14ac:dyDescent="0.2">
      <c r="A9215" s="1" t="s">
        <v>13497</v>
      </c>
      <c r="B9215" s="2">
        <v>45870.686354166668</v>
      </c>
      <c r="C9215" s="1" t="s">
        <v>921</v>
      </c>
      <c r="D9215" s="1" t="s">
        <v>922</v>
      </c>
      <c r="E9215" s="1">
        <v>20012</v>
      </c>
      <c r="F9215" s="1" t="s">
        <v>12</v>
      </c>
      <c r="G9215" s="1">
        <v>5.3727999999999998</v>
      </c>
      <c r="H9215" s="1" t="s">
        <v>13</v>
      </c>
    </row>
    <row r="9216" spans="1:8" ht="12.75" x14ac:dyDescent="0.2">
      <c r="A9216" s="1" t="s">
        <v>13498</v>
      </c>
      <c r="B9216" s="2">
        <v>45870.685717592591</v>
      </c>
      <c r="C9216" s="1" t="s">
        <v>3317</v>
      </c>
      <c r="D9216" s="1" t="s">
        <v>199</v>
      </c>
      <c r="E9216" s="1">
        <v>35634</v>
      </c>
      <c r="F9216" s="1" t="s">
        <v>12</v>
      </c>
      <c r="G9216" s="1">
        <v>5.6138000000000003</v>
      </c>
      <c r="H9216" s="1" t="s">
        <v>211</v>
      </c>
    </row>
    <row r="9217" spans="1:8" ht="12.75" x14ac:dyDescent="0.2">
      <c r="A9217" s="1" t="s">
        <v>13499</v>
      </c>
      <c r="B9217" s="2">
        <v>45870.684907407405</v>
      </c>
      <c r="C9217" s="1" t="s">
        <v>2484</v>
      </c>
      <c r="D9217" s="1" t="s">
        <v>484</v>
      </c>
      <c r="E9217" s="1">
        <v>29492</v>
      </c>
      <c r="F9217" s="1" t="s">
        <v>12</v>
      </c>
      <c r="G9217" s="1">
        <v>3.6781999999999999</v>
      </c>
      <c r="H9217" s="1" t="s">
        <v>13</v>
      </c>
    </row>
    <row r="9218" spans="1:8" ht="12.75" x14ac:dyDescent="0.2">
      <c r="A9218" s="1" t="s">
        <v>13500</v>
      </c>
      <c r="B9218" s="2">
        <v>45870.684016203704</v>
      </c>
      <c r="C9218" s="1" t="s">
        <v>818</v>
      </c>
      <c r="D9218" s="1" t="s">
        <v>63</v>
      </c>
      <c r="E9218" s="1">
        <v>10034</v>
      </c>
      <c r="F9218" s="1" t="s">
        <v>12</v>
      </c>
      <c r="G9218" s="1">
        <v>21.403400000000001</v>
      </c>
      <c r="H9218" s="1" t="s">
        <v>13</v>
      </c>
    </row>
    <row r="9219" spans="1:8" ht="12.75" x14ac:dyDescent="0.2">
      <c r="A9219" s="1" t="s">
        <v>13501</v>
      </c>
      <c r="B9219" s="2">
        <v>45870.682581018518</v>
      </c>
      <c r="C9219" s="1" t="s">
        <v>13502</v>
      </c>
      <c r="D9219" s="1" t="s">
        <v>265</v>
      </c>
      <c r="E9219" s="1">
        <v>85324</v>
      </c>
      <c r="F9219" s="1" t="s">
        <v>12</v>
      </c>
      <c r="G9219" s="1">
        <v>23.9754</v>
      </c>
      <c r="H9219" s="1" t="s">
        <v>211</v>
      </c>
    </row>
    <row r="9220" spans="1:8" ht="12.75" x14ac:dyDescent="0.2">
      <c r="A9220" s="1" t="s">
        <v>13503</v>
      </c>
      <c r="B9220" s="2">
        <v>45870.679293981484</v>
      </c>
      <c r="C9220" s="1" t="s">
        <v>13504</v>
      </c>
      <c r="D9220" s="1" t="s">
        <v>80</v>
      </c>
      <c r="E9220" s="1">
        <v>79070</v>
      </c>
      <c r="F9220" s="1" t="s">
        <v>12</v>
      </c>
      <c r="G9220" s="1">
        <v>23.9754</v>
      </c>
      <c r="H9220" s="1" t="s">
        <v>211</v>
      </c>
    </row>
    <row r="9221" spans="1:8" ht="12.75" x14ac:dyDescent="0.2">
      <c r="A9221" s="1" t="s">
        <v>13505</v>
      </c>
      <c r="B9221" s="2">
        <v>45870.676238425927</v>
      </c>
      <c r="C9221" s="1" t="s">
        <v>3730</v>
      </c>
      <c r="D9221" s="1" t="s">
        <v>63</v>
      </c>
      <c r="E9221" s="1">
        <v>11726</v>
      </c>
      <c r="F9221" s="1" t="s">
        <v>12</v>
      </c>
      <c r="G9221" s="1">
        <v>14.7133</v>
      </c>
      <c r="H9221" s="1" t="s">
        <v>13</v>
      </c>
    </row>
    <row r="9222" spans="1:8" ht="12.75" x14ac:dyDescent="0.2">
      <c r="A9222" s="1" t="s">
        <v>13506</v>
      </c>
      <c r="B9222" s="2">
        <v>45870.672395833331</v>
      </c>
      <c r="C9222" s="1" t="s">
        <v>13507</v>
      </c>
      <c r="D9222" s="1" t="s">
        <v>22</v>
      </c>
      <c r="E9222" s="1">
        <v>44149</v>
      </c>
      <c r="F9222" s="1" t="s">
        <v>12</v>
      </c>
      <c r="G9222" s="1">
        <v>4.1756000000000002</v>
      </c>
      <c r="H9222" s="1" t="s">
        <v>13</v>
      </c>
    </row>
    <row r="9223" spans="1:8" ht="12.75" x14ac:dyDescent="0.2">
      <c r="A9223" s="1" t="s">
        <v>13508</v>
      </c>
      <c r="B9223" s="2">
        <v>45870.671817129631</v>
      </c>
      <c r="C9223" s="1" t="s">
        <v>111</v>
      </c>
      <c r="D9223" s="1" t="s">
        <v>112</v>
      </c>
      <c r="E9223" s="1">
        <v>60631</v>
      </c>
      <c r="F9223" s="1" t="s">
        <v>12</v>
      </c>
      <c r="G9223" s="1">
        <v>3.9992000000000001</v>
      </c>
      <c r="H9223" s="1" t="s">
        <v>13</v>
      </c>
    </row>
    <row r="9224" spans="1:8" ht="12.75" x14ac:dyDescent="0.2">
      <c r="A9224" s="1" t="s">
        <v>13509</v>
      </c>
      <c r="B9224" s="2">
        <v>45870.670729166668</v>
      </c>
      <c r="C9224" s="1" t="s">
        <v>599</v>
      </c>
      <c r="D9224" s="1" t="s">
        <v>181</v>
      </c>
      <c r="E9224" s="1">
        <v>73173</v>
      </c>
      <c r="F9224" s="1" t="s">
        <v>12</v>
      </c>
      <c r="G9224" s="1">
        <v>0.82199999999999995</v>
      </c>
      <c r="H9224" s="1" t="s">
        <v>74</v>
      </c>
    </row>
    <row r="9225" spans="1:8" ht="12.75" x14ac:dyDescent="0.2">
      <c r="A9225" s="1" t="s">
        <v>13510</v>
      </c>
      <c r="B9225" s="2">
        <v>45870.67015046296</v>
      </c>
      <c r="C9225" s="1" t="s">
        <v>13511</v>
      </c>
      <c r="D9225" s="1" t="s">
        <v>202</v>
      </c>
      <c r="E9225" s="1">
        <v>65613</v>
      </c>
      <c r="F9225" s="1" t="s">
        <v>12</v>
      </c>
      <c r="G9225" s="1">
        <v>4.6306000000000003</v>
      </c>
      <c r="H9225" s="1" t="s">
        <v>13</v>
      </c>
    </row>
    <row r="9226" spans="1:8" ht="12.75" x14ac:dyDescent="0.2">
      <c r="A9226" s="1" t="s">
        <v>13512</v>
      </c>
      <c r="B9226" s="2">
        <v>45870.669317129628</v>
      </c>
      <c r="C9226" s="1" t="s">
        <v>1309</v>
      </c>
      <c r="D9226" s="1" t="s">
        <v>80</v>
      </c>
      <c r="E9226" s="1">
        <v>76006</v>
      </c>
      <c r="F9226" s="1" t="s">
        <v>12</v>
      </c>
      <c r="G9226" s="1">
        <v>0.57509999999999994</v>
      </c>
      <c r="H9226" s="1" t="s">
        <v>74</v>
      </c>
    </row>
    <row r="9227" spans="1:8" ht="12.75" x14ac:dyDescent="0.2">
      <c r="A9227" s="1" t="s">
        <v>13513</v>
      </c>
      <c r="B9227" s="2">
        <v>45870.668703703705</v>
      </c>
      <c r="C9227" s="1" t="s">
        <v>3421</v>
      </c>
      <c r="D9227" s="1" t="s">
        <v>19</v>
      </c>
      <c r="E9227" s="1">
        <v>93065</v>
      </c>
      <c r="F9227" s="1" t="s">
        <v>12</v>
      </c>
      <c r="G9227" s="1">
        <v>3.2351000000000001</v>
      </c>
      <c r="H9227" s="1" t="s">
        <v>13</v>
      </c>
    </row>
    <row r="9228" spans="1:8" ht="12.75" x14ac:dyDescent="0.2">
      <c r="A9228" s="1" t="s">
        <v>13514</v>
      </c>
      <c r="B9228" s="2">
        <v>45870.668078703704</v>
      </c>
      <c r="C9228" s="1" t="s">
        <v>593</v>
      </c>
      <c r="D9228" s="1" t="s">
        <v>160</v>
      </c>
      <c r="E9228" s="1">
        <v>28304</v>
      </c>
      <c r="F9228" s="1" t="s">
        <v>12</v>
      </c>
      <c r="G9228" s="1">
        <v>4.4611999999999998</v>
      </c>
      <c r="H9228" s="1" t="s">
        <v>13</v>
      </c>
    </row>
    <row r="9229" spans="1:8" ht="12.75" x14ac:dyDescent="0.2">
      <c r="A9229" s="1" t="s">
        <v>13515</v>
      </c>
      <c r="B9229" s="2">
        <v>45870.667488425926</v>
      </c>
      <c r="C9229" s="1" t="s">
        <v>13516</v>
      </c>
      <c r="D9229" s="1" t="s">
        <v>112</v>
      </c>
      <c r="E9229" s="1">
        <v>60510</v>
      </c>
      <c r="F9229" s="1" t="s">
        <v>12</v>
      </c>
      <c r="G9229" s="1">
        <v>4.6059000000000001</v>
      </c>
      <c r="H9229" s="1" t="s">
        <v>13</v>
      </c>
    </row>
    <row r="9230" spans="1:8" ht="12.75" x14ac:dyDescent="0.2">
      <c r="A9230" s="1" t="s">
        <v>13517</v>
      </c>
      <c r="B9230" s="2">
        <v>45870.666851851849</v>
      </c>
      <c r="C9230" s="1" t="s">
        <v>9217</v>
      </c>
      <c r="D9230" s="1" t="s">
        <v>103</v>
      </c>
      <c r="E9230" s="1">
        <v>72113</v>
      </c>
      <c r="F9230" s="1" t="s">
        <v>12</v>
      </c>
      <c r="G9230" s="1">
        <v>5.6576000000000004</v>
      </c>
      <c r="H9230" s="1" t="s">
        <v>211</v>
      </c>
    </row>
    <row r="9231" spans="1:8" ht="12.75" x14ac:dyDescent="0.2">
      <c r="A9231" s="1" t="s">
        <v>13518</v>
      </c>
      <c r="B9231" s="2">
        <v>45870.666226851848</v>
      </c>
      <c r="C9231" s="1" t="s">
        <v>10126</v>
      </c>
      <c r="D9231" s="1" t="s">
        <v>47</v>
      </c>
      <c r="E9231" s="1">
        <v>41056</v>
      </c>
      <c r="F9231" s="1" t="s">
        <v>12</v>
      </c>
      <c r="G9231" s="1">
        <v>4.3990999999999998</v>
      </c>
      <c r="H9231" s="1" t="s">
        <v>13</v>
      </c>
    </row>
    <row r="9232" spans="1:8" ht="12.75" x14ac:dyDescent="0.2">
      <c r="A9232" s="1" t="s">
        <v>13519</v>
      </c>
      <c r="B9232" s="2">
        <v>45870.665601851855</v>
      </c>
      <c r="C9232" s="1" t="s">
        <v>1498</v>
      </c>
      <c r="D9232" s="1" t="s">
        <v>38</v>
      </c>
      <c r="E9232" s="1">
        <v>37042</v>
      </c>
      <c r="F9232" s="1" t="s">
        <v>12</v>
      </c>
      <c r="G9232" s="1">
        <v>2.5811000000000002</v>
      </c>
      <c r="H9232" s="1" t="s">
        <v>13</v>
      </c>
    </row>
    <row r="9233" spans="1:8" ht="12.75" x14ac:dyDescent="0.2">
      <c r="A9233" s="1" t="s">
        <v>13520</v>
      </c>
      <c r="B9233" s="2">
        <v>45870.665069444447</v>
      </c>
      <c r="C9233" s="1" t="s">
        <v>7924</v>
      </c>
      <c r="D9233" s="1" t="s">
        <v>918</v>
      </c>
      <c r="E9233" s="1">
        <v>38655</v>
      </c>
      <c r="F9233" s="1" t="s">
        <v>12</v>
      </c>
      <c r="G9233" s="1">
        <v>2.2425999999999999</v>
      </c>
      <c r="H9233" s="1" t="s">
        <v>13</v>
      </c>
    </row>
    <row r="9234" spans="1:8" ht="12.75" x14ac:dyDescent="0.2">
      <c r="A9234" s="1" t="s">
        <v>13521</v>
      </c>
      <c r="B9234" s="2">
        <v>45870.664293981485</v>
      </c>
      <c r="C9234" s="1" t="s">
        <v>13522</v>
      </c>
      <c r="D9234" s="1" t="s">
        <v>610</v>
      </c>
      <c r="E9234" s="1">
        <v>51534</v>
      </c>
      <c r="F9234" s="1" t="s">
        <v>12</v>
      </c>
      <c r="G9234" s="1">
        <v>4.1932</v>
      </c>
      <c r="H9234" s="1" t="s">
        <v>13</v>
      </c>
    </row>
    <row r="9235" spans="1:8" ht="12.75" x14ac:dyDescent="0.2">
      <c r="A9235" s="1" t="s">
        <v>13523</v>
      </c>
      <c r="B9235" s="2">
        <v>45870.663553240738</v>
      </c>
      <c r="C9235" s="1" t="s">
        <v>10098</v>
      </c>
      <c r="D9235" s="1" t="s">
        <v>265</v>
      </c>
      <c r="E9235" s="1">
        <v>85364</v>
      </c>
      <c r="F9235" s="1" t="s">
        <v>12</v>
      </c>
      <c r="G9235" s="1">
        <v>3.7452000000000001</v>
      </c>
      <c r="H9235" s="1" t="s">
        <v>13</v>
      </c>
    </row>
    <row r="9236" spans="1:8" ht="12.75" x14ac:dyDescent="0.2">
      <c r="A9236" s="1" t="s">
        <v>13524</v>
      </c>
      <c r="B9236" s="2">
        <v>45870.662766203706</v>
      </c>
      <c r="C9236" s="1" t="s">
        <v>216</v>
      </c>
      <c r="D9236" s="1" t="s">
        <v>160</v>
      </c>
      <c r="E9236" s="1">
        <v>28277</v>
      </c>
      <c r="F9236" s="1" t="s">
        <v>12</v>
      </c>
      <c r="G9236" s="1">
        <v>4.8562000000000003</v>
      </c>
      <c r="H9236" s="1" t="s">
        <v>13</v>
      </c>
    </row>
    <row r="9237" spans="1:8" ht="12.75" x14ac:dyDescent="0.2">
      <c r="A9237" s="1" t="s">
        <v>13525</v>
      </c>
      <c r="B9237" s="2">
        <v>45870.662129629629</v>
      </c>
      <c r="C9237" s="1" t="s">
        <v>1059</v>
      </c>
      <c r="D9237" s="1" t="s">
        <v>10</v>
      </c>
      <c r="E9237" s="1">
        <v>34243</v>
      </c>
      <c r="F9237" s="1" t="s">
        <v>12</v>
      </c>
      <c r="G9237" s="1">
        <v>4.9741</v>
      </c>
      <c r="H9237" s="1" t="s">
        <v>13</v>
      </c>
    </row>
    <row r="9238" spans="1:8" ht="12.75" x14ac:dyDescent="0.2">
      <c r="A9238" s="1" t="s">
        <v>13526</v>
      </c>
      <c r="B9238" s="2">
        <v>45870.661145833335</v>
      </c>
      <c r="C9238" s="1" t="s">
        <v>879</v>
      </c>
      <c r="D9238" s="1" t="s">
        <v>19</v>
      </c>
      <c r="E9238" s="1">
        <v>90723</v>
      </c>
      <c r="F9238" s="1" t="s">
        <v>12</v>
      </c>
      <c r="G9238" s="1">
        <v>4.6283000000000003</v>
      </c>
      <c r="H9238" s="1" t="s">
        <v>13</v>
      </c>
    </row>
    <row r="9239" spans="1:8" ht="12.75" x14ac:dyDescent="0.2">
      <c r="A9239" s="1" t="s">
        <v>13527</v>
      </c>
      <c r="B9239" s="2">
        <v>45870.660613425927</v>
      </c>
      <c r="C9239" s="1" t="s">
        <v>7571</v>
      </c>
      <c r="D9239" s="1" t="s">
        <v>63</v>
      </c>
      <c r="E9239" s="1">
        <v>11361</v>
      </c>
      <c r="F9239" s="1" t="s">
        <v>12</v>
      </c>
      <c r="G9239" s="1">
        <v>2.3342999999999998</v>
      </c>
      <c r="H9239" s="1" t="s">
        <v>13</v>
      </c>
    </row>
    <row r="9240" spans="1:8" ht="12.75" x14ac:dyDescent="0.2">
      <c r="A9240" s="1" t="s">
        <v>13528</v>
      </c>
      <c r="B9240" s="2">
        <v>45870.660081018519</v>
      </c>
      <c r="C9240" s="1" t="s">
        <v>2339</v>
      </c>
      <c r="D9240" s="1" t="s">
        <v>63</v>
      </c>
      <c r="E9240" s="1">
        <v>12550</v>
      </c>
      <c r="F9240" s="1" t="s">
        <v>12</v>
      </c>
      <c r="G9240" s="1">
        <v>4.0816999999999997</v>
      </c>
      <c r="H9240" s="1" t="s">
        <v>13</v>
      </c>
    </row>
    <row r="9241" spans="1:8" ht="12.75" x14ac:dyDescent="0.2">
      <c r="A9241" s="1" t="s">
        <v>13529</v>
      </c>
      <c r="B9241" s="2">
        <v>45870.659479166665</v>
      </c>
      <c r="C9241" s="1" t="s">
        <v>13530</v>
      </c>
      <c r="D9241" s="1" t="s">
        <v>50</v>
      </c>
      <c r="E9241" s="1">
        <v>30728</v>
      </c>
      <c r="F9241" s="1" t="s">
        <v>12</v>
      </c>
      <c r="G9241" s="1">
        <v>5.4362000000000004</v>
      </c>
      <c r="H9241" s="1" t="s">
        <v>13</v>
      </c>
    </row>
    <row r="9242" spans="1:8" ht="12.75" x14ac:dyDescent="0.2">
      <c r="A9242" s="1" t="s">
        <v>13531</v>
      </c>
      <c r="B9242" s="2">
        <v>45870.658726851849</v>
      </c>
      <c r="C9242" s="1" t="s">
        <v>10570</v>
      </c>
      <c r="D9242" s="1" t="s">
        <v>22</v>
      </c>
      <c r="E9242" s="1">
        <v>44024</v>
      </c>
      <c r="F9242" s="1" t="s">
        <v>12</v>
      </c>
      <c r="G9242" s="1">
        <v>8.9001000000000001</v>
      </c>
      <c r="H9242" s="1" t="s">
        <v>13</v>
      </c>
    </row>
    <row r="9243" spans="1:8" ht="12.75" x14ac:dyDescent="0.2">
      <c r="A9243" s="1" t="s">
        <v>13532</v>
      </c>
      <c r="B9243" s="2">
        <v>45870.657835648148</v>
      </c>
      <c r="C9243" s="1" t="s">
        <v>13533</v>
      </c>
      <c r="D9243" s="1" t="s">
        <v>63</v>
      </c>
      <c r="E9243" s="1">
        <v>13905</v>
      </c>
      <c r="F9243" s="1" t="s">
        <v>12</v>
      </c>
      <c r="G9243" s="1">
        <v>7.0529999999999999</v>
      </c>
      <c r="H9243" s="1" t="s">
        <v>211</v>
      </c>
    </row>
    <row r="9244" spans="1:8" ht="12.75" x14ac:dyDescent="0.2">
      <c r="A9244" s="1" t="s">
        <v>13534</v>
      </c>
      <c r="B9244" s="2">
        <v>45870.657002314816</v>
      </c>
      <c r="C9244" s="1" t="s">
        <v>13535</v>
      </c>
      <c r="D9244" s="1" t="s">
        <v>38</v>
      </c>
      <c r="E9244" s="1">
        <v>37028</v>
      </c>
      <c r="F9244" s="1" t="s">
        <v>12</v>
      </c>
      <c r="G9244" s="1">
        <v>3.4150999999999998</v>
      </c>
      <c r="H9244" s="1" t="s">
        <v>13</v>
      </c>
    </row>
    <row r="9245" spans="1:8" ht="12.75" x14ac:dyDescent="0.2">
      <c r="A9245" s="1" t="s">
        <v>13536</v>
      </c>
      <c r="B9245" s="2">
        <v>45870.656168981484</v>
      </c>
      <c r="C9245" s="1" t="s">
        <v>3907</v>
      </c>
      <c r="D9245" s="1" t="s">
        <v>31</v>
      </c>
      <c r="E9245" s="1">
        <v>15126</v>
      </c>
      <c r="F9245" s="1" t="s">
        <v>12</v>
      </c>
      <c r="G9245" s="1">
        <v>5.9019000000000004</v>
      </c>
      <c r="H9245" s="1" t="s">
        <v>13</v>
      </c>
    </row>
    <row r="9246" spans="1:8" ht="12.75" x14ac:dyDescent="0.2">
      <c r="A9246" s="1" t="s">
        <v>13537</v>
      </c>
      <c r="B9246" s="2">
        <v>45870.655335648145</v>
      </c>
      <c r="C9246" s="1" t="s">
        <v>1297</v>
      </c>
      <c r="D9246" s="1" t="s">
        <v>296</v>
      </c>
      <c r="E9246" s="1">
        <v>84315</v>
      </c>
      <c r="F9246" s="1" t="s">
        <v>12</v>
      </c>
      <c r="G9246" s="1">
        <v>4.6002999999999998</v>
      </c>
      <c r="H9246" s="1" t="s">
        <v>13</v>
      </c>
    </row>
    <row r="9247" spans="1:8" ht="12.75" x14ac:dyDescent="0.2">
      <c r="A9247" s="1" t="s">
        <v>13538</v>
      </c>
      <c r="B9247" s="2">
        <v>45870.654675925929</v>
      </c>
      <c r="C9247" s="1" t="s">
        <v>13539</v>
      </c>
      <c r="D9247" s="1" t="s">
        <v>80</v>
      </c>
      <c r="E9247" s="1">
        <v>75944</v>
      </c>
      <c r="F9247" s="1" t="s">
        <v>12</v>
      </c>
      <c r="G9247" s="1">
        <v>5.9865000000000004</v>
      </c>
      <c r="H9247" s="1" t="s">
        <v>13</v>
      </c>
    </row>
    <row r="9248" spans="1:8" ht="12.75" x14ac:dyDescent="0.2">
      <c r="A9248" s="1" t="s">
        <v>13540</v>
      </c>
      <c r="B9248" s="2">
        <v>45870.654062499998</v>
      </c>
      <c r="C9248" s="1" t="s">
        <v>846</v>
      </c>
      <c r="D9248" s="1" t="s">
        <v>50</v>
      </c>
      <c r="E9248" s="1">
        <v>30277</v>
      </c>
      <c r="F9248" s="1" t="s">
        <v>12</v>
      </c>
      <c r="G9248" s="1">
        <v>4.5288000000000004</v>
      </c>
      <c r="H9248" s="1" t="s">
        <v>211</v>
      </c>
    </row>
    <row r="9249" spans="1:8" ht="12.75" x14ac:dyDescent="0.2">
      <c r="A9249" s="1" t="s">
        <v>13541</v>
      </c>
      <c r="B9249" s="2">
        <v>45870.653310185182</v>
      </c>
      <c r="C9249" s="1" t="s">
        <v>7563</v>
      </c>
      <c r="D9249" s="1" t="s">
        <v>50</v>
      </c>
      <c r="E9249" s="1">
        <v>31793</v>
      </c>
      <c r="F9249" s="1" t="s">
        <v>12</v>
      </c>
      <c r="G9249" s="1">
        <v>8.6341999999999999</v>
      </c>
      <c r="H9249" s="1" t="s">
        <v>13</v>
      </c>
    </row>
    <row r="9250" spans="1:8" ht="12.75" x14ac:dyDescent="0.2">
      <c r="A9250" s="1" t="s">
        <v>13542</v>
      </c>
      <c r="B9250" s="2">
        <v>45870.652673611112</v>
      </c>
      <c r="C9250" s="1" t="s">
        <v>358</v>
      </c>
      <c r="D9250" s="1" t="s">
        <v>103</v>
      </c>
      <c r="E9250" s="1">
        <v>72210</v>
      </c>
      <c r="F9250" s="1" t="s">
        <v>12</v>
      </c>
      <c r="G9250" s="1">
        <v>5.8842999999999996</v>
      </c>
      <c r="H9250" s="1" t="s">
        <v>13</v>
      </c>
    </row>
    <row r="9251" spans="1:8" ht="12.75" x14ac:dyDescent="0.2">
      <c r="A9251" s="1" t="s">
        <v>13543</v>
      </c>
      <c r="B9251" s="2">
        <v>45870.651712962965</v>
      </c>
      <c r="C9251" s="1" t="s">
        <v>13544</v>
      </c>
      <c r="D9251" s="1" t="s">
        <v>296</v>
      </c>
      <c r="E9251" s="1">
        <v>84537</v>
      </c>
      <c r="F9251" s="1" t="s">
        <v>12</v>
      </c>
      <c r="G9251" s="1">
        <v>9.1539999999999999</v>
      </c>
      <c r="H9251" s="1" t="s">
        <v>13</v>
      </c>
    </row>
    <row r="9252" spans="1:8" ht="12.75" x14ac:dyDescent="0.2">
      <c r="A9252" s="1" t="s">
        <v>13545</v>
      </c>
      <c r="B9252" s="2">
        <v>45870.651018518518</v>
      </c>
      <c r="C9252" s="1" t="s">
        <v>13546</v>
      </c>
      <c r="D9252" s="1" t="s">
        <v>31</v>
      </c>
      <c r="E9252" s="1">
        <v>17033</v>
      </c>
      <c r="F9252" s="1" t="s">
        <v>12</v>
      </c>
      <c r="G9252" s="1">
        <v>4.6341999999999999</v>
      </c>
      <c r="H9252" s="1" t="s">
        <v>13</v>
      </c>
    </row>
    <row r="9253" spans="1:8" ht="12.75" x14ac:dyDescent="0.2">
      <c r="A9253" s="1" t="s">
        <v>13547</v>
      </c>
      <c r="B9253" s="2">
        <v>45870.650324074071</v>
      </c>
      <c r="C9253" s="1" t="s">
        <v>1908</v>
      </c>
      <c r="D9253" s="1" t="s">
        <v>31</v>
      </c>
      <c r="E9253" s="1">
        <v>16415</v>
      </c>
      <c r="F9253" s="1" t="s">
        <v>12</v>
      </c>
      <c r="G9253" s="1">
        <v>4.5707000000000004</v>
      </c>
      <c r="H9253" s="1" t="s">
        <v>13</v>
      </c>
    </row>
    <row r="9254" spans="1:8" ht="12.75" x14ac:dyDescent="0.2">
      <c r="A9254" s="1" t="s">
        <v>13548</v>
      </c>
      <c r="B9254" s="2">
        <v>45870.649756944447</v>
      </c>
      <c r="C9254" s="1" t="s">
        <v>8203</v>
      </c>
      <c r="D9254" s="1" t="s">
        <v>100</v>
      </c>
      <c r="E9254" s="1">
        <v>55302</v>
      </c>
      <c r="F9254" s="1" t="s">
        <v>12</v>
      </c>
      <c r="G9254" s="1">
        <v>8.5616000000000003</v>
      </c>
      <c r="H9254" s="1" t="s">
        <v>13</v>
      </c>
    </row>
    <row r="9255" spans="1:8" ht="12.75" x14ac:dyDescent="0.2">
      <c r="A9255" s="1" t="s">
        <v>13549</v>
      </c>
      <c r="B9255" s="2">
        <v>45870.649143518516</v>
      </c>
      <c r="C9255" s="1" t="s">
        <v>13550</v>
      </c>
      <c r="D9255" s="1" t="s">
        <v>88</v>
      </c>
      <c r="E9255" s="1">
        <v>96761</v>
      </c>
      <c r="F9255" s="1" t="s">
        <v>12</v>
      </c>
      <c r="G9255" s="1">
        <v>3.6760999999999999</v>
      </c>
      <c r="H9255" s="1" t="s">
        <v>13</v>
      </c>
    </row>
    <row r="9256" spans="1:8" ht="12.75" x14ac:dyDescent="0.2">
      <c r="A9256" s="1" t="s">
        <v>13551</v>
      </c>
      <c r="B9256" s="2">
        <v>45870.648587962962</v>
      </c>
      <c r="C9256" s="1" t="s">
        <v>7078</v>
      </c>
      <c r="D9256" s="1" t="s">
        <v>50</v>
      </c>
      <c r="E9256" s="1">
        <v>30436</v>
      </c>
      <c r="F9256" s="1" t="s">
        <v>12</v>
      </c>
      <c r="G9256" s="1">
        <v>6.1452999999999998</v>
      </c>
      <c r="H9256" s="1" t="s">
        <v>13</v>
      </c>
    </row>
    <row r="9257" spans="1:8" ht="12.75" x14ac:dyDescent="0.2">
      <c r="A9257" s="1" t="s">
        <v>13552</v>
      </c>
      <c r="B9257" s="2">
        <v>45870.647569444445</v>
      </c>
      <c r="C9257" s="1" t="s">
        <v>341</v>
      </c>
      <c r="D9257" s="1" t="s">
        <v>10</v>
      </c>
      <c r="E9257" s="1">
        <v>32065</v>
      </c>
      <c r="F9257" s="1" t="s">
        <v>12</v>
      </c>
      <c r="G9257" s="1">
        <v>2.5529999999999999</v>
      </c>
      <c r="H9257" s="1" t="s">
        <v>13</v>
      </c>
    </row>
    <row r="9258" spans="1:8" ht="12.75" x14ac:dyDescent="0.2">
      <c r="A9258" s="1" t="s">
        <v>13553</v>
      </c>
      <c r="B9258" s="2">
        <v>45870.646863425929</v>
      </c>
      <c r="C9258" s="1" t="s">
        <v>13554</v>
      </c>
      <c r="D9258" s="1" t="s">
        <v>202</v>
      </c>
      <c r="E9258" s="1">
        <v>65737</v>
      </c>
      <c r="F9258" s="1" t="s">
        <v>12</v>
      </c>
      <c r="G9258" s="1">
        <v>6.1452999999999998</v>
      </c>
      <c r="H9258" s="1" t="s">
        <v>13</v>
      </c>
    </row>
    <row r="9259" spans="1:8" ht="12.75" x14ac:dyDescent="0.2">
      <c r="A9259" s="1" t="s">
        <v>13555</v>
      </c>
      <c r="B9259" s="2">
        <v>45870.64534722222</v>
      </c>
      <c r="C9259" s="1" t="s">
        <v>810</v>
      </c>
      <c r="D9259" s="1" t="s">
        <v>80</v>
      </c>
      <c r="E9259" s="1">
        <v>75035</v>
      </c>
      <c r="F9259" s="1" t="s">
        <v>12</v>
      </c>
      <c r="G9259" s="1">
        <v>10.7662</v>
      </c>
      <c r="H9259" s="1" t="s">
        <v>13</v>
      </c>
    </row>
    <row r="9260" spans="1:8" ht="12.75" x14ac:dyDescent="0.2">
      <c r="A9260" s="1" t="s">
        <v>13556</v>
      </c>
      <c r="B9260" s="2">
        <v>45870.644745370373</v>
      </c>
      <c r="C9260" s="1" t="s">
        <v>921</v>
      </c>
      <c r="D9260" s="1" t="s">
        <v>194</v>
      </c>
      <c r="E9260" s="1">
        <v>48094</v>
      </c>
      <c r="F9260" s="1" t="s">
        <v>12</v>
      </c>
      <c r="G9260" s="1">
        <v>5.4362000000000004</v>
      </c>
      <c r="H9260" s="1" t="s">
        <v>13</v>
      </c>
    </row>
    <row r="9261" spans="1:8" ht="12.75" x14ac:dyDescent="0.2">
      <c r="A9261" s="1" t="s">
        <v>13557</v>
      </c>
      <c r="B9261" s="2">
        <v>45870.644050925926</v>
      </c>
      <c r="C9261" s="1" t="s">
        <v>5896</v>
      </c>
      <c r="D9261" s="1" t="s">
        <v>19</v>
      </c>
      <c r="E9261" s="1">
        <v>92679</v>
      </c>
      <c r="F9261" s="1" t="s">
        <v>12</v>
      </c>
      <c r="G9261" s="1">
        <v>3.9462999999999999</v>
      </c>
      <c r="H9261" s="1" t="s">
        <v>13</v>
      </c>
    </row>
    <row r="9262" spans="1:8" ht="12.75" x14ac:dyDescent="0.2">
      <c r="A9262" s="1" t="s">
        <v>13558</v>
      </c>
      <c r="B9262" s="2">
        <v>45870.643530092595</v>
      </c>
      <c r="C9262" s="1" t="s">
        <v>4203</v>
      </c>
      <c r="D9262" s="1" t="s">
        <v>160</v>
      </c>
      <c r="E9262" s="1">
        <v>28562</v>
      </c>
      <c r="F9262" s="1" t="s">
        <v>12</v>
      </c>
      <c r="G9262" s="1">
        <v>5.0503</v>
      </c>
      <c r="H9262" s="1" t="s">
        <v>13</v>
      </c>
    </row>
    <row r="9263" spans="1:8" ht="12.75" x14ac:dyDescent="0.2">
      <c r="A9263" s="1" t="s">
        <v>13559</v>
      </c>
      <c r="B9263" s="2">
        <v>45870.642384259256</v>
      </c>
      <c r="C9263" s="1" t="s">
        <v>12059</v>
      </c>
      <c r="D9263" s="1" t="s">
        <v>77</v>
      </c>
      <c r="E9263" s="1">
        <v>20105</v>
      </c>
      <c r="F9263" s="1" t="s">
        <v>12</v>
      </c>
      <c r="G9263" s="1">
        <v>2.552</v>
      </c>
      <c r="H9263" s="1" t="s">
        <v>211</v>
      </c>
    </row>
    <row r="9264" spans="1:8" ht="12.75" x14ac:dyDescent="0.2">
      <c r="A9264" s="1" t="s">
        <v>13560</v>
      </c>
      <c r="B9264" s="2">
        <v>45870.641747685186</v>
      </c>
      <c r="C9264" s="1" t="s">
        <v>1624</v>
      </c>
      <c r="D9264" s="1" t="s">
        <v>19</v>
      </c>
      <c r="E9264" s="1">
        <v>94526</v>
      </c>
      <c r="F9264" s="1" t="s">
        <v>12</v>
      </c>
      <c r="G9264" s="1">
        <v>3.7090000000000001</v>
      </c>
      <c r="H9264" s="1" t="s">
        <v>211</v>
      </c>
    </row>
    <row r="9265" spans="1:8" ht="12.75" x14ac:dyDescent="0.2">
      <c r="A9265" s="1" t="s">
        <v>13561</v>
      </c>
      <c r="B9265" s="2">
        <v>45870.641030092593</v>
      </c>
      <c r="C9265" s="1" t="s">
        <v>4696</v>
      </c>
      <c r="D9265" s="1" t="s">
        <v>248</v>
      </c>
      <c r="E9265" s="1">
        <v>6457</v>
      </c>
      <c r="F9265" s="1" t="s">
        <v>12</v>
      </c>
      <c r="G9265" s="1">
        <v>10.059699999999999</v>
      </c>
      <c r="H9265" s="1" t="s">
        <v>211</v>
      </c>
    </row>
    <row r="9266" spans="1:8" ht="12.75" x14ac:dyDescent="0.2">
      <c r="A9266" s="1" t="s">
        <v>13562</v>
      </c>
      <c r="B9266" s="2">
        <v>45870.6403125</v>
      </c>
      <c r="C9266" s="1" t="s">
        <v>2141</v>
      </c>
      <c r="D9266" s="1" t="s">
        <v>22</v>
      </c>
      <c r="E9266" s="1">
        <v>43065</v>
      </c>
      <c r="F9266" s="1" t="s">
        <v>12</v>
      </c>
      <c r="G9266" s="1">
        <v>5.1905000000000001</v>
      </c>
      <c r="H9266" s="1" t="s">
        <v>211</v>
      </c>
    </row>
    <row r="9267" spans="1:8" ht="12.75" x14ac:dyDescent="0.2">
      <c r="A9267" s="1" t="s">
        <v>13563</v>
      </c>
      <c r="B9267" s="2">
        <v>45870.63962962963</v>
      </c>
      <c r="C9267" s="1" t="s">
        <v>13564</v>
      </c>
      <c r="D9267" s="1" t="s">
        <v>199</v>
      </c>
      <c r="E9267" s="1">
        <v>35763</v>
      </c>
      <c r="F9267" s="1" t="s">
        <v>12</v>
      </c>
      <c r="G9267" s="1">
        <v>6.1818</v>
      </c>
      <c r="H9267" s="1" t="s">
        <v>211</v>
      </c>
    </row>
    <row r="9268" spans="1:8" ht="12.75" x14ac:dyDescent="0.2">
      <c r="A9268" s="1" t="s">
        <v>13565</v>
      </c>
      <c r="B9268" s="2">
        <v>45870.638993055552</v>
      </c>
      <c r="C9268" s="1" t="s">
        <v>276</v>
      </c>
      <c r="D9268" s="1" t="s">
        <v>80</v>
      </c>
      <c r="E9268" s="1">
        <v>78260</v>
      </c>
      <c r="F9268" s="1" t="s">
        <v>12</v>
      </c>
      <c r="G9268" s="1">
        <v>7.3586999999999998</v>
      </c>
      <c r="H9268" s="1" t="s">
        <v>13</v>
      </c>
    </row>
    <row r="9269" spans="1:8" ht="12.75" x14ac:dyDescent="0.2">
      <c r="A9269" s="1" t="s">
        <v>13566</v>
      </c>
      <c r="B9269" s="2">
        <v>45870.638240740744</v>
      </c>
      <c r="C9269" s="1" t="s">
        <v>344</v>
      </c>
      <c r="D9269" s="1" t="s">
        <v>41</v>
      </c>
      <c r="E9269" s="1">
        <v>98108</v>
      </c>
      <c r="F9269" s="1" t="s">
        <v>12</v>
      </c>
      <c r="G9269" s="1">
        <v>8.8298000000000005</v>
      </c>
      <c r="H9269" s="1" t="s">
        <v>13</v>
      </c>
    </row>
    <row r="9270" spans="1:8" ht="12.75" x14ac:dyDescent="0.2">
      <c r="A9270" s="1" t="s">
        <v>13567</v>
      </c>
      <c r="B9270" s="2">
        <v>45870.63758101852</v>
      </c>
      <c r="C9270" s="1" t="s">
        <v>11241</v>
      </c>
      <c r="D9270" s="1" t="s">
        <v>202</v>
      </c>
      <c r="E9270" s="1">
        <v>63303</v>
      </c>
      <c r="F9270" s="1" t="s">
        <v>12</v>
      </c>
      <c r="G9270" s="1">
        <v>4.8895</v>
      </c>
      <c r="H9270" s="1" t="s">
        <v>13</v>
      </c>
    </row>
    <row r="9271" spans="1:8" ht="12.75" x14ac:dyDescent="0.2">
      <c r="A9271" s="1" t="s">
        <v>13568</v>
      </c>
      <c r="B9271" s="2">
        <v>45870.63690972222</v>
      </c>
      <c r="C9271" s="1" t="s">
        <v>1241</v>
      </c>
      <c r="D9271" s="1" t="s">
        <v>112</v>
      </c>
      <c r="E9271" s="1">
        <v>60431</v>
      </c>
      <c r="F9271" s="1" t="s">
        <v>12</v>
      </c>
      <c r="G9271" s="1">
        <v>0.4093</v>
      </c>
      <c r="H9271" s="1" t="s">
        <v>74</v>
      </c>
    </row>
    <row r="9272" spans="1:8" ht="12.75" x14ac:dyDescent="0.2">
      <c r="A9272" s="1" t="s">
        <v>13569</v>
      </c>
      <c r="B9272" s="2">
        <v>45870.635972222219</v>
      </c>
      <c r="C9272" s="1" t="s">
        <v>1988</v>
      </c>
      <c r="D9272" s="1" t="s">
        <v>19</v>
      </c>
      <c r="E9272" s="1">
        <v>95242</v>
      </c>
      <c r="F9272" s="1" t="s">
        <v>12</v>
      </c>
      <c r="G9272" s="1">
        <v>14.203200000000001</v>
      </c>
      <c r="H9272" s="1" t="s">
        <v>70</v>
      </c>
    </row>
    <row r="9273" spans="1:8" ht="12.75" x14ac:dyDescent="0.2">
      <c r="A9273" s="1" t="s">
        <v>13570</v>
      </c>
      <c r="B9273" s="2">
        <v>45870.635104166664</v>
      </c>
      <c r="C9273" s="1" t="s">
        <v>6117</v>
      </c>
      <c r="D9273" s="1" t="s">
        <v>202</v>
      </c>
      <c r="E9273" s="1">
        <v>63146</v>
      </c>
      <c r="F9273" s="1" t="s">
        <v>12</v>
      </c>
      <c r="G9273" s="1">
        <v>9.3833000000000002</v>
      </c>
      <c r="H9273" s="1" t="s">
        <v>70</v>
      </c>
    </row>
    <row r="9274" spans="1:8" ht="12.75" x14ac:dyDescent="0.2">
      <c r="A9274" s="1" t="s">
        <v>13571</v>
      </c>
      <c r="B9274" s="2">
        <v>45870.634293981479</v>
      </c>
      <c r="C9274" s="1" t="s">
        <v>13572</v>
      </c>
      <c r="D9274" s="1" t="s">
        <v>199</v>
      </c>
      <c r="E9274" s="1">
        <v>36869</v>
      </c>
      <c r="F9274" s="1" t="s">
        <v>12</v>
      </c>
      <c r="G9274" s="1">
        <v>61.685499999999998</v>
      </c>
      <c r="H9274" s="1" t="s">
        <v>268</v>
      </c>
    </row>
    <row r="9275" spans="1:8" ht="12.75" x14ac:dyDescent="0.2">
      <c r="A9275" s="1" t="s">
        <v>13573</v>
      </c>
      <c r="B9275" s="2">
        <v>45870.628067129626</v>
      </c>
      <c r="C9275" s="1" t="s">
        <v>7828</v>
      </c>
      <c r="D9275" s="1" t="s">
        <v>19</v>
      </c>
      <c r="E9275" s="1">
        <v>93614</v>
      </c>
      <c r="F9275" s="1" t="s">
        <v>12</v>
      </c>
      <c r="G9275" s="1">
        <v>31.4754</v>
      </c>
      <c r="H9275" s="1" t="s">
        <v>268</v>
      </c>
    </row>
    <row r="9276" spans="1:8" ht="12.75" x14ac:dyDescent="0.2">
      <c r="A9276" s="1" t="s">
        <v>13574</v>
      </c>
      <c r="B9276" s="2">
        <v>45870.624548611115</v>
      </c>
      <c r="C9276" s="1" t="s">
        <v>8462</v>
      </c>
      <c r="D9276" s="1" t="s">
        <v>88</v>
      </c>
      <c r="E9276" s="1">
        <v>96707</v>
      </c>
      <c r="F9276" s="1" t="s">
        <v>12</v>
      </c>
      <c r="G9276" s="1">
        <v>0.4093</v>
      </c>
      <c r="H9276" s="1" t="s">
        <v>74</v>
      </c>
    </row>
    <row r="9277" spans="1:8" ht="12.75" x14ac:dyDescent="0.2">
      <c r="A9277" s="1" t="s">
        <v>13575</v>
      </c>
      <c r="B9277" s="2">
        <v>45870.62394675926</v>
      </c>
      <c r="C9277" s="1" t="s">
        <v>170</v>
      </c>
      <c r="D9277" s="1" t="s">
        <v>19</v>
      </c>
      <c r="E9277" s="1">
        <v>90003</v>
      </c>
      <c r="F9277" s="1" t="s">
        <v>12</v>
      </c>
      <c r="G9277" s="1">
        <v>5.3326000000000002</v>
      </c>
      <c r="H9277" s="1" t="s">
        <v>13</v>
      </c>
    </row>
    <row r="9278" spans="1:8" ht="12.75" x14ac:dyDescent="0.2">
      <c r="A9278" s="1" t="s">
        <v>13576</v>
      </c>
      <c r="B9278" s="2">
        <v>45870.623356481483</v>
      </c>
      <c r="C9278" s="1" t="s">
        <v>11313</v>
      </c>
      <c r="D9278" s="1" t="s">
        <v>10</v>
      </c>
      <c r="E9278" s="1">
        <v>32550</v>
      </c>
      <c r="F9278" s="1" t="s">
        <v>12</v>
      </c>
      <c r="G9278" s="1">
        <v>1.161</v>
      </c>
      <c r="H9278" s="1" t="s">
        <v>13</v>
      </c>
    </row>
    <row r="9279" spans="1:8" ht="12.75" x14ac:dyDescent="0.2">
      <c r="A9279" s="1" t="s">
        <v>13577</v>
      </c>
      <c r="B9279" s="2">
        <v>45870.622847222221</v>
      </c>
      <c r="C9279" s="1" t="s">
        <v>992</v>
      </c>
      <c r="D9279" s="1" t="s">
        <v>80</v>
      </c>
      <c r="E9279" s="1">
        <v>75025</v>
      </c>
      <c r="F9279" s="1" t="s">
        <v>12</v>
      </c>
      <c r="G9279" s="1">
        <v>3.3466</v>
      </c>
      <c r="H9279" s="1" t="s">
        <v>13</v>
      </c>
    </row>
    <row r="9280" spans="1:8" ht="12.75" x14ac:dyDescent="0.2">
      <c r="A9280" s="1" t="s">
        <v>13578</v>
      </c>
      <c r="B9280" s="2">
        <v>45870.622303240743</v>
      </c>
      <c r="C9280" s="1" t="s">
        <v>1818</v>
      </c>
      <c r="D9280" s="1" t="s">
        <v>10</v>
      </c>
      <c r="E9280" s="1">
        <v>32955</v>
      </c>
      <c r="F9280" s="1" t="s">
        <v>12</v>
      </c>
      <c r="G9280" s="1">
        <v>5.4560000000000004</v>
      </c>
      <c r="H9280" s="1" t="s">
        <v>13</v>
      </c>
    </row>
    <row r="9281" spans="1:8" ht="12.75" x14ac:dyDescent="0.2">
      <c r="A9281" s="1" t="s">
        <v>13579</v>
      </c>
      <c r="B9281" s="2">
        <v>45870.621655092589</v>
      </c>
      <c r="C9281" s="1" t="s">
        <v>13580</v>
      </c>
      <c r="D9281" s="1" t="s">
        <v>19</v>
      </c>
      <c r="E9281" s="1">
        <v>93117</v>
      </c>
      <c r="F9281" s="1" t="s">
        <v>12</v>
      </c>
      <c r="G9281" s="1">
        <v>6.4203999999999999</v>
      </c>
      <c r="H9281" s="1" t="s">
        <v>13</v>
      </c>
    </row>
    <row r="9282" spans="1:8" ht="12.75" x14ac:dyDescent="0.2">
      <c r="A9282" s="1" t="s">
        <v>13581</v>
      </c>
      <c r="B9282" s="2">
        <v>45870.620925925927</v>
      </c>
      <c r="C9282" s="1" t="s">
        <v>13582</v>
      </c>
      <c r="D9282" s="1" t="s">
        <v>41</v>
      </c>
      <c r="E9282" s="1">
        <v>98148</v>
      </c>
      <c r="F9282" s="1" t="s">
        <v>12</v>
      </c>
      <c r="G9282" s="1">
        <v>7.9160000000000004</v>
      </c>
      <c r="H9282" s="1" t="s">
        <v>13</v>
      </c>
    </row>
    <row r="9283" spans="1:8" ht="12.75" x14ac:dyDescent="0.2">
      <c r="A9283" s="1" t="s">
        <v>13583</v>
      </c>
      <c r="B9283" s="2">
        <v>45870.620312500003</v>
      </c>
      <c r="C9283" s="1" t="s">
        <v>2792</v>
      </c>
      <c r="D9283" s="1" t="s">
        <v>199</v>
      </c>
      <c r="E9283" s="1">
        <v>35952</v>
      </c>
      <c r="F9283" s="1" t="s">
        <v>12</v>
      </c>
      <c r="G9283" s="1">
        <v>5.9019000000000004</v>
      </c>
      <c r="H9283" s="1" t="s">
        <v>13</v>
      </c>
    </row>
    <row r="9284" spans="1:8" ht="12.75" x14ac:dyDescent="0.2">
      <c r="A9284" s="1" t="s">
        <v>13584</v>
      </c>
      <c r="B9284" s="2">
        <v>45870.619722222225</v>
      </c>
      <c r="C9284" s="1" t="s">
        <v>9297</v>
      </c>
      <c r="D9284" s="1" t="s">
        <v>19</v>
      </c>
      <c r="E9284" s="1">
        <v>92101</v>
      </c>
      <c r="F9284" s="1" t="s">
        <v>12</v>
      </c>
      <c r="G9284" s="1">
        <v>5.5949999999999998</v>
      </c>
      <c r="H9284" s="1" t="s">
        <v>13</v>
      </c>
    </row>
    <row r="9285" spans="1:8" ht="12.75" x14ac:dyDescent="0.2">
      <c r="A9285" s="1" t="s">
        <v>13585</v>
      </c>
      <c r="B9285" s="2">
        <v>45870.619120370371</v>
      </c>
      <c r="C9285" s="1" t="s">
        <v>5915</v>
      </c>
      <c r="D9285" s="1" t="s">
        <v>31</v>
      </c>
      <c r="E9285" s="1">
        <v>15146</v>
      </c>
      <c r="F9285" s="1" t="s">
        <v>12</v>
      </c>
      <c r="G9285" s="1">
        <v>5.7502000000000004</v>
      </c>
      <c r="H9285" s="1" t="s">
        <v>13</v>
      </c>
    </row>
    <row r="9286" spans="1:8" ht="12.75" x14ac:dyDescent="0.2">
      <c r="A9286" s="1" t="s">
        <v>13586</v>
      </c>
      <c r="B9286" s="2">
        <v>45870.617650462962</v>
      </c>
      <c r="C9286" s="1" t="s">
        <v>593</v>
      </c>
      <c r="D9286" s="1" t="s">
        <v>38</v>
      </c>
      <c r="E9286" s="1">
        <v>37334</v>
      </c>
      <c r="F9286" s="1" t="s">
        <v>12</v>
      </c>
      <c r="G9286" s="1">
        <v>5.08</v>
      </c>
      <c r="H9286" s="1" t="s">
        <v>13</v>
      </c>
    </row>
    <row r="9287" spans="1:8" ht="12.75" x14ac:dyDescent="0.2">
      <c r="A9287" s="1" t="s">
        <v>13587</v>
      </c>
      <c r="B9287" s="2">
        <v>45870.617106481484</v>
      </c>
      <c r="C9287" s="1" t="s">
        <v>11518</v>
      </c>
      <c r="D9287" s="1" t="s">
        <v>202</v>
      </c>
      <c r="E9287" s="1">
        <v>65775</v>
      </c>
      <c r="F9287" s="1" t="s">
        <v>12</v>
      </c>
      <c r="G9287" s="1">
        <v>8.8436000000000003</v>
      </c>
      <c r="H9287" s="1" t="s">
        <v>13</v>
      </c>
    </row>
    <row r="9288" spans="1:8" ht="12.75" x14ac:dyDescent="0.2">
      <c r="A9288" s="1" t="s">
        <v>13588</v>
      </c>
      <c r="B9288" s="2">
        <v>45870.615914351853</v>
      </c>
      <c r="C9288" s="1" t="s">
        <v>4438</v>
      </c>
      <c r="D9288" s="1" t="s">
        <v>199</v>
      </c>
      <c r="E9288" s="1">
        <v>36081</v>
      </c>
      <c r="F9288" s="1" t="s">
        <v>12</v>
      </c>
      <c r="G9288" s="1">
        <v>1.9886999999999999</v>
      </c>
      <c r="H9288" s="1" t="s">
        <v>13</v>
      </c>
    </row>
    <row r="9289" spans="1:8" ht="12.75" x14ac:dyDescent="0.2">
      <c r="A9289" s="1" t="s">
        <v>13589</v>
      </c>
      <c r="B9289" s="2">
        <v>45870.615300925929</v>
      </c>
      <c r="C9289" s="1" t="s">
        <v>1164</v>
      </c>
      <c r="D9289" s="1" t="s">
        <v>50</v>
      </c>
      <c r="E9289" s="1">
        <v>30506</v>
      </c>
      <c r="F9289" s="1" t="s">
        <v>12</v>
      </c>
      <c r="G9289" s="1">
        <v>5.1455000000000002</v>
      </c>
      <c r="H9289" s="1" t="s">
        <v>13</v>
      </c>
    </row>
    <row r="9290" spans="1:8" ht="12.75" x14ac:dyDescent="0.2">
      <c r="A9290" s="1" t="s">
        <v>13590</v>
      </c>
      <c r="B9290" s="2">
        <v>45870.614328703705</v>
      </c>
      <c r="C9290" s="1" t="s">
        <v>170</v>
      </c>
      <c r="D9290" s="1" t="s">
        <v>19</v>
      </c>
      <c r="E9290" s="1">
        <v>90027</v>
      </c>
      <c r="F9290" s="1" t="s">
        <v>12</v>
      </c>
      <c r="G9290" s="1">
        <v>6.2276999999999996</v>
      </c>
      <c r="H9290" s="1" t="s">
        <v>211</v>
      </c>
    </row>
    <row r="9291" spans="1:8" ht="12.75" x14ac:dyDescent="0.2">
      <c r="A9291" s="1" t="s">
        <v>13591</v>
      </c>
      <c r="B9291" s="2">
        <v>45870.613541666666</v>
      </c>
      <c r="C9291" s="1" t="s">
        <v>13592</v>
      </c>
      <c r="D9291" s="1" t="s">
        <v>50</v>
      </c>
      <c r="E9291" s="1">
        <v>31537</v>
      </c>
      <c r="F9291" s="1" t="s">
        <v>12</v>
      </c>
      <c r="G9291" s="1">
        <v>5.3868999999999998</v>
      </c>
      <c r="H9291" s="1" t="s">
        <v>13</v>
      </c>
    </row>
    <row r="9292" spans="1:8" ht="12.75" x14ac:dyDescent="0.2">
      <c r="A9292" s="1" t="s">
        <v>13593</v>
      </c>
      <c r="B9292" s="2">
        <v>45870.612939814811</v>
      </c>
      <c r="C9292" s="1" t="s">
        <v>13594</v>
      </c>
      <c r="D9292" s="1" t="s">
        <v>19</v>
      </c>
      <c r="E9292" s="1">
        <v>95220</v>
      </c>
      <c r="F9292" s="1" t="s">
        <v>12</v>
      </c>
      <c r="G9292" s="1">
        <v>14.4177</v>
      </c>
      <c r="H9292" s="1" t="s">
        <v>211</v>
      </c>
    </row>
    <row r="9293" spans="1:8" ht="12.75" x14ac:dyDescent="0.2">
      <c r="A9293" s="1" t="s">
        <v>13595</v>
      </c>
      <c r="B9293" s="2">
        <v>45870.61204861111</v>
      </c>
      <c r="C9293" s="1" t="s">
        <v>9940</v>
      </c>
      <c r="D9293" s="1" t="s">
        <v>19</v>
      </c>
      <c r="E9293" s="1">
        <v>93111</v>
      </c>
      <c r="F9293" s="1" t="s">
        <v>12</v>
      </c>
      <c r="G9293" s="1">
        <v>5.3516000000000004</v>
      </c>
      <c r="H9293" s="1" t="s">
        <v>13</v>
      </c>
    </row>
    <row r="9294" spans="1:8" ht="12.75" x14ac:dyDescent="0.2">
      <c r="A9294" s="1" t="s">
        <v>13596</v>
      </c>
      <c r="B9294" s="2">
        <v>45870.611215277779</v>
      </c>
      <c r="C9294" s="1" t="s">
        <v>1364</v>
      </c>
      <c r="D9294" s="1" t="s">
        <v>488</v>
      </c>
      <c r="E9294" s="1">
        <v>19709</v>
      </c>
      <c r="F9294" s="1" t="s">
        <v>12</v>
      </c>
      <c r="G9294" s="1">
        <v>4.5084</v>
      </c>
      <c r="H9294" s="1" t="s">
        <v>13</v>
      </c>
    </row>
    <row r="9295" spans="1:8" ht="12.75" x14ac:dyDescent="0.2">
      <c r="A9295" s="1" t="s">
        <v>13597</v>
      </c>
      <c r="B9295" s="2">
        <v>45870.61041666667</v>
      </c>
      <c r="C9295" s="1" t="s">
        <v>13598</v>
      </c>
      <c r="D9295" s="1" t="s">
        <v>610</v>
      </c>
      <c r="E9295" s="1">
        <v>50266</v>
      </c>
      <c r="F9295" s="1" t="s">
        <v>12</v>
      </c>
      <c r="G9295" s="1">
        <v>7.3022999999999998</v>
      </c>
      <c r="H9295" s="1" t="s">
        <v>13</v>
      </c>
    </row>
    <row r="9296" spans="1:8" ht="12.75" x14ac:dyDescent="0.2">
      <c r="A9296" s="1" t="s">
        <v>13599</v>
      </c>
      <c r="B9296" s="2">
        <v>45870.609513888892</v>
      </c>
      <c r="C9296" s="1" t="s">
        <v>3127</v>
      </c>
      <c r="D9296" s="1" t="s">
        <v>19</v>
      </c>
      <c r="E9296" s="1">
        <v>95337</v>
      </c>
      <c r="F9296" s="1" t="s">
        <v>12</v>
      </c>
      <c r="G9296" s="1">
        <v>11.768000000000001</v>
      </c>
      <c r="H9296" s="1" t="s">
        <v>13</v>
      </c>
    </row>
    <row r="9297" spans="1:8" ht="12.75" x14ac:dyDescent="0.2">
      <c r="A9297" s="1" t="s">
        <v>13600</v>
      </c>
      <c r="B9297" s="2">
        <v>45870.608576388891</v>
      </c>
      <c r="C9297" s="1" t="s">
        <v>13601</v>
      </c>
      <c r="D9297" s="1" t="s">
        <v>31</v>
      </c>
      <c r="E9297" s="1">
        <v>18456</v>
      </c>
      <c r="F9297" s="1" t="s">
        <v>12</v>
      </c>
      <c r="G9297" s="1">
        <v>5.7255000000000003</v>
      </c>
      <c r="H9297" s="1" t="s">
        <v>13</v>
      </c>
    </row>
    <row r="9298" spans="1:8" ht="12.75" x14ac:dyDescent="0.2">
      <c r="A9298" s="1" t="s">
        <v>13602</v>
      </c>
      <c r="B9298" s="2">
        <v>45870.607766203706</v>
      </c>
      <c r="C9298" s="1" t="s">
        <v>111</v>
      </c>
      <c r="D9298" s="1" t="s">
        <v>112</v>
      </c>
      <c r="E9298" s="1">
        <v>60660</v>
      </c>
      <c r="F9298" s="1" t="s">
        <v>12</v>
      </c>
      <c r="G9298" s="1">
        <v>11.370799999999999</v>
      </c>
      <c r="H9298" s="1" t="s">
        <v>13</v>
      </c>
    </row>
    <row r="9299" spans="1:8" ht="12.75" x14ac:dyDescent="0.2">
      <c r="A9299" s="1" t="s">
        <v>13603</v>
      </c>
      <c r="B9299" s="2">
        <v>45870.606874999998</v>
      </c>
      <c r="C9299" s="1" t="s">
        <v>196</v>
      </c>
      <c r="D9299" s="1" t="s">
        <v>80</v>
      </c>
      <c r="E9299" s="1">
        <v>75071</v>
      </c>
      <c r="F9299" s="1" t="s">
        <v>12</v>
      </c>
      <c r="G9299" s="1">
        <v>3.9744000000000002</v>
      </c>
      <c r="H9299" s="1" t="s">
        <v>13</v>
      </c>
    </row>
    <row r="9300" spans="1:8" ht="12.75" x14ac:dyDescent="0.2">
      <c r="A9300" s="1" t="s">
        <v>13604</v>
      </c>
      <c r="B9300" s="2">
        <v>45870.606192129628</v>
      </c>
      <c r="C9300" s="1" t="s">
        <v>358</v>
      </c>
      <c r="D9300" s="1" t="s">
        <v>103</v>
      </c>
      <c r="E9300" s="1">
        <v>72209</v>
      </c>
      <c r="F9300" s="1" t="s">
        <v>12</v>
      </c>
      <c r="G9300" s="1">
        <v>9.0306999999999995</v>
      </c>
      <c r="H9300" s="1" t="s">
        <v>13</v>
      </c>
    </row>
    <row r="9301" spans="1:8" ht="12.75" x14ac:dyDescent="0.2">
      <c r="A9301" s="1" t="s">
        <v>13605</v>
      </c>
      <c r="B9301" s="2">
        <v>45870.605428240742</v>
      </c>
      <c r="C9301" s="1" t="s">
        <v>2016</v>
      </c>
      <c r="D9301" s="1" t="s">
        <v>50</v>
      </c>
      <c r="E9301" s="1">
        <v>30188</v>
      </c>
      <c r="F9301" s="1" t="s">
        <v>12</v>
      </c>
      <c r="G9301" s="1">
        <v>4.5740999999999996</v>
      </c>
      <c r="H9301" s="1" t="s">
        <v>13</v>
      </c>
    </row>
    <row r="9302" spans="1:8" ht="12.75" x14ac:dyDescent="0.2">
      <c r="A9302" s="1" t="s">
        <v>13606</v>
      </c>
      <c r="B9302" s="2">
        <v>45870.604861111111</v>
      </c>
      <c r="C9302" s="1" t="s">
        <v>5417</v>
      </c>
      <c r="D9302" s="1" t="s">
        <v>188</v>
      </c>
      <c r="E9302" s="1">
        <v>2141</v>
      </c>
      <c r="F9302" s="1" t="s">
        <v>12</v>
      </c>
      <c r="G9302" s="1">
        <v>3.1257000000000001</v>
      </c>
      <c r="H9302" s="1" t="s">
        <v>13</v>
      </c>
    </row>
    <row r="9303" spans="1:8" ht="12.75" x14ac:dyDescent="0.2">
      <c r="A9303" s="1" t="s">
        <v>13607</v>
      </c>
      <c r="B9303" s="2">
        <v>45870.603888888887</v>
      </c>
      <c r="C9303" s="1" t="s">
        <v>593</v>
      </c>
      <c r="D9303" s="1" t="s">
        <v>50</v>
      </c>
      <c r="E9303" s="1">
        <v>30215</v>
      </c>
      <c r="F9303" s="1" t="s">
        <v>12</v>
      </c>
      <c r="G9303" s="1">
        <v>18.405100000000001</v>
      </c>
      <c r="H9303" s="1" t="s">
        <v>13</v>
      </c>
    </row>
    <row r="9304" spans="1:8" ht="12.75" x14ac:dyDescent="0.2">
      <c r="A9304" s="1" t="s">
        <v>13608</v>
      </c>
      <c r="B9304" s="2">
        <v>45870.602766203701</v>
      </c>
      <c r="C9304" s="1" t="s">
        <v>1076</v>
      </c>
      <c r="D9304" s="1" t="s">
        <v>207</v>
      </c>
      <c r="E9304" s="1">
        <v>70115</v>
      </c>
      <c r="F9304" s="1" t="s">
        <v>12</v>
      </c>
      <c r="G9304" s="1">
        <v>31.4754</v>
      </c>
      <c r="H9304" s="1" t="s">
        <v>268</v>
      </c>
    </row>
    <row r="9305" spans="1:8" ht="12.75" x14ac:dyDescent="0.2">
      <c r="A9305" s="1" t="s">
        <v>13609</v>
      </c>
      <c r="B9305" s="2">
        <v>45870.600138888891</v>
      </c>
      <c r="C9305" s="1" t="s">
        <v>4007</v>
      </c>
      <c r="D9305" s="1" t="s">
        <v>19</v>
      </c>
      <c r="E9305" s="1">
        <v>90746</v>
      </c>
      <c r="F9305" s="1" t="s">
        <v>12</v>
      </c>
      <c r="G9305" s="1">
        <v>31.764700000000001</v>
      </c>
      <c r="H9305" s="1" t="s">
        <v>268</v>
      </c>
    </row>
    <row r="9306" spans="1:8" ht="12.75" x14ac:dyDescent="0.2">
      <c r="A9306" s="1" t="s">
        <v>13610</v>
      </c>
      <c r="B9306" s="2">
        <v>45870.597060185188</v>
      </c>
      <c r="C9306" s="1" t="s">
        <v>2782</v>
      </c>
      <c r="D9306" s="1" t="s">
        <v>77</v>
      </c>
      <c r="E9306" s="1">
        <v>22314</v>
      </c>
      <c r="F9306" s="1" t="s">
        <v>12</v>
      </c>
      <c r="G9306" s="1">
        <v>12.790800000000001</v>
      </c>
      <c r="H9306" s="1" t="s">
        <v>70</v>
      </c>
    </row>
    <row r="9307" spans="1:8" ht="12.75" x14ac:dyDescent="0.2">
      <c r="A9307" s="1" t="s">
        <v>13611</v>
      </c>
      <c r="B9307" s="2">
        <v>45870.596226851849</v>
      </c>
      <c r="C9307" s="1" t="s">
        <v>9719</v>
      </c>
      <c r="D9307" s="1" t="s">
        <v>188</v>
      </c>
      <c r="E9307" s="1">
        <v>1960</v>
      </c>
      <c r="F9307" s="1" t="s">
        <v>12</v>
      </c>
      <c r="G9307" s="1">
        <v>27.693100000000001</v>
      </c>
      <c r="H9307" s="1" t="s">
        <v>211</v>
      </c>
    </row>
    <row r="9308" spans="1:8" ht="12.75" x14ac:dyDescent="0.2">
      <c r="A9308" s="1" t="s">
        <v>13612</v>
      </c>
      <c r="B9308" s="2">
        <v>45870.59170138889</v>
      </c>
      <c r="C9308" s="1" t="s">
        <v>13613</v>
      </c>
      <c r="D9308" s="1" t="s">
        <v>80</v>
      </c>
      <c r="E9308" s="1">
        <v>78411</v>
      </c>
      <c r="F9308" s="1" t="s">
        <v>12</v>
      </c>
      <c r="G9308" s="1">
        <v>31.4754</v>
      </c>
      <c r="H9308" s="1" t="s">
        <v>268</v>
      </c>
    </row>
    <row r="9309" spans="1:8" ht="12.75" x14ac:dyDescent="0.2">
      <c r="A9309" s="1" t="s">
        <v>13614</v>
      </c>
      <c r="B9309" s="2">
        <v>45870.58866898148</v>
      </c>
      <c r="C9309" s="1" t="s">
        <v>1514</v>
      </c>
      <c r="D9309" s="1" t="s">
        <v>160</v>
      </c>
      <c r="E9309" s="1">
        <v>27410</v>
      </c>
      <c r="F9309" s="1" t="s">
        <v>12</v>
      </c>
      <c r="G9309" s="1">
        <v>2.7936999999999999</v>
      </c>
      <c r="H9309" s="1" t="s">
        <v>32</v>
      </c>
    </row>
    <row r="9310" spans="1:8" ht="12.75" x14ac:dyDescent="0.2">
      <c r="A9310" s="1" t="s">
        <v>13615</v>
      </c>
      <c r="B9310" s="2">
        <v>45870.588009259256</v>
      </c>
      <c r="C9310" s="1" t="s">
        <v>2412</v>
      </c>
      <c r="D9310" s="1" t="s">
        <v>80</v>
      </c>
      <c r="E9310" s="1">
        <v>77536</v>
      </c>
      <c r="F9310" s="1" t="s">
        <v>12</v>
      </c>
      <c r="G9310" s="1">
        <v>2.4127999999999998</v>
      </c>
      <c r="H9310" s="1" t="s">
        <v>32</v>
      </c>
    </row>
    <row r="9311" spans="1:8" ht="12.75" x14ac:dyDescent="0.2">
      <c r="A9311" s="1" t="s">
        <v>13616</v>
      </c>
      <c r="B9311" s="2">
        <v>45870.587442129632</v>
      </c>
      <c r="C9311" s="1" t="s">
        <v>13617</v>
      </c>
      <c r="D9311" s="1" t="s">
        <v>47</v>
      </c>
      <c r="E9311" s="1">
        <v>41168</v>
      </c>
      <c r="F9311" s="1" t="s">
        <v>12</v>
      </c>
      <c r="G9311" s="1">
        <v>5.2079000000000004</v>
      </c>
      <c r="H9311" s="1" t="s">
        <v>32</v>
      </c>
    </row>
    <row r="9312" spans="1:8" ht="12.75" x14ac:dyDescent="0.2">
      <c r="A9312" s="1" t="s">
        <v>13618</v>
      </c>
      <c r="B9312" s="2">
        <v>45870.58666666667</v>
      </c>
      <c r="C9312" s="1" t="s">
        <v>659</v>
      </c>
      <c r="D9312" s="1" t="s">
        <v>207</v>
      </c>
      <c r="E9312" s="1">
        <v>70592</v>
      </c>
      <c r="F9312" s="1" t="s">
        <v>12</v>
      </c>
      <c r="G9312" s="1">
        <v>3.8321999999999998</v>
      </c>
      <c r="H9312" s="1" t="s">
        <v>32</v>
      </c>
    </row>
    <row r="9313" spans="1:8" ht="12.75" x14ac:dyDescent="0.2">
      <c r="A9313" s="1" t="s">
        <v>13619</v>
      </c>
      <c r="B9313" s="2">
        <v>45870.586006944446</v>
      </c>
      <c r="C9313" s="1" t="s">
        <v>700</v>
      </c>
      <c r="D9313" s="1" t="s">
        <v>38</v>
      </c>
      <c r="E9313" s="1">
        <v>37205</v>
      </c>
      <c r="F9313" s="1" t="s">
        <v>12</v>
      </c>
      <c r="G9313" s="1">
        <v>5.3821000000000003</v>
      </c>
      <c r="H9313" s="1" t="s">
        <v>32</v>
      </c>
    </row>
    <row r="9314" spans="1:8" ht="12.75" x14ac:dyDescent="0.2">
      <c r="A9314" s="1" t="s">
        <v>13620</v>
      </c>
      <c r="B9314" s="2">
        <v>45870.583101851851</v>
      </c>
      <c r="C9314" s="1" t="s">
        <v>1181</v>
      </c>
      <c r="D9314" s="1" t="s">
        <v>22</v>
      </c>
      <c r="E9314" s="1">
        <v>44236</v>
      </c>
      <c r="F9314" s="1" t="s">
        <v>12</v>
      </c>
      <c r="G9314" s="1">
        <v>2.4824999999999999</v>
      </c>
      <c r="H9314" s="1" t="s">
        <v>13</v>
      </c>
    </row>
    <row r="9315" spans="1:8" ht="12.75" x14ac:dyDescent="0.2">
      <c r="A9315" s="1" t="s">
        <v>13621</v>
      </c>
      <c r="B9315" s="2">
        <v>45870.582002314812</v>
      </c>
      <c r="C9315" s="1" t="s">
        <v>740</v>
      </c>
      <c r="D9315" s="1" t="s">
        <v>80</v>
      </c>
      <c r="E9315" s="1">
        <v>77077</v>
      </c>
      <c r="F9315" s="1" t="s">
        <v>12</v>
      </c>
      <c r="G9315" s="1">
        <v>5.5949999999999998</v>
      </c>
      <c r="H9315" s="1" t="s">
        <v>13</v>
      </c>
    </row>
    <row r="9316" spans="1:8" ht="12.75" x14ac:dyDescent="0.2">
      <c r="A9316" s="1" t="s">
        <v>13622</v>
      </c>
      <c r="B9316" s="2">
        <v>45870.580462962964</v>
      </c>
      <c r="C9316" s="1" t="s">
        <v>11513</v>
      </c>
      <c r="D9316" s="1" t="s">
        <v>10</v>
      </c>
      <c r="E9316" s="1">
        <v>33756</v>
      </c>
      <c r="F9316" s="1" t="s">
        <v>12</v>
      </c>
      <c r="G9316" s="1">
        <v>3.0785</v>
      </c>
      <c r="H9316" s="1" t="s">
        <v>13</v>
      </c>
    </row>
    <row r="9317" spans="1:8" ht="12.75" x14ac:dyDescent="0.2">
      <c r="A9317" s="1" t="s">
        <v>13623</v>
      </c>
      <c r="B9317" s="2">
        <v>45870.578831018516</v>
      </c>
      <c r="C9317" s="1" t="s">
        <v>13624</v>
      </c>
      <c r="D9317" s="1" t="s">
        <v>16</v>
      </c>
      <c r="E9317" s="1">
        <v>46703</v>
      </c>
      <c r="F9317" s="1" t="s">
        <v>12</v>
      </c>
      <c r="G9317" s="1">
        <v>0.7893</v>
      </c>
      <c r="H9317" s="1" t="s">
        <v>13</v>
      </c>
    </row>
    <row r="9318" spans="1:8" ht="12.75" x14ac:dyDescent="0.2">
      <c r="A9318" s="1" t="s">
        <v>13625</v>
      </c>
      <c r="B9318" s="2">
        <v>45870.574618055558</v>
      </c>
      <c r="C9318" s="1" t="s">
        <v>1239</v>
      </c>
      <c r="D9318" s="1" t="s">
        <v>31</v>
      </c>
      <c r="E9318" s="1">
        <v>17042</v>
      </c>
      <c r="F9318" s="1" t="s">
        <v>12</v>
      </c>
      <c r="G9318" s="1">
        <v>9.4925999999999995</v>
      </c>
      <c r="H9318" s="1" t="s">
        <v>70</v>
      </c>
    </row>
    <row r="9319" spans="1:8" ht="12.75" x14ac:dyDescent="0.2">
      <c r="A9319" s="1" t="s">
        <v>13626</v>
      </c>
      <c r="B9319" s="2">
        <v>45870.573865740742</v>
      </c>
      <c r="C9319" s="1" t="s">
        <v>3149</v>
      </c>
      <c r="D9319" s="1" t="s">
        <v>80</v>
      </c>
      <c r="E9319" s="1">
        <v>76513</v>
      </c>
      <c r="F9319" s="1" t="s">
        <v>12</v>
      </c>
      <c r="G9319" s="1">
        <v>23.8413</v>
      </c>
      <c r="H9319" s="1" t="s">
        <v>211</v>
      </c>
    </row>
    <row r="9320" spans="1:8" ht="12.75" x14ac:dyDescent="0.2">
      <c r="A9320" s="1" t="s">
        <v>13627</v>
      </c>
      <c r="B9320" s="2">
        <v>45870.570451388892</v>
      </c>
      <c r="C9320" s="1" t="s">
        <v>3697</v>
      </c>
      <c r="D9320" s="1" t="s">
        <v>296</v>
      </c>
      <c r="E9320" s="1">
        <v>84054</v>
      </c>
      <c r="F9320" s="1" t="s">
        <v>12</v>
      </c>
      <c r="G9320" s="1">
        <v>21.067399999999999</v>
      </c>
      <c r="H9320" s="1" t="s">
        <v>211</v>
      </c>
    </row>
    <row r="9321" spans="1:8" ht="12.75" x14ac:dyDescent="0.2">
      <c r="A9321" s="1" t="s">
        <v>13628</v>
      </c>
      <c r="B9321" s="2">
        <v>45870.568807870368</v>
      </c>
      <c r="C9321" s="1" t="s">
        <v>5623</v>
      </c>
      <c r="D9321" s="1" t="s">
        <v>16</v>
      </c>
      <c r="E9321" s="1">
        <v>46062</v>
      </c>
      <c r="F9321" s="1" t="s">
        <v>12</v>
      </c>
      <c r="G9321" s="1">
        <v>5.1045999999999996</v>
      </c>
      <c r="H9321" s="1" t="s">
        <v>13</v>
      </c>
    </row>
    <row r="9322" spans="1:8" ht="12.75" x14ac:dyDescent="0.2">
      <c r="A9322" s="1" t="s">
        <v>13629</v>
      </c>
      <c r="B9322" s="2">
        <v>45870.568240740744</v>
      </c>
      <c r="C9322" s="1" t="s">
        <v>1934</v>
      </c>
      <c r="D9322" s="1" t="s">
        <v>918</v>
      </c>
      <c r="E9322" s="1">
        <v>39146</v>
      </c>
      <c r="F9322" s="1" t="s">
        <v>12</v>
      </c>
      <c r="G9322" s="1">
        <v>5.7914000000000003</v>
      </c>
      <c r="H9322" s="1" t="s">
        <v>388</v>
      </c>
    </row>
    <row r="9323" spans="1:8" ht="12.75" x14ac:dyDescent="0.2">
      <c r="A9323" s="1" t="s">
        <v>13630</v>
      </c>
      <c r="B9323" s="2">
        <v>45870.567523148151</v>
      </c>
      <c r="C9323" s="1" t="s">
        <v>5533</v>
      </c>
      <c r="D9323" s="1" t="s">
        <v>317</v>
      </c>
      <c r="E9323" s="1">
        <v>80602</v>
      </c>
      <c r="F9323" s="1" t="s">
        <v>12</v>
      </c>
      <c r="G9323" s="1">
        <v>2.9127999999999998</v>
      </c>
      <c r="H9323" s="1" t="s">
        <v>13</v>
      </c>
    </row>
    <row r="9324" spans="1:8" ht="12.75" x14ac:dyDescent="0.2">
      <c r="A9324" s="1" t="s">
        <v>13631</v>
      </c>
      <c r="B9324" s="2">
        <v>45870.566944444443</v>
      </c>
      <c r="C9324" s="1" t="s">
        <v>13632</v>
      </c>
      <c r="D9324" s="1" t="s">
        <v>19</v>
      </c>
      <c r="E9324" s="1">
        <v>95608</v>
      </c>
      <c r="F9324" s="1" t="s">
        <v>12</v>
      </c>
      <c r="G9324" s="1">
        <v>4.1521999999999997</v>
      </c>
      <c r="H9324" s="1" t="s">
        <v>13</v>
      </c>
    </row>
    <row r="9325" spans="1:8" ht="12.75" x14ac:dyDescent="0.2">
      <c r="A9325" s="1" t="s">
        <v>13633</v>
      </c>
      <c r="B9325" s="2">
        <v>45870.566365740742</v>
      </c>
      <c r="C9325" s="1" t="s">
        <v>866</v>
      </c>
      <c r="D9325" s="1" t="s">
        <v>10</v>
      </c>
      <c r="E9325" s="1">
        <v>34223</v>
      </c>
      <c r="F9325" s="1" t="s">
        <v>12</v>
      </c>
      <c r="G9325" s="1">
        <v>5.3516000000000004</v>
      </c>
      <c r="H9325" s="1" t="s">
        <v>13</v>
      </c>
    </row>
    <row r="9326" spans="1:8" ht="12.75" x14ac:dyDescent="0.2">
      <c r="A9326" s="1" t="s">
        <v>13634</v>
      </c>
      <c r="B9326" s="2">
        <v>45870.565601851849</v>
      </c>
      <c r="C9326" s="1" t="s">
        <v>2014</v>
      </c>
      <c r="D9326" s="1" t="s">
        <v>63</v>
      </c>
      <c r="E9326" s="1">
        <v>10473</v>
      </c>
      <c r="F9326" s="1" t="s">
        <v>12</v>
      </c>
      <c r="G9326" s="1">
        <v>5.4892000000000003</v>
      </c>
      <c r="H9326" s="1" t="s">
        <v>13</v>
      </c>
    </row>
    <row r="9327" spans="1:8" ht="12.75" x14ac:dyDescent="0.2">
      <c r="A9327" s="1" t="s">
        <v>13635</v>
      </c>
      <c r="B9327" s="2">
        <v>45870.565069444441</v>
      </c>
      <c r="C9327" s="1" t="s">
        <v>5889</v>
      </c>
      <c r="D9327" s="1" t="s">
        <v>484</v>
      </c>
      <c r="E9327" s="1">
        <v>29036</v>
      </c>
      <c r="F9327" s="1" t="s">
        <v>12</v>
      </c>
      <c r="G9327" s="1">
        <v>1.9957</v>
      </c>
      <c r="H9327" s="1" t="s">
        <v>13</v>
      </c>
    </row>
    <row r="9328" spans="1:8" ht="12.75" x14ac:dyDescent="0.2">
      <c r="A9328" s="1" t="s">
        <v>13636</v>
      </c>
      <c r="B9328" s="2">
        <v>45870.564375000002</v>
      </c>
      <c r="C9328" s="1" t="s">
        <v>10411</v>
      </c>
      <c r="D9328" s="1" t="s">
        <v>199</v>
      </c>
      <c r="E9328" s="1">
        <v>35147</v>
      </c>
      <c r="F9328" s="1" t="s">
        <v>12</v>
      </c>
      <c r="G9328" s="1">
        <v>3.1692</v>
      </c>
      <c r="H9328" s="1" t="s">
        <v>388</v>
      </c>
    </row>
    <row r="9329" spans="1:8" ht="12.75" x14ac:dyDescent="0.2">
      <c r="A9329" s="1" t="s">
        <v>13637</v>
      </c>
      <c r="B9329" s="2">
        <v>45870.563599537039</v>
      </c>
      <c r="C9329" s="1" t="s">
        <v>13638</v>
      </c>
      <c r="D9329" s="1" t="s">
        <v>863</v>
      </c>
      <c r="E9329" s="1">
        <v>3823</v>
      </c>
      <c r="F9329" s="1" t="s">
        <v>12</v>
      </c>
      <c r="G9329" s="1">
        <v>9.9018999999999995</v>
      </c>
      <c r="H9329" s="1" t="s">
        <v>13</v>
      </c>
    </row>
    <row r="9330" spans="1:8" ht="12.75" x14ac:dyDescent="0.2">
      <c r="A9330" s="1" t="s">
        <v>13639</v>
      </c>
      <c r="B9330" s="2">
        <v>45870.562974537039</v>
      </c>
      <c r="C9330" s="1" t="s">
        <v>12776</v>
      </c>
      <c r="D9330" s="1" t="s">
        <v>194</v>
      </c>
      <c r="E9330" s="1">
        <v>48362</v>
      </c>
      <c r="F9330" s="1" t="s">
        <v>12</v>
      </c>
      <c r="G9330" s="1">
        <v>1.4701</v>
      </c>
      <c r="H9330" s="1" t="s">
        <v>13</v>
      </c>
    </row>
    <row r="9331" spans="1:8" ht="12.75" x14ac:dyDescent="0.2">
      <c r="A9331" s="1" t="s">
        <v>13640</v>
      </c>
      <c r="B9331" s="2">
        <v>45870.56212962963</v>
      </c>
      <c r="C9331" s="1" t="s">
        <v>13641</v>
      </c>
      <c r="D9331" s="1" t="s">
        <v>494</v>
      </c>
      <c r="E9331" s="1">
        <v>68047</v>
      </c>
      <c r="F9331" s="1" t="s">
        <v>12</v>
      </c>
      <c r="G9331" s="1">
        <v>11.8126</v>
      </c>
      <c r="H9331" s="1" t="s">
        <v>388</v>
      </c>
    </row>
    <row r="9332" spans="1:8" ht="12.75" x14ac:dyDescent="0.2">
      <c r="A9332" s="1" t="s">
        <v>13642</v>
      </c>
      <c r="B9332" s="2">
        <v>45870.561493055553</v>
      </c>
      <c r="C9332" s="1" t="s">
        <v>430</v>
      </c>
      <c r="D9332" s="1" t="s">
        <v>63</v>
      </c>
      <c r="E9332" s="1">
        <v>11207</v>
      </c>
      <c r="F9332" s="1" t="s">
        <v>12</v>
      </c>
      <c r="G9332" s="1">
        <v>5.5617999999999999</v>
      </c>
      <c r="H9332" s="1" t="s">
        <v>13</v>
      </c>
    </row>
    <row r="9333" spans="1:8" ht="12.75" x14ac:dyDescent="0.2">
      <c r="A9333" s="1" t="s">
        <v>13643</v>
      </c>
      <c r="B9333" s="2">
        <v>45870.560810185183</v>
      </c>
      <c r="C9333" s="1" t="s">
        <v>4106</v>
      </c>
      <c r="D9333" s="1" t="s">
        <v>202</v>
      </c>
      <c r="E9333" s="1" t="s">
        <v>4107</v>
      </c>
      <c r="F9333" s="1" t="s">
        <v>12</v>
      </c>
      <c r="G9333" s="1">
        <v>4.4649000000000001</v>
      </c>
      <c r="H9333" s="1" t="s">
        <v>13</v>
      </c>
    </row>
    <row r="9334" spans="1:8" ht="12.75" x14ac:dyDescent="0.2">
      <c r="A9334" s="1" t="s">
        <v>13644</v>
      </c>
      <c r="B9334" s="2">
        <v>45870.560231481482</v>
      </c>
      <c r="C9334" s="1" t="s">
        <v>12230</v>
      </c>
      <c r="D9334" s="1" t="s">
        <v>19</v>
      </c>
      <c r="E9334" s="1">
        <v>90706</v>
      </c>
      <c r="F9334" s="1" t="s">
        <v>12</v>
      </c>
      <c r="G9334" s="1">
        <v>3.9464000000000001</v>
      </c>
      <c r="H9334" s="1" t="s">
        <v>13</v>
      </c>
    </row>
    <row r="9335" spans="1:8" ht="12.75" x14ac:dyDescent="0.2">
      <c r="A9335" s="1" t="s">
        <v>13645</v>
      </c>
      <c r="B9335" s="2">
        <v>45870.559583333335</v>
      </c>
      <c r="C9335" s="1" t="s">
        <v>13646</v>
      </c>
      <c r="D9335" s="1" t="s">
        <v>181</v>
      </c>
      <c r="E9335" s="1">
        <v>73020</v>
      </c>
      <c r="F9335" s="1" t="s">
        <v>12</v>
      </c>
      <c r="G9335" s="1">
        <v>3.2161</v>
      </c>
      <c r="H9335" s="1" t="s">
        <v>13</v>
      </c>
    </row>
    <row r="9336" spans="1:8" ht="12.75" x14ac:dyDescent="0.2">
      <c r="A9336" s="1" t="s">
        <v>13647</v>
      </c>
      <c r="B9336" s="2">
        <v>45870.55908564815</v>
      </c>
      <c r="C9336" s="1" t="s">
        <v>13648</v>
      </c>
      <c r="D9336" s="1" t="s">
        <v>188</v>
      </c>
      <c r="E9336" s="1">
        <v>2122</v>
      </c>
      <c r="F9336" s="1" t="s">
        <v>12</v>
      </c>
      <c r="G9336" s="1">
        <v>0.62350000000000005</v>
      </c>
      <c r="H9336" s="1" t="s">
        <v>13</v>
      </c>
    </row>
    <row r="9337" spans="1:8" ht="12.75" x14ac:dyDescent="0.2">
      <c r="A9337" s="1" t="s">
        <v>13649</v>
      </c>
      <c r="B9337" s="2">
        <v>45870.558541666665</v>
      </c>
      <c r="C9337" s="1" t="s">
        <v>5248</v>
      </c>
      <c r="D9337" s="1" t="s">
        <v>100</v>
      </c>
      <c r="E9337" s="1">
        <v>55372</v>
      </c>
      <c r="F9337" s="1" t="s">
        <v>12</v>
      </c>
      <c r="G9337" s="1">
        <v>0.60929999999999995</v>
      </c>
      <c r="H9337" s="1" t="s">
        <v>13</v>
      </c>
    </row>
    <row r="9338" spans="1:8" ht="12.75" x14ac:dyDescent="0.2">
      <c r="A9338" s="1" t="s">
        <v>13650</v>
      </c>
      <c r="B9338" s="2">
        <v>45870.557754629626</v>
      </c>
      <c r="C9338" s="1" t="s">
        <v>861</v>
      </c>
      <c r="D9338" s="1" t="s">
        <v>50</v>
      </c>
      <c r="E9338" s="1">
        <v>30525</v>
      </c>
      <c r="F9338" s="1" t="s">
        <v>12</v>
      </c>
      <c r="G9338" s="1">
        <v>5.4383999999999997</v>
      </c>
      <c r="H9338" s="1" t="s">
        <v>13</v>
      </c>
    </row>
    <row r="9339" spans="1:8" ht="12.75" x14ac:dyDescent="0.2">
      <c r="A9339" s="1" t="s">
        <v>13651</v>
      </c>
      <c r="B9339" s="2">
        <v>45870.557175925926</v>
      </c>
      <c r="C9339" s="1" t="s">
        <v>2014</v>
      </c>
      <c r="D9339" s="1" t="s">
        <v>63</v>
      </c>
      <c r="E9339" s="1">
        <v>10463</v>
      </c>
      <c r="F9339" s="1" t="s">
        <v>12</v>
      </c>
      <c r="G9339" s="1">
        <v>0.62350000000000005</v>
      </c>
      <c r="H9339" s="1" t="s">
        <v>13</v>
      </c>
    </row>
    <row r="9340" spans="1:8" ht="12.75" x14ac:dyDescent="0.2">
      <c r="A9340" s="1" t="s">
        <v>13652</v>
      </c>
      <c r="B9340" s="2">
        <v>45870.555347222224</v>
      </c>
      <c r="C9340" s="1" t="s">
        <v>178</v>
      </c>
      <c r="D9340" s="1" t="s">
        <v>10</v>
      </c>
      <c r="E9340" s="1">
        <v>33196</v>
      </c>
      <c r="F9340" s="1" t="s">
        <v>12</v>
      </c>
      <c r="G9340" s="1">
        <v>2.9691999999999998</v>
      </c>
      <c r="H9340" s="1" t="s">
        <v>13</v>
      </c>
    </row>
    <row r="9341" spans="1:8" ht="12.75" x14ac:dyDescent="0.2">
      <c r="A9341" s="1" t="s">
        <v>13653</v>
      </c>
      <c r="B9341" s="2">
        <v>45870.554560185185</v>
      </c>
      <c r="C9341" s="1" t="s">
        <v>13654</v>
      </c>
      <c r="D9341" s="1" t="s">
        <v>324</v>
      </c>
      <c r="E9341" s="1">
        <v>58554</v>
      </c>
      <c r="F9341" s="1" t="s">
        <v>12</v>
      </c>
      <c r="G9341" s="1">
        <v>0.88449999999999995</v>
      </c>
      <c r="H9341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FFA1-3835-417F-B342-B8E8BAF53068}">
  <dimension ref="A3:B35"/>
  <sheetViews>
    <sheetView workbookViewId="0">
      <selection activeCell="A3" sqref="A3"/>
    </sheetView>
  </sheetViews>
  <sheetFormatPr defaultRowHeight="12.75" x14ac:dyDescent="0.2"/>
  <cols>
    <col min="1" max="1" width="24.5703125" bestFit="1" customWidth="1"/>
    <col min="2" max="2" width="5.42578125" bestFit="1" customWidth="1"/>
    <col min="3" max="9" width="4" bestFit="1" customWidth="1"/>
    <col min="10" max="10" width="3" bestFit="1" customWidth="1"/>
    <col min="11" max="22" width="4" bestFit="1" customWidth="1"/>
    <col min="23" max="23" width="2" bestFit="1" customWidth="1"/>
    <col min="24" max="24" width="4" bestFit="1" customWidth="1"/>
    <col min="25" max="25" width="3" bestFit="1" customWidth="1"/>
    <col min="26" max="28" width="5" bestFit="1" customWidth="1"/>
    <col min="29" max="29" width="3" bestFit="1" customWidth="1"/>
    <col min="30" max="36" width="5" bestFit="1" customWidth="1"/>
    <col min="37" max="38" width="6" bestFit="1" customWidth="1"/>
    <col min="39" max="40" width="5" bestFit="1" customWidth="1"/>
    <col min="41" max="41" width="6" bestFit="1" customWidth="1"/>
    <col min="42" max="43" width="5" bestFit="1" customWidth="1"/>
    <col min="44" max="48" width="6" bestFit="1" customWidth="1"/>
    <col min="49" max="49" width="5" bestFit="1" customWidth="1"/>
    <col min="50" max="52" width="6" bestFit="1" customWidth="1"/>
    <col min="53" max="53" width="3" bestFit="1" customWidth="1"/>
    <col min="54" max="67" width="6" bestFit="1" customWidth="1"/>
    <col min="68" max="68" width="5" bestFit="1" customWidth="1"/>
    <col min="69" max="75" width="6" bestFit="1" customWidth="1"/>
    <col min="76" max="76" width="5" bestFit="1" customWidth="1"/>
    <col min="77" max="89" width="6" bestFit="1" customWidth="1"/>
    <col min="90" max="90" width="3" bestFit="1" customWidth="1"/>
    <col min="91" max="91" width="5" bestFit="1" customWidth="1"/>
    <col min="92" max="93" width="6" bestFit="1" customWidth="1"/>
    <col min="94" max="94" width="5" bestFit="1" customWidth="1"/>
    <col min="95" max="96" width="6" bestFit="1" customWidth="1"/>
    <col min="97" max="97" width="5" bestFit="1" customWidth="1"/>
    <col min="98" max="108" width="6" bestFit="1" customWidth="1"/>
    <col min="109" max="109" width="3" bestFit="1" customWidth="1"/>
    <col min="110" max="110" width="6" bestFit="1" customWidth="1"/>
    <col min="111" max="111" width="3" bestFit="1" customWidth="1"/>
    <col min="112" max="115" width="6" bestFit="1" customWidth="1"/>
    <col min="116" max="116" width="3" bestFit="1" customWidth="1"/>
    <col min="117" max="117" width="5" bestFit="1" customWidth="1"/>
    <col min="118" max="118" width="6" bestFit="1" customWidth="1"/>
    <col min="119" max="119" width="3" bestFit="1" customWidth="1"/>
    <col min="120" max="124" width="6" bestFit="1" customWidth="1"/>
    <col min="125" max="125" width="3" bestFit="1" customWidth="1"/>
    <col min="126" max="126" width="6" bestFit="1" customWidth="1"/>
    <col min="127" max="128" width="3" bestFit="1" customWidth="1"/>
    <col min="129" max="129" width="6" bestFit="1" customWidth="1"/>
    <col min="130" max="130" width="7" bestFit="1" customWidth="1"/>
    <col min="131" max="131" width="4" bestFit="1" customWidth="1"/>
    <col min="132" max="132" width="6.28515625" bestFit="1" customWidth="1"/>
    <col min="133" max="133" width="10" bestFit="1" customWidth="1"/>
    <col min="134" max="185" width="19.42578125" bestFit="1" customWidth="1"/>
    <col min="186" max="200" width="5" bestFit="1" customWidth="1"/>
    <col min="201" max="201" width="5.42578125" bestFit="1" customWidth="1"/>
    <col min="202" max="221" width="5" bestFit="1" customWidth="1"/>
    <col min="222" max="280" width="5.42578125" bestFit="1" customWidth="1"/>
    <col min="281" max="281" width="6.42578125" bestFit="1" customWidth="1"/>
    <col min="282" max="368" width="5.42578125" bestFit="1" customWidth="1"/>
    <col min="369" max="646" width="7" bestFit="1" customWidth="1"/>
    <col min="647" max="649" width="19.42578125" bestFit="1" customWidth="1"/>
    <col min="650" max="650" width="7.85546875" bestFit="1" customWidth="1"/>
    <col min="651" max="651" width="6.28515625" bestFit="1" customWidth="1"/>
    <col min="652" max="652" width="10" bestFit="1" customWidth="1"/>
  </cols>
  <sheetData>
    <row r="3" spans="1:2" x14ac:dyDescent="0.2">
      <c r="A3" s="7" t="s">
        <v>15352</v>
      </c>
    </row>
    <row r="4" spans="1:2" x14ac:dyDescent="0.2">
      <c r="A4" s="8">
        <v>1</v>
      </c>
      <c r="B4" s="9"/>
    </row>
    <row r="5" spans="1:2" x14ac:dyDescent="0.2">
      <c r="A5" s="10" t="s">
        <v>15355</v>
      </c>
      <c r="B5" s="9">
        <v>33</v>
      </c>
    </row>
    <row r="6" spans="1:2" x14ac:dyDescent="0.2">
      <c r="A6" s="10" t="s">
        <v>15357</v>
      </c>
      <c r="B6" s="11">
        <v>25.777272727272731</v>
      </c>
    </row>
    <row r="7" spans="1:2" x14ac:dyDescent="0.2">
      <c r="A7" s="8">
        <v>2</v>
      </c>
      <c r="B7" s="9"/>
    </row>
    <row r="8" spans="1:2" x14ac:dyDescent="0.2">
      <c r="A8" s="10" t="s">
        <v>15355</v>
      </c>
      <c r="B8" s="9">
        <v>17</v>
      </c>
    </row>
    <row r="9" spans="1:2" x14ac:dyDescent="0.2">
      <c r="A9" s="10" t="s">
        <v>15357</v>
      </c>
      <c r="B9" s="11">
        <v>20.597647058823526</v>
      </c>
    </row>
    <row r="10" spans="1:2" x14ac:dyDescent="0.2">
      <c r="A10" s="8">
        <v>3</v>
      </c>
      <c r="B10" s="9"/>
    </row>
    <row r="11" spans="1:2" x14ac:dyDescent="0.2">
      <c r="A11" s="10" t="s">
        <v>15355</v>
      </c>
      <c r="B11" s="9">
        <v>24</v>
      </c>
    </row>
    <row r="12" spans="1:2" x14ac:dyDescent="0.2">
      <c r="A12" s="10" t="s">
        <v>15357</v>
      </c>
      <c r="B12" s="11">
        <v>31.442499999999999</v>
      </c>
    </row>
    <row r="13" spans="1:2" x14ac:dyDescent="0.2">
      <c r="A13" s="8">
        <v>4</v>
      </c>
      <c r="B13" s="9"/>
    </row>
    <row r="14" spans="1:2" x14ac:dyDescent="0.2">
      <c r="A14" s="10" t="s">
        <v>15355</v>
      </c>
      <c r="B14" s="9">
        <v>29</v>
      </c>
    </row>
    <row r="15" spans="1:2" x14ac:dyDescent="0.2">
      <c r="A15" s="10" t="s">
        <v>15357</v>
      </c>
      <c r="B15" s="11">
        <v>18.640689655172416</v>
      </c>
    </row>
    <row r="16" spans="1:2" x14ac:dyDescent="0.2">
      <c r="A16" s="8">
        <v>5</v>
      </c>
      <c r="B16" s="9"/>
    </row>
    <row r="17" spans="1:2" x14ac:dyDescent="0.2">
      <c r="A17" s="10" t="s">
        <v>15355</v>
      </c>
      <c r="B17" s="9">
        <v>176</v>
      </c>
    </row>
    <row r="18" spans="1:2" x14ac:dyDescent="0.2">
      <c r="A18" s="10" t="s">
        <v>15357</v>
      </c>
      <c r="B18" s="11">
        <v>17.037272727272736</v>
      </c>
    </row>
    <row r="19" spans="1:2" x14ac:dyDescent="0.2">
      <c r="A19" s="8">
        <v>6</v>
      </c>
      <c r="B19" s="9"/>
    </row>
    <row r="20" spans="1:2" x14ac:dyDescent="0.2">
      <c r="A20" s="10" t="s">
        <v>15355</v>
      </c>
      <c r="B20" s="9">
        <v>189</v>
      </c>
    </row>
    <row r="21" spans="1:2" x14ac:dyDescent="0.2">
      <c r="A21" s="10" t="s">
        <v>15357</v>
      </c>
      <c r="B21" s="11">
        <v>17.776190476190486</v>
      </c>
    </row>
    <row r="22" spans="1:2" x14ac:dyDescent="0.2">
      <c r="A22" s="8">
        <v>7</v>
      </c>
      <c r="B22" s="9"/>
    </row>
    <row r="23" spans="1:2" x14ac:dyDescent="0.2">
      <c r="A23" s="10" t="s">
        <v>15355</v>
      </c>
      <c r="B23" s="9">
        <v>120</v>
      </c>
    </row>
    <row r="24" spans="1:2" x14ac:dyDescent="0.2">
      <c r="A24" s="10" t="s">
        <v>15357</v>
      </c>
      <c r="B24" s="11">
        <v>16.117833333333348</v>
      </c>
    </row>
    <row r="25" spans="1:2" x14ac:dyDescent="0.2">
      <c r="A25" s="8">
        <v>8</v>
      </c>
      <c r="B25" s="9"/>
    </row>
    <row r="26" spans="1:2" x14ac:dyDescent="0.2">
      <c r="A26" s="10" t="s">
        <v>15355</v>
      </c>
      <c r="B26" s="9">
        <v>22</v>
      </c>
    </row>
    <row r="27" spans="1:2" x14ac:dyDescent="0.2">
      <c r="A27" s="10" t="s">
        <v>15357</v>
      </c>
      <c r="B27" s="11">
        <v>22.123636363636361</v>
      </c>
    </row>
    <row r="28" spans="1:2" x14ac:dyDescent="0.2">
      <c r="A28" s="8">
        <v>9</v>
      </c>
      <c r="B28" s="9"/>
    </row>
    <row r="29" spans="1:2" x14ac:dyDescent="0.2">
      <c r="A29" s="10" t="s">
        <v>15355</v>
      </c>
      <c r="B29" s="9">
        <v>2</v>
      </c>
    </row>
    <row r="30" spans="1:2" x14ac:dyDescent="0.2">
      <c r="A30" s="10" t="s">
        <v>15357</v>
      </c>
      <c r="B30" s="11">
        <v>36.370000000000005</v>
      </c>
    </row>
    <row r="31" spans="1:2" x14ac:dyDescent="0.2">
      <c r="A31" s="8" t="s">
        <v>15353</v>
      </c>
      <c r="B31" s="9"/>
    </row>
    <row r="32" spans="1:2" x14ac:dyDescent="0.2">
      <c r="A32" s="10" t="s">
        <v>15355</v>
      </c>
      <c r="B32" s="9">
        <v>37</v>
      </c>
    </row>
    <row r="33" spans="1:2" x14ac:dyDescent="0.2">
      <c r="A33" s="10" t="s">
        <v>15357</v>
      </c>
      <c r="B33" s="11">
        <v>20.060540540540543</v>
      </c>
    </row>
    <row r="34" spans="1:2" x14ac:dyDescent="0.2">
      <c r="A34" s="8" t="s">
        <v>15356</v>
      </c>
      <c r="B34" s="9">
        <v>649</v>
      </c>
    </row>
    <row r="35" spans="1:2" x14ac:dyDescent="0.2">
      <c r="A35" s="8" t="s">
        <v>15358</v>
      </c>
      <c r="B35" s="11">
        <v>18.628828967642452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0"/>
  <sheetViews>
    <sheetView showGridLines="0" workbookViewId="0">
      <pane ySplit="1" topLeftCell="A261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13.42578125" customWidth="1"/>
    <col min="2" max="2" width="8.28515625" customWidth="1"/>
    <col min="3" max="3" width="18.7109375" customWidth="1"/>
    <col min="4" max="4" width="14.42578125" customWidth="1"/>
    <col min="5" max="5" width="17" customWidth="1"/>
    <col min="6" max="6" width="12.28515625" customWidth="1"/>
    <col min="7" max="7" width="16.5703125" customWidth="1"/>
    <col min="8" max="8" width="12.5703125" customWidth="1"/>
    <col min="9" max="9" width="10.42578125" customWidth="1"/>
    <col min="10" max="12" width="12.28515625" customWidth="1"/>
    <col min="13" max="13" width="11" customWidth="1"/>
  </cols>
  <sheetData>
    <row r="1" spans="1:13" ht="25.5" customHeight="1" x14ac:dyDescent="0.2">
      <c r="A1" s="3" t="s">
        <v>13655</v>
      </c>
      <c r="B1" s="3" t="s">
        <v>13656</v>
      </c>
      <c r="C1" s="3" t="s">
        <v>13657</v>
      </c>
      <c r="D1" s="3" t="s">
        <v>13658</v>
      </c>
      <c r="E1" s="3" t="s">
        <v>13659</v>
      </c>
      <c r="F1" s="3" t="s">
        <v>13660</v>
      </c>
      <c r="G1" s="3" t="s">
        <v>13661</v>
      </c>
      <c r="H1" s="3" t="s">
        <v>13662</v>
      </c>
      <c r="I1" s="3" t="s">
        <v>6</v>
      </c>
      <c r="J1" s="3" t="s">
        <v>13663</v>
      </c>
      <c r="K1" s="3" t="s">
        <v>13664</v>
      </c>
      <c r="L1" s="3" t="s">
        <v>13665</v>
      </c>
      <c r="M1" s="3" t="s">
        <v>13666</v>
      </c>
    </row>
    <row r="2" spans="1:13" ht="15" customHeight="1" x14ac:dyDescent="0.2">
      <c r="A2" s="4" t="s">
        <v>13667</v>
      </c>
      <c r="B2" s="5">
        <v>45869.762395833299</v>
      </c>
      <c r="C2" s="4" t="s">
        <v>13668</v>
      </c>
      <c r="D2" s="4" t="s">
        <v>19</v>
      </c>
      <c r="E2" s="4" t="s">
        <v>13669</v>
      </c>
      <c r="F2" s="4" t="s">
        <v>13670</v>
      </c>
      <c r="G2" s="5">
        <v>45870</v>
      </c>
      <c r="H2" s="6">
        <v>1</v>
      </c>
      <c r="I2" s="6">
        <v>14</v>
      </c>
      <c r="J2" s="6">
        <v>8</v>
      </c>
      <c r="K2" s="6">
        <v>2</v>
      </c>
      <c r="L2" s="6">
        <v>14</v>
      </c>
      <c r="M2" s="6">
        <v>6</v>
      </c>
    </row>
    <row r="3" spans="1:13" ht="15" customHeight="1" x14ac:dyDescent="0.2">
      <c r="A3" s="4" t="s">
        <v>13671</v>
      </c>
      <c r="B3" s="5">
        <v>45868.792361111096</v>
      </c>
      <c r="C3" s="4" t="s">
        <v>13672</v>
      </c>
      <c r="D3" s="4" t="s">
        <v>80</v>
      </c>
      <c r="E3" s="4" t="s">
        <v>13673</v>
      </c>
      <c r="F3" s="4" t="s">
        <v>13670</v>
      </c>
      <c r="G3" s="5">
        <v>45870</v>
      </c>
      <c r="H3" s="6">
        <v>3</v>
      </c>
      <c r="I3" s="6">
        <v>29.84</v>
      </c>
      <c r="J3" s="6">
        <v>6</v>
      </c>
      <c r="K3" s="6">
        <v>4</v>
      </c>
      <c r="L3" s="6">
        <v>12</v>
      </c>
      <c r="M3" s="6">
        <v>2</v>
      </c>
    </row>
    <row r="4" spans="1:13" ht="15" customHeight="1" x14ac:dyDescent="0.2">
      <c r="A4" s="4" t="s">
        <v>13674</v>
      </c>
      <c r="B4" s="5">
        <v>45869.610462962999</v>
      </c>
      <c r="C4" s="4" t="s">
        <v>13675</v>
      </c>
      <c r="D4" s="4" t="s">
        <v>83</v>
      </c>
      <c r="E4" s="4" t="s">
        <v>13676</v>
      </c>
      <c r="F4" s="4" t="s">
        <v>13670</v>
      </c>
      <c r="G4" s="5">
        <v>45870</v>
      </c>
      <c r="H4" s="6">
        <v>4</v>
      </c>
      <c r="I4" s="6">
        <v>52.48</v>
      </c>
      <c r="J4" s="6">
        <v>9</v>
      </c>
      <c r="K4" s="6">
        <v>6</v>
      </c>
      <c r="L4" s="6">
        <v>12</v>
      </c>
      <c r="M4" s="6">
        <v>6</v>
      </c>
    </row>
    <row r="5" spans="1:13" ht="15" customHeight="1" x14ac:dyDescent="0.2">
      <c r="A5" s="4" t="s">
        <v>13677</v>
      </c>
      <c r="B5" s="5">
        <v>45868.831921296303</v>
      </c>
      <c r="C5" s="4" t="s">
        <v>12607</v>
      </c>
      <c r="D5" s="4" t="s">
        <v>488</v>
      </c>
      <c r="E5" s="4" t="s">
        <v>13678</v>
      </c>
      <c r="F5" s="4" t="s">
        <v>13670</v>
      </c>
      <c r="G5" s="5">
        <v>45870</v>
      </c>
      <c r="H5" s="6">
        <v>7</v>
      </c>
      <c r="I5" s="6">
        <v>68.17</v>
      </c>
      <c r="J5" s="6">
        <v>9</v>
      </c>
      <c r="K5" s="6">
        <v>6</v>
      </c>
      <c r="L5" s="6">
        <v>12</v>
      </c>
      <c r="M5" s="6">
        <v>7</v>
      </c>
    </row>
    <row r="6" spans="1:13" ht="15" customHeight="1" x14ac:dyDescent="0.2">
      <c r="A6" s="4" t="s">
        <v>13679</v>
      </c>
      <c r="B6" s="5">
        <v>45868.670787037001</v>
      </c>
      <c r="C6" s="4" t="s">
        <v>13680</v>
      </c>
      <c r="D6" s="4" t="s">
        <v>918</v>
      </c>
      <c r="E6" s="4" t="s">
        <v>13681</v>
      </c>
      <c r="F6" s="4" t="s">
        <v>13670</v>
      </c>
      <c r="G6" s="5">
        <v>45870</v>
      </c>
      <c r="H6" s="6">
        <v>3</v>
      </c>
      <c r="I6" s="6">
        <v>28.08</v>
      </c>
      <c r="J6" s="6">
        <v>6</v>
      </c>
      <c r="K6" s="6">
        <v>4</v>
      </c>
      <c r="L6" s="6">
        <v>12</v>
      </c>
      <c r="M6" s="6">
        <v>4</v>
      </c>
    </row>
    <row r="7" spans="1:13" ht="15" customHeight="1" x14ac:dyDescent="0.2">
      <c r="A7" s="4" t="s">
        <v>13682</v>
      </c>
      <c r="B7" s="5">
        <v>45869.9850462963</v>
      </c>
      <c r="C7" s="4" t="s">
        <v>13683</v>
      </c>
      <c r="D7" s="4" t="s">
        <v>41</v>
      </c>
      <c r="E7" s="4" t="s">
        <v>13684</v>
      </c>
      <c r="F7" s="4" t="s">
        <v>13670</v>
      </c>
      <c r="G7" s="5">
        <v>45870</v>
      </c>
      <c r="H7" s="6">
        <v>3</v>
      </c>
      <c r="I7" s="6">
        <v>35.880000000000003</v>
      </c>
      <c r="J7" s="6">
        <v>6</v>
      </c>
      <c r="K7" s="6">
        <v>4</v>
      </c>
      <c r="L7" s="6">
        <v>12</v>
      </c>
      <c r="M7" s="6">
        <v>7</v>
      </c>
    </row>
    <row r="8" spans="1:13" ht="15" customHeight="1" x14ac:dyDescent="0.2">
      <c r="A8" s="4" t="s">
        <v>13685</v>
      </c>
      <c r="B8" s="5">
        <v>45868.763275463003</v>
      </c>
      <c r="C8" s="4" t="s">
        <v>13686</v>
      </c>
      <c r="D8" s="4" t="s">
        <v>13687</v>
      </c>
      <c r="E8" s="4" t="s">
        <v>13688</v>
      </c>
      <c r="F8" s="4" t="s">
        <v>13670</v>
      </c>
      <c r="G8" s="5">
        <v>45870</v>
      </c>
      <c r="H8" s="6">
        <v>8</v>
      </c>
      <c r="I8" s="6">
        <v>69.540000000000006</v>
      </c>
      <c r="J8" s="6">
        <v>12</v>
      </c>
      <c r="K8" s="6">
        <v>6</v>
      </c>
      <c r="L8" s="6">
        <v>12</v>
      </c>
      <c r="M8" s="6">
        <v>9</v>
      </c>
    </row>
    <row r="9" spans="1:13" ht="15" customHeight="1" x14ac:dyDescent="0.2">
      <c r="A9" s="4" t="s">
        <v>13689</v>
      </c>
      <c r="B9" s="5">
        <v>45869.604513888902</v>
      </c>
      <c r="C9" s="4" t="s">
        <v>13690</v>
      </c>
      <c r="D9" s="4" t="s">
        <v>77</v>
      </c>
      <c r="E9" s="4" t="s">
        <v>13691</v>
      </c>
      <c r="F9" s="4" t="s">
        <v>13670</v>
      </c>
      <c r="G9" s="5">
        <v>45870</v>
      </c>
      <c r="H9" s="6">
        <v>3</v>
      </c>
      <c r="I9" s="6">
        <v>32.479999999999997</v>
      </c>
      <c r="J9" s="6">
        <v>6</v>
      </c>
      <c r="K9" s="6">
        <v>4</v>
      </c>
      <c r="L9" s="6">
        <v>12</v>
      </c>
      <c r="M9" s="6">
        <v>6</v>
      </c>
    </row>
    <row r="10" spans="1:13" ht="15" customHeight="1" x14ac:dyDescent="0.2">
      <c r="A10" s="4" t="s">
        <v>13692</v>
      </c>
      <c r="B10" s="5">
        <v>45870.491747685199</v>
      </c>
      <c r="C10" s="4" t="s">
        <v>5574</v>
      </c>
      <c r="D10" s="4" t="s">
        <v>80</v>
      </c>
      <c r="E10" s="4" t="s">
        <v>13693</v>
      </c>
      <c r="F10" s="4" t="s">
        <v>13670</v>
      </c>
      <c r="G10" s="5">
        <v>45870</v>
      </c>
      <c r="H10" s="6">
        <v>0</v>
      </c>
      <c r="I10" s="6">
        <v>68</v>
      </c>
      <c r="J10" s="6">
        <v>12</v>
      </c>
      <c r="K10" s="6">
        <v>8</v>
      </c>
      <c r="L10" s="6">
        <v>12</v>
      </c>
      <c r="M10" s="6">
        <v>3</v>
      </c>
    </row>
    <row r="11" spans="1:13" ht="15" customHeight="1" x14ac:dyDescent="0.2">
      <c r="A11" s="4" t="s">
        <v>13694</v>
      </c>
      <c r="B11" s="5">
        <v>45870.401400463001</v>
      </c>
      <c r="C11" s="4" t="s">
        <v>13695</v>
      </c>
      <c r="D11" s="4" t="s">
        <v>80</v>
      </c>
      <c r="E11" s="4" t="s">
        <v>13696</v>
      </c>
      <c r="F11" s="4" t="s">
        <v>13670</v>
      </c>
      <c r="G11" s="5">
        <v>45870</v>
      </c>
      <c r="H11" s="6">
        <v>1</v>
      </c>
      <c r="I11" s="6">
        <v>80</v>
      </c>
      <c r="J11" s="6">
        <v>8</v>
      </c>
      <c r="K11" s="6">
        <v>6</v>
      </c>
      <c r="L11" s="6">
        <v>10</v>
      </c>
      <c r="M11" s="6">
        <v>1</v>
      </c>
    </row>
    <row r="12" spans="1:13" ht="15" customHeight="1" x14ac:dyDescent="0.2">
      <c r="A12" s="4" t="s">
        <v>13697</v>
      </c>
      <c r="B12" s="5">
        <v>45870.5143171296</v>
      </c>
      <c r="C12" s="4" t="s">
        <v>9074</v>
      </c>
      <c r="D12" s="4" t="s">
        <v>460</v>
      </c>
      <c r="E12" s="4" t="s">
        <v>13698</v>
      </c>
      <c r="F12" s="4" t="s">
        <v>13670</v>
      </c>
      <c r="G12" s="5">
        <v>45870</v>
      </c>
      <c r="H12" s="6">
        <v>1</v>
      </c>
      <c r="I12" s="6">
        <v>4</v>
      </c>
      <c r="J12" s="6">
        <v>6.5</v>
      </c>
      <c r="K12" s="6">
        <v>1</v>
      </c>
      <c r="L12" s="6">
        <v>9.1999999999999993</v>
      </c>
      <c r="M12" s="6">
        <v>5</v>
      </c>
    </row>
    <row r="13" spans="1:13" ht="15" customHeight="1" x14ac:dyDescent="0.2">
      <c r="A13" s="4" t="s">
        <v>13699</v>
      </c>
      <c r="B13" s="5">
        <v>45870.4718055556</v>
      </c>
      <c r="C13" s="4" t="s">
        <v>13700</v>
      </c>
      <c r="D13" s="4" t="s">
        <v>19</v>
      </c>
      <c r="E13" s="4" t="s">
        <v>13701</v>
      </c>
      <c r="F13" s="4" t="s">
        <v>13670</v>
      </c>
      <c r="G13" s="5">
        <v>45870</v>
      </c>
      <c r="H13" s="6">
        <v>1</v>
      </c>
      <c r="I13" s="6">
        <v>25.6</v>
      </c>
      <c r="J13" s="6">
        <v>4</v>
      </c>
      <c r="K13" s="6">
        <v>4</v>
      </c>
      <c r="L13" s="6">
        <v>12</v>
      </c>
      <c r="M13" s="6">
        <v>7</v>
      </c>
    </row>
    <row r="14" spans="1:13" ht="15" customHeight="1" x14ac:dyDescent="0.2">
      <c r="A14" s="4" t="s">
        <v>13702</v>
      </c>
      <c r="B14" s="5">
        <v>45868.902442129598</v>
      </c>
      <c r="C14" s="4" t="s">
        <v>13703</v>
      </c>
      <c r="D14" s="4" t="s">
        <v>181</v>
      </c>
      <c r="E14" s="4" t="s">
        <v>13704</v>
      </c>
      <c r="F14" s="4" t="s">
        <v>13670</v>
      </c>
      <c r="G14" s="5">
        <v>45870</v>
      </c>
      <c r="H14" s="6">
        <v>1</v>
      </c>
      <c r="I14" s="6">
        <v>3.9</v>
      </c>
      <c r="J14" s="6">
        <v>8</v>
      </c>
      <c r="K14" s="6">
        <v>4</v>
      </c>
      <c r="L14" s="6">
        <v>10</v>
      </c>
      <c r="M14" s="6">
        <v>4</v>
      </c>
    </row>
    <row r="15" spans="1:13" ht="15" customHeight="1" x14ac:dyDescent="0.2">
      <c r="A15" s="4" t="s">
        <v>13705</v>
      </c>
      <c r="B15" s="5">
        <v>45872.410532407397</v>
      </c>
      <c r="C15" s="4" t="s">
        <v>1494</v>
      </c>
      <c r="D15" s="4" t="s">
        <v>10</v>
      </c>
      <c r="E15" s="4" t="s">
        <v>13706</v>
      </c>
      <c r="F15" s="4" t="s">
        <v>13670</v>
      </c>
      <c r="G15" s="5">
        <v>45873</v>
      </c>
      <c r="H15" s="6">
        <v>1</v>
      </c>
      <c r="I15" s="6">
        <v>22.24</v>
      </c>
      <c r="J15" s="6">
        <v>4</v>
      </c>
      <c r="K15" s="6">
        <v>4</v>
      </c>
      <c r="L15" s="6">
        <v>12</v>
      </c>
      <c r="M15" s="6">
        <v>6</v>
      </c>
    </row>
    <row r="16" spans="1:13" ht="15" customHeight="1" x14ac:dyDescent="0.2">
      <c r="A16" s="4" t="s">
        <v>13707</v>
      </c>
      <c r="B16" s="5">
        <v>45872.458229166703</v>
      </c>
      <c r="C16" s="4" t="s">
        <v>13708</v>
      </c>
      <c r="D16" s="4" t="s">
        <v>160</v>
      </c>
      <c r="E16" s="4" t="s">
        <v>13709</v>
      </c>
      <c r="F16" s="4" t="s">
        <v>13670</v>
      </c>
      <c r="G16" s="5">
        <v>45873</v>
      </c>
      <c r="H16" s="6">
        <v>2</v>
      </c>
      <c r="I16" s="6">
        <v>48.96</v>
      </c>
      <c r="J16" s="6">
        <v>9</v>
      </c>
      <c r="K16" s="6">
        <v>6</v>
      </c>
      <c r="L16" s="6">
        <v>12</v>
      </c>
      <c r="M16" s="6">
        <v>5</v>
      </c>
    </row>
    <row r="17" spans="1:13" ht="15" customHeight="1" x14ac:dyDescent="0.2">
      <c r="A17" s="4" t="s">
        <v>13710</v>
      </c>
      <c r="B17" s="5">
        <v>45871.941724536999</v>
      </c>
      <c r="C17" s="4" t="s">
        <v>13711</v>
      </c>
      <c r="D17" s="4" t="s">
        <v>13712</v>
      </c>
      <c r="E17" s="4" t="s">
        <v>13713</v>
      </c>
      <c r="F17" s="4" t="s">
        <v>19</v>
      </c>
      <c r="G17" s="5">
        <v>45873</v>
      </c>
      <c r="H17" s="6">
        <v>1</v>
      </c>
      <c r="I17" s="6">
        <v>12.7</v>
      </c>
      <c r="J17" s="6">
        <v>6.5</v>
      </c>
      <c r="K17" s="6">
        <v>1</v>
      </c>
      <c r="L17" s="6">
        <v>9.1999999999999993</v>
      </c>
      <c r="M17" s="6"/>
    </row>
    <row r="18" spans="1:13" ht="15" customHeight="1" x14ac:dyDescent="0.2">
      <c r="A18" s="4" t="s">
        <v>13714</v>
      </c>
      <c r="B18" s="5">
        <v>45873.014641203699</v>
      </c>
      <c r="C18" s="4" t="s">
        <v>13715</v>
      </c>
      <c r="D18" s="4" t="s">
        <v>19</v>
      </c>
      <c r="E18" s="4" t="s">
        <v>13716</v>
      </c>
      <c r="F18" s="4" t="s">
        <v>13670</v>
      </c>
      <c r="G18" s="5">
        <v>45873</v>
      </c>
      <c r="H18" s="6">
        <v>1</v>
      </c>
      <c r="I18" s="6">
        <v>3.9</v>
      </c>
      <c r="J18" s="6">
        <v>8</v>
      </c>
      <c r="K18" s="6">
        <v>4</v>
      </c>
      <c r="L18" s="6">
        <v>10</v>
      </c>
      <c r="M18" s="6">
        <v>7</v>
      </c>
    </row>
    <row r="19" spans="1:13" ht="15" customHeight="1" x14ac:dyDescent="0.2">
      <c r="A19" s="4" t="s">
        <v>13717</v>
      </c>
      <c r="B19" s="5">
        <v>45872.325393518498</v>
      </c>
      <c r="C19" s="4" t="s">
        <v>13718</v>
      </c>
      <c r="D19" s="4" t="s">
        <v>317</v>
      </c>
      <c r="E19" s="4" t="s">
        <v>13719</v>
      </c>
      <c r="F19" s="4" t="s">
        <v>13670</v>
      </c>
      <c r="G19" s="5">
        <v>45873</v>
      </c>
      <c r="H19" s="6">
        <v>1</v>
      </c>
      <c r="I19" s="6">
        <v>3.9</v>
      </c>
      <c r="J19" s="6">
        <v>8</v>
      </c>
      <c r="K19" s="6">
        <v>4</v>
      </c>
      <c r="L19" s="6">
        <v>10</v>
      </c>
      <c r="M19" s="6">
        <v>5</v>
      </c>
    </row>
    <row r="20" spans="1:13" ht="15" customHeight="1" x14ac:dyDescent="0.2">
      <c r="A20" s="4" t="s">
        <v>13720</v>
      </c>
      <c r="B20" s="5">
        <v>45872.841574074097</v>
      </c>
      <c r="C20" s="4" t="s">
        <v>13721</v>
      </c>
      <c r="D20" s="4" t="s">
        <v>50</v>
      </c>
      <c r="E20" s="4" t="s">
        <v>13722</v>
      </c>
      <c r="F20" s="4" t="s">
        <v>13670</v>
      </c>
      <c r="G20" s="5">
        <v>45873</v>
      </c>
      <c r="H20" s="6">
        <v>1</v>
      </c>
      <c r="I20" s="6">
        <v>3.9</v>
      </c>
      <c r="J20" s="6">
        <v>8</v>
      </c>
      <c r="K20" s="6">
        <v>4</v>
      </c>
      <c r="L20" s="6">
        <v>10</v>
      </c>
      <c r="M20" s="6">
        <v>5</v>
      </c>
    </row>
    <row r="21" spans="1:13" ht="15" customHeight="1" x14ac:dyDescent="0.2">
      <c r="A21" s="4" t="s">
        <v>13723</v>
      </c>
      <c r="B21" s="5">
        <v>45871.912314814799</v>
      </c>
      <c r="C21" s="4" t="s">
        <v>13724</v>
      </c>
      <c r="D21" s="4" t="s">
        <v>73</v>
      </c>
      <c r="E21" s="4" t="s">
        <v>13725</v>
      </c>
      <c r="F21" s="4" t="s">
        <v>13670</v>
      </c>
      <c r="G21" s="5">
        <v>45873</v>
      </c>
      <c r="H21" s="6">
        <v>2</v>
      </c>
      <c r="I21" s="6">
        <v>28</v>
      </c>
      <c r="J21" s="6">
        <v>6</v>
      </c>
      <c r="K21" s="6">
        <v>4</v>
      </c>
      <c r="L21" s="6">
        <v>10</v>
      </c>
      <c r="M21" s="6">
        <v>7</v>
      </c>
    </row>
    <row r="22" spans="1:13" ht="15" customHeight="1" x14ac:dyDescent="0.2">
      <c r="A22" s="4" t="s">
        <v>13726</v>
      </c>
      <c r="B22" s="5">
        <v>45872.648287037002</v>
      </c>
      <c r="C22" s="4" t="s">
        <v>13727</v>
      </c>
      <c r="D22" s="4" t="s">
        <v>38</v>
      </c>
      <c r="E22" s="4" t="s">
        <v>13728</v>
      </c>
      <c r="F22" s="4" t="s">
        <v>13670</v>
      </c>
      <c r="G22" s="5">
        <v>45873</v>
      </c>
      <c r="H22" s="6">
        <v>2</v>
      </c>
      <c r="I22" s="6">
        <v>28</v>
      </c>
      <c r="J22" s="6">
        <v>6</v>
      </c>
      <c r="K22" s="6">
        <v>4</v>
      </c>
      <c r="L22" s="6">
        <v>10</v>
      </c>
      <c r="M22" s="6">
        <v>5</v>
      </c>
    </row>
    <row r="23" spans="1:13" ht="15" customHeight="1" x14ac:dyDescent="0.2">
      <c r="A23" s="4" t="s">
        <v>13729</v>
      </c>
      <c r="B23" s="5">
        <v>45873.3277199074</v>
      </c>
      <c r="C23" s="4" t="s">
        <v>2551</v>
      </c>
      <c r="D23" s="4" t="s">
        <v>50</v>
      </c>
      <c r="E23" s="4" t="s">
        <v>13730</v>
      </c>
      <c r="F23" s="4" t="s">
        <v>13670</v>
      </c>
      <c r="G23" s="5">
        <v>45873</v>
      </c>
      <c r="H23" s="6">
        <v>2</v>
      </c>
      <c r="I23" s="6">
        <v>28</v>
      </c>
      <c r="J23" s="6">
        <v>6</v>
      </c>
      <c r="K23" s="6">
        <v>4</v>
      </c>
      <c r="L23" s="6">
        <v>10</v>
      </c>
      <c r="M23" s="6">
        <v>5</v>
      </c>
    </row>
    <row r="24" spans="1:13" ht="15" customHeight="1" x14ac:dyDescent="0.2">
      <c r="A24" s="4" t="s">
        <v>13731</v>
      </c>
      <c r="B24" s="5">
        <v>45871.541111111103</v>
      </c>
      <c r="C24" s="4" t="s">
        <v>13732</v>
      </c>
      <c r="D24" s="4" t="s">
        <v>38</v>
      </c>
      <c r="E24" s="4" t="s">
        <v>13733</v>
      </c>
      <c r="F24" s="4" t="s">
        <v>13670</v>
      </c>
      <c r="G24" s="5">
        <v>45873</v>
      </c>
      <c r="H24" s="6">
        <v>1</v>
      </c>
      <c r="I24" s="6">
        <v>12.7</v>
      </c>
      <c r="J24" s="6">
        <v>6.5</v>
      </c>
      <c r="K24" s="6">
        <v>1</v>
      </c>
      <c r="L24" s="6">
        <v>9.1999999999999993</v>
      </c>
      <c r="M24" s="6">
        <v>5</v>
      </c>
    </row>
    <row r="25" spans="1:13" ht="15" customHeight="1" x14ac:dyDescent="0.2">
      <c r="A25" s="4" t="s">
        <v>13734</v>
      </c>
      <c r="B25" s="5">
        <v>45871.0852662037</v>
      </c>
      <c r="C25" s="4" t="s">
        <v>7764</v>
      </c>
      <c r="D25" s="4" t="s">
        <v>100</v>
      </c>
      <c r="E25" s="4" t="s">
        <v>13735</v>
      </c>
      <c r="F25" s="4" t="s">
        <v>13670</v>
      </c>
      <c r="G25" s="5">
        <v>45874</v>
      </c>
      <c r="H25" s="6">
        <v>1</v>
      </c>
      <c r="I25" s="6">
        <v>12.7</v>
      </c>
      <c r="J25" s="6">
        <v>6.5</v>
      </c>
      <c r="K25" s="6">
        <v>1</v>
      </c>
      <c r="L25" s="6">
        <v>9.1999999999999993</v>
      </c>
      <c r="M25" s="6">
        <v>5</v>
      </c>
    </row>
    <row r="26" spans="1:13" ht="15" customHeight="1" x14ac:dyDescent="0.2">
      <c r="A26" s="4" t="s">
        <v>13736</v>
      </c>
      <c r="B26" s="5">
        <v>45873.457488425898</v>
      </c>
      <c r="C26" s="4" t="s">
        <v>13737</v>
      </c>
      <c r="D26" s="4" t="s">
        <v>324</v>
      </c>
      <c r="E26" s="4" t="s">
        <v>13738</v>
      </c>
      <c r="F26" s="4" t="s">
        <v>13670</v>
      </c>
      <c r="G26" s="5">
        <v>45874</v>
      </c>
      <c r="H26" s="6">
        <v>4</v>
      </c>
      <c r="I26" s="6">
        <v>33.58</v>
      </c>
      <c r="J26" s="6">
        <v>6</v>
      </c>
      <c r="K26" s="6">
        <v>4</v>
      </c>
      <c r="L26" s="6">
        <v>12</v>
      </c>
      <c r="M26" s="6">
        <v>6</v>
      </c>
    </row>
    <row r="27" spans="1:13" ht="15" customHeight="1" x14ac:dyDescent="0.2">
      <c r="A27" s="4" t="s">
        <v>13739</v>
      </c>
      <c r="B27" s="5">
        <v>45871.924004629604</v>
      </c>
      <c r="C27" s="4" t="s">
        <v>13740</v>
      </c>
      <c r="D27" s="4" t="s">
        <v>10</v>
      </c>
      <c r="E27" s="4" t="s">
        <v>13741</v>
      </c>
      <c r="F27" s="4" t="s">
        <v>13670</v>
      </c>
      <c r="G27" s="5">
        <v>45874</v>
      </c>
      <c r="H27" s="6">
        <v>2</v>
      </c>
      <c r="I27" s="6">
        <v>5.9</v>
      </c>
      <c r="J27" s="6">
        <v>6.5</v>
      </c>
      <c r="K27" s="6">
        <v>1</v>
      </c>
      <c r="L27" s="6">
        <v>9.1999999999999993</v>
      </c>
      <c r="M27" s="6">
        <v>6</v>
      </c>
    </row>
    <row r="28" spans="1:13" ht="15" customHeight="1" x14ac:dyDescent="0.2">
      <c r="A28" s="4" t="s">
        <v>13742</v>
      </c>
      <c r="B28" s="5">
        <v>45870.798472222203</v>
      </c>
      <c r="C28" s="4" t="s">
        <v>13743</v>
      </c>
      <c r="D28" s="4" t="s">
        <v>112</v>
      </c>
      <c r="E28" s="4" t="s">
        <v>13744</v>
      </c>
      <c r="F28" s="4" t="s">
        <v>13670</v>
      </c>
      <c r="G28" s="5">
        <v>45874</v>
      </c>
      <c r="H28" s="6">
        <v>2</v>
      </c>
      <c r="I28" s="6">
        <v>5.9</v>
      </c>
      <c r="J28" s="6">
        <v>6.5</v>
      </c>
      <c r="K28" s="6">
        <v>1</v>
      </c>
      <c r="L28" s="6">
        <v>9.1999999999999993</v>
      </c>
      <c r="M28" s="6">
        <v>5</v>
      </c>
    </row>
    <row r="29" spans="1:13" ht="15" customHeight="1" x14ac:dyDescent="0.2">
      <c r="A29" s="4" t="s">
        <v>13745</v>
      </c>
      <c r="B29" s="5">
        <v>45837.4905208333</v>
      </c>
      <c r="C29" s="4" t="s">
        <v>13746</v>
      </c>
      <c r="D29" s="4" t="s">
        <v>855</v>
      </c>
      <c r="E29" s="4" t="s">
        <v>13747</v>
      </c>
      <c r="F29" s="4" t="s">
        <v>13670</v>
      </c>
      <c r="G29" s="5">
        <v>45874</v>
      </c>
      <c r="H29" s="6">
        <v>3</v>
      </c>
      <c r="I29" s="6">
        <v>5.0999999999999996</v>
      </c>
      <c r="J29" s="6">
        <v>6.5</v>
      </c>
      <c r="K29" s="6">
        <v>1</v>
      </c>
      <c r="L29" s="6">
        <v>9.1999999999999993</v>
      </c>
      <c r="M29" s="6">
        <v>5</v>
      </c>
    </row>
    <row r="30" spans="1:13" ht="15" customHeight="1" x14ac:dyDescent="0.2">
      <c r="A30" s="4" t="s">
        <v>13748</v>
      </c>
      <c r="B30" s="5">
        <v>45871.085405092599</v>
      </c>
      <c r="C30" s="4" t="s">
        <v>13749</v>
      </c>
      <c r="D30" s="4" t="s">
        <v>13750</v>
      </c>
      <c r="E30" s="4" t="s">
        <v>13751</v>
      </c>
      <c r="F30" s="4" t="s">
        <v>13670</v>
      </c>
      <c r="G30" s="5">
        <v>45874</v>
      </c>
      <c r="H30" s="6">
        <v>1</v>
      </c>
      <c r="I30" s="6">
        <v>3.2</v>
      </c>
      <c r="J30" s="6">
        <v>6.5</v>
      </c>
      <c r="K30" s="6">
        <v>1</v>
      </c>
      <c r="L30" s="6">
        <v>9.1999999999999993</v>
      </c>
      <c r="M30" s="6">
        <v>9</v>
      </c>
    </row>
    <row r="31" spans="1:13" ht="15" customHeight="1" x14ac:dyDescent="0.2">
      <c r="A31" s="4" t="s">
        <v>13752</v>
      </c>
      <c r="B31" s="5">
        <v>45870.982986111099</v>
      </c>
      <c r="C31" s="4" t="s">
        <v>2044</v>
      </c>
      <c r="D31" s="4" t="s">
        <v>41</v>
      </c>
      <c r="E31" s="4" t="s">
        <v>13753</v>
      </c>
      <c r="F31" s="4" t="s">
        <v>13670</v>
      </c>
      <c r="G31" s="5">
        <v>45874</v>
      </c>
      <c r="H31" s="6">
        <v>1</v>
      </c>
      <c r="I31" s="6">
        <v>4</v>
      </c>
      <c r="J31" s="6">
        <v>6.5</v>
      </c>
      <c r="K31" s="6">
        <v>1</v>
      </c>
      <c r="L31" s="6">
        <v>9.1999999999999993</v>
      </c>
      <c r="M31" s="6">
        <v>7</v>
      </c>
    </row>
    <row r="32" spans="1:13" ht="15" customHeight="1" x14ac:dyDescent="0.2">
      <c r="A32" s="4" t="s">
        <v>13754</v>
      </c>
      <c r="B32" s="5">
        <v>45873.567916666703</v>
      </c>
      <c r="C32" s="4" t="s">
        <v>13755</v>
      </c>
      <c r="D32" s="4" t="s">
        <v>13756</v>
      </c>
      <c r="E32" s="4" t="s">
        <v>13757</v>
      </c>
      <c r="F32" s="4" t="s">
        <v>13756</v>
      </c>
      <c r="G32" s="5">
        <v>45874</v>
      </c>
      <c r="H32" s="6">
        <v>3</v>
      </c>
      <c r="I32" s="6">
        <v>38.94</v>
      </c>
      <c r="J32" s="6">
        <v>6</v>
      </c>
      <c r="K32" s="6">
        <v>4</v>
      </c>
      <c r="L32" s="6">
        <v>12</v>
      </c>
      <c r="M32" s="6"/>
    </row>
    <row r="33" spans="1:13" ht="15" customHeight="1" x14ac:dyDescent="0.2">
      <c r="A33" s="4" t="s">
        <v>13758</v>
      </c>
      <c r="B33" s="5">
        <v>45871.363495370402</v>
      </c>
      <c r="C33" s="4" t="s">
        <v>13759</v>
      </c>
      <c r="D33" s="4" t="s">
        <v>10</v>
      </c>
      <c r="E33" s="4" t="s">
        <v>13760</v>
      </c>
      <c r="F33" s="4" t="s">
        <v>13670</v>
      </c>
      <c r="G33" s="5">
        <v>45874</v>
      </c>
      <c r="H33" s="6">
        <v>2</v>
      </c>
      <c r="I33" s="6">
        <v>26.38</v>
      </c>
      <c r="J33" s="6">
        <v>4</v>
      </c>
      <c r="K33" s="6">
        <v>4</v>
      </c>
      <c r="L33" s="6">
        <v>12</v>
      </c>
      <c r="M33" s="6">
        <v>5</v>
      </c>
    </row>
    <row r="34" spans="1:13" ht="15" customHeight="1" x14ac:dyDescent="0.2">
      <c r="A34" s="4" t="s">
        <v>13761</v>
      </c>
      <c r="B34" s="5">
        <v>45872.729375000003</v>
      </c>
      <c r="C34" s="4" t="s">
        <v>8676</v>
      </c>
      <c r="D34" s="4" t="s">
        <v>77</v>
      </c>
      <c r="E34" s="4" t="s">
        <v>13762</v>
      </c>
      <c r="F34" s="4" t="s">
        <v>13670</v>
      </c>
      <c r="G34" s="5">
        <v>45874</v>
      </c>
      <c r="H34" s="6">
        <v>2</v>
      </c>
      <c r="I34" s="6">
        <v>26.24</v>
      </c>
      <c r="J34" s="6">
        <v>6</v>
      </c>
      <c r="K34" s="6">
        <v>4</v>
      </c>
      <c r="L34" s="6">
        <v>12</v>
      </c>
      <c r="M34" s="6">
        <v>6</v>
      </c>
    </row>
    <row r="35" spans="1:13" ht="15" customHeight="1" x14ac:dyDescent="0.2">
      <c r="A35" s="4" t="s">
        <v>13763</v>
      </c>
      <c r="B35" s="5">
        <v>45871.313483796301</v>
      </c>
      <c r="C35" s="4" t="s">
        <v>10001</v>
      </c>
      <c r="D35" s="4" t="s">
        <v>50</v>
      </c>
      <c r="E35" s="4" t="s">
        <v>13764</v>
      </c>
      <c r="F35" s="4" t="s">
        <v>13670</v>
      </c>
      <c r="G35" s="5">
        <v>45874</v>
      </c>
      <c r="H35" s="6">
        <v>1</v>
      </c>
      <c r="I35" s="6">
        <v>4</v>
      </c>
      <c r="J35" s="6">
        <v>6.5</v>
      </c>
      <c r="K35" s="6">
        <v>1</v>
      </c>
      <c r="L35" s="6">
        <v>9.1999999999999993</v>
      </c>
      <c r="M35" s="6">
        <v>5</v>
      </c>
    </row>
    <row r="36" spans="1:13" ht="15" customHeight="1" x14ac:dyDescent="0.2">
      <c r="A36" s="4" t="s">
        <v>13765</v>
      </c>
      <c r="B36" s="5">
        <v>45870.680474537003</v>
      </c>
      <c r="C36" s="4" t="s">
        <v>8243</v>
      </c>
      <c r="D36" s="4" t="s">
        <v>13766</v>
      </c>
      <c r="E36" s="4" t="s">
        <v>13767</v>
      </c>
      <c r="F36" s="4" t="s">
        <v>19</v>
      </c>
      <c r="G36" s="5">
        <v>45874</v>
      </c>
      <c r="H36" s="6">
        <v>1</v>
      </c>
      <c r="I36" s="6">
        <v>24.48</v>
      </c>
      <c r="J36" s="6">
        <v>4</v>
      </c>
      <c r="K36" s="6">
        <v>4</v>
      </c>
      <c r="L36" s="6">
        <v>12</v>
      </c>
      <c r="M36" s="6"/>
    </row>
    <row r="37" spans="1:13" ht="15" customHeight="1" x14ac:dyDescent="0.2">
      <c r="A37" s="4" t="s">
        <v>13768</v>
      </c>
      <c r="B37" s="5">
        <v>45871.0856712963</v>
      </c>
      <c r="C37" s="4" t="s">
        <v>5334</v>
      </c>
      <c r="D37" s="4" t="s">
        <v>188</v>
      </c>
      <c r="E37" s="4" t="s">
        <v>13769</v>
      </c>
      <c r="F37" s="4" t="s">
        <v>13670</v>
      </c>
      <c r="G37" s="5">
        <v>45874</v>
      </c>
      <c r="H37" s="6">
        <v>1</v>
      </c>
      <c r="I37" s="6">
        <v>3.2</v>
      </c>
      <c r="J37" s="6">
        <v>6.5</v>
      </c>
      <c r="K37" s="6">
        <v>1</v>
      </c>
      <c r="L37" s="6">
        <v>9.1999999999999993</v>
      </c>
      <c r="M37" s="6">
        <v>7</v>
      </c>
    </row>
    <row r="38" spans="1:13" ht="15" customHeight="1" x14ac:dyDescent="0.2">
      <c r="A38" s="4" t="s">
        <v>13770</v>
      </c>
      <c r="B38" s="5">
        <v>45871.590949074103</v>
      </c>
      <c r="C38" s="4" t="s">
        <v>13771</v>
      </c>
      <c r="D38" s="4" t="s">
        <v>112</v>
      </c>
      <c r="E38" s="4" t="s">
        <v>13772</v>
      </c>
      <c r="F38" s="4" t="s">
        <v>13670</v>
      </c>
      <c r="G38" s="5">
        <v>45874</v>
      </c>
      <c r="H38" s="6">
        <v>3</v>
      </c>
      <c r="I38" s="6">
        <v>29.84</v>
      </c>
      <c r="J38" s="6">
        <v>6</v>
      </c>
      <c r="K38" s="6">
        <v>4</v>
      </c>
      <c r="L38" s="6">
        <v>12</v>
      </c>
      <c r="M38" s="6">
        <v>5</v>
      </c>
    </row>
    <row r="39" spans="1:13" ht="15" customHeight="1" x14ac:dyDescent="0.2">
      <c r="A39" s="4" t="s">
        <v>13773</v>
      </c>
      <c r="B39" s="5">
        <v>45872.943159722199</v>
      </c>
      <c r="C39" s="4" t="s">
        <v>13774</v>
      </c>
      <c r="D39" s="4" t="s">
        <v>974</v>
      </c>
      <c r="E39" s="4" t="s">
        <v>13775</v>
      </c>
      <c r="F39" s="4" t="s">
        <v>13670</v>
      </c>
      <c r="G39" s="5">
        <v>45874</v>
      </c>
      <c r="H39" s="6">
        <v>1</v>
      </c>
      <c r="I39" s="6">
        <v>4</v>
      </c>
      <c r="J39" s="6">
        <v>4.5999999999999996</v>
      </c>
      <c r="K39" s="6">
        <v>7</v>
      </c>
      <c r="L39" s="6">
        <v>2</v>
      </c>
      <c r="M39" s="6">
        <v>6</v>
      </c>
    </row>
    <row r="40" spans="1:13" ht="15" customHeight="1" x14ac:dyDescent="0.2">
      <c r="A40" s="4" t="s">
        <v>13776</v>
      </c>
      <c r="B40" s="5">
        <v>45873.653807870403</v>
      </c>
      <c r="C40" s="4" t="s">
        <v>13777</v>
      </c>
      <c r="D40" s="4" t="s">
        <v>19</v>
      </c>
      <c r="E40" s="4" t="s">
        <v>13778</v>
      </c>
      <c r="F40" s="4" t="s">
        <v>13670</v>
      </c>
      <c r="G40" s="5">
        <v>45874</v>
      </c>
      <c r="H40" s="6">
        <v>1</v>
      </c>
      <c r="I40" s="6">
        <v>1.6</v>
      </c>
      <c r="J40" s="6">
        <v>6.5</v>
      </c>
      <c r="K40" s="6">
        <v>1</v>
      </c>
      <c r="L40" s="6">
        <v>9.1999999999999993</v>
      </c>
      <c r="M40" s="6">
        <v>6</v>
      </c>
    </row>
    <row r="41" spans="1:13" ht="15" customHeight="1" x14ac:dyDescent="0.2">
      <c r="A41" s="4" t="s">
        <v>13779</v>
      </c>
      <c r="B41" s="5">
        <v>45871.327488425901</v>
      </c>
      <c r="C41" s="4" t="s">
        <v>13780</v>
      </c>
      <c r="D41" s="4" t="s">
        <v>317</v>
      </c>
      <c r="E41" s="4" t="s">
        <v>13781</v>
      </c>
      <c r="F41" s="4" t="s">
        <v>13670</v>
      </c>
      <c r="G41" s="5">
        <v>45874</v>
      </c>
      <c r="H41" s="6">
        <v>2</v>
      </c>
      <c r="I41" s="6">
        <v>8</v>
      </c>
      <c r="J41" s="6">
        <v>8</v>
      </c>
      <c r="K41" s="6">
        <v>1</v>
      </c>
      <c r="L41" s="6">
        <v>16</v>
      </c>
      <c r="M41" s="6">
        <v>5</v>
      </c>
    </row>
    <row r="42" spans="1:13" ht="15" customHeight="1" x14ac:dyDescent="0.2">
      <c r="A42" s="4" t="s">
        <v>13782</v>
      </c>
      <c r="B42" s="5">
        <v>45873.613275463002</v>
      </c>
      <c r="C42" s="4" t="s">
        <v>13783</v>
      </c>
      <c r="D42" s="4" t="s">
        <v>100</v>
      </c>
      <c r="E42" s="4" t="s">
        <v>13784</v>
      </c>
      <c r="F42" s="4" t="s">
        <v>13670</v>
      </c>
      <c r="G42" s="5">
        <v>45874</v>
      </c>
      <c r="H42" s="6">
        <v>2</v>
      </c>
      <c r="I42" s="6">
        <v>16.7</v>
      </c>
      <c r="J42" s="6">
        <v>8</v>
      </c>
      <c r="K42" s="6">
        <v>1</v>
      </c>
      <c r="L42" s="6">
        <v>16</v>
      </c>
      <c r="M42" s="6">
        <v>6</v>
      </c>
    </row>
    <row r="43" spans="1:13" ht="15" customHeight="1" x14ac:dyDescent="0.2">
      <c r="A43" s="4" t="s">
        <v>13785</v>
      </c>
      <c r="B43" s="5">
        <v>45874.421597222201</v>
      </c>
      <c r="C43" s="4" t="s">
        <v>13786</v>
      </c>
      <c r="D43" s="4" t="s">
        <v>19</v>
      </c>
      <c r="E43" s="4" t="s">
        <v>13787</v>
      </c>
      <c r="F43" s="4" t="s">
        <v>13670</v>
      </c>
      <c r="G43" s="5">
        <v>45874</v>
      </c>
      <c r="H43" s="6">
        <v>25</v>
      </c>
      <c r="I43" s="6">
        <v>6.9</v>
      </c>
      <c r="J43" s="6">
        <v>21</v>
      </c>
      <c r="K43" s="6">
        <v>13</v>
      </c>
      <c r="L43" s="6">
        <v>24</v>
      </c>
      <c r="M43" s="6">
        <v>6</v>
      </c>
    </row>
    <row r="44" spans="1:13" ht="15" customHeight="1" x14ac:dyDescent="0.2">
      <c r="A44" s="4" t="s">
        <v>13788</v>
      </c>
      <c r="B44" s="5">
        <v>45873.632418981499</v>
      </c>
      <c r="C44" s="4" t="s">
        <v>8483</v>
      </c>
      <c r="D44" s="4" t="s">
        <v>38</v>
      </c>
      <c r="E44" s="4" t="s">
        <v>13789</v>
      </c>
      <c r="F44" s="4" t="s">
        <v>13670</v>
      </c>
      <c r="G44" s="5">
        <v>45874</v>
      </c>
      <c r="H44" s="6">
        <v>1</v>
      </c>
      <c r="I44" s="6">
        <v>3.9</v>
      </c>
      <c r="J44" s="6">
        <v>8</v>
      </c>
      <c r="K44" s="6">
        <v>4</v>
      </c>
      <c r="L44" s="6">
        <v>10</v>
      </c>
      <c r="M44" s="6">
        <v>5</v>
      </c>
    </row>
    <row r="45" spans="1:13" ht="15" customHeight="1" x14ac:dyDescent="0.2">
      <c r="A45" s="4" t="s">
        <v>13790</v>
      </c>
      <c r="B45" s="5">
        <v>45873.7094560185</v>
      </c>
      <c r="C45" s="4" t="s">
        <v>13791</v>
      </c>
      <c r="D45" s="4" t="s">
        <v>918</v>
      </c>
      <c r="E45" s="4" t="s">
        <v>13792</v>
      </c>
      <c r="F45" s="4" t="s">
        <v>13670</v>
      </c>
      <c r="G45" s="5">
        <v>45874</v>
      </c>
      <c r="H45" s="6">
        <v>1</v>
      </c>
      <c r="I45" s="6">
        <v>14</v>
      </c>
      <c r="J45" s="6">
        <v>8</v>
      </c>
      <c r="K45" s="6">
        <v>2</v>
      </c>
      <c r="L45" s="6">
        <v>14</v>
      </c>
      <c r="M45" s="6">
        <v>4</v>
      </c>
    </row>
    <row r="46" spans="1:13" ht="15" customHeight="1" x14ac:dyDescent="0.2">
      <c r="A46" s="4" t="s">
        <v>13793</v>
      </c>
      <c r="B46" s="5">
        <v>45873.709918981498</v>
      </c>
      <c r="C46" s="4" t="s">
        <v>13794</v>
      </c>
      <c r="D46" s="4" t="s">
        <v>10</v>
      </c>
      <c r="E46" s="4" t="s">
        <v>13795</v>
      </c>
      <c r="F46" s="4" t="s">
        <v>13670</v>
      </c>
      <c r="G46" s="5">
        <v>45874</v>
      </c>
      <c r="H46" s="6">
        <v>1</v>
      </c>
      <c r="I46" s="6">
        <v>14</v>
      </c>
      <c r="J46" s="6">
        <v>8</v>
      </c>
      <c r="K46" s="6">
        <v>2</v>
      </c>
      <c r="L46" s="6">
        <v>14</v>
      </c>
      <c r="M46" s="6">
        <v>6</v>
      </c>
    </row>
    <row r="47" spans="1:13" ht="15" customHeight="1" x14ac:dyDescent="0.2">
      <c r="A47" s="4" t="s">
        <v>13796</v>
      </c>
      <c r="B47" s="5">
        <v>45873.709965277798</v>
      </c>
      <c r="C47" s="4" t="s">
        <v>13797</v>
      </c>
      <c r="D47" s="4" t="s">
        <v>19</v>
      </c>
      <c r="E47" s="4" t="s">
        <v>13798</v>
      </c>
      <c r="F47" s="4" t="s">
        <v>13670</v>
      </c>
      <c r="G47" s="5">
        <v>45874</v>
      </c>
      <c r="H47" s="6">
        <v>1</v>
      </c>
      <c r="I47" s="6">
        <v>14</v>
      </c>
      <c r="J47" s="6">
        <v>8</v>
      </c>
      <c r="K47" s="6">
        <v>2</v>
      </c>
      <c r="L47" s="6">
        <v>14</v>
      </c>
      <c r="M47" s="6">
        <v>7</v>
      </c>
    </row>
    <row r="48" spans="1:13" ht="15" customHeight="1" x14ac:dyDescent="0.2">
      <c r="A48" s="4" t="s">
        <v>13799</v>
      </c>
      <c r="B48" s="5">
        <v>45873.709687499999</v>
      </c>
      <c r="C48" s="4" t="s">
        <v>13800</v>
      </c>
      <c r="D48" s="4" t="s">
        <v>63</v>
      </c>
      <c r="E48" s="4" t="s">
        <v>13801</v>
      </c>
      <c r="F48" s="4" t="s">
        <v>13670</v>
      </c>
      <c r="G48" s="5">
        <v>45874</v>
      </c>
      <c r="H48" s="6">
        <v>2</v>
      </c>
      <c r="I48" s="6">
        <v>28</v>
      </c>
      <c r="J48" s="6">
        <v>6</v>
      </c>
      <c r="K48" s="6">
        <v>4</v>
      </c>
      <c r="L48" s="6">
        <v>10</v>
      </c>
      <c r="M48" s="6">
        <v>7</v>
      </c>
    </row>
    <row r="49" spans="1:13" ht="15" customHeight="1" x14ac:dyDescent="0.2">
      <c r="A49" s="4" t="s">
        <v>13802</v>
      </c>
      <c r="B49" s="5">
        <v>45873.709872685198</v>
      </c>
      <c r="C49" s="4" t="s">
        <v>10988</v>
      </c>
      <c r="D49" s="4" t="s">
        <v>19</v>
      </c>
      <c r="E49" s="4" t="s">
        <v>13803</v>
      </c>
      <c r="F49" s="4" t="s">
        <v>13670</v>
      </c>
      <c r="G49" s="5">
        <v>45874</v>
      </c>
      <c r="H49" s="6">
        <v>1</v>
      </c>
      <c r="I49" s="6">
        <v>14</v>
      </c>
      <c r="J49" s="6">
        <v>8</v>
      </c>
      <c r="K49" s="6">
        <v>2</v>
      </c>
      <c r="L49" s="6">
        <v>14</v>
      </c>
      <c r="M49" s="6">
        <v>6</v>
      </c>
    </row>
    <row r="50" spans="1:13" ht="15" customHeight="1" x14ac:dyDescent="0.2">
      <c r="A50" s="4" t="s">
        <v>13804</v>
      </c>
      <c r="B50" s="5">
        <v>45873.709583333301</v>
      </c>
      <c r="C50" s="4" t="s">
        <v>9831</v>
      </c>
      <c r="D50" s="4" t="s">
        <v>80</v>
      </c>
      <c r="E50" s="4" t="s">
        <v>13805</v>
      </c>
      <c r="F50" s="4" t="s">
        <v>13670</v>
      </c>
      <c r="G50" s="5">
        <v>45874</v>
      </c>
      <c r="H50" s="6">
        <v>1</v>
      </c>
      <c r="I50" s="6">
        <v>14</v>
      </c>
      <c r="J50" s="6">
        <v>8</v>
      </c>
      <c r="K50" s="6">
        <v>2</v>
      </c>
      <c r="L50" s="6">
        <v>14</v>
      </c>
      <c r="M50" s="6">
        <v>1</v>
      </c>
    </row>
    <row r="51" spans="1:13" ht="15" customHeight="1" x14ac:dyDescent="0.2">
      <c r="A51" s="4" t="s">
        <v>13806</v>
      </c>
      <c r="B51" s="5">
        <v>45873.7096296296</v>
      </c>
      <c r="C51" s="4" t="s">
        <v>13672</v>
      </c>
      <c r="D51" s="4" t="s">
        <v>47</v>
      </c>
      <c r="E51" s="4" t="s">
        <v>13807</v>
      </c>
      <c r="F51" s="4" t="s">
        <v>13670</v>
      </c>
      <c r="G51" s="5">
        <v>45874</v>
      </c>
      <c r="H51" s="6">
        <v>1</v>
      </c>
      <c r="I51" s="6">
        <v>14</v>
      </c>
      <c r="J51" s="6">
        <v>8</v>
      </c>
      <c r="K51" s="6">
        <v>2</v>
      </c>
      <c r="L51" s="6">
        <v>14</v>
      </c>
      <c r="M51" s="6">
        <v>5</v>
      </c>
    </row>
    <row r="52" spans="1:13" ht="15" customHeight="1" x14ac:dyDescent="0.2">
      <c r="A52" s="4" t="s">
        <v>13808</v>
      </c>
      <c r="B52" s="5">
        <v>45873.802013888897</v>
      </c>
      <c r="C52" s="4" t="s">
        <v>9074</v>
      </c>
      <c r="D52" s="4" t="s">
        <v>202</v>
      </c>
      <c r="E52" s="4" t="s">
        <v>13809</v>
      </c>
      <c r="F52" s="4" t="s">
        <v>13670</v>
      </c>
      <c r="G52" s="5">
        <v>45874</v>
      </c>
      <c r="H52" s="6">
        <v>2</v>
      </c>
      <c r="I52" s="6">
        <v>28</v>
      </c>
      <c r="J52" s="6">
        <v>6</v>
      </c>
      <c r="K52" s="6">
        <v>4</v>
      </c>
      <c r="L52" s="6">
        <v>10</v>
      </c>
      <c r="M52" s="6">
        <v>5</v>
      </c>
    </row>
    <row r="53" spans="1:13" ht="15" customHeight="1" x14ac:dyDescent="0.2">
      <c r="A53" s="4" t="s">
        <v>13810</v>
      </c>
      <c r="B53" s="5">
        <v>45873.709293981497</v>
      </c>
      <c r="C53" s="4" t="s">
        <v>9928</v>
      </c>
      <c r="D53" s="4" t="s">
        <v>112</v>
      </c>
      <c r="E53" s="4" t="s">
        <v>13811</v>
      </c>
      <c r="F53" s="4" t="s">
        <v>13670</v>
      </c>
      <c r="G53" s="5">
        <v>45874</v>
      </c>
      <c r="H53" s="6">
        <v>2</v>
      </c>
      <c r="I53" s="6">
        <v>28</v>
      </c>
      <c r="J53" s="6">
        <v>6</v>
      </c>
      <c r="K53" s="6">
        <v>4</v>
      </c>
      <c r="L53" s="6">
        <v>10</v>
      </c>
      <c r="M53" s="6">
        <v>5</v>
      </c>
    </row>
    <row r="54" spans="1:13" ht="15" customHeight="1" x14ac:dyDescent="0.2">
      <c r="A54" s="4" t="s">
        <v>13812</v>
      </c>
      <c r="B54" s="5">
        <v>45873.847986111097</v>
      </c>
      <c r="C54" s="4" t="s">
        <v>13813</v>
      </c>
      <c r="D54" s="4" t="s">
        <v>19</v>
      </c>
      <c r="E54" s="4" t="s">
        <v>13814</v>
      </c>
      <c r="F54" s="4" t="s">
        <v>13670</v>
      </c>
      <c r="G54" s="5">
        <v>45874</v>
      </c>
      <c r="H54" s="6">
        <v>3</v>
      </c>
      <c r="I54" s="6">
        <v>28</v>
      </c>
      <c r="J54" s="6">
        <v>8</v>
      </c>
      <c r="K54" s="6">
        <v>4</v>
      </c>
      <c r="L54" s="6">
        <v>10</v>
      </c>
      <c r="M54" s="6">
        <v>6</v>
      </c>
    </row>
    <row r="55" spans="1:13" ht="15" customHeight="1" x14ac:dyDescent="0.2">
      <c r="A55" s="4" t="s">
        <v>13815</v>
      </c>
      <c r="B55" s="5">
        <v>45874.426886574103</v>
      </c>
      <c r="C55" s="4" t="s">
        <v>13816</v>
      </c>
      <c r="D55" s="4" t="s">
        <v>10</v>
      </c>
      <c r="E55" s="4" t="s">
        <v>13817</v>
      </c>
      <c r="F55" s="4" t="s">
        <v>13670</v>
      </c>
      <c r="G55" s="5">
        <v>45874</v>
      </c>
      <c r="H55" s="6">
        <v>1</v>
      </c>
      <c r="I55" s="6">
        <v>3.9</v>
      </c>
      <c r="J55" s="6">
        <v>8</v>
      </c>
      <c r="K55" s="6">
        <v>4</v>
      </c>
      <c r="L55" s="6">
        <v>10</v>
      </c>
      <c r="M55" s="6">
        <v>6</v>
      </c>
    </row>
    <row r="56" spans="1:13" ht="15" customHeight="1" x14ac:dyDescent="0.2">
      <c r="A56" s="4" t="s">
        <v>13818</v>
      </c>
      <c r="B56" s="5">
        <v>45874.214305555601</v>
      </c>
      <c r="C56" s="4" t="s">
        <v>13819</v>
      </c>
      <c r="D56" s="4" t="s">
        <v>13820</v>
      </c>
      <c r="E56" s="4" t="s">
        <v>13821</v>
      </c>
      <c r="F56" s="4" t="s">
        <v>13820</v>
      </c>
      <c r="G56" s="5">
        <v>45874</v>
      </c>
      <c r="H56" s="6">
        <v>5</v>
      </c>
      <c r="I56" s="6">
        <v>27.13</v>
      </c>
      <c r="J56" s="6">
        <v>0</v>
      </c>
      <c r="K56" s="6">
        <v>0</v>
      </c>
      <c r="L56" s="6">
        <v>0</v>
      </c>
      <c r="M56" s="6"/>
    </row>
    <row r="57" spans="1:13" ht="15" customHeight="1" x14ac:dyDescent="0.2">
      <c r="A57" s="4" t="s">
        <v>13822</v>
      </c>
      <c r="B57" s="5">
        <v>45874.412685185198</v>
      </c>
      <c r="C57" s="4" t="s">
        <v>4847</v>
      </c>
      <c r="D57" s="4" t="s">
        <v>80</v>
      </c>
      <c r="E57" s="4" t="s">
        <v>13823</v>
      </c>
      <c r="F57" s="4" t="s">
        <v>13670</v>
      </c>
      <c r="G57" s="5">
        <v>45874</v>
      </c>
      <c r="H57" s="6">
        <v>2</v>
      </c>
      <c r="I57" s="6">
        <v>44.48</v>
      </c>
      <c r="J57" s="6">
        <v>9</v>
      </c>
      <c r="K57" s="6">
        <v>6</v>
      </c>
      <c r="L57" s="6">
        <v>12</v>
      </c>
      <c r="M57" s="6">
        <v>4</v>
      </c>
    </row>
    <row r="58" spans="1:13" ht="15" customHeight="1" x14ac:dyDescent="0.2">
      <c r="A58" s="4" t="s">
        <v>13824</v>
      </c>
      <c r="B58" s="5">
        <v>45874.395960648202</v>
      </c>
      <c r="C58" s="4" t="s">
        <v>2320</v>
      </c>
      <c r="D58" s="4" t="s">
        <v>112</v>
      </c>
      <c r="E58" s="4" t="s">
        <v>13825</v>
      </c>
      <c r="F58" s="4" t="s">
        <v>13670</v>
      </c>
      <c r="G58" s="5">
        <v>45874</v>
      </c>
      <c r="H58" s="6">
        <v>2</v>
      </c>
      <c r="I58" s="6">
        <v>3.5</v>
      </c>
      <c r="J58" s="6">
        <v>6.5</v>
      </c>
      <c r="K58" s="6">
        <v>1</v>
      </c>
      <c r="L58" s="6">
        <v>9.1999999999999993</v>
      </c>
      <c r="M58" s="6">
        <v>5</v>
      </c>
    </row>
    <row r="59" spans="1:13" ht="15" customHeight="1" x14ac:dyDescent="0.2">
      <c r="A59" s="4" t="s">
        <v>13826</v>
      </c>
      <c r="B59" s="5">
        <v>45874.569988425901</v>
      </c>
      <c r="C59" s="4" t="s">
        <v>13827</v>
      </c>
      <c r="D59" s="4" t="s">
        <v>194</v>
      </c>
      <c r="E59" s="4" t="s">
        <v>13828</v>
      </c>
      <c r="F59" s="4" t="s">
        <v>13670</v>
      </c>
      <c r="G59" s="5">
        <v>45874</v>
      </c>
      <c r="H59" s="6">
        <v>1</v>
      </c>
      <c r="I59" s="6">
        <v>25.6</v>
      </c>
      <c r="J59" s="6">
        <v>4</v>
      </c>
      <c r="K59" s="6">
        <v>4</v>
      </c>
      <c r="L59" s="6">
        <v>12</v>
      </c>
      <c r="M59" s="6">
        <v>6</v>
      </c>
    </row>
    <row r="60" spans="1:13" ht="15" customHeight="1" x14ac:dyDescent="0.2">
      <c r="A60" s="4" t="s">
        <v>13829</v>
      </c>
      <c r="B60" s="5">
        <v>45874.635763888902</v>
      </c>
      <c r="C60" s="4" t="s">
        <v>13830</v>
      </c>
      <c r="D60" s="4" t="s">
        <v>19</v>
      </c>
      <c r="E60" s="4" t="s">
        <v>13831</v>
      </c>
      <c r="F60" s="4" t="s">
        <v>13670</v>
      </c>
      <c r="G60" s="5">
        <v>45874</v>
      </c>
      <c r="H60" s="6">
        <v>1</v>
      </c>
      <c r="I60" s="6">
        <v>3.6</v>
      </c>
      <c r="J60" s="6">
        <v>6.5</v>
      </c>
      <c r="K60" s="6">
        <v>1</v>
      </c>
      <c r="L60" s="6">
        <v>9.1999999999999993</v>
      </c>
      <c r="M60" s="6">
        <v>6</v>
      </c>
    </row>
    <row r="61" spans="1:13" ht="15" customHeight="1" x14ac:dyDescent="0.2">
      <c r="A61" s="4" t="s">
        <v>13832</v>
      </c>
      <c r="B61" s="5">
        <v>45874.634525463</v>
      </c>
      <c r="C61" s="4" t="s">
        <v>13833</v>
      </c>
      <c r="D61" s="4" t="s">
        <v>13766</v>
      </c>
      <c r="E61" s="4" t="s">
        <v>13834</v>
      </c>
      <c r="F61" s="4" t="s">
        <v>19</v>
      </c>
      <c r="G61" s="5">
        <v>45874</v>
      </c>
      <c r="H61" s="6">
        <v>3</v>
      </c>
      <c r="I61" s="6">
        <v>29.84</v>
      </c>
      <c r="J61" s="6">
        <v>6</v>
      </c>
      <c r="K61" s="6">
        <v>4</v>
      </c>
      <c r="L61" s="6">
        <v>12</v>
      </c>
      <c r="M61" s="6"/>
    </row>
    <row r="62" spans="1:13" ht="15" customHeight="1" x14ac:dyDescent="0.2">
      <c r="A62" s="4" t="s">
        <v>13835</v>
      </c>
      <c r="B62" s="5">
        <v>45874.554178240702</v>
      </c>
      <c r="C62" s="4" t="s">
        <v>13836</v>
      </c>
      <c r="D62" s="4" t="s">
        <v>19</v>
      </c>
      <c r="E62" s="4" t="s">
        <v>13837</v>
      </c>
      <c r="F62" s="4" t="s">
        <v>13670</v>
      </c>
      <c r="G62" s="5">
        <v>45874</v>
      </c>
      <c r="H62" s="6">
        <v>3</v>
      </c>
      <c r="I62" s="6">
        <v>57.18</v>
      </c>
      <c r="J62" s="6">
        <v>9</v>
      </c>
      <c r="K62" s="6">
        <v>6</v>
      </c>
      <c r="L62" s="6">
        <v>12</v>
      </c>
      <c r="M62" s="6">
        <v>7</v>
      </c>
    </row>
    <row r="63" spans="1:13" ht="15" customHeight="1" x14ac:dyDescent="0.2">
      <c r="A63" s="4" t="s">
        <v>13838</v>
      </c>
      <c r="B63" s="5">
        <v>45874.691828703697</v>
      </c>
      <c r="C63" s="4" t="s">
        <v>1801</v>
      </c>
      <c r="D63" s="4" t="s">
        <v>80</v>
      </c>
      <c r="E63" s="4" t="s">
        <v>13839</v>
      </c>
      <c r="F63" s="4" t="s">
        <v>13670</v>
      </c>
      <c r="G63" s="5">
        <v>45874</v>
      </c>
      <c r="H63" s="6">
        <v>0</v>
      </c>
      <c r="I63" s="6">
        <v>34.299999999999997</v>
      </c>
      <c r="J63" s="6">
        <v>6.5</v>
      </c>
      <c r="K63" s="6">
        <v>1</v>
      </c>
      <c r="L63" s="6">
        <v>9.1999999999999993</v>
      </c>
      <c r="M63" s="6">
        <v>2</v>
      </c>
    </row>
    <row r="64" spans="1:13" ht="15" customHeight="1" x14ac:dyDescent="0.2">
      <c r="A64" s="4" t="s">
        <v>13840</v>
      </c>
      <c r="B64" s="5">
        <v>45874.482013888897</v>
      </c>
      <c r="C64" s="4" t="s">
        <v>5484</v>
      </c>
      <c r="D64" s="4" t="s">
        <v>80</v>
      </c>
      <c r="E64" s="4" t="s">
        <v>13841</v>
      </c>
      <c r="F64" s="4" t="s">
        <v>13670</v>
      </c>
      <c r="G64" s="5">
        <v>45875</v>
      </c>
      <c r="H64" s="6">
        <v>2</v>
      </c>
      <c r="I64" s="6">
        <v>14</v>
      </c>
      <c r="J64" s="6">
        <v>8</v>
      </c>
      <c r="K64" s="6">
        <v>4</v>
      </c>
      <c r="L64" s="6">
        <v>10</v>
      </c>
      <c r="M64" s="6">
        <v>1</v>
      </c>
    </row>
    <row r="65" spans="1:13" ht="15" customHeight="1" x14ac:dyDescent="0.2">
      <c r="A65" s="4" t="s">
        <v>13842</v>
      </c>
      <c r="B65" s="5">
        <v>45874.4788541667</v>
      </c>
      <c r="C65" s="4" t="s">
        <v>5484</v>
      </c>
      <c r="D65" s="4" t="s">
        <v>80</v>
      </c>
      <c r="E65" s="4" t="s">
        <v>13843</v>
      </c>
      <c r="F65" s="4" t="s">
        <v>13670</v>
      </c>
      <c r="G65" s="5">
        <v>45875</v>
      </c>
      <c r="H65" s="6">
        <v>2</v>
      </c>
      <c r="I65" s="6">
        <v>14</v>
      </c>
      <c r="J65" s="6">
        <v>8</v>
      </c>
      <c r="K65" s="6">
        <v>4</v>
      </c>
      <c r="L65" s="6">
        <v>10</v>
      </c>
      <c r="M65" s="6">
        <v>1</v>
      </c>
    </row>
    <row r="66" spans="1:13" ht="15" customHeight="1" x14ac:dyDescent="0.2">
      <c r="A66" s="4" t="s">
        <v>13844</v>
      </c>
      <c r="B66" s="5">
        <v>45874.7557407407</v>
      </c>
      <c r="C66" s="4" t="s">
        <v>13845</v>
      </c>
      <c r="D66" s="4" t="s">
        <v>93</v>
      </c>
      <c r="E66" s="4" t="s">
        <v>13846</v>
      </c>
      <c r="F66" s="4" t="s">
        <v>13670</v>
      </c>
      <c r="G66" s="5">
        <v>45875</v>
      </c>
      <c r="H66" s="6">
        <v>1</v>
      </c>
      <c r="I66" s="6">
        <v>24.48</v>
      </c>
      <c r="J66" s="6">
        <v>4</v>
      </c>
      <c r="K66" s="6">
        <v>4</v>
      </c>
      <c r="L66" s="6">
        <v>12</v>
      </c>
      <c r="M66" s="6">
        <v>7</v>
      </c>
    </row>
    <row r="67" spans="1:13" ht="15" customHeight="1" x14ac:dyDescent="0.2">
      <c r="A67" s="4" t="s">
        <v>13847</v>
      </c>
      <c r="B67" s="5">
        <v>45874.773136574098</v>
      </c>
      <c r="C67" s="4" t="s">
        <v>11981</v>
      </c>
      <c r="D67" s="4" t="s">
        <v>13766</v>
      </c>
      <c r="E67" s="4" t="s">
        <v>13848</v>
      </c>
      <c r="F67" s="4" t="s">
        <v>19</v>
      </c>
      <c r="G67" s="5">
        <v>45875</v>
      </c>
      <c r="H67" s="6">
        <v>3</v>
      </c>
      <c r="I67" s="6">
        <v>26.24</v>
      </c>
      <c r="J67" s="6">
        <v>6</v>
      </c>
      <c r="K67" s="6">
        <v>4</v>
      </c>
      <c r="L67" s="6">
        <v>12</v>
      </c>
      <c r="M67" s="6"/>
    </row>
    <row r="68" spans="1:13" ht="15" customHeight="1" x14ac:dyDescent="0.2">
      <c r="A68" s="4" t="s">
        <v>13849</v>
      </c>
      <c r="B68" s="5">
        <v>45875.085405092599</v>
      </c>
      <c r="C68" s="4" t="s">
        <v>13850</v>
      </c>
      <c r="D68" s="4" t="s">
        <v>77</v>
      </c>
      <c r="E68" s="4" t="s">
        <v>13851</v>
      </c>
      <c r="F68" s="4" t="s">
        <v>13670</v>
      </c>
      <c r="G68" s="5">
        <v>45875</v>
      </c>
      <c r="H68" s="6">
        <v>1</v>
      </c>
      <c r="I68" s="6">
        <v>3.2</v>
      </c>
      <c r="J68" s="6">
        <v>6.5</v>
      </c>
      <c r="K68" s="6">
        <v>1</v>
      </c>
      <c r="L68" s="6">
        <v>9.1999999999999993</v>
      </c>
      <c r="M68" s="6">
        <v>6</v>
      </c>
    </row>
    <row r="69" spans="1:13" ht="15" customHeight="1" x14ac:dyDescent="0.2">
      <c r="A69" s="4" t="s">
        <v>13852</v>
      </c>
      <c r="B69" s="5">
        <v>45874.752523148098</v>
      </c>
      <c r="C69" s="4" t="s">
        <v>13746</v>
      </c>
      <c r="D69" s="4" t="s">
        <v>855</v>
      </c>
      <c r="E69" s="4" t="s">
        <v>13853</v>
      </c>
      <c r="F69" s="4" t="s">
        <v>13670</v>
      </c>
      <c r="G69" s="5">
        <v>45875</v>
      </c>
      <c r="H69" s="6">
        <v>5</v>
      </c>
      <c r="I69" s="6">
        <v>50.72</v>
      </c>
      <c r="J69" s="6">
        <v>9</v>
      </c>
      <c r="K69" s="6">
        <v>6</v>
      </c>
      <c r="L69" s="6">
        <v>12</v>
      </c>
      <c r="M69" s="6">
        <v>5</v>
      </c>
    </row>
    <row r="70" spans="1:13" ht="15" customHeight="1" x14ac:dyDescent="0.2">
      <c r="A70" s="4" t="s">
        <v>13854</v>
      </c>
      <c r="B70" s="5">
        <v>45875.382650462998</v>
      </c>
      <c r="C70" s="4" t="s">
        <v>13855</v>
      </c>
      <c r="D70" s="4" t="s">
        <v>63</v>
      </c>
      <c r="E70" s="4" t="s">
        <v>13856</v>
      </c>
      <c r="F70" s="4" t="s">
        <v>13670</v>
      </c>
      <c r="G70" s="5">
        <v>45875</v>
      </c>
      <c r="H70" s="6">
        <v>1</v>
      </c>
      <c r="I70" s="6">
        <v>25.6</v>
      </c>
      <c r="J70" s="6">
        <v>4</v>
      </c>
      <c r="K70" s="6">
        <v>4</v>
      </c>
      <c r="L70" s="6">
        <v>12</v>
      </c>
      <c r="M70" s="6">
        <v>7</v>
      </c>
    </row>
    <row r="71" spans="1:13" ht="15" customHeight="1" x14ac:dyDescent="0.2">
      <c r="A71" s="4" t="s">
        <v>13857</v>
      </c>
      <c r="B71" s="5">
        <v>45874.684374999997</v>
      </c>
      <c r="C71" s="4" t="s">
        <v>3559</v>
      </c>
      <c r="D71" s="4" t="s">
        <v>10</v>
      </c>
      <c r="E71" s="4" t="s">
        <v>13858</v>
      </c>
      <c r="F71" s="4" t="s">
        <v>13670</v>
      </c>
      <c r="G71" s="5">
        <v>45875</v>
      </c>
      <c r="H71" s="6">
        <v>4</v>
      </c>
      <c r="I71" s="6">
        <v>32.58</v>
      </c>
      <c r="J71" s="6">
        <v>6</v>
      </c>
      <c r="K71" s="6">
        <v>4</v>
      </c>
      <c r="L71" s="6">
        <v>12</v>
      </c>
      <c r="M71" s="6">
        <v>5</v>
      </c>
    </row>
    <row r="72" spans="1:13" ht="15" customHeight="1" x14ac:dyDescent="0.2">
      <c r="A72" s="4" t="s">
        <v>13859</v>
      </c>
      <c r="B72" s="5">
        <v>45875.391041666699</v>
      </c>
      <c r="C72" s="4" t="s">
        <v>13860</v>
      </c>
      <c r="D72" s="4" t="s">
        <v>460</v>
      </c>
      <c r="E72" s="4" t="s">
        <v>13861</v>
      </c>
      <c r="F72" s="4" t="s">
        <v>13670</v>
      </c>
      <c r="G72" s="5">
        <v>45875</v>
      </c>
      <c r="H72" s="6">
        <v>3</v>
      </c>
      <c r="I72" s="6">
        <v>46.38</v>
      </c>
      <c r="J72" s="6">
        <v>9</v>
      </c>
      <c r="K72" s="6">
        <v>6</v>
      </c>
      <c r="L72" s="6">
        <v>12</v>
      </c>
      <c r="M72" s="6">
        <v>4</v>
      </c>
    </row>
    <row r="73" spans="1:13" ht="15" customHeight="1" x14ac:dyDescent="0.2">
      <c r="A73" s="4" t="s">
        <v>13862</v>
      </c>
      <c r="B73" s="5">
        <v>45875.444247685198</v>
      </c>
      <c r="C73" s="4" t="s">
        <v>13863</v>
      </c>
      <c r="D73" s="4" t="s">
        <v>80</v>
      </c>
      <c r="E73" s="4" t="s">
        <v>13864</v>
      </c>
      <c r="F73" s="4" t="s">
        <v>13670</v>
      </c>
      <c r="G73" s="5">
        <v>45875</v>
      </c>
      <c r="H73" s="6">
        <v>1</v>
      </c>
      <c r="I73" s="6">
        <v>22.24</v>
      </c>
      <c r="J73" s="6">
        <v>4</v>
      </c>
      <c r="K73" s="6">
        <v>4</v>
      </c>
      <c r="L73" s="6">
        <v>12</v>
      </c>
      <c r="M73" s="6">
        <v>3</v>
      </c>
    </row>
    <row r="74" spans="1:13" ht="15" customHeight="1" x14ac:dyDescent="0.2">
      <c r="A74" s="4" t="s">
        <v>13865</v>
      </c>
      <c r="B74" s="5">
        <v>45869.431423611102</v>
      </c>
      <c r="C74" s="4" t="s">
        <v>13866</v>
      </c>
      <c r="D74" s="4" t="s">
        <v>207</v>
      </c>
      <c r="E74" s="4" t="s">
        <v>13867</v>
      </c>
      <c r="F74" s="4" t="s">
        <v>13670</v>
      </c>
      <c r="G74" s="5">
        <v>45875</v>
      </c>
      <c r="H74" s="6">
        <v>1</v>
      </c>
      <c r="I74" s="6">
        <v>3.4</v>
      </c>
      <c r="J74" s="6">
        <v>2.6</v>
      </c>
      <c r="K74" s="6">
        <v>1.8</v>
      </c>
      <c r="L74" s="6">
        <v>1.3</v>
      </c>
      <c r="M74" s="6">
        <v>4</v>
      </c>
    </row>
    <row r="75" spans="1:13" ht="15" customHeight="1" x14ac:dyDescent="0.2">
      <c r="A75" s="4" t="s">
        <v>13868</v>
      </c>
      <c r="B75" s="5">
        <v>45875.821458333303</v>
      </c>
      <c r="C75" s="4" t="s">
        <v>9297</v>
      </c>
      <c r="D75" s="4" t="s">
        <v>19</v>
      </c>
      <c r="E75" s="4" t="s">
        <v>13869</v>
      </c>
      <c r="F75" s="4" t="s">
        <v>13670</v>
      </c>
      <c r="G75" s="5">
        <v>45876</v>
      </c>
      <c r="H75" s="6">
        <v>1</v>
      </c>
      <c r="I75" s="6">
        <v>3.9</v>
      </c>
      <c r="J75" s="6">
        <v>8</v>
      </c>
      <c r="K75" s="6">
        <v>4</v>
      </c>
      <c r="L75" s="6">
        <v>10</v>
      </c>
      <c r="M75" s="6">
        <v>6</v>
      </c>
    </row>
    <row r="76" spans="1:13" ht="15" customHeight="1" x14ac:dyDescent="0.2">
      <c r="A76" s="4" t="s">
        <v>13870</v>
      </c>
      <c r="B76" s="5">
        <v>45875.935081018499</v>
      </c>
      <c r="C76" s="4" t="s">
        <v>13871</v>
      </c>
      <c r="D76" s="4" t="s">
        <v>19</v>
      </c>
      <c r="E76" s="4" t="s">
        <v>13872</v>
      </c>
      <c r="F76" s="4" t="s">
        <v>13670</v>
      </c>
      <c r="G76" s="5">
        <v>45876</v>
      </c>
      <c r="H76" s="6">
        <v>2</v>
      </c>
      <c r="I76" s="6">
        <v>28</v>
      </c>
      <c r="J76" s="6">
        <v>6</v>
      </c>
      <c r="K76" s="6">
        <v>4</v>
      </c>
      <c r="L76" s="6">
        <v>10</v>
      </c>
      <c r="M76" s="6">
        <v>6</v>
      </c>
    </row>
    <row r="77" spans="1:13" ht="15" customHeight="1" x14ac:dyDescent="0.2">
      <c r="A77" s="4" t="s">
        <v>13873</v>
      </c>
      <c r="B77" s="5">
        <v>45875.6323611111</v>
      </c>
      <c r="C77" s="4" t="s">
        <v>13874</v>
      </c>
      <c r="D77" s="4" t="s">
        <v>112</v>
      </c>
      <c r="E77" s="4" t="s">
        <v>13875</v>
      </c>
      <c r="F77" s="4" t="s">
        <v>13670</v>
      </c>
      <c r="G77" s="5">
        <v>45876</v>
      </c>
      <c r="H77" s="6">
        <v>1</v>
      </c>
      <c r="I77" s="6">
        <v>12.7</v>
      </c>
      <c r="J77" s="6">
        <v>6.5</v>
      </c>
      <c r="K77" s="6">
        <v>1</v>
      </c>
      <c r="L77" s="6">
        <v>9.1999999999999993</v>
      </c>
      <c r="M77" s="6">
        <v>5</v>
      </c>
    </row>
    <row r="78" spans="1:13" ht="15" customHeight="1" x14ac:dyDescent="0.2">
      <c r="A78" s="4" t="s">
        <v>13876</v>
      </c>
      <c r="B78" s="5">
        <v>45876.412094907399</v>
      </c>
      <c r="C78" s="4" t="s">
        <v>13877</v>
      </c>
      <c r="D78" s="4" t="s">
        <v>863</v>
      </c>
      <c r="E78" s="4" t="s">
        <v>13878</v>
      </c>
      <c r="F78" s="4" t="s">
        <v>13670</v>
      </c>
      <c r="G78" s="5">
        <v>45876</v>
      </c>
      <c r="H78" s="6">
        <v>3</v>
      </c>
      <c r="I78" s="6">
        <v>19.100000000000001</v>
      </c>
      <c r="J78" s="6">
        <v>4</v>
      </c>
      <c r="K78" s="6">
        <v>4</v>
      </c>
      <c r="L78" s="6">
        <v>12</v>
      </c>
      <c r="M78" s="6">
        <v>7</v>
      </c>
    </row>
    <row r="79" spans="1:13" ht="15" customHeight="1" x14ac:dyDescent="0.2">
      <c r="A79" s="4" t="s">
        <v>13879</v>
      </c>
      <c r="B79" s="5">
        <v>45875.768472222197</v>
      </c>
      <c r="C79" s="4" t="s">
        <v>13880</v>
      </c>
      <c r="D79" s="4" t="s">
        <v>13881</v>
      </c>
      <c r="E79" s="4" t="s">
        <v>13882</v>
      </c>
      <c r="F79" s="4" t="s">
        <v>19</v>
      </c>
      <c r="G79" s="5">
        <v>45876</v>
      </c>
      <c r="H79" s="6">
        <v>1</v>
      </c>
      <c r="I79" s="6">
        <v>24.48</v>
      </c>
      <c r="J79" s="6">
        <v>4</v>
      </c>
      <c r="K79" s="6">
        <v>4</v>
      </c>
      <c r="L79" s="6">
        <v>12</v>
      </c>
      <c r="M79" s="6"/>
    </row>
    <row r="80" spans="1:13" ht="15" customHeight="1" x14ac:dyDescent="0.2">
      <c r="A80" s="4" t="s">
        <v>13883</v>
      </c>
      <c r="B80" s="5">
        <v>45875.493900463</v>
      </c>
      <c r="C80" s="4" t="s">
        <v>13884</v>
      </c>
      <c r="D80" s="4" t="s">
        <v>863</v>
      </c>
      <c r="E80" s="4" t="s">
        <v>13885</v>
      </c>
      <c r="F80" s="4" t="s">
        <v>13670</v>
      </c>
      <c r="G80" s="5">
        <v>45876</v>
      </c>
      <c r="H80" s="6">
        <v>3</v>
      </c>
      <c r="I80" s="6">
        <v>29.36</v>
      </c>
      <c r="J80" s="6">
        <v>6</v>
      </c>
      <c r="K80" s="6">
        <v>4</v>
      </c>
      <c r="L80" s="6">
        <v>12</v>
      </c>
      <c r="M80" s="6">
        <v>7</v>
      </c>
    </row>
    <row r="81" spans="1:13" ht="15" customHeight="1" x14ac:dyDescent="0.2">
      <c r="A81" s="4" t="s">
        <v>13886</v>
      </c>
      <c r="B81" s="5">
        <v>45876.003263888902</v>
      </c>
      <c r="C81" s="4" t="s">
        <v>11969</v>
      </c>
      <c r="D81" s="4" t="s">
        <v>855</v>
      </c>
      <c r="E81" s="4" t="s">
        <v>13887</v>
      </c>
      <c r="F81" s="4" t="s">
        <v>13670</v>
      </c>
      <c r="G81" s="5">
        <v>45876</v>
      </c>
      <c r="H81" s="6">
        <v>2</v>
      </c>
      <c r="I81" s="6">
        <v>5.9</v>
      </c>
      <c r="J81" s="6">
        <v>6.5</v>
      </c>
      <c r="K81" s="6">
        <v>1</v>
      </c>
      <c r="L81" s="6">
        <v>9.1999999999999993</v>
      </c>
      <c r="M81" s="6">
        <v>4</v>
      </c>
    </row>
    <row r="82" spans="1:13" ht="15" customHeight="1" x14ac:dyDescent="0.2">
      <c r="A82" s="4" t="s">
        <v>13888</v>
      </c>
      <c r="B82" s="5">
        <v>45875.563935185201</v>
      </c>
      <c r="C82" s="4" t="s">
        <v>13889</v>
      </c>
      <c r="D82" s="4" t="s">
        <v>265</v>
      </c>
      <c r="E82" s="4" t="s">
        <v>13890</v>
      </c>
      <c r="F82" s="4" t="s">
        <v>13670</v>
      </c>
      <c r="G82" s="5">
        <v>45876</v>
      </c>
      <c r="H82" s="6">
        <v>3</v>
      </c>
      <c r="I82" s="6">
        <v>27.74</v>
      </c>
      <c r="J82" s="6">
        <v>6</v>
      </c>
      <c r="K82" s="6">
        <v>4</v>
      </c>
      <c r="L82" s="6">
        <v>12</v>
      </c>
      <c r="M82" s="6">
        <v>5</v>
      </c>
    </row>
    <row r="83" spans="1:13" ht="15" customHeight="1" x14ac:dyDescent="0.2">
      <c r="A83" s="4" t="s">
        <v>13891</v>
      </c>
      <c r="B83" s="5">
        <v>45876.005578703698</v>
      </c>
      <c r="C83" s="4" t="s">
        <v>10233</v>
      </c>
      <c r="D83" s="4" t="s">
        <v>80</v>
      </c>
      <c r="E83" s="4" t="s">
        <v>13892</v>
      </c>
      <c r="F83" s="4" t="s">
        <v>13670</v>
      </c>
      <c r="G83" s="5">
        <v>45876</v>
      </c>
      <c r="H83" s="6">
        <v>4</v>
      </c>
      <c r="I83" s="6">
        <v>28.14</v>
      </c>
      <c r="J83" s="6">
        <v>6</v>
      </c>
      <c r="K83" s="6">
        <v>4</v>
      </c>
      <c r="L83" s="6">
        <v>12</v>
      </c>
      <c r="M83" s="6">
        <v>3</v>
      </c>
    </row>
    <row r="84" spans="1:13" ht="15" customHeight="1" x14ac:dyDescent="0.2">
      <c r="A84" s="4" t="s">
        <v>13893</v>
      </c>
      <c r="B84" s="5">
        <v>45875.596759259301</v>
      </c>
      <c r="C84" s="4" t="s">
        <v>13157</v>
      </c>
      <c r="D84" s="4" t="s">
        <v>73</v>
      </c>
      <c r="E84" s="4" t="s">
        <v>13894</v>
      </c>
      <c r="F84" s="4" t="s">
        <v>13670</v>
      </c>
      <c r="G84" s="5">
        <v>45876</v>
      </c>
      <c r="H84" s="6">
        <v>3</v>
      </c>
      <c r="I84" s="6">
        <v>25.4</v>
      </c>
      <c r="J84" s="6">
        <v>6</v>
      </c>
      <c r="K84" s="6">
        <v>4</v>
      </c>
      <c r="L84" s="6">
        <v>12</v>
      </c>
      <c r="M84" s="6">
        <v>6</v>
      </c>
    </row>
    <row r="85" spans="1:13" ht="15" customHeight="1" x14ac:dyDescent="0.2">
      <c r="A85" s="4" t="s">
        <v>13895</v>
      </c>
      <c r="B85" s="5">
        <v>45876.085185185198</v>
      </c>
      <c r="C85" s="4" t="s">
        <v>444</v>
      </c>
      <c r="D85" s="4" t="s">
        <v>13766</v>
      </c>
      <c r="E85" s="4" t="s">
        <v>13896</v>
      </c>
      <c r="F85" s="4" t="s">
        <v>19</v>
      </c>
      <c r="G85" s="5">
        <v>45876</v>
      </c>
      <c r="H85" s="6">
        <v>1</v>
      </c>
      <c r="I85" s="6">
        <v>1.9</v>
      </c>
      <c r="J85" s="6">
        <v>6.5</v>
      </c>
      <c r="K85" s="6">
        <v>1</v>
      </c>
      <c r="L85" s="6">
        <v>9.1999999999999993</v>
      </c>
      <c r="M85" s="6"/>
    </row>
    <row r="86" spans="1:13" ht="15" customHeight="1" x14ac:dyDescent="0.2">
      <c r="A86" s="4" t="s">
        <v>13897</v>
      </c>
      <c r="B86" s="5">
        <v>45876.085092592599</v>
      </c>
      <c r="C86" s="4" t="s">
        <v>1129</v>
      </c>
      <c r="D86" s="4" t="s">
        <v>41</v>
      </c>
      <c r="E86" s="4" t="s">
        <v>13898</v>
      </c>
      <c r="F86" s="4" t="s">
        <v>13899</v>
      </c>
      <c r="G86" s="5">
        <v>45876</v>
      </c>
      <c r="H86" s="6">
        <v>3</v>
      </c>
      <c r="I86" s="6">
        <v>5.7</v>
      </c>
      <c r="J86" s="6">
        <v>6.5</v>
      </c>
      <c r="K86" s="6">
        <v>1</v>
      </c>
      <c r="L86" s="6">
        <v>9.1999999999999993</v>
      </c>
      <c r="M86" s="6"/>
    </row>
    <row r="87" spans="1:13" ht="15" customHeight="1" x14ac:dyDescent="0.2">
      <c r="A87" s="4" t="s">
        <v>13900</v>
      </c>
      <c r="B87" s="5">
        <v>45876.056053240703</v>
      </c>
      <c r="C87" s="4" t="s">
        <v>13901</v>
      </c>
      <c r="D87" s="4" t="s">
        <v>19</v>
      </c>
      <c r="E87" s="4" t="s">
        <v>13902</v>
      </c>
      <c r="F87" s="4" t="s">
        <v>13670</v>
      </c>
      <c r="G87" s="5">
        <v>45876</v>
      </c>
      <c r="H87" s="6">
        <v>4</v>
      </c>
      <c r="I87" s="6">
        <v>49.14</v>
      </c>
      <c r="J87" s="6">
        <v>6</v>
      </c>
      <c r="K87" s="6">
        <v>6</v>
      </c>
      <c r="L87" s="6">
        <v>12</v>
      </c>
      <c r="M87" s="6">
        <v>6</v>
      </c>
    </row>
    <row r="88" spans="1:13" ht="15" customHeight="1" x14ac:dyDescent="0.2">
      <c r="A88" s="4" t="s">
        <v>13903</v>
      </c>
      <c r="B88" s="5">
        <v>45876.1085648148</v>
      </c>
      <c r="C88" s="4" t="s">
        <v>13904</v>
      </c>
      <c r="D88" s="4" t="s">
        <v>88</v>
      </c>
      <c r="E88" s="4" t="s">
        <v>13905</v>
      </c>
      <c r="F88" s="4" t="s">
        <v>13670</v>
      </c>
      <c r="G88" s="5">
        <v>45876</v>
      </c>
      <c r="H88" s="6">
        <v>6</v>
      </c>
      <c r="I88" s="6">
        <v>46.6</v>
      </c>
      <c r="J88" s="6">
        <v>6.5</v>
      </c>
      <c r="K88" s="6">
        <v>1</v>
      </c>
      <c r="L88" s="6">
        <v>9.1999999999999993</v>
      </c>
      <c r="M88" s="6">
        <v>8</v>
      </c>
    </row>
    <row r="89" spans="1:13" ht="15" customHeight="1" x14ac:dyDescent="0.2">
      <c r="A89" s="4" t="s">
        <v>13906</v>
      </c>
      <c r="B89" s="5">
        <v>45876.456851851799</v>
      </c>
      <c r="C89" s="4" t="s">
        <v>5574</v>
      </c>
      <c r="D89" s="4" t="s">
        <v>80</v>
      </c>
      <c r="E89" s="4" t="s">
        <v>13907</v>
      </c>
      <c r="F89" s="4" t="s">
        <v>13670</v>
      </c>
      <c r="G89" s="5">
        <v>45876</v>
      </c>
      <c r="H89" s="6">
        <v>0</v>
      </c>
      <c r="I89" s="6">
        <v>88</v>
      </c>
      <c r="J89" s="6">
        <v>10</v>
      </c>
      <c r="K89" s="6">
        <v>10</v>
      </c>
      <c r="L89" s="6">
        <v>16</v>
      </c>
      <c r="M89" s="6">
        <v>3</v>
      </c>
    </row>
    <row r="90" spans="1:13" ht="15" customHeight="1" x14ac:dyDescent="0.2">
      <c r="A90" s="4" t="s">
        <v>13908</v>
      </c>
      <c r="B90" s="5">
        <v>45876.424861111103</v>
      </c>
      <c r="C90" s="4" t="s">
        <v>5484</v>
      </c>
      <c r="D90" s="4" t="s">
        <v>80</v>
      </c>
      <c r="E90" s="4" t="s">
        <v>13909</v>
      </c>
      <c r="F90" s="4" t="s">
        <v>13670</v>
      </c>
      <c r="G90" s="5">
        <v>45876</v>
      </c>
      <c r="H90" s="6">
        <v>2</v>
      </c>
      <c r="I90" s="6">
        <v>28</v>
      </c>
      <c r="J90" s="6">
        <v>6</v>
      </c>
      <c r="K90" s="6">
        <v>4</v>
      </c>
      <c r="L90" s="6">
        <v>10</v>
      </c>
      <c r="M90" s="6">
        <v>1</v>
      </c>
    </row>
    <row r="91" spans="1:13" ht="15" customHeight="1" x14ac:dyDescent="0.2">
      <c r="A91" s="4" t="s">
        <v>13910</v>
      </c>
      <c r="B91" s="5">
        <v>45874.519606481503</v>
      </c>
      <c r="C91" s="4" t="s">
        <v>3769</v>
      </c>
      <c r="D91" s="4" t="s">
        <v>19</v>
      </c>
      <c r="E91" s="4" t="s">
        <v>13911</v>
      </c>
      <c r="F91" s="4" t="s">
        <v>13670</v>
      </c>
      <c r="G91" s="5">
        <v>45874</v>
      </c>
      <c r="H91" s="6">
        <v>4</v>
      </c>
      <c r="I91" s="6">
        <v>34.340000000000003</v>
      </c>
      <c r="J91" s="6">
        <v>6</v>
      </c>
      <c r="K91" s="6">
        <v>6</v>
      </c>
      <c r="L91" s="6">
        <v>12</v>
      </c>
      <c r="M91" s="6">
        <v>7</v>
      </c>
    </row>
    <row r="92" spans="1:13" ht="15" customHeight="1" x14ac:dyDescent="0.2">
      <c r="A92" s="4" t="s">
        <v>13912</v>
      </c>
      <c r="B92" s="5">
        <v>45873.730555555601</v>
      </c>
      <c r="C92" s="4" t="s">
        <v>13913</v>
      </c>
      <c r="D92" s="4" t="s">
        <v>10</v>
      </c>
      <c r="E92" s="4" t="s">
        <v>13914</v>
      </c>
      <c r="F92" s="4" t="s">
        <v>13670</v>
      </c>
      <c r="G92" s="5">
        <v>45874</v>
      </c>
      <c r="H92" s="6">
        <v>1</v>
      </c>
      <c r="I92" s="6">
        <v>19.5</v>
      </c>
      <c r="J92" s="6">
        <v>4</v>
      </c>
      <c r="K92" s="6">
        <v>4</v>
      </c>
      <c r="L92" s="6">
        <v>12</v>
      </c>
      <c r="M92" s="6">
        <v>5</v>
      </c>
    </row>
    <row r="93" spans="1:13" ht="15" customHeight="1" x14ac:dyDescent="0.2">
      <c r="A93" s="4" t="s">
        <v>13915</v>
      </c>
      <c r="B93" s="5">
        <v>45873.732789351903</v>
      </c>
      <c r="C93" s="4" t="s">
        <v>10988</v>
      </c>
      <c r="D93" s="4" t="s">
        <v>19</v>
      </c>
      <c r="E93" s="4" t="s">
        <v>13916</v>
      </c>
      <c r="F93" s="4" t="s">
        <v>13670</v>
      </c>
      <c r="G93" s="5">
        <v>45874</v>
      </c>
      <c r="H93" s="6">
        <v>1</v>
      </c>
      <c r="I93" s="6">
        <v>4</v>
      </c>
      <c r="J93" s="6">
        <v>6.5</v>
      </c>
      <c r="K93" s="6">
        <v>1</v>
      </c>
      <c r="L93" s="6">
        <v>9.1999999999999993</v>
      </c>
      <c r="M93" s="6">
        <v>6</v>
      </c>
    </row>
    <row r="94" spans="1:13" ht="15" customHeight="1" x14ac:dyDescent="0.2">
      <c r="A94" s="4" t="s">
        <v>13917</v>
      </c>
      <c r="B94" s="5">
        <v>45874.400613425903</v>
      </c>
      <c r="C94" s="4" t="s">
        <v>13918</v>
      </c>
      <c r="D94" s="4" t="s">
        <v>31</v>
      </c>
      <c r="E94" s="4" t="s">
        <v>13919</v>
      </c>
      <c r="F94" s="4" t="s">
        <v>13670</v>
      </c>
      <c r="G94" s="5">
        <v>45874</v>
      </c>
      <c r="H94" s="6">
        <v>1</v>
      </c>
      <c r="I94" s="6">
        <v>22.24</v>
      </c>
      <c r="J94" s="6">
        <v>4</v>
      </c>
      <c r="K94" s="6">
        <v>4</v>
      </c>
      <c r="L94" s="6">
        <v>12</v>
      </c>
      <c r="M94" s="6">
        <v>7</v>
      </c>
    </row>
    <row r="95" spans="1:13" ht="15" customHeight="1" x14ac:dyDescent="0.2">
      <c r="A95" s="4" t="s">
        <v>13920</v>
      </c>
      <c r="B95" s="5">
        <v>45873.741886574098</v>
      </c>
      <c r="C95" s="4" t="s">
        <v>13921</v>
      </c>
      <c r="D95" s="4" t="s">
        <v>19</v>
      </c>
      <c r="E95" s="4" t="s">
        <v>13922</v>
      </c>
      <c r="F95" s="4" t="s">
        <v>13670</v>
      </c>
      <c r="G95" s="5">
        <v>45874</v>
      </c>
      <c r="H95" s="6">
        <v>4</v>
      </c>
      <c r="I95" s="6">
        <v>32.08</v>
      </c>
      <c r="J95" s="6">
        <v>6</v>
      </c>
      <c r="K95" s="6">
        <v>4</v>
      </c>
      <c r="L95" s="6">
        <v>12</v>
      </c>
      <c r="M95" s="6">
        <v>6</v>
      </c>
    </row>
    <row r="96" spans="1:13" ht="15" customHeight="1" x14ac:dyDescent="0.2">
      <c r="A96" s="4" t="s">
        <v>13923</v>
      </c>
      <c r="B96" s="5">
        <v>45873.800428240698</v>
      </c>
      <c r="C96" s="4" t="s">
        <v>13924</v>
      </c>
      <c r="D96" s="4" t="s">
        <v>19</v>
      </c>
      <c r="E96" s="4" t="s">
        <v>13925</v>
      </c>
      <c r="F96" s="4" t="s">
        <v>13670</v>
      </c>
      <c r="G96" s="5">
        <v>45874</v>
      </c>
      <c r="H96" s="6">
        <v>2</v>
      </c>
      <c r="I96" s="6">
        <v>48.96</v>
      </c>
      <c r="J96" s="6">
        <v>9</v>
      </c>
      <c r="K96" s="6">
        <v>6</v>
      </c>
      <c r="L96" s="6">
        <v>12</v>
      </c>
      <c r="M96" s="6">
        <v>6</v>
      </c>
    </row>
    <row r="97" spans="1:13" ht="15" customHeight="1" x14ac:dyDescent="0.2">
      <c r="A97" s="4" t="s">
        <v>13926</v>
      </c>
      <c r="B97" s="5">
        <v>45873.727974537003</v>
      </c>
      <c r="C97" s="4" t="s">
        <v>13927</v>
      </c>
      <c r="D97" s="4" t="s">
        <v>13928</v>
      </c>
      <c r="E97" s="4" t="s">
        <v>13929</v>
      </c>
      <c r="F97" s="4" t="s">
        <v>19</v>
      </c>
      <c r="G97" s="5">
        <v>45874</v>
      </c>
      <c r="H97" s="6">
        <v>2</v>
      </c>
      <c r="I97" s="6">
        <v>22.03</v>
      </c>
      <c r="J97" s="6">
        <v>6</v>
      </c>
      <c r="K97" s="6">
        <v>4</v>
      </c>
      <c r="L97" s="6">
        <v>12</v>
      </c>
      <c r="M97" s="6"/>
    </row>
    <row r="98" spans="1:13" ht="15" customHeight="1" x14ac:dyDescent="0.2">
      <c r="A98" s="4" t="s">
        <v>13930</v>
      </c>
      <c r="B98" s="5">
        <v>45873.709513888898</v>
      </c>
      <c r="C98" s="4" t="s">
        <v>1427</v>
      </c>
      <c r="D98" s="4" t="s">
        <v>80</v>
      </c>
      <c r="E98" s="4" t="s">
        <v>13931</v>
      </c>
      <c r="F98" s="4" t="s">
        <v>13670</v>
      </c>
      <c r="G98" s="5">
        <v>45874</v>
      </c>
      <c r="H98" s="6">
        <v>3</v>
      </c>
      <c r="I98" s="6">
        <v>42</v>
      </c>
      <c r="J98" s="6">
        <v>8</v>
      </c>
      <c r="K98" s="6">
        <v>4</v>
      </c>
      <c r="L98" s="6">
        <v>10</v>
      </c>
      <c r="M98" s="6">
        <v>3</v>
      </c>
    </row>
    <row r="99" spans="1:13" ht="15" customHeight="1" x14ac:dyDescent="0.2">
      <c r="A99" s="4" t="s">
        <v>13932</v>
      </c>
      <c r="B99" s="5">
        <v>45873.709733796299</v>
      </c>
      <c r="C99" s="4" t="s">
        <v>6363</v>
      </c>
      <c r="D99" s="4" t="s">
        <v>19</v>
      </c>
      <c r="E99" s="4" t="s">
        <v>13933</v>
      </c>
      <c r="F99" s="4" t="s">
        <v>13670</v>
      </c>
      <c r="G99" s="5">
        <v>45874</v>
      </c>
      <c r="H99" s="6">
        <v>2</v>
      </c>
      <c r="I99" s="6">
        <v>28</v>
      </c>
      <c r="J99" s="6">
        <v>6</v>
      </c>
      <c r="K99" s="6">
        <v>4</v>
      </c>
      <c r="L99" s="6">
        <v>10</v>
      </c>
      <c r="M99" s="6">
        <v>6</v>
      </c>
    </row>
    <row r="100" spans="1:13" ht="15" customHeight="1" x14ac:dyDescent="0.2">
      <c r="A100" s="4" t="s">
        <v>13934</v>
      </c>
      <c r="B100" s="5">
        <v>45873.709340277797</v>
      </c>
      <c r="C100" s="4" t="s">
        <v>8908</v>
      </c>
      <c r="D100" s="4" t="s">
        <v>19</v>
      </c>
      <c r="E100" s="4" t="s">
        <v>13935</v>
      </c>
      <c r="F100" s="4" t="s">
        <v>13670</v>
      </c>
      <c r="G100" s="5">
        <v>45874</v>
      </c>
      <c r="H100" s="6">
        <v>2</v>
      </c>
      <c r="I100" s="6">
        <v>28</v>
      </c>
      <c r="J100" s="6">
        <v>6</v>
      </c>
      <c r="K100" s="6">
        <v>4</v>
      </c>
      <c r="L100" s="6">
        <v>10</v>
      </c>
      <c r="M100" s="6">
        <v>6</v>
      </c>
    </row>
    <row r="101" spans="1:13" ht="15" customHeight="1" x14ac:dyDescent="0.2">
      <c r="A101" s="4" t="s">
        <v>13936</v>
      </c>
      <c r="B101" s="5">
        <v>45873.709837962997</v>
      </c>
      <c r="C101" s="4" t="s">
        <v>5783</v>
      </c>
      <c r="D101" s="4" t="s">
        <v>80</v>
      </c>
      <c r="E101" s="4" t="s">
        <v>13937</v>
      </c>
      <c r="F101" s="4" t="s">
        <v>13670</v>
      </c>
      <c r="G101" s="5">
        <v>45874</v>
      </c>
      <c r="H101" s="6">
        <v>3</v>
      </c>
      <c r="I101" s="6">
        <v>42</v>
      </c>
      <c r="J101" s="6">
        <v>8</v>
      </c>
      <c r="K101" s="6">
        <v>4</v>
      </c>
      <c r="L101" s="6">
        <v>10</v>
      </c>
      <c r="M101" s="6">
        <v>2</v>
      </c>
    </row>
    <row r="102" spans="1:13" ht="15" customHeight="1" x14ac:dyDescent="0.2">
      <c r="A102" s="4" t="s">
        <v>13938</v>
      </c>
      <c r="B102" s="5">
        <v>45873.877685185202</v>
      </c>
      <c r="C102" s="4" t="s">
        <v>13939</v>
      </c>
      <c r="D102" s="4" t="s">
        <v>19</v>
      </c>
      <c r="E102" s="4" t="s">
        <v>13940</v>
      </c>
      <c r="F102" s="4" t="s">
        <v>13670</v>
      </c>
      <c r="G102" s="5">
        <v>45874</v>
      </c>
      <c r="H102" s="6">
        <v>1</v>
      </c>
      <c r="I102" s="6">
        <v>4.0999999999999996</v>
      </c>
      <c r="J102" s="6">
        <v>6.5</v>
      </c>
      <c r="K102" s="6">
        <v>1</v>
      </c>
      <c r="L102" s="6">
        <v>9.1999999999999993</v>
      </c>
      <c r="M102" s="6">
        <v>7</v>
      </c>
    </row>
    <row r="103" spans="1:13" ht="15" customHeight="1" x14ac:dyDescent="0.2">
      <c r="A103" s="4" t="s">
        <v>13941</v>
      </c>
      <c r="B103" s="5">
        <v>45870.692488425899</v>
      </c>
      <c r="C103" s="4" t="s">
        <v>13942</v>
      </c>
      <c r="D103" s="4" t="s">
        <v>13766</v>
      </c>
      <c r="E103" s="4" t="s">
        <v>13943</v>
      </c>
      <c r="F103" s="4" t="s">
        <v>19</v>
      </c>
      <c r="G103" s="5">
        <v>45874</v>
      </c>
      <c r="H103" s="6">
        <v>1</v>
      </c>
      <c r="I103" s="6">
        <v>22.24</v>
      </c>
      <c r="J103" s="6">
        <v>4</v>
      </c>
      <c r="K103" s="6">
        <v>4</v>
      </c>
      <c r="L103" s="6">
        <v>12</v>
      </c>
      <c r="M103" s="6"/>
    </row>
    <row r="104" spans="1:13" ht="15" customHeight="1" x14ac:dyDescent="0.2">
      <c r="A104" s="4" t="s">
        <v>13944</v>
      </c>
      <c r="B104" s="5">
        <v>45871.854444444398</v>
      </c>
      <c r="C104" s="4" t="s">
        <v>13945</v>
      </c>
      <c r="D104" s="4" t="s">
        <v>50</v>
      </c>
      <c r="E104" s="4" t="s">
        <v>13946</v>
      </c>
      <c r="F104" s="4" t="s">
        <v>13670</v>
      </c>
      <c r="G104" s="5">
        <v>45874</v>
      </c>
      <c r="H104" s="6">
        <v>2</v>
      </c>
      <c r="I104" s="6">
        <v>26.38</v>
      </c>
      <c r="J104" s="6">
        <v>4</v>
      </c>
      <c r="K104" s="6">
        <v>4</v>
      </c>
      <c r="L104" s="6">
        <v>12</v>
      </c>
      <c r="M104" s="6">
        <v>5</v>
      </c>
    </row>
    <row r="105" spans="1:13" ht="15" customHeight="1" x14ac:dyDescent="0.2">
      <c r="A105" s="4" t="s">
        <v>13947</v>
      </c>
      <c r="B105" s="5">
        <v>45871.420821759297</v>
      </c>
      <c r="C105" s="4" t="s">
        <v>13948</v>
      </c>
      <c r="D105" s="4" t="s">
        <v>88</v>
      </c>
      <c r="E105" s="4" t="s">
        <v>13949</v>
      </c>
      <c r="F105" s="4" t="s">
        <v>13670</v>
      </c>
      <c r="G105" s="5">
        <v>45873</v>
      </c>
      <c r="H105" s="6">
        <v>1</v>
      </c>
      <c r="I105" s="6">
        <v>24.48</v>
      </c>
      <c r="J105" s="6">
        <v>4</v>
      </c>
      <c r="K105" s="6">
        <v>4</v>
      </c>
      <c r="L105" s="6">
        <v>12</v>
      </c>
      <c r="M105" s="6">
        <v>8</v>
      </c>
    </row>
    <row r="106" spans="1:13" ht="15" customHeight="1" x14ac:dyDescent="0.2">
      <c r="A106" s="4" t="s">
        <v>13950</v>
      </c>
      <c r="B106" s="5">
        <v>45872.085949074099</v>
      </c>
      <c r="C106" s="4" t="s">
        <v>13951</v>
      </c>
      <c r="D106" s="4" t="s">
        <v>296</v>
      </c>
      <c r="E106" s="4" t="s">
        <v>13952</v>
      </c>
      <c r="F106" s="4" t="s">
        <v>13670</v>
      </c>
      <c r="G106" s="5">
        <v>45873</v>
      </c>
      <c r="H106" s="6">
        <v>1</v>
      </c>
      <c r="I106" s="6">
        <v>12.7</v>
      </c>
      <c r="J106" s="6">
        <v>6.5</v>
      </c>
      <c r="K106" s="6">
        <v>1</v>
      </c>
      <c r="L106" s="6">
        <v>9.1999999999999993</v>
      </c>
      <c r="M106" s="6">
        <v>6</v>
      </c>
    </row>
    <row r="107" spans="1:13" ht="15" customHeight="1" x14ac:dyDescent="0.2">
      <c r="A107" s="4" t="s">
        <v>13953</v>
      </c>
      <c r="B107" s="5">
        <v>45870.8983449074</v>
      </c>
      <c r="C107" s="4" t="s">
        <v>13948</v>
      </c>
      <c r="D107" s="4" t="s">
        <v>88</v>
      </c>
      <c r="E107" s="4" t="s">
        <v>13954</v>
      </c>
      <c r="F107" s="4" t="s">
        <v>13670</v>
      </c>
      <c r="G107" s="5">
        <v>45873</v>
      </c>
      <c r="H107" s="6">
        <v>1</v>
      </c>
      <c r="I107" s="6">
        <v>12.7</v>
      </c>
      <c r="J107" s="6">
        <v>6.5</v>
      </c>
      <c r="K107" s="6">
        <v>1</v>
      </c>
      <c r="L107" s="6">
        <v>9.1999999999999993</v>
      </c>
      <c r="M107" s="6">
        <v>8</v>
      </c>
    </row>
    <row r="108" spans="1:13" ht="15" customHeight="1" x14ac:dyDescent="0.2">
      <c r="A108" s="4" t="s">
        <v>13955</v>
      </c>
      <c r="B108" s="5">
        <v>45871.085324074098</v>
      </c>
      <c r="C108" s="4" t="s">
        <v>13956</v>
      </c>
      <c r="D108" s="4" t="s">
        <v>10</v>
      </c>
      <c r="E108" s="4" t="s">
        <v>13957</v>
      </c>
      <c r="F108" s="4" t="s">
        <v>13670</v>
      </c>
      <c r="G108" s="5">
        <v>45873</v>
      </c>
      <c r="H108" s="6">
        <v>1</v>
      </c>
      <c r="I108" s="6">
        <v>12.7</v>
      </c>
      <c r="J108" s="6">
        <v>6.5</v>
      </c>
      <c r="K108" s="6">
        <v>1</v>
      </c>
      <c r="L108" s="6">
        <v>9.1999999999999993</v>
      </c>
      <c r="M108" s="6">
        <v>5</v>
      </c>
    </row>
    <row r="109" spans="1:13" ht="15" customHeight="1" x14ac:dyDescent="0.2">
      <c r="A109" s="4" t="s">
        <v>13958</v>
      </c>
      <c r="B109" s="5">
        <v>45870.814872685201</v>
      </c>
      <c r="C109" s="4" t="s">
        <v>13959</v>
      </c>
      <c r="D109" s="4" t="s">
        <v>491</v>
      </c>
      <c r="E109" s="4" t="s">
        <v>13960</v>
      </c>
      <c r="F109" s="4" t="s">
        <v>13670</v>
      </c>
      <c r="G109" s="5">
        <v>45873</v>
      </c>
      <c r="H109" s="6">
        <v>1</v>
      </c>
      <c r="I109" s="6">
        <v>12.7</v>
      </c>
      <c r="J109" s="6">
        <v>6.5</v>
      </c>
      <c r="K109" s="6">
        <v>1</v>
      </c>
      <c r="L109" s="6">
        <v>9.1999999999999993</v>
      </c>
      <c r="M109" s="6">
        <v>6</v>
      </c>
    </row>
    <row r="110" spans="1:13" ht="15" customHeight="1" x14ac:dyDescent="0.2">
      <c r="A110" s="4" t="s">
        <v>13961</v>
      </c>
      <c r="B110" s="5">
        <v>45871.457060185203</v>
      </c>
      <c r="C110" s="4" t="s">
        <v>13962</v>
      </c>
      <c r="D110" s="4" t="s">
        <v>80</v>
      </c>
      <c r="E110" s="4" t="s">
        <v>13963</v>
      </c>
      <c r="F110" s="4" t="s">
        <v>13670</v>
      </c>
      <c r="G110" s="5">
        <v>45873</v>
      </c>
      <c r="H110" s="6">
        <v>2</v>
      </c>
      <c r="I110" s="6">
        <v>28</v>
      </c>
      <c r="J110" s="6">
        <v>6</v>
      </c>
      <c r="K110" s="6">
        <v>4</v>
      </c>
      <c r="L110" s="6">
        <v>10</v>
      </c>
      <c r="M110" s="6">
        <v>4</v>
      </c>
    </row>
    <row r="111" spans="1:13" ht="15" customHeight="1" x14ac:dyDescent="0.2">
      <c r="A111" s="4" t="s">
        <v>13964</v>
      </c>
      <c r="B111" s="5">
        <v>45872.359965277799</v>
      </c>
      <c r="C111" s="4" t="s">
        <v>13965</v>
      </c>
      <c r="D111" s="4" t="s">
        <v>181</v>
      </c>
      <c r="E111" s="4" t="s">
        <v>13966</v>
      </c>
      <c r="F111" s="4" t="s">
        <v>13670</v>
      </c>
      <c r="G111" s="5">
        <v>45873</v>
      </c>
      <c r="H111" s="6">
        <v>2</v>
      </c>
      <c r="I111" s="6">
        <v>28</v>
      </c>
      <c r="J111" s="6">
        <v>6</v>
      </c>
      <c r="K111" s="6">
        <v>4</v>
      </c>
      <c r="L111" s="6">
        <v>10</v>
      </c>
      <c r="M111" s="6">
        <v>3</v>
      </c>
    </row>
    <row r="112" spans="1:13" ht="15" customHeight="1" x14ac:dyDescent="0.2">
      <c r="A112" s="4" t="s">
        <v>13967</v>
      </c>
      <c r="B112" s="5">
        <v>45871.640775462998</v>
      </c>
      <c r="C112" s="4" t="s">
        <v>13968</v>
      </c>
      <c r="D112" s="4" t="s">
        <v>123</v>
      </c>
      <c r="E112" s="4" t="s">
        <v>13969</v>
      </c>
      <c r="F112" s="4" t="s">
        <v>13670</v>
      </c>
      <c r="G112" s="5">
        <v>45873</v>
      </c>
      <c r="H112" s="6">
        <v>3</v>
      </c>
      <c r="I112" s="6">
        <v>42</v>
      </c>
      <c r="J112" s="6">
        <v>8</v>
      </c>
      <c r="K112" s="6">
        <v>4</v>
      </c>
      <c r="L112" s="6">
        <v>10</v>
      </c>
      <c r="M112" s="6">
        <v>6</v>
      </c>
    </row>
    <row r="113" spans="1:13" ht="15" customHeight="1" x14ac:dyDescent="0.2">
      <c r="A113" s="4" t="s">
        <v>13970</v>
      </c>
      <c r="B113" s="5">
        <v>45870.266215277799</v>
      </c>
      <c r="C113" s="4" t="s">
        <v>13971</v>
      </c>
      <c r="D113" s="4" t="s">
        <v>10</v>
      </c>
      <c r="E113" s="4" t="s">
        <v>13972</v>
      </c>
      <c r="F113" s="4" t="s">
        <v>13670</v>
      </c>
      <c r="G113" s="5">
        <v>45870</v>
      </c>
      <c r="H113" s="6">
        <v>2</v>
      </c>
      <c r="I113" s="6">
        <v>7.2</v>
      </c>
      <c r="J113" s="6">
        <v>8</v>
      </c>
      <c r="K113" s="6">
        <v>1</v>
      </c>
      <c r="L113" s="6">
        <v>16</v>
      </c>
      <c r="M113" s="6">
        <v>5</v>
      </c>
    </row>
    <row r="114" spans="1:13" ht="15" customHeight="1" x14ac:dyDescent="0.2">
      <c r="A114" s="4" t="s">
        <v>13973</v>
      </c>
      <c r="B114" s="5">
        <v>45869.276875000003</v>
      </c>
      <c r="C114" s="4" t="s">
        <v>6769</v>
      </c>
      <c r="D114" s="4" t="s">
        <v>10</v>
      </c>
      <c r="E114" s="4" t="s">
        <v>13974</v>
      </c>
      <c r="F114" s="4" t="s">
        <v>13670</v>
      </c>
      <c r="G114" s="5">
        <v>45870</v>
      </c>
      <c r="H114" s="6">
        <v>4</v>
      </c>
      <c r="I114" s="6">
        <v>59</v>
      </c>
      <c r="J114" s="6">
        <v>9</v>
      </c>
      <c r="K114" s="6">
        <v>6</v>
      </c>
      <c r="L114" s="6">
        <v>12</v>
      </c>
      <c r="M114" s="6">
        <v>6</v>
      </c>
    </row>
    <row r="115" spans="1:13" ht="15" customHeight="1" x14ac:dyDescent="0.2">
      <c r="A115" s="4" t="s">
        <v>13975</v>
      </c>
      <c r="B115" s="5">
        <v>45869.6173263889</v>
      </c>
      <c r="C115" s="4" t="s">
        <v>13695</v>
      </c>
      <c r="D115" s="4" t="s">
        <v>80</v>
      </c>
      <c r="E115" s="4" t="s">
        <v>13976</v>
      </c>
      <c r="F115" s="4" t="s">
        <v>13670</v>
      </c>
      <c r="G115" s="5">
        <v>45870</v>
      </c>
      <c r="H115" s="6">
        <v>2</v>
      </c>
      <c r="I115" s="6">
        <v>21.4</v>
      </c>
      <c r="J115" s="6">
        <v>4</v>
      </c>
      <c r="K115" s="6">
        <v>4</v>
      </c>
      <c r="L115" s="6">
        <v>12</v>
      </c>
      <c r="M115" s="6">
        <v>1</v>
      </c>
    </row>
    <row r="116" spans="1:13" ht="15" customHeight="1" x14ac:dyDescent="0.2">
      <c r="A116" s="4" t="s">
        <v>13977</v>
      </c>
      <c r="B116" s="5">
        <v>45869.4621064815</v>
      </c>
      <c r="C116" s="4" t="s">
        <v>13978</v>
      </c>
      <c r="D116" s="4" t="s">
        <v>50</v>
      </c>
      <c r="E116" s="4" t="s">
        <v>13979</v>
      </c>
      <c r="F116" s="4" t="s">
        <v>13670</v>
      </c>
      <c r="G116" s="5">
        <v>45870</v>
      </c>
      <c r="H116" s="6">
        <v>5</v>
      </c>
      <c r="I116" s="6">
        <v>32.56</v>
      </c>
      <c r="J116" s="6">
        <v>6</v>
      </c>
      <c r="K116" s="6">
        <v>6</v>
      </c>
      <c r="L116" s="6">
        <v>12</v>
      </c>
      <c r="M116" s="6">
        <v>5</v>
      </c>
    </row>
    <row r="117" spans="1:13" ht="15" customHeight="1" x14ac:dyDescent="0.2">
      <c r="A117" s="4" t="s">
        <v>13980</v>
      </c>
      <c r="B117" s="5">
        <v>45869.701805555596</v>
      </c>
      <c r="C117" s="4" t="s">
        <v>13981</v>
      </c>
      <c r="D117" s="4" t="s">
        <v>22</v>
      </c>
      <c r="E117" s="4" t="s">
        <v>13982</v>
      </c>
      <c r="F117" s="4" t="s">
        <v>13670</v>
      </c>
      <c r="G117" s="5">
        <v>45870</v>
      </c>
      <c r="H117" s="6">
        <v>2</v>
      </c>
      <c r="I117" s="6">
        <v>8</v>
      </c>
      <c r="J117" s="6">
        <v>8</v>
      </c>
      <c r="K117" s="6">
        <v>1</v>
      </c>
      <c r="L117" s="6">
        <v>16</v>
      </c>
      <c r="M117" s="6">
        <v>6</v>
      </c>
    </row>
    <row r="118" spans="1:13" ht="15" customHeight="1" x14ac:dyDescent="0.2">
      <c r="A118" s="4" t="s">
        <v>13983</v>
      </c>
      <c r="B118" s="5">
        <v>45868.918287036999</v>
      </c>
      <c r="C118" s="4" t="s">
        <v>13984</v>
      </c>
      <c r="D118" s="4" t="s">
        <v>19</v>
      </c>
      <c r="E118" s="4" t="s">
        <v>13985</v>
      </c>
      <c r="F118" s="4" t="s">
        <v>13670</v>
      </c>
      <c r="G118" s="5">
        <v>45870</v>
      </c>
      <c r="H118" s="6">
        <v>4</v>
      </c>
      <c r="I118" s="6">
        <v>30.04</v>
      </c>
      <c r="J118" s="6">
        <v>6</v>
      </c>
      <c r="K118" s="6">
        <v>4</v>
      </c>
      <c r="L118" s="6">
        <v>12</v>
      </c>
      <c r="M118" s="6">
        <v>7</v>
      </c>
    </row>
    <row r="119" spans="1:13" ht="15" customHeight="1" x14ac:dyDescent="0.2">
      <c r="A119" s="4" t="s">
        <v>13986</v>
      </c>
      <c r="B119" s="5">
        <v>45870.1024189815</v>
      </c>
      <c r="C119" s="4" t="s">
        <v>13987</v>
      </c>
      <c r="D119" s="4" t="s">
        <v>265</v>
      </c>
      <c r="E119" s="4" t="s">
        <v>13988</v>
      </c>
      <c r="F119" s="4" t="s">
        <v>13670</v>
      </c>
      <c r="G119" s="5">
        <v>45870</v>
      </c>
      <c r="H119" s="6">
        <v>2</v>
      </c>
      <c r="I119" s="6">
        <v>28</v>
      </c>
      <c r="J119" s="6">
        <v>6</v>
      </c>
      <c r="K119" s="6">
        <v>4</v>
      </c>
      <c r="L119" s="6">
        <v>10</v>
      </c>
      <c r="M119" s="6">
        <v>5</v>
      </c>
    </row>
    <row r="120" spans="1:13" ht="15" customHeight="1" x14ac:dyDescent="0.2">
      <c r="A120" s="4" t="s">
        <v>13989</v>
      </c>
      <c r="B120" s="5">
        <v>45869.613935185203</v>
      </c>
      <c r="C120" s="4" t="s">
        <v>13990</v>
      </c>
      <c r="D120" s="4" t="s">
        <v>13991</v>
      </c>
      <c r="E120" s="4" t="s">
        <v>13992</v>
      </c>
      <c r="F120" s="4" t="s">
        <v>13991</v>
      </c>
      <c r="G120" s="5">
        <v>45870</v>
      </c>
      <c r="H120" s="6">
        <v>2</v>
      </c>
      <c r="I120" s="6">
        <v>28</v>
      </c>
      <c r="J120" s="6">
        <v>6</v>
      </c>
      <c r="K120" s="6">
        <v>4</v>
      </c>
      <c r="L120" s="6">
        <v>10</v>
      </c>
      <c r="M120" s="6"/>
    </row>
    <row r="121" spans="1:13" ht="15" customHeight="1" x14ac:dyDescent="0.2">
      <c r="A121" s="4" t="s">
        <v>13993</v>
      </c>
      <c r="B121" s="5">
        <v>45870.303032407399</v>
      </c>
      <c r="C121" s="4" t="s">
        <v>6510</v>
      </c>
      <c r="D121" s="4" t="s">
        <v>63</v>
      </c>
      <c r="E121" s="4" t="s">
        <v>13994</v>
      </c>
      <c r="F121" s="4" t="s">
        <v>13670</v>
      </c>
      <c r="G121" s="5">
        <v>45870</v>
      </c>
      <c r="H121" s="6">
        <v>2</v>
      </c>
      <c r="I121" s="6">
        <v>28</v>
      </c>
      <c r="J121" s="6">
        <v>6</v>
      </c>
      <c r="K121" s="6">
        <v>4</v>
      </c>
      <c r="L121" s="6">
        <v>10</v>
      </c>
      <c r="M121" s="6">
        <v>7</v>
      </c>
    </row>
    <row r="122" spans="1:13" ht="15" customHeight="1" x14ac:dyDescent="0.2">
      <c r="A122" s="4" t="s">
        <v>13995</v>
      </c>
      <c r="B122" s="5">
        <v>45869.800625000003</v>
      </c>
      <c r="C122" s="4" t="s">
        <v>13996</v>
      </c>
      <c r="D122" s="4" t="s">
        <v>265</v>
      </c>
      <c r="E122" s="4" t="s">
        <v>13997</v>
      </c>
      <c r="F122" s="4" t="s">
        <v>13670</v>
      </c>
      <c r="G122" s="5">
        <v>45870</v>
      </c>
      <c r="H122" s="6">
        <v>1</v>
      </c>
      <c r="I122" s="6">
        <v>22.24</v>
      </c>
      <c r="J122" s="6">
        <v>4</v>
      </c>
      <c r="K122" s="6">
        <v>4</v>
      </c>
      <c r="L122" s="6">
        <v>12</v>
      </c>
      <c r="M122" s="6">
        <v>5</v>
      </c>
    </row>
    <row r="123" spans="1:13" ht="15" customHeight="1" x14ac:dyDescent="0.2">
      <c r="A123" s="4" t="s">
        <v>13998</v>
      </c>
      <c r="B123" s="5">
        <v>45876.993391203701</v>
      </c>
      <c r="C123" s="4" t="s">
        <v>3090</v>
      </c>
      <c r="D123" s="4" t="s">
        <v>41</v>
      </c>
      <c r="E123" s="4" t="s">
        <v>13999</v>
      </c>
      <c r="F123" s="4" t="s">
        <v>13670</v>
      </c>
      <c r="G123" s="5">
        <v>45877</v>
      </c>
      <c r="H123" s="6">
        <v>1</v>
      </c>
      <c r="I123" s="6">
        <v>14</v>
      </c>
      <c r="J123" s="6">
        <v>8</v>
      </c>
      <c r="K123" s="6">
        <v>2</v>
      </c>
      <c r="L123" s="6">
        <v>14</v>
      </c>
      <c r="M123" s="6">
        <v>7</v>
      </c>
    </row>
    <row r="124" spans="1:13" ht="15" customHeight="1" x14ac:dyDescent="0.2">
      <c r="A124" s="4" t="s">
        <v>14000</v>
      </c>
      <c r="B124" s="5">
        <v>45877.086585648103</v>
      </c>
      <c r="C124" s="4" t="s">
        <v>14001</v>
      </c>
      <c r="D124" s="4" t="s">
        <v>19</v>
      </c>
      <c r="E124" s="4" t="s">
        <v>14002</v>
      </c>
      <c r="F124" s="4" t="s">
        <v>13670</v>
      </c>
      <c r="G124" s="5">
        <v>45877</v>
      </c>
      <c r="H124" s="6">
        <v>1</v>
      </c>
      <c r="I124" s="6">
        <v>14</v>
      </c>
      <c r="J124" s="6">
        <v>8</v>
      </c>
      <c r="K124" s="6">
        <v>2</v>
      </c>
      <c r="L124" s="6">
        <v>14</v>
      </c>
      <c r="M124" s="6">
        <v>6</v>
      </c>
    </row>
    <row r="125" spans="1:13" ht="15" customHeight="1" x14ac:dyDescent="0.2">
      <c r="A125" s="4" t="s">
        <v>14003</v>
      </c>
      <c r="B125" s="5">
        <v>45877.216712963003</v>
      </c>
      <c r="C125" s="4" t="s">
        <v>4576</v>
      </c>
      <c r="D125" s="4" t="s">
        <v>188</v>
      </c>
      <c r="E125" s="4" t="s">
        <v>14004</v>
      </c>
      <c r="F125" s="4" t="s">
        <v>13670</v>
      </c>
      <c r="G125" s="5">
        <v>45877</v>
      </c>
      <c r="H125" s="6">
        <v>1</v>
      </c>
      <c r="I125" s="6">
        <v>14</v>
      </c>
      <c r="J125" s="6">
        <v>8</v>
      </c>
      <c r="K125" s="6">
        <v>2</v>
      </c>
      <c r="L125" s="6">
        <v>14</v>
      </c>
      <c r="M125" s="6">
        <v>7</v>
      </c>
    </row>
    <row r="126" spans="1:13" ht="15" customHeight="1" x14ac:dyDescent="0.2">
      <c r="A126" s="4" t="s">
        <v>14005</v>
      </c>
      <c r="B126" s="5">
        <v>45876.601307870398</v>
      </c>
      <c r="C126" s="4" t="s">
        <v>3263</v>
      </c>
      <c r="D126" s="4" t="s">
        <v>610</v>
      </c>
      <c r="E126" s="4" t="s">
        <v>14006</v>
      </c>
      <c r="F126" s="4" t="s">
        <v>13670</v>
      </c>
      <c r="G126" s="5">
        <v>45877</v>
      </c>
      <c r="H126" s="6">
        <v>1</v>
      </c>
      <c r="I126" s="6">
        <v>19.5</v>
      </c>
      <c r="J126" s="6">
        <v>4</v>
      </c>
      <c r="K126" s="6">
        <v>4</v>
      </c>
      <c r="L126" s="6">
        <v>12</v>
      </c>
      <c r="M126" s="6">
        <v>5</v>
      </c>
    </row>
    <row r="127" spans="1:13" ht="15" customHeight="1" x14ac:dyDescent="0.2">
      <c r="A127" s="4" t="s">
        <v>14007</v>
      </c>
      <c r="B127" s="5">
        <v>45874.753993055601</v>
      </c>
      <c r="C127" s="4" t="s">
        <v>14008</v>
      </c>
      <c r="D127" s="4" t="s">
        <v>47</v>
      </c>
      <c r="E127" s="4" t="s">
        <v>14009</v>
      </c>
      <c r="F127" s="4" t="s">
        <v>13670</v>
      </c>
      <c r="G127" s="5">
        <v>45877</v>
      </c>
      <c r="H127" s="6">
        <v>1</v>
      </c>
      <c r="I127" s="6">
        <v>4</v>
      </c>
      <c r="J127" s="6">
        <v>6.5</v>
      </c>
      <c r="K127" s="6">
        <v>1</v>
      </c>
      <c r="L127" s="6">
        <v>9.1999999999999993</v>
      </c>
      <c r="M127" s="6">
        <v>5</v>
      </c>
    </row>
    <row r="128" spans="1:13" ht="15" customHeight="1" x14ac:dyDescent="0.2">
      <c r="A128" s="4" t="s">
        <v>14010</v>
      </c>
      <c r="B128" s="5">
        <v>45876.528240740699</v>
      </c>
      <c r="C128" s="4" t="s">
        <v>14011</v>
      </c>
      <c r="D128" s="4" t="s">
        <v>19</v>
      </c>
      <c r="E128" s="4" t="s">
        <v>14012</v>
      </c>
      <c r="F128" s="4" t="s">
        <v>13670</v>
      </c>
      <c r="G128" s="5">
        <v>45877</v>
      </c>
      <c r="H128" s="6">
        <v>1</v>
      </c>
      <c r="I128" s="6">
        <v>3.4</v>
      </c>
      <c r="J128" s="6">
        <v>6.5</v>
      </c>
      <c r="K128" s="6">
        <v>1</v>
      </c>
      <c r="L128" s="6">
        <v>9.1999999999999993</v>
      </c>
      <c r="M128" s="6">
        <v>6</v>
      </c>
    </row>
    <row r="129" spans="1:13" ht="15" customHeight="1" x14ac:dyDescent="0.2">
      <c r="A129" s="4" t="s">
        <v>14013</v>
      </c>
      <c r="B129" s="5">
        <v>45876.832465277803</v>
      </c>
      <c r="C129" s="4" t="s">
        <v>14014</v>
      </c>
      <c r="D129" s="4" t="s">
        <v>77</v>
      </c>
      <c r="E129" s="4" t="s">
        <v>14015</v>
      </c>
      <c r="F129" s="4" t="s">
        <v>13670</v>
      </c>
      <c r="G129" s="5">
        <v>45877</v>
      </c>
      <c r="H129" s="6">
        <v>4</v>
      </c>
      <c r="I129" s="6">
        <v>55</v>
      </c>
      <c r="J129" s="6">
        <v>9</v>
      </c>
      <c r="K129" s="6">
        <v>6</v>
      </c>
      <c r="L129" s="6">
        <v>12</v>
      </c>
      <c r="M129" s="6">
        <v>6</v>
      </c>
    </row>
    <row r="130" spans="1:13" ht="15" customHeight="1" x14ac:dyDescent="0.2">
      <c r="A130" s="4" t="s">
        <v>14016</v>
      </c>
      <c r="B130" s="5">
        <v>45864.126701388901</v>
      </c>
      <c r="C130" s="4" t="s">
        <v>14017</v>
      </c>
      <c r="D130" s="4" t="s">
        <v>317</v>
      </c>
      <c r="E130" s="4" t="s">
        <v>14018</v>
      </c>
      <c r="F130" s="4" t="s">
        <v>13670</v>
      </c>
      <c r="G130" s="5">
        <v>45877</v>
      </c>
      <c r="H130" s="6">
        <v>2</v>
      </c>
      <c r="I130" s="6">
        <v>5.0999999999999996</v>
      </c>
      <c r="J130" s="6">
        <v>6.5</v>
      </c>
      <c r="K130" s="6">
        <v>1</v>
      </c>
      <c r="L130" s="6">
        <v>9.1999999999999993</v>
      </c>
      <c r="M130" s="6">
        <v>5</v>
      </c>
    </row>
    <row r="131" spans="1:13" ht="15" customHeight="1" x14ac:dyDescent="0.2">
      <c r="A131" s="4" t="s">
        <v>14019</v>
      </c>
      <c r="B131" s="5">
        <v>45865.729155092602</v>
      </c>
      <c r="C131" s="4" t="s">
        <v>14020</v>
      </c>
      <c r="D131" s="4" t="s">
        <v>10</v>
      </c>
      <c r="E131" s="4" t="s">
        <v>14021</v>
      </c>
      <c r="F131" s="4" t="s">
        <v>13670</v>
      </c>
      <c r="G131" s="5">
        <v>45877</v>
      </c>
      <c r="H131" s="6">
        <v>1</v>
      </c>
      <c r="I131" s="6">
        <v>4</v>
      </c>
      <c r="J131" s="6">
        <v>6.5</v>
      </c>
      <c r="K131" s="6">
        <v>1</v>
      </c>
      <c r="L131" s="6">
        <v>9.1999999999999993</v>
      </c>
      <c r="M131" s="6">
        <v>5</v>
      </c>
    </row>
    <row r="132" spans="1:13" ht="15" customHeight="1" x14ac:dyDescent="0.2">
      <c r="A132" s="4" t="s">
        <v>14022</v>
      </c>
      <c r="B132" s="5">
        <v>45876.531990740703</v>
      </c>
      <c r="C132" s="4" t="s">
        <v>14023</v>
      </c>
      <c r="D132" s="4" t="s">
        <v>93</v>
      </c>
      <c r="E132" s="4" t="s">
        <v>14024</v>
      </c>
      <c r="F132" s="4" t="s">
        <v>13670</v>
      </c>
      <c r="G132" s="5">
        <v>45877</v>
      </c>
      <c r="H132" s="6">
        <v>2</v>
      </c>
      <c r="I132" s="6">
        <v>5.0999999999999996</v>
      </c>
      <c r="J132" s="6">
        <v>6.5</v>
      </c>
      <c r="K132" s="6">
        <v>1</v>
      </c>
      <c r="L132" s="6">
        <v>9.1999999999999993</v>
      </c>
      <c r="M132" s="6">
        <v>7</v>
      </c>
    </row>
    <row r="133" spans="1:13" ht="15" customHeight="1" x14ac:dyDescent="0.2">
      <c r="A133" s="4" t="s">
        <v>14025</v>
      </c>
      <c r="B133" s="5">
        <v>45876.988935185203</v>
      </c>
      <c r="C133" s="4" t="s">
        <v>14026</v>
      </c>
      <c r="D133" s="4" t="s">
        <v>19</v>
      </c>
      <c r="E133" s="4" t="s">
        <v>14027</v>
      </c>
      <c r="F133" s="4" t="s">
        <v>13670</v>
      </c>
      <c r="G133" s="5">
        <v>45877</v>
      </c>
      <c r="H133" s="6">
        <v>1</v>
      </c>
      <c r="I133" s="6">
        <v>3.6</v>
      </c>
      <c r="J133" s="6">
        <v>6.5</v>
      </c>
      <c r="K133" s="6">
        <v>1</v>
      </c>
      <c r="L133" s="6">
        <v>9.1999999999999993</v>
      </c>
      <c r="M133" s="6">
        <v>6</v>
      </c>
    </row>
    <row r="134" spans="1:13" ht="15" customHeight="1" x14ac:dyDescent="0.2">
      <c r="A134" s="4" t="s">
        <v>14028</v>
      </c>
      <c r="B134" s="5">
        <v>45865.611226851899</v>
      </c>
      <c r="C134" s="4" t="s">
        <v>14029</v>
      </c>
      <c r="D134" s="4" t="s">
        <v>22</v>
      </c>
      <c r="E134" s="4" t="s">
        <v>14030</v>
      </c>
      <c r="F134" s="4" t="s">
        <v>13670</v>
      </c>
      <c r="G134" s="5">
        <v>45877</v>
      </c>
      <c r="H134" s="6">
        <v>2</v>
      </c>
      <c r="I134" s="6">
        <v>5.9</v>
      </c>
      <c r="J134" s="6">
        <v>6.5</v>
      </c>
      <c r="K134" s="6">
        <v>1</v>
      </c>
      <c r="L134" s="6">
        <v>9.1999999999999993</v>
      </c>
      <c r="M134" s="6">
        <v>6</v>
      </c>
    </row>
    <row r="135" spans="1:13" ht="15" customHeight="1" x14ac:dyDescent="0.2">
      <c r="A135" s="4" t="s">
        <v>14031</v>
      </c>
      <c r="B135" s="5">
        <v>45876.5847685185</v>
      </c>
      <c r="C135" s="4" t="s">
        <v>5953</v>
      </c>
      <c r="D135" s="4" t="s">
        <v>63</v>
      </c>
      <c r="E135" s="4" t="s">
        <v>14032</v>
      </c>
      <c r="F135" s="4" t="s">
        <v>13670</v>
      </c>
      <c r="G135" s="5">
        <v>45877</v>
      </c>
      <c r="H135" s="6">
        <v>2</v>
      </c>
      <c r="I135" s="6">
        <v>3.5</v>
      </c>
      <c r="J135" s="6">
        <v>6.5</v>
      </c>
      <c r="K135" s="6">
        <v>1</v>
      </c>
      <c r="L135" s="6">
        <v>9.1999999999999993</v>
      </c>
      <c r="M135" s="6">
        <v>7</v>
      </c>
    </row>
    <row r="136" spans="1:13" ht="15" customHeight="1" x14ac:dyDescent="0.2">
      <c r="A136" s="4" t="s">
        <v>14033</v>
      </c>
      <c r="B136" s="5">
        <v>45876.624722222201</v>
      </c>
      <c r="C136" s="4" t="s">
        <v>2108</v>
      </c>
      <c r="D136" s="4" t="s">
        <v>123</v>
      </c>
      <c r="E136" s="4" t="s">
        <v>14034</v>
      </c>
      <c r="F136" s="4" t="s">
        <v>13670</v>
      </c>
      <c r="G136" s="5">
        <v>45877</v>
      </c>
      <c r="H136" s="6">
        <v>1</v>
      </c>
      <c r="I136" s="6">
        <v>24.48</v>
      </c>
      <c r="J136" s="6">
        <v>4</v>
      </c>
      <c r="K136" s="6">
        <v>4</v>
      </c>
      <c r="L136" s="6">
        <v>12</v>
      </c>
      <c r="M136" s="6">
        <v>6</v>
      </c>
    </row>
    <row r="137" spans="1:13" ht="15" customHeight="1" x14ac:dyDescent="0.2">
      <c r="A137" s="4" t="s">
        <v>14035</v>
      </c>
      <c r="B137" s="5">
        <v>45876.610486111102</v>
      </c>
      <c r="C137" s="4" t="s">
        <v>14036</v>
      </c>
      <c r="D137" s="4" t="s">
        <v>296</v>
      </c>
      <c r="E137" s="4" t="s">
        <v>14037</v>
      </c>
      <c r="F137" s="4" t="s">
        <v>13670</v>
      </c>
      <c r="G137" s="5">
        <v>45877</v>
      </c>
      <c r="H137" s="6">
        <v>1</v>
      </c>
      <c r="I137" s="6">
        <v>4</v>
      </c>
      <c r="J137" s="6">
        <v>6.5</v>
      </c>
      <c r="K137" s="6">
        <v>1</v>
      </c>
      <c r="L137" s="6">
        <v>9.1999999999999993</v>
      </c>
      <c r="M137" s="6">
        <v>6</v>
      </c>
    </row>
    <row r="138" spans="1:13" ht="15" customHeight="1" x14ac:dyDescent="0.2">
      <c r="A138" s="4" t="s">
        <v>14038</v>
      </c>
      <c r="B138" s="5">
        <v>45876.692662037</v>
      </c>
      <c r="C138" s="4" t="s">
        <v>1351</v>
      </c>
      <c r="D138" s="4" t="s">
        <v>317</v>
      </c>
      <c r="E138" s="4" t="s">
        <v>14039</v>
      </c>
      <c r="F138" s="4" t="s">
        <v>13670</v>
      </c>
      <c r="G138" s="5">
        <v>45877</v>
      </c>
      <c r="H138" s="6">
        <v>5</v>
      </c>
      <c r="I138" s="6">
        <v>35.08</v>
      </c>
      <c r="J138" s="6">
        <v>6</v>
      </c>
      <c r="K138" s="6">
        <v>4</v>
      </c>
      <c r="L138" s="6">
        <v>12</v>
      </c>
      <c r="M138" s="6">
        <v>5</v>
      </c>
    </row>
    <row r="139" spans="1:13" ht="15" customHeight="1" x14ac:dyDescent="0.2">
      <c r="A139" s="4" t="s">
        <v>14040</v>
      </c>
      <c r="B139" s="5">
        <v>45876.4916435185</v>
      </c>
      <c r="C139" s="4" t="s">
        <v>9297</v>
      </c>
      <c r="D139" s="4" t="s">
        <v>19</v>
      </c>
      <c r="E139" s="4" t="s">
        <v>14041</v>
      </c>
      <c r="F139" s="4" t="s">
        <v>13670</v>
      </c>
      <c r="G139" s="5">
        <v>45877</v>
      </c>
      <c r="H139" s="6">
        <v>2</v>
      </c>
      <c r="I139" s="6">
        <v>15.9</v>
      </c>
      <c r="J139" s="6">
        <v>8</v>
      </c>
      <c r="K139" s="6">
        <v>1</v>
      </c>
      <c r="L139" s="6">
        <v>16</v>
      </c>
      <c r="M139" s="6">
        <v>6</v>
      </c>
    </row>
    <row r="140" spans="1:13" ht="15" customHeight="1" x14ac:dyDescent="0.2">
      <c r="A140" s="4" t="s">
        <v>14042</v>
      </c>
      <c r="B140" s="5">
        <v>45876.815925925897</v>
      </c>
      <c r="C140" s="4" t="s">
        <v>13948</v>
      </c>
      <c r="D140" s="4" t="s">
        <v>88</v>
      </c>
      <c r="E140" s="4" t="s">
        <v>14043</v>
      </c>
      <c r="F140" s="4" t="s">
        <v>13670</v>
      </c>
      <c r="G140" s="5">
        <v>45877</v>
      </c>
      <c r="H140" s="6">
        <v>2</v>
      </c>
      <c r="I140" s="6">
        <v>7.4</v>
      </c>
      <c r="J140" s="6">
        <v>6.5</v>
      </c>
      <c r="K140" s="6">
        <v>1</v>
      </c>
      <c r="L140" s="6">
        <v>9.1999999999999993</v>
      </c>
      <c r="M140" s="6">
        <v>8</v>
      </c>
    </row>
    <row r="141" spans="1:13" ht="15" customHeight="1" x14ac:dyDescent="0.2">
      <c r="A141" s="4" t="s">
        <v>14044</v>
      </c>
      <c r="B141" s="5">
        <v>45877.406689814801</v>
      </c>
      <c r="C141" s="4" t="s">
        <v>152</v>
      </c>
      <c r="D141" s="4" t="s">
        <v>80</v>
      </c>
      <c r="E141" s="4" t="s">
        <v>14045</v>
      </c>
      <c r="F141" s="4" t="s">
        <v>13670</v>
      </c>
      <c r="G141" s="5">
        <v>45877</v>
      </c>
      <c r="H141" s="6">
        <v>2</v>
      </c>
      <c r="I141" s="6">
        <v>14</v>
      </c>
      <c r="J141" s="6">
        <v>8</v>
      </c>
      <c r="K141" s="6">
        <v>4</v>
      </c>
      <c r="L141" s="6">
        <v>10</v>
      </c>
      <c r="M141" s="6">
        <v>1</v>
      </c>
    </row>
    <row r="142" spans="1:13" ht="15" customHeight="1" x14ac:dyDescent="0.2">
      <c r="A142" s="4" t="s">
        <v>14046</v>
      </c>
      <c r="B142" s="5">
        <v>45877.399270833303</v>
      </c>
      <c r="C142" s="4" t="s">
        <v>1530</v>
      </c>
      <c r="D142" s="4" t="s">
        <v>19</v>
      </c>
      <c r="E142" s="4" t="s">
        <v>14047</v>
      </c>
      <c r="F142" s="4" t="s">
        <v>13670</v>
      </c>
      <c r="G142" s="5">
        <v>45877</v>
      </c>
      <c r="H142" s="6">
        <v>2</v>
      </c>
      <c r="I142" s="6">
        <v>14</v>
      </c>
      <c r="J142" s="6">
        <v>8</v>
      </c>
      <c r="K142" s="6">
        <v>4</v>
      </c>
      <c r="L142" s="6">
        <v>10</v>
      </c>
      <c r="M142" s="6">
        <v>6</v>
      </c>
    </row>
    <row r="143" spans="1:13" ht="15" customHeight="1" x14ac:dyDescent="0.2">
      <c r="A143" s="4" t="s">
        <v>14048</v>
      </c>
      <c r="B143" s="5">
        <v>45877.378877314797</v>
      </c>
      <c r="C143" s="4" t="s">
        <v>14049</v>
      </c>
      <c r="D143" s="4" t="s">
        <v>10</v>
      </c>
      <c r="E143" s="4" t="s">
        <v>14050</v>
      </c>
      <c r="F143" s="4" t="s">
        <v>13670</v>
      </c>
      <c r="G143" s="5">
        <v>45877</v>
      </c>
      <c r="H143" s="6">
        <v>2</v>
      </c>
      <c r="I143" s="6">
        <v>14</v>
      </c>
      <c r="J143" s="6">
        <v>8</v>
      </c>
      <c r="K143" s="6">
        <v>4</v>
      </c>
      <c r="L143" s="6">
        <v>10</v>
      </c>
      <c r="M143" s="6">
        <v>6</v>
      </c>
    </row>
    <row r="144" spans="1:13" ht="15" customHeight="1" x14ac:dyDescent="0.2">
      <c r="A144" s="4" t="s">
        <v>14051</v>
      </c>
      <c r="B144" s="5">
        <v>45877.382060185198</v>
      </c>
      <c r="C144" s="4" t="s">
        <v>14052</v>
      </c>
      <c r="D144" s="4" t="s">
        <v>41</v>
      </c>
      <c r="E144" s="4" t="s">
        <v>14053</v>
      </c>
      <c r="F144" s="4" t="s">
        <v>13670</v>
      </c>
      <c r="G144" s="5">
        <v>45877</v>
      </c>
      <c r="H144" s="6">
        <v>2</v>
      </c>
      <c r="I144" s="6">
        <v>14</v>
      </c>
      <c r="J144" s="6">
        <v>8</v>
      </c>
      <c r="K144" s="6">
        <v>4</v>
      </c>
      <c r="L144" s="6">
        <v>10</v>
      </c>
      <c r="M144" s="6">
        <v>7</v>
      </c>
    </row>
    <row r="145" spans="1:13" ht="15" customHeight="1" x14ac:dyDescent="0.2">
      <c r="A145" s="4" t="s">
        <v>14054</v>
      </c>
      <c r="B145" s="5">
        <v>45877.402129629598</v>
      </c>
      <c r="C145" s="4" t="s">
        <v>152</v>
      </c>
      <c r="D145" s="4" t="s">
        <v>80</v>
      </c>
      <c r="E145" s="4" t="s">
        <v>14055</v>
      </c>
      <c r="F145" s="4" t="s">
        <v>13670</v>
      </c>
      <c r="G145" s="5">
        <v>45877</v>
      </c>
      <c r="H145" s="6">
        <v>2</v>
      </c>
      <c r="I145" s="6">
        <v>14</v>
      </c>
      <c r="J145" s="6">
        <v>8</v>
      </c>
      <c r="K145" s="6">
        <v>4</v>
      </c>
      <c r="L145" s="6">
        <v>10</v>
      </c>
      <c r="M145" s="6">
        <v>1</v>
      </c>
    </row>
    <row r="146" spans="1:13" ht="15" customHeight="1" x14ac:dyDescent="0.2">
      <c r="A146" s="4" t="s">
        <v>14056</v>
      </c>
      <c r="B146" s="5">
        <v>45877.4040046296</v>
      </c>
      <c r="C146" s="4" t="s">
        <v>152</v>
      </c>
      <c r="D146" s="4" t="s">
        <v>80</v>
      </c>
      <c r="E146" s="4" t="s">
        <v>14057</v>
      </c>
      <c r="F146" s="4" t="s">
        <v>13670</v>
      </c>
      <c r="G146" s="5">
        <v>45877</v>
      </c>
      <c r="H146" s="6">
        <v>2</v>
      </c>
      <c r="I146" s="6">
        <v>14</v>
      </c>
      <c r="J146" s="6">
        <v>8</v>
      </c>
      <c r="K146" s="6">
        <v>4</v>
      </c>
      <c r="L146" s="6">
        <v>10</v>
      </c>
      <c r="M146" s="6">
        <v>1</v>
      </c>
    </row>
    <row r="147" spans="1:13" ht="15" customHeight="1" x14ac:dyDescent="0.2">
      <c r="A147" s="4" t="s">
        <v>14058</v>
      </c>
      <c r="B147" s="5">
        <v>45877.384490740696</v>
      </c>
      <c r="C147" s="4" t="s">
        <v>14059</v>
      </c>
      <c r="D147" s="4" t="s">
        <v>80</v>
      </c>
      <c r="E147" s="4" t="s">
        <v>14060</v>
      </c>
      <c r="F147" s="4" t="s">
        <v>13670</v>
      </c>
      <c r="G147" s="5">
        <v>45877</v>
      </c>
      <c r="H147" s="6">
        <v>2</v>
      </c>
      <c r="I147" s="6">
        <v>14</v>
      </c>
      <c r="J147" s="6">
        <v>8</v>
      </c>
      <c r="K147" s="6">
        <v>4</v>
      </c>
      <c r="L147" s="6">
        <v>10</v>
      </c>
      <c r="M147" s="6">
        <v>1</v>
      </c>
    </row>
    <row r="148" spans="1:13" ht="15" customHeight="1" x14ac:dyDescent="0.2">
      <c r="A148" s="4" t="s">
        <v>14061</v>
      </c>
      <c r="B148" s="5">
        <v>45877.504178240699</v>
      </c>
      <c r="C148" s="4" t="s">
        <v>14062</v>
      </c>
      <c r="D148" s="4" t="s">
        <v>112</v>
      </c>
      <c r="E148" s="4" t="s">
        <v>14063</v>
      </c>
      <c r="F148" s="4" t="s">
        <v>13670</v>
      </c>
      <c r="G148" s="5">
        <v>45877</v>
      </c>
      <c r="H148" s="6">
        <v>1</v>
      </c>
      <c r="I148" s="6">
        <v>22.24</v>
      </c>
      <c r="J148" s="6">
        <v>4</v>
      </c>
      <c r="K148" s="6">
        <v>4</v>
      </c>
      <c r="L148" s="6">
        <v>12</v>
      </c>
      <c r="M148" s="6">
        <v>5</v>
      </c>
    </row>
    <row r="149" spans="1:13" ht="15" customHeight="1" x14ac:dyDescent="0.2">
      <c r="A149" s="4" t="s">
        <v>14064</v>
      </c>
      <c r="B149" s="5">
        <v>45877.494733796302</v>
      </c>
      <c r="C149" s="4" t="s">
        <v>14065</v>
      </c>
      <c r="D149" s="4" t="s">
        <v>460</v>
      </c>
      <c r="E149" s="4" t="s">
        <v>14066</v>
      </c>
      <c r="F149" s="4" t="s">
        <v>13670</v>
      </c>
      <c r="G149" s="5">
        <v>45877</v>
      </c>
      <c r="H149" s="6">
        <v>2</v>
      </c>
      <c r="I149" s="6">
        <v>26.24</v>
      </c>
      <c r="J149" s="6">
        <v>6</v>
      </c>
      <c r="K149" s="6">
        <v>4</v>
      </c>
      <c r="L149" s="6">
        <v>12</v>
      </c>
      <c r="M149" s="6">
        <v>4</v>
      </c>
    </row>
    <row r="150" spans="1:13" ht="15" customHeight="1" x14ac:dyDescent="0.2">
      <c r="A150" s="4" t="s">
        <v>14067</v>
      </c>
      <c r="B150" s="5">
        <v>45877.521296296298</v>
      </c>
      <c r="C150" s="4" t="s">
        <v>14068</v>
      </c>
      <c r="D150" s="4" t="s">
        <v>88</v>
      </c>
      <c r="E150" s="4" t="s">
        <v>14069</v>
      </c>
      <c r="F150" s="4" t="s">
        <v>13670</v>
      </c>
      <c r="G150" s="5">
        <v>45877</v>
      </c>
      <c r="H150" s="6">
        <v>1</v>
      </c>
      <c r="I150" s="6">
        <v>24.48</v>
      </c>
      <c r="J150" s="6">
        <v>4</v>
      </c>
      <c r="K150" s="6">
        <v>4</v>
      </c>
      <c r="L150" s="6">
        <v>12</v>
      </c>
      <c r="M150" s="6">
        <v>8</v>
      </c>
    </row>
    <row r="151" spans="1:13" ht="15" customHeight="1" x14ac:dyDescent="0.2">
      <c r="A151" s="4" t="s">
        <v>14070</v>
      </c>
      <c r="B151" s="5">
        <v>45878.410520833299</v>
      </c>
      <c r="C151" s="4" t="s">
        <v>14071</v>
      </c>
      <c r="D151" s="4" t="s">
        <v>63</v>
      </c>
      <c r="E151" s="4" t="s">
        <v>14072</v>
      </c>
      <c r="F151" s="4" t="s">
        <v>13670</v>
      </c>
      <c r="G151" s="5">
        <v>45880</v>
      </c>
      <c r="H151" s="6">
        <v>1</v>
      </c>
      <c r="I151" s="6">
        <v>3.9</v>
      </c>
      <c r="J151" s="6">
        <v>8</v>
      </c>
      <c r="K151" s="6">
        <v>4</v>
      </c>
      <c r="L151" s="6">
        <v>10</v>
      </c>
      <c r="M151" s="6">
        <v>6</v>
      </c>
    </row>
    <row r="152" spans="1:13" ht="15" customHeight="1" x14ac:dyDescent="0.2">
      <c r="A152" s="4" t="s">
        <v>14073</v>
      </c>
      <c r="B152" s="5">
        <v>45879.634571759299</v>
      </c>
      <c r="C152" s="4" t="s">
        <v>152</v>
      </c>
      <c r="D152" s="4" t="s">
        <v>80</v>
      </c>
      <c r="E152" s="4" t="s">
        <v>14074</v>
      </c>
      <c r="F152" s="4" t="s">
        <v>13670</v>
      </c>
      <c r="G152" s="5">
        <v>45880</v>
      </c>
      <c r="H152" s="6">
        <v>1</v>
      </c>
      <c r="I152" s="6">
        <v>3.9</v>
      </c>
      <c r="J152" s="6">
        <v>8</v>
      </c>
      <c r="K152" s="6">
        <v>4</v>
      </c>
      <c r="L152" s="6">
        <v>10</v>
      </c>
      <c r="M152" s="6">
        <v>1</v>
      </c>
    </row>
    <row r="153" spans="1:13" ht="15" customHeight="1" x14ac:dyDescent="0.2">
      <c r="A153" s="4" t="s">
        <v>14075</v>
      </c>
      <c r="B153" s="5">
        <v>45877.6571527778</v>
      </c>
      <c r="C153" s="4" t="s">
        <v>14076</v>
      </c>
      <c r="D153" s="4" t="s">
        <v>80</v>
      </c>
      <c r="E153" s="4" t="s">
        <v>14077</v>
      </c>
      <c r="F153" s="4" t="s">
        <v>13670</v>
      </c>
      <c r="G153" s="5">
        <v>45880</v>
      </c>
      <c r="H153" s="6">
        <v>2</v>
      </c>
      <c r="I153" s="6">
        <v>7.8</v>
      </c>
      <c r="J153" s="6">
        <v>8</v>
      </c>
      <c r="K153" s="6">
        <v>6</v>
      </c>
      <c r="L153" s="6">
        <v>10</v>
      </c>
      <c r="M153" s="6">
        <v>3</v>
      </c>
    </row>
    <row r="154" spans="1:13" ht="15" customHeight="1" x14ac:dyDescent="0.2">
      <c r="A154" s="4" t="s">
        <v>14078</v>
      </c>
      <c r="B154" s="5">
        <v>45879.697453703702</v>
      </c>
      <c r="C154" s="4" t="s">
        <v>14079</v>
      </c>
      <c r="D154" s="4" t="s">
        <v>10</v>
      </c>
      <c r="E154" s="4" t="s">
        <v>14080</v>
      </c>
      <c r="F154" s="4" t="s">
        <v>13670</v>
      </c>
      <c r="G154" s="5">
        <v>45880</v>
      </c>
      <c r="H154" s="6">
        <v>1</v>
      </c>
      <c r="I154" s="6">
        <v>3.9</v>
      </c>
      <c r="J154" s="6">
        <v>8</v>
      </c>
      <c r="K154" s="6">
        <v>4</v>
      </c>
      <c r="L154" s="6">
        <v>10</v>
      </c>
      <c r="M154" s="6">
        <v>5</v>
      </c>
    </row>
    <row r="155" spans="1:13" ht="15" customHeight="1" x14ac:dyDescent="0.2">
      <c r="A155" s="4" t="s">
        <v>14081</v>
      </c>
      <c r="B155" s="5">
        <v>45879.722546296303</v>
      </c>
      <c r="C155" s="4" t="s">
        <v>14082</v>
      </c>
      <c r="D155" s="4" t="s">
        <v>19</v>
      </c>
      <c r="E155" s="4" t="s">
        <v>14083</v>
      </c>
      <c r="F155" s="4" t="s">
        <v>13670</v>
      </c>
      <c r="G155" s="5">
        <v>45880</v>
      </c>
      <c r="H155" s="6">
        <v>1</v>
      </c>
      <c r="I155" s="6">
        <v>3.9</v>
      </c>
      <c r="J155" s="6">
        <v>8</v>
      </c>
      <c r="K155" s="6">
        <v>4</v>
      </c>
      <c r="L155" s="6">
        <v>10</v>
      </c>
      <c r="M155" s="6">
        <v>7</v>
      </c>
    </row>
    <row r="156" spans="1:13" ht="15" customHeight="1" x14ac:dyDescent="0.2">
      <c r="A156" s="4" t="s">
        <v>14084</v>
      </c>
      <c r="B156" s="5">
        <v>45879.916967592602</v>
      </c>
      <c r="C156" s="4" t="s">
        <v>14085</v>
      </c>
      <c r="D156" s="4" t="s">
        <v>265</v>
      </c>
      <c r="E156" s="4" t="s">
        <v>14086</v>
      </c>
      <c r="F156" s="4" t="s">
        <v>13670</v>
      </c>
      <c r="G156" s="5">
        <v>45880</v>
      </c>
      <c r="H156" s="6">
        <v>1</v>
      </c>
      <c r="I156" s="6">
        <v>4</v>
      </c>
      <c r="J156" s="6">
        <v>6.5</v>
      </c>
      <c r="K156" s="6">
        <v>1</v>
      </c>
      <c r="L156" s="6">
        <v>9.1999999999999993</v>
      </c>
      <c r="M156" s="6">
        <v>5</v>
      </c>
    </row>
    <row r="157" spans="1:13" ht="15" customHeight="1" x14ac:dyDescent="0.2">
      <c r="A157" s="4" t="s">
        <v>14087</v>
      </c>
      <c r="B157" s="5">
        <v>45880.322129629603</v>
      </c>
      <c r="C157" s="4" t="s">
        <v>7133</v>
      </c>
      <c r="D157" s="4" t="s">
        <v>181</v>
      </c>
      <c r="E157" s="4" t="s">
        <v>14088</v>
      </c>
      <c r="F157" s="4" t="s">
        <v>13670</v>
      </c>
      <c r="G157" s="5">
        <v>45880</v>
      </c>
      <c r="H157" s="6">
        <v>2</v>
      </c>
      <c r="I157" s="6">
        <v>3.8</v>
      </c>
      <c r="J157" s="6">
        <v>6.5</v>
      </c>
      <c r="K157" s="6">
        <v>1</v>
      </c>
      <c r="L157" s="6">
        <v>9.1999999999999993</v>
      </c>
      <c r="M157" s="6">
        <v>4</v>
      </c>
    </row>
    <row r="158" spans="1:13" ht="15" customHeight="1" x14ac:dyDescent="0.2">
      <c r="A158" s="4" t="s">
        <v>14089</v>
      </c>
      <c r="B158" s="5">
        <v>45878.785069444399</v>
      </c>
      <c r="C158" s="4" t="s">
        <v>5849</v>
      </c>
      <c r="D158" s="4" t="s">
        <v>202</v>
      </c>
      <c r="E158" s="4" t="s">
        <v>14090</v>
      </c>
      <c r="F158" s="4" t="s">
        <v>13670</v>
      </c>
      <c r="G158" s="5">
        <v>45880</v>
      </c>
      <c r="H158" s="6">
        <v>1</v>
      </c>
      <c r="I158" s="6">
        <v>1.9</v>
      </c>
      <c r="J158" s="6">
        <v>6.5</v>
      </c>
      <c r="K158" s="6">
        <v>1</v>
      </c>
      <c r="L158" s="6">
        <v>9.1999999999999993</v>
      </c>
      <c r="M158" s="6">
        <v>5</v>
      </c>
    </row>
    <row r="159" spans="1:13" ht="15" customHeight="1" x14ac:dyDescent="0.2">
      <c r="A159" s="4" t="s">
        <v>14091</v>
      </c>
      <c r="B159" s="5">
        <v>45878.782500000001</v>
      </c>
      <c r="C159" s="4" t="s">
        <v>14092</v>
      </c>
      <c r="D159" s="4" t="s">
        <v>202</v>
      </c>
      <c r="E159" s="4" t="s">
        <v>14093</v>
      </c>
      <c r="F159" s="4" t="s">
        <v>13670</v>
      </c>
      <c r="G159" s="5">
        <v>45880</v>
      </c>
      <c r="H159" s="6">
        <v>1</v>
      </c>
      <c r="I159" s="6">
        <v>4</v>
      </c>
      <c r="J159" s="6">
        <v>6.5</v>
      </c>
      <c r="K159" s="6">
        <v>1</v>
      </c>
      <c r="L159" s="6">
        <v>9.1999999999999993</v>
      </c>
      <c r="M159" s="6">
        <v>5</v>
      </c>
    </row>
    <row r="160" spans="1:13" ht="15" customHeight="1" x14ac:dyDescent="0.2">
      <c r="A160" s="4" t="s">
        <v>14094</v>
      </c>
      <c r="B160" s="5">
        <v>45878.895208333299</v>
      </c>
      <c r="C160" s="4" t="s">
        <v>348</v>
      </c>
      <c r="D160" s="4" t="s">
        <v>349</v>
      </c>
      <c r="E160" s="4" t="s">
        <v>14095</v>
      </c>
      <c r="F160" s="4" t="s">
        <v>13670</v>
      </c>
      <c r="G160" s="5">
        <v>45880</v>
      </c>
      <c r="H160" s="6">
        <v>1</v>
      </c>
      <c r="I160" s="6">
        <v>4</v>
      </c>
      <c r="J160" s="6">
        <v>6.5</v>
      </c>
      <c r="K160" s="6">
        <v>1</v>
      </c>
      <c r="L160" s="6">
        <v>9.1999999999999993</v>
      </c>
      <c r="M160" s="6">
        <v>7</v>
      </c>
    </row>
    <row r="161" spans="1:13" ht="15" customHeight="1" x14ac:dyDescent="0.2">
      <c r="A161" s="4" t="s">
        <v>14096</v>
      </c>
      <c r="B161" s="5">
        <v>45880.348854166703</v>
      </c>
      <c r="C161" s="4" t="s">
        <v>14020</v>
      </c>
      <c r="D161" s="4" t="s">
        <v>10</v>
      </c>
      <c r="E161" s="4" t="s">
        <v>14097</v>
      </c>
      <c r="F161" s="4" t="s">
        <v>13670</v>
      </c>
      <c r="G161" s="5">
        <v>45880</v>
      </c>
      <c r="H161" s="6">
        <v>1</v>
      </c>
      <c r="I161" s="6">
        <v>1.9</v>
      </c>
      <c r="J161" s="6">
        <v>6.5</v>
      </c>
      <c r="K161" s="6">
        <v>1</v>
      </c>
      <c r="L161" s="6">
        <v>9.1999999999999993</v>
      </c>
      <c r="M161" s="6">
        <v>5</v>
      </c>
    </row>
    <row r="162" spans="1:13" ht="15" customHeight="1" x14ac:dyDescent="0.2">
      <c r="A162" s="4" t="s">
        <v>14098</v>
      </c>
      <c r="B162" s="5">
        <v>45878.589027777802</v>
      </c>
      <c r="C162" s="4" t="s">
        <v>152</v>
      </c>
      <c r="D162" s="4" t="s">
        <v>80</v>
      </c>
      <c r="E162" s="4" t="s">
        <v>14099</v>
      </c>
      <c r="F162" s="4" t="s">
        <v>13670</v>
      </c>
      <c r="G162" s="5">
        <v>45880</v>
      </c>
      <c r="H162" s="6">
        <v>1</v>
      </c>
      <c r="I162" s="6">
        <v>1.9</v>
      </c>
      <c r="J162" s="6">
        <v>6.5</v>
      </c>
      <c r="K162" s="6">
        <v>1</v>
      </c>
      <c r="L162" s="6">
        <v>9.1999999999999993</v>
      </c>
      <c r="M162" s="6">
        <v>1</v>
      </c>
    </row>
    <row r="163" spans="1:13" ht="15" customHeight="1" x14ac:dyDescent="0.2">
      <c r="A163" s="4" t="s">
        <v>14100</v>
      </c>
      <c r="B163" s="5">
        <v>45880.396932870397</v>
      </c>
      <c r="C163" s="4" t="s">
        <v>522</v>
      </c>
      <c r="D163" s="4" t="s">
        <v>10</v>
      </c>
      <c r="E163" s="4" t="s">
        <v>14101</v>
      </c>
      <c r="F163" s="4" t="s">
        <v>13670</v>
      </c>
      <c r="G163" s="5">
        <v>45880</v>
      </c>
      <c r="H163" s="6">
        <v>1</v>
      </c>
      <c r="I163" s="6">
        <v>1.9</v>
      </c>
      <c r="J163" s="6">
        <v>6.5</v>
      </c>
      <c r="K163" s="6">
        <v>1</v>
      </c>
      <c r="L163" s="6">
        <v>9.1999999999999993</v>
      </c>
      <c r="M163" s="6">
        <v>5</v>
      </c>
    </row>
    <row r="164" spans="1:13" ht="15" customHeight="1" x14ac:dyDescent="0.2">
      <c r="A164" s="4" t="s">
        <v>14102</v>
      </c>
      <c r="B164" s="5">
        <v>45855.095347222203</v>
      </c>
      <c r="C164" s="4" t="s">
        <v>14103</v>
      </c>
      <c r="D164" s="4" t="s">
        <v>10</v>
      </c>
      <c r="E164" s="4" t="s">
        <v>14104</v>
      </c>
      <c r="F164" s="4" t="s">
        <v>13670</v>
      </c>
      <c r="G164" s="5">
        <v>45880</v>
      </c>
      <c r="H164" s="6">
        <v>1</v>
      </c>
      <c r="I164" s="6">
        <v>12.7</v>
      </c>
      <c r="J164" s="6">
        <v>6.5</v>
      </c>
      <c r="K164" s="6">
        <v>1</v>
      </c>
      <c r="L164" s="6">
        <v>9.1999999999999993</v>
      </c>
      <c r="M164" s="6">
        <v>5</v>
      </c>
    </row>
    <row r="165" spans="1:13" ht="15" customHeight="1" x14ac:dyDescent="0.2">
      <c r="A165" s="4" t="s">
        <v>14105</v>
      </c>
      <c r="B165" s="5">
        <v>45858.084780092599</v>
      </c>
      <c r="C165" s="4" t="s">
        <v>14106</v>
      </c>
      <c r="D165" s="4" t="s">
        <v>41</v>
      </c>
      <c r="E165" s="4" t="s">
        <v>14107</v>
      </c>
      <c r="F165" s="4" t="s">
        <v>13670</v>
      </c>
      <c r="G165" s="5">
        <v>45880</v>
      </c>
      <c r="H165" s="6">
        <v>1</v>
      </c>
      <c r="I165" s="6">
        <v>12.7</v>
      </c>
      <c r="J165" s="6">
        <v>6.5</v>
      </c>
      <c r="K165" s="6">
        <v>1</v>
      </c>
      <c r="L165" s="6">
        <v>9.1999999999999993</v>
      </c>
      <c r="M165" s="6">
        <v>7</v>
      </c>
    </row>
    <row r="166" spans="1:13" ht="15" customHeight="1" x14ac:dyDescent="0.2">
      <c r="A166" s="4" t="s">
        <v>14108</v>
      </c>
      <c r="B166" s="5">
        <v>45877.8288888889</v>
      </c>
      <c r="C166" s="4" t="s">
        <v>14109</v>
      </c>
      <c r="D166" s="4" t="s">
        <v>265</v>
      </c>
      <c r="E166" s="4" t="s">
        <v>14110</v>
      </c>
      <c r="F166" s="4" t="s">
        <v>13670</v>
      </c>
      <c r="G166" s="5">
        <v>45880</v>
      </c>
      <c r="H166" s="6">
        <v>1</v>
      </c>
      <c r="I166" s="6">
        <v>12.7</v>
      </c>
      <c r="J166" s="6">
        <v>6.5</v>
      </c>
      <c r="K166" s="6">
        <v>1</v>
      </c>
      <c r="L166" s="6">
        <v>9.1999999999999993</v>
      </c>
      <c r="M166" s="6">
        <v>5</v>
      </c>
    </row>
    <row r="167" spans="1:13" ht="15" customHeight="1" x14ac:dyDescent="0.2">
      <c r="A167" s="4" t="s">
        <v>14111</v>
      </c>
      <c r="B167" s="5">
        <v>45879.085069444402</v>
      </c>
      <c r="C167" s="4" t="s">
        <v>14112</v>
      </c>
      <c r="D167" s="4" t="s">
        <v>19</v>
      </c>
      <c r="E167" s="4" t="s">
        <v>14113</v>
      </c>
      <c r="F167" s="4" t="s">
        <v>13670</v>
      </c>
      <c r="G167" s="5">
        <v>45880</v>
      </c>
      <c r="H167" s="6">
        <v>1</v>
      </c>
      <c r="I167" s="6">
        <v>12.7</v>
      </c>
      <c r="J167" s="6">
        <v>6.5</v>
      </c>
      <c r="K167" s="6">
        <v>1</v>
      </c>
      <c r="L167" s="6">
        <v>9.1999999999999993</v>
      </c>
      <c r="M167" s="6">
        <v>7</v>
      </c>
    </row>
    <row r="168" spans="1:13" ht="15" customHeight="1" x14ac:dyDescent="0.2">
      <c r="A168" s="4" t="s">
        <v>14114</v>
      </c>
      <c r="B168" s="5">
        <v>45879.501030092601</v>
      </c>
      <c r="C168" s="4" t="s">
        <v>14115</v>
      </c>
      <c r="D168" s="4" t="s">
        <v>10</v>
      </c>
      <c r="E168" s="4" t="s">
        <v>14116</v>
      </c>
      <c r="F168" s="4" t="s">
        <v>13670</v>
      </c>
      <c r="G168" s="5">
        <v>45880</v>
      </c>
      <c r="H168" s="6">
        <v>1</v>
      </c>
      <c r="I168" s="6">
        <v>12.7</v>
      </c>
      <c r="J168" s="6">
        <v>6.5</v>
      </c>
      <c r="K168" s="6">
        <v>1</v>
      </c>
      <c r="L168" s="6">
        <v>9.1999999999999993</v>
      </c>
      <c r="M168" s="6">
        <v>5</v>
      </c>
    </row>
    <row r="169" spans="1:13" ht="15" customHeight="1" x14ac:dyDescent="0.2">
      <c r="A169" s="4" t="s">
        <v>14117</v>
      </c>
      <c r="B169" s="5">
        <v>45878.0754282407</v>
      </c>
      <c r="C169" s="4" t="s">
        <v>2179</v>
      </c>
      <c r="D169" s="4" t="s">
        <v>10</v>
      </c>
      <c r="E169" s="4" t="s">
        <v>14118</v>
      </c>
      <c r="F169" s="4" t="s">
        <v>13670</v>
      </c>
      <c r="G169" s="5">
        <v>45880</v>
      </c>
      <c r="H169" s="6">
        <v>1</v>
      </c>
      <c r="I169" s="6">
        <v>12.7</v>
      </c>
      <c r="J169" s="6">
        <v>6.5</v>
      </c>
      <c r="K169" s="6">
        <v>1</v>
      </c>
      <c r="L169" s="6">
        <v>9.1999999999999993</v>
      </c>
      <c r="M169" s="6">
        <v>6</v>
      </c>
    </row>
    <row r="170" spans="1:13" ht="15" customHeight="1" x14ac:dyDescent="0.2">
      <c r="A170" s="4" t="s">
        <v>14119</v>
      </c>
      <c r="B170" s="5">
        <v>45880.084884259297</v>
      </c>
      <c r="C170" s="4" t="s">
        <v>14120</v>
      </c>
      <c r="D170" s="4" t="s">
        <v>80</v>
      </c>
      <c r="E170" s="4" t="s">
        <v>14121</v>
      </c>
      <c r="F170" s="4" t="s">
        <v>13670</v>
      </c>
      <c r="G170" s="5">
        <v>45880</v>
      </c>
      <c r="H170" s="6">
        <v>1</v>
      </c>
      <c r="I170" s="6">
        <v>12.7</v>
      </c>
      <c r="J170" s="6">
        <v>6.5</v>
      </c>
      <c r="K170" s="6">
        <v>1</v>
      </c>
      <c r="L170" s="6">
        <v>9.1999999999999993</v>
      </c>
      <c r="M170" s="6">
        <v>2</v>
      </c>
    </row>
    <row r="171" spans="1:13" ht="15" customHeight="1" x14ac:dyDescent="0.2">
      <c r="A171" s="4" t="s">
        <v>14122</v>
      </c>
      <c r="B171" s="5">
        <v>45878.085289351897</v>
      </c>
      <c r="C171" s="4" t="s">
        <v>4298</v>
      </c>
      <c r="D171" s="4" t="s">
        <v>484</v>
      </c>
      <c r="E171" s="4" t="s">
        <v>14123</v>
      </c>
      <c r="F171" s="4" t="s">
        <v>13670</v>
      </c>
      <c r="G171" s="5">
        <v>45880</v>
      </c>
      <c r="H171" s="6">
        <v>1</v>
      </c>
      <c r="I171" s="6">
        <v>1.9</v>
      </c>
      <c r="J171" s="6">
        <v>1.3</v>
      </c>
      <c r="K171" s="6">
        <v>1.8</v>
      </c>
      <c r="L171" s="6">
        <v>1.3</v>
      </c>
      <c r="M171" s="6">
        <v>6</v>
      </c>
    </row>
    <row r="172" spans="1:13" ht="15" customHeight="1" x14ac:dyDescent="0.2">
      <c r="A172" s="4" t="s">
        <v>14124</v>
      </c>
      <c r="B172" s="5">
        <v>45880.531180555598</v>
      </c>
      <c r="C172" s="4" t="s">
        <v>14125</v>
      </c>
      <c r="D172" s="4" t="s">
        <v>112</v>
      </c>
      <c r="E172" s="4" t="s">
        <v>14126</v>
      </c>
      <c r="F172" s="4" t="s">
        <v>13670</v>
      </c>
      <c r="G172" s="5">
        <v>45880</v>
      </c>
      <c r="H172" s="6">
        <v>1</v>
      </c>
      <c r="I172" s="6">
        <v>22.24</v>
      </c>
      <c r="J172" s="6">
        <v>4</v>
      </c>
      <c r="K172" s="6">
        <v>4</v>
      </c>
      <c r="L172" s="6">
        <v>12</v>
      </c>
      <c r="M172" s="6">
        <v>5</v>
      </c>
    </row>
    <row r="173" spans="1:13" ht="15" customHeight="1" x14ac:dyDescent="0.2">
      <c r="A173" s="4" t="s">
        <v>14127</v>
      </c>
      <c r="B173" s="5">
        <v>45877.580034722203</v>
      </c>
      <c r="C173" s="4" t="s">
        <v>13855</v>
      </c>
      <c r="D173" s="4" t="s">
        <v>10</v>
      </c>
      <c r="E173" s="4" t="s">
        <v>14128</v>
      </c>
      <c r="F173" s="4" t="s">
        <v>13670</v>
      </c>
      <c r="G173" s="5">
        <v>45880</v>
      </c>
      <c r="H173" s="6">
        <v>3</v>
      </c>
      <c r="I173" s="6">
        <v>28.28</v>
      </c>
      <c r="J173" s="6">
        <v>6</v>
      </c>
      <c r="K173" s="6">
        <v>4</v>
      </c>
      <c r="L173" s="6">
        <v>12</v>
      </c>
      <c r="M173" s="6">
        <v>5</v>
      </c>
    </row>
    <row r="174" spans="1:13" ht="15" customHeight="1" x14ac:dyDescent="0.2">
      <c r="A174" s="4" t="s">
        <v>14129</v>
      </c>
      <c r="B174" s="5">
        <v>45880.0167939815</v>
      </c>
      <c r="C174" s="4" t="s">
        <v>2130</v>
      </c>
      <c r="D174" s="4" t="s">
        <v>80</v>
      </c>
      <c r="E174" s="4" t="s">
        <v>14130</v>
      </c>
      <c r="F174" s="4" t="s">
        <v>13670</v>
      </c>
      <c r="G174" s="5">
        <v>45880</v>
      </c>
      <c r="H174" s="6">
        <v>2</v>
      </c>
      <c r="I174" s="6">
        <v>28</v>
      </c>
      <c r="J174" s="6">
        <v>6</v>
      </c>
      <c r="K174" s="6">
        <v>4</v>
      </c>
      <c r="L174" s="6">
        <v>10</v>
      </c>
      <c r="M174" s="6">
        <v>2</v>
      </c>
    </row>
    <row r="175" spans="1:13" ht="15" customHeight="1" x14ac:dyDescent="0.2">
      <c r="A175" s="4" t="s">
        <v>14131</v>
      </c>
      <c r="B175" s="5">
        <v>45879.588668981502</v>
      </c>
      <c r="C175" s="4" t="s">
        <v>14132</v>
      </c>
      <c r="D175" s="4" t="s">
        <v>19</v>
      </c>
      <c r="E175" s="4" t="s">
        <v>14133</v>
      </c>
      <c r="F175" s="4" t="s">
        <v>13670</v>
      </c>
      <c r="G175" s="5">
        <v>45880</v>
      </c>
      <c r="H175" s="6">
        <v>3</v>
      </c>
      <c r="I175" s="6">
        <v>42</v>
      </c>
      <c r="J175" s="6">
        <v>8</v>
      </c>
      <c r="K175" s="6">
        <v>4</v>
      </c>
      <c r="L175" s="6">
        <v>10</v>
      </c>
      <c r="M175" s="6">
        <v>6</v>
      </c>
    </row>
    <row r="176" spans="1:13" ht="15" customHeight="1" x14ac:dyDescent="0.2">
      <c r="A176" s="4" t="s">
        <v>14134</v>
      </c>
      <c r="B176" s="5">
        <v>45880.029490740701</v>
      </c>
      <c r="C176" s="4" t="s">
        <v>2855</v>
      </c>
      <c r="D176" s="4" t="s">
        <v>160</v>
      </c>
      <c r="E176" s="4" t="s">
        <v>14135</v>
      </c>
      <c r="F176" s="4" t="s">
        <v>13670</v>
      </c>
      <c r="G176" s="5">
        <v>45880</v>
      </c>
      <c r="H176" s="6">
        <v>2</v>
      </c>
      <c r="I176" s="6">
        <v>28</v>
      </c>
      <c r="J176" s="6">
        <v>6</v>
      </c>
      <c r="K176" s="6">
        <v>4</v>
      </c>
      <c r="L176" s="6">
        <v>10</v>
      </c>
      <c r="M176" s="6">
        <v>6</v>
      </c>
    </row>
    <row r="177" spans="1:13" ht="15" customHeight="1" x14ac:dyDescent="0.2">
      <c r="A177" s="4" t="s">
        <v>14136</v>
      </c>
      <c r="B177" s="5">
        <v>45879.587280092601</v>
      </c>
      <c r="C177" s="4" t="s">
        <v>14137</v>
      </c>
      <c r="D177" s="4" t="s">
        <v>19</v>
      </c>
      <c r="E177" s="4" t="s">
        <v>14138</v>
      </c>
      <c r="F177" s="4" t="s">
        <v>13670</v>
      </c>
      <c r="G177" s="5">
        <v>45880</v>
      </c>
      <c r="H177" s="6">
        <v>3</v>
      </c>
      <c r="I177" s="6">
        <v>42</v>
      </c>
      <c r="J177" s="6">
        <v>8</v>
      </c>
      <c r="K177" s="6">
        <v>4</v>
      </c>
      <c r="L177" s="6">
        <v>10</v>
      </c>
      <c r="M177" s="6">
        <v>6</v>
      </c>
    </row>
    <row r="178" spans="1:13" ht="15" customHeight="1" x14ac:dyDescent="0.2">
      <c r="A178" s="4" t="s">
        <v>14139</v>
      </c>
      <c r="B178" s="5">
        <v>45877.729583333297</v>
      </c>
      <c r="C178" s="4" t="s">
        <v>14140</v>
      </c>
      <c r="D178" s="4" t="s">
        <v>80</v>
      </c>
      <c r="E178" s="4" t="s">
        <v>14141</v>
      </c>
      <c r="F178" s="4" t="s">
        <v>13670</v>
      </c>
      <c r="G178" s="5">
        <v>45880</v>
      </c>
      <c r="H178" s="6">
        <v>2</v>
      </c>
      <c r="I178" s="6">
        <v>14</v>
      </c>
      <c r="J178" s="6">
        <v>8</v>
      </c>
      <c r="K178" s="6">
        <v>4</v>
      </c>
      <c r="L178" s="6">
        <v>10</v>
      </c>
      <c r="M178" s="6">
        <v>1</v>
      </c>
    </row>
    <row r="179" spans="1:13" ht="15" customHeight="1" x14ac:dyDescent="0.2">
      <c r="A179" s="4" t="s">
        <v>14142</v>
      </c>
      <c r="B179" s="5">
        <v>45878.305150462998</v>
      </c>
      <c r="C179" s="4" t="s">
        <v>3995</v>
      </c>
      <c r="D179" s="4" t="s">
        <v>207</v>
      </c>
      <c r="E179" s="4" t="s">
        <v>14143</v>
      </c>
      <c r="F179" s="4" t="s">
        <v>13670</v>
      </c>
      <c r="G179" s="5">
        <v>45880</v>
      </c>
      <c r="H179" s="6">
        <v>1</v>
      </c>
      <c r="I179" s="6">
        <v>14</v>
      </c>
      <c r="J179" s="6">
        <v>8</v>
      </c>
      <c r="K179" s="6">
        <v>2</v>
      </c>
      <c r="L179" s="6">
        <v>14</v>
      </c>
      <c r="M179" s="6">
        <v>4</v>
      </c>
    </row>
    <row r="180" spans="1:13" ht="15" customHeight="1" x14ac:dyDescent="0.2">
      <c r="A180" s="4" t="s">
        <v>14144</v>
      </c>
      <c r="B180" s="5">
        <v>45878.494837963</v>
      </c>
      <c r="C180" s="4" t="s">
        <v>14109</v>
      </c>
      <c r="D180" s="4" t="s">
        <v>265</v>
      </c>
      <c r="E180" s="4" t="s">
        <v>14145</v>
      </c>
      <c r="F180" s="4" t="s">
        <v>13670</v>
      </c>
      <c r="G180" s="5">
        <v>45880</v>
      </c>
      <c r="H180" s="6">
        <v>1</v>
      </c>
      <c r="I180" s="6">
        <v>14</v>
      </c>
      <c r="J180" s="6">
        <v>8</v>
      </c>
      <c r="K180" s="6">
        <v>2</v>
      </c>
      <c r="L180" s="6">
        <v>14</v>
      </c>
      <c r="M180" s="6">
        <v>5</v>
      </c>
    </row>
    <row r="181" spans="1:13" ht="15" customHeight="1" x14ac:dyDescent="0.2">
      <c r="A181" s="4" t="s">
        <v>14146</v>
      </c>
      <c r="B181" s="5">
        <v>45880.797430555598</v>
      </c>
      <c r="C181" s="4" t="s">
        <v>14147</v>
      </c>
      <c r="D181" s="4" t="s">
        <v>368</v>
      </c>
      <c r="E181" s="4" t="s">
        <v>14148</v>
      </c>
      <c r="F181" s="4" t="s">
        <v>13670</v>
      </c>
      <c r="G181" s="5">
        <v>45881</v>
      </c>
      <c r="H181" s="6">
        <v>2</v>
      </c>
      <c r="I181" s="6">
        <v>3.8</v>
      </c>
      <c r="J181" s="6">
        <v>6.5</v>
      </c>
      <c r="K181" s="6">
        <v>1</v>
      </c>
      <c r="L181" s="6">
        <v>9.1999999999999993</v>
      </c>
      <c r="M181" s="6">
        <v>6</v>
      </c>
    </row>
    <row r="182" spans="1:13" ht="15" customHeight="1" x14ac:dyDescent="0.2">
      <c r="A182" s="4" t="s">
        <v>14149</v>
      </c>
      <c r="B182" s="5">
        <v>45881.1121180556</v>
      </c>
      <c r="C182" s="4" t="s">
        <v>4115</v>
      </c>
      <c r="D182" s="4" t="s">
        <v>112</v>
      </c>
      <c r="E182" s="4" t="s">
        <v>14150</v>
      </c>
      <c r="F182" s="4" t="s">
        <v>13670</v>
      </c>
      <c r="G182" s="5">
        <v>45881</v>
      </c>
      <c r="H182" s="6">
        <v>1</v>
      </c>
      <c r="I182" s="6">
        <v>1.9</v>
      </c>
      <c r="J182" s="6">
        <v>6.5</v>
      </c>
      <c r="K182" s="6">
        <v>1</v>
      </c>
      <c r="L182" s="6">
        <v>9.1999999999999993</v>
      </c>
      <c r="M182" s="6">
        <v>5</v>
      </c>
    </row>
    <row r="183" spans="1:13" ht="15" customHeight="1" x14ac:dyDescent="0.2">
      <c r="A183" s="4" t="s">
        <v>14151</v>
      </c>
      <c r="B183" s="5">
        <v>45880.768796296303</v>
      </c>
      <c r="C183" s="4" t="s">
        <v>14152</v>
      </c>
      <c r="D183" s="4" t="s">
        <v>50</v>
      </c>
      <c r="E183" s="4" t="s">
        <v>14153</v>
      </c>
      <c r="F183" s="4" t="s">
        <v>13670</v>
      </c>
      <c r="G183" s="5">
        <v>45881</v>
      </c>
      <c r="H183" s="6">
        <v>1</v>
      </c>
      <c r="I183" s="6">
        <v>1.9</v>
      </c>
      <c r="J183" s="6">
        <v>6.5</v>
      </c>
      <c r="K183" s="6">
        <v>1</v>
      </c>
      <c r="L183" s="6">
        <v>9.1999999999999993</v>
      </c>
      <c r="M183" s="6">
        <v>5</v>
      </c>
    </row>
    <row r="184" spans="1:13" ht="15" customHeight="1" x14ac:dyDescent="0.2">
      <c r="A184" s="4" t="s">
        <v>14154</v>
      </c>
      <c r="B184" s="5">
        <v>45881.0065972222</v>
      </c>
      <c r="C184" s="4" t="s">
        <v>13152</v>
      </c>
      <c r="D184" s="4" t="s">
        <v>181</v>
      </c>
      <c r="E184" s="4" t="s">
        <v>14155</v>
      </c>
      <c r="F184" s="4" t="s">
        <v>13670</v>
      </c>
      <c r="G184" s="5">
        <v>45881</v>
      </c>
      <c r="H184" s="6">
        <v>2</v>
      </c>
      <c r="I184" s="6">
        <v>3.8</v>
      </c>
      <c r="J184" s="6">
        <v>6.5</v>
      </c>
      <c r="K184" s="6">
        <v>1</v>
      </c>
      <c r="L184" s="6">
        <v>9.1999999999999993</v>
      </c>
      <c r="M184" s="6">
        <v>4</v>
      </c>
    </row>
    <row r="185" spans="1:13" ht="15" customHeight="1" x14ac:dyDescent="0.2">
      <c r="A185" s="4" t="s">
        <v>14156</v>
      </c>
      <c r="B185" s="5">
        <v>45880.623530092598</v>
      </c>
      <c r="C185" s="4" t="s">
        <v>14157</v>
      </c>
      <c r="D185" s="4" t="s">
        <v>41</v>
      </c>
      <c r="E185" s="4" t="s">
        <v>14158</v>
      </c>
      <c r="F185" s="4" t="s">
        <v>13670</v>
      </c>
      <c r="G185" s="5">
        <v>45881</v>
      </c>
      <c r="H185" s="6">
        <v>1</v>
      </c>
      <c r="I185" s="6">
        <v>3.6</v>
      </c>
      <c r="J185" s="6">
        <v>6.5</v>
      </c>
      <c r="K185" s="6">
        <v>1</v>
      </c>
      <c r="L185" s="6">
        <v>9.1999999999999993</v>
      </c>
      <c r="M185" s="6">
        <v>7</v>
      </c>
    </row>
    <row r="186" spans="1:13" ht="15" customHeight="1" x14ac:dyDescent="0.2">
      <c r="A186" s="4" t="s">
        <v>14159</v>
      </c>
      <c r="B186" s="5">
        <v>45880.531909722202</v>
      </c>
      <c r="C186" s="4" t="s">
        <v>14160</v>
      </c>
      <c r="D186" s="4" t="s">
        <v>707</v>
      </c>
      <c r="E186" s="4" t="s">
        <v>14161</v>
      </c>
      <c r="F186" s="4" t="s">
        <v>13670</v>
      </c>
      <c r="G186" s="5">
        <v>45881</v>
      </c>
      <c r="H186" s="6">
        <v>1</v>
      </c>
      <c r="I186" s="6">
        <v>3.9</v>
      </c>
      <c r="J186" s="6">
        <v>8</v>
      </c>
      <c r="K186" s="6">
        <v>4</v>
      </c>
      <c r="L186" s="6">
        <v>10</v>
      </c>
      <c r="M186" s="6">
        <v>6</v>
      </c>
    </row>
    <row r="187" spans="1:13" ht="15" customHeight="1" x14ac:dyDescent="0.2">
      <c r="A187" s="4" t="s">
        <v>14162</v>
      </c>
      <c r="B187" s="5">
        <v>45880.708981481497</v>
      </c>
      <c r="C187" s="4" t="s">
        <v>14163</v>
      </c>
      <c r="D187" s="4" t="s">
        <v>80</v>
      </c>
      <c r="E187" s="4" t="s">
        <v>14164</v>
      </c>
      <c r="F187" s="4" t="s">
        <v>13670</v>
      </c>
      <c r="G187" s="5">
        <v>45881</v>
      </c>
      <c r="H187" s="6">
        <v>1</v>
      </c>
      <c r="I187" s="6">
        <v>80</v>
      </c>
      <c r="J187" s="6">
        <v>8</v>
      </c>
      <c r="K187" s="6">
        <v>4</v>
      </c>
      <c r="L187" s="6">
        <v>10</v>
      </c>
      <c r="M187" s="6">
        <v>4</v>
      </c>
    </row>
    <row r="188" spans="1:13" ht="15" customHeight="1" x14ac:dyDescent="0.2">
      <c r="A188" s="4" t="s">
        <v>14165</v>
      </c>
      <c r="B188" s="5">
        <v>45880.750219907401</v>
      </c>
      <c r="C188" s="4" t="s">
        <v>14166</v>
      </c>
      <c r="D188" s="4" t="s">
        <v>296</v>
      </c>
      <c r="E188" s="4" t="s">
        <v>14167</v>
      </c>
      <c r="F188" s="4" t="s">
        <v>13670</v>
      </c>
      <c r="G188" s="5">
        <v>45881</v>
      </c>
      <c r="H188" s="6">
        <v>2</v>
      </c>
      <c r="I188" s="6">
        <v>28</v>
      </c>
      <c r="J188" s="6">
        <v>6</v>
      </c>
      <c r="K188" s="6">
        <v>4</v>
      </c>
      <c r="L188" s="6">
        <v>10</v>
      </c>
      <c r="M188" s="6">
        <v>6</v>
      </c>
    </row>
    <row r="189" spans="1:13" ht="15" customHeight="1" x14ac:dyDescent="0.2">
      <c r="A189" s="4" t="s">
        <v>14168</v>
      </c>
      <c r="B189" s="5">
        <v>45880.6425578704</v>
      </c>
      <c r="C189" s="4" t="s">
        <v>2130</v>
      </c>
      <c r="D189" s="4" t="s">
        <v>80</v>
      </c>
      <c r="E189" s="4" t="s">
        <v>14169</v>
      </c>
      <c r="F189" s="4" t="s">
        <v>13670</v>
      </c>
      <c r="G189" s="5">
        <v>45881</v>
      </c>
      <c r="H189" s="6">
        <v>2</v>
      </c>
      <c r="I189" s="6">
        <v>28</v>
      </c>
      <c r="J189" s="6">
        <v>6</v>
      </c>
      <c r="K189" s="6">
        <v>4</v>
      </c>
      <c r="L189" s="6">
        <v>10</v>
      </c>
      <c r="M189" s="6">
        <v>2</v>
      </c>
    </row>
    <row r="190" spans="1:13" ht="15" customHeight="1" x14ac:dyDescent="0.2">
      <c r="A190" s="4" t="s">
        <v>14170</v>
      </c>
      <c r="B190" s="5">
        <v>45880.708842592598</v>
      </c>
      <c r="C190" s="4" t="s">
        <v>14171</v>
      </c>
      <c r="D190" s="4" t="s">
        <v>19</v>
      </c>
      <c r="E190" s="4" t="s">
        <v>14172</v>
      </c>
      <c r="F190" s="4" t="s">
        <v>13670</v>
      </c>
      <c r="G190" s="5">
        <v>45881</v>
      </c>
      <c r="H190" s="6">
        <v>1</v>
      </c>
      <c r="I190" s="6">
        <v>14</v>
      </c>
      <c r="J190" s="6">
        <v>8</v>
      </c>
      <c r="K190" s="6">
        <v>2</v>
      </c>
      <c r="L190" s="6">
        <v>14</v>
      </c>
      <c r="M190" s="6">
        <v>7</v>
      </c>
    </row>
    <row r="191" spans="1:13" ht="15" customHeight="1" x14ac:dyDescent="0.2">
      <c r="A191" s="4" t="s">
        <v>14173</v>
      </c>
      <c r="B191" s="5">
        <v>45880.709386574097</v>
      </c>
      <c r="C191" s="4" t="s">
        <v>14174</v>
      </c>
      <c r="D191" s="4" t="s">
        <v>19</v>
      </c>
      <c r="E191" s="4" t="s">
        <v>14175</v>
      </c>
      <c r="F191" s="4" t="s">
        <v>13670</v>
      </c>
      <c r="G191" s="5">
        <v>45881</v>
      </c>
      <c r="H191" s="6">
        <v>1</v>
      </c>
      <c r="I191" s="6">
        <v>14</v>
      </c>
      <c r="J191" s="6">
        <v>8</v>
      </c>
      <c r="K191" s="6">
        <v>2</v>
      </c>
      <c r="L191" s="6">
        <v>14</v>
      </c>
      <c r="M191" s="6">
        <v>7</v>
      </c>
    </row>
    <row r="192" spans="1:13" ht="15" customHeight="1" x14ac:dyDescent="0.2">
      <c r="A192" s="4" t="s">
        <v>14176</v>
      </c>
      <c r="B192" s="5">
        <v>45880.708796296298</v>
      </c>
      <c r="C192" s="4" t="s">
        <v>152</v>
      </c>
      <c r="D192" s="4" t="s">
        <v>80</v>
      </c>
      <c r="E192" s="4" t="s">
        <v>14177</v>
      </c>
      <c r="F192" s="4" t="s">
        <v>13670</v>
      </c>
      <c r="G192" s="5">
        <v>45881</v>
      </c>
      <c r="H192" s="6">
        <v>2</v>
      </c>
      <c r="I192" s="6">
        <v>28</v>
      </c>
      <c r="J192" s="6">
        <v>6</v>
      </c>
      <c r="K192" s="6">
        <v>4</v>
      </c>
      <c r="L192" s="6">
        <v>10</v>
      </c>
      <c r="M192" s="6">
        <v>1</v>
      </c>
    </row>
    <row r="193" spans="1:13" ht="15" customHeight="1" x14ac:dyDescent="0.2">
      <c r="A193" s="4" t="s">
        <v>14178</v>
      </c>
      <c r="B193" s="5">
        <v>45880.709097222199</v>
      </c>
      <c r="C193" s="4" t="s">
        <v>9074</v>
      </c>
      <c r="D193" s="4" t="s">
        <v>202</v>
      </c>
      <c r="E193" s="4" t="s">
        <v>13809</v>
      </c>
      <c r="F193" s="4" t="s">
        <v>13670</v>
      </c>
      <c r="G193" s="5">
        <v>45881</v>
      </c>
      <c r="H193" s="6">
        <v>1</v>
      </c>
      <c r="I193" s="6">
        <v>14</v>
      </c>
      <c r="J193" s="6">
        <v>8</v>
      </c>
      <c r="K193" s="6">
        <v>2</v>
      </c>
      <c r="L193" s="6">
        <v>14</v>
      </c>
      <c r="M193" s="6">
        <v>5</v>
      </c>
    </row>
    <row r="194" spans="1:13" ht="15" customHeight="1" x14ac:dyDescent="0.2">
      <c r="A194" s="4" t="s">
        <v>14179</v>
      </c>
      <c r="B194" s="5">
        <v>45880.839143518497</v>
      </c>
      <c r="C194" s="4" t="s">
        <v>13921</v>
      </c>
      <c r="D194" s="4" t="s">
        <v>19</v>
      </c>
      <c r="E194" s="4" t="s">
        <v>14180</v>
      </c>
      <c r="F194" s="4" t="s">
        <v>13670</v>
      </c>
      <c r="G194" s="5">
        <v>45881</v>
      </c>
      <c r="H194" s="6">
        <v>1</v>
      </c>
      <c r="I194" s="6">
        <v>14</v>
      </c>
      <c r="J194" s="6">
        <v>8</v>
      </c>
      <c r="K194" s="6">
        <v>2</v>
      </c>
      <c r="L194" s="6">
        <v>14</v>
      </c>
      <c r="M194" s="6">
        <v>6</v>
      </c>
    </row>
    <row r="195" spans="1:13" ht="15" customHeight="1" x14ac:dyDescent="0.2">
      <c r="A195" s="4" t="s">
        <v>14181</v>
      </c>
      <c r="B195" s="5">
        <v>45881.516134259298</v>
      </c>
      <c r="C195" s="4" t="s">
        <v>14182</v>
      </c>
      <c r="D195" s="4" t="s">
        <v>19</v>
      </c>
      <c r="E195" s="4" t="s">
        <v>14183</v>
      </c>
      <c r="F195" s="4" t="s">
        <v>13670</v>
      </c>
      <c r="G195" s="5">
        <v>45881</v>
      </c>
      <c r="H195" s="6">
        <v>1</v>
      </c>
      <c r="I195" s="6">
        <v>4</v>
      </c>
      <c r="J195" s="6">
        <v>6.5</v>
      </c>
      <c r="K195" s="6">
        <v>1</v>
      </c>
      <c r="L195" s="6">
        <v>9.1999999999999993</v>
      </c>
      <c r="M195" s="6">
        <v>6</v>
      </c>
    </row>
    <row r="196" spans="1:13" ht="15" customHeight="1" x14ac:dyDescent="0.2">
      <c r="A196" s="4" t="s">
        <v>14184</v>
      </c>
      <c r="B196" s="5">
        <v>45881.515833333302</v>
      </c>
      <c r="C196" s="4" t="s">
        <v>14185</v>
      </c>
      <c r="D196" s="4" t="s">
        <v>19</v>
      </c>
      <c r="E196" s="4" t="s">
        <v>14186</v>
      </c>
      <c r="F196" s="4" t="s">
        <v>13670</v>
      </c>
      <c r="G196" s="5">
        <v>45881</v>
      </c>
      <c r="H196" s="6">
        <v>1</v>
      </c>
      <c r="I196" s="6">
        <v>3.9</v>
      </c>
      <c r="J196" s="6">
        <v>8</v>
      </c>
      <c r="K196" s="6">
        <v>4</v>
      </c>
      <c r="L196" s="6">
        <v>10</v>
      </c>
      <c r="M196" s="6">
        <v>7</v>
      </c>
    </row>
    <row r="197" spans="1:13" ht="15" customHeight="1" x14ac:dyDescent="0.2">
      <c r="A197" s="4" t="s">
        <v>14187</v>
      </c>
      <c r="B197" s="5">
        <v>45880.6476736111</v>
      </c>
      <c r="C197" s="4" t="s">
        <v>13680</v>
      </c>
      <c r="D197" s="4" t="s">
        <v>918</v>
      </c>
      <c r="E197" s="4" t="s">
        <v>13681</v>
      </c>
      <c r="F197" s="4" t="s">
        <v>13670</v>
      </c>
      <c r="G197" s="5">
        <v>45881</v>
      </c>
      <c r="H197" s="6">
        <v>1</v>
      </c>
      <c r="I197" s="6">
        <v>3.6</v>
      </c>
      <c r="J197" s="6">
        <v>6.5</v>
      </c>
      <c r="K197" s="6">
        <v>1</v>
      </c>
      <c r="L197" s="6">
        <v>9.1999999999999993</v>
      </c>
      <c r="M197" s="6">
        <v>4</v>
      </c>
    </row>
    <row r="198" spans="1:13" ht="15" customHeight="1" x14ac:dyDescent="0.2">
      <c r="A198" s="4" t="s">
        <v>14188</v>
      </c>
      <c r="B198" s="5">
        <v>45880.983101851903</v>
      </c>
      <c r="C198" s="4" t="s">
        <v>14189</v>
      </c>
      <c r="D198" s="4" t="s">
        <v>41</v>
      </c>
      <c r="E198" s="4" t="s">
        <v>14190</v>
      </c>
      <c r="F198" s="4" t="s">
        <v>13899</v>
      </c>
      <c r="G198" s="5">
        <v>45881</v>
      </c>
      <c r="H198" s="6">
        <v>2</v>
      </c>
      <c r="I198" s="6">
        <v>5.6</v>
      </c>
      <c r="J198" s="6">
        <v>8</v>
      </c>
      <c r="K198" s="6">
        <v>1</v>
      </c>
      <c r="L198" s="6">
        <v>16</v>
      </c>
      <c r="M198" s="6"/>
    </row>
    <row r="199" spans="1:13" ht="15" customHeight="1" x14ac:dyDescent="0.2">
      <c r="A199" s="4" t="s">
        <v>14191</v>
      </c>
      <c r="B199" s="5">
        <v>45877.964629629598</v>
      </c>
      <c r="C199" s="4" t="s">
        <v>14192</v>
      </c>
      <c r="D199" s="4" t="s">
        <v>974</v>
      </c>
      <c r="E199" s="4" t="s">
        <v>14193</v>
      </c>
      <c r="F199" s="4" t="s">
        <v>13670</v>
      </c>
      <c r="G199" s="5">
        <v>45881</v>
      </c>
      <c r="H199" s="6">
        <v>3</v>
      </c>
      <c r="I199" s="6">
        <v>30.38</v>
      </c>
      <c r="J199" s="6">
        <v>6</v>
      </c>
      <c r="K199" s="6">
        <v>4</v>
      </c>
      <c r="L199" s="6">
        <v>12</v>
      </c>
      <c r="M199" s="6">
        <v>6</v>
      </c>
    </row>
    <row r="200" spans="1:13" ht="15" customHeight="1" x14ac:dyDescent="0.2">
      <c r="A200" s="4" t="s">
        <v>14194</v>
      </c>
      <c r="B200" s="5">
        <v>45879.665393518502</v>
      </c>
      <c r="C200" s="4" t="s">
        <v>14195</v>
      </c>
      <c r="D200" s="4" t="s">
        <v>112</v>
      </c>
      <c r="E200" s="4" t="s">
        <v>14196</v>
      </c>
      <c r="F200" s="4" t="s">
        <v>13670</v>
      </c>
      <c r="G200" s="5">
        <v>45881</v>
      </c>
      <c r="H200" s="6">
        <v>3</v>
      </c>
      <c r="I200" s="6">
        <v>45.74</v>
      </c>
      <c r="J200" s="6">
        <v>9</v>
      </c>
      <c r="K200" s="6">
        <v>6</v>
      </c>
      <c r="L200" s="6">
        <v>12</v>
      </c>
      <c r="M200" s="6">
        <v>5</v>
      </c>
    </row>
    <row r="201" spans="1:13" ht="15" customHeight="1" x14ac:dyDescent="0.2">
      <c r="A201" s="4" t="s">
        <v>14197</v>
      </c>
      <c r="B201" s="5">
        <v>45878.8612615741</v>
      </c>
      <c r="C201" s="4" t="s">
        <v>14198</v>
      </c>
      <c r="D201" s="4" t="s">
        <v>103</v>
      </c>
      <c r="E201" s="4" t="s">
        <v>14199</v>
      </c>
      <c r="F201" s="4" t="s">
        <v>13670</v>
      </c>
      <c r="G201" s="5">
        <v>45881</v>
      </c>
      <c r="H201" s="6">
        <v>2</v>
      </c>
      <c r="I201" s="6">
        <v>24.48</v>
      </c>
      <c r="J201" s="6">
        <v>4</v>
      </c>
      <c r="K201" s="6">
        <v>4</v>
      </c>
      <c r="L201" s="6">
        <v>12</v>
      </c>
      <c r="M201" s="6">
        <v>4</v>
      </c>
    </row>
    <row r="202" spans="1:13" ht="15" customHeight="1" x14ac:dyDescent="0.2">
      <c r="A202" s="4" t="s">
        <v>14200</v>
      </c>
      <c r="B202" s="5">
        <v>45880.635462963</v>
      </c>
      <c r="C202" s="4" t="s">
        <v>14201</v>
      </c>
      <c r="D202" s="4" t="s">
        <v>10</v>
      </c>
      <c r="E202" s="4" t="s">
        <v>14202</v>
      </c>
      <c r="F202" s="4" t="s">
        <v>13670</v>
      </c>
      <c r="G202" s="5">
        <v>45881</v>
      </c>
      <c r="H202" s="6">
        <v>2</v>
      </c>
      <c r="I202" s="6">
        <v>28.48</v>
      </c>
      <c r="J202" s="6">
        <v>6</v>
      </c>
      <c r="K202" s="6">
        <v>4</v>
      </c>
      <c r="L202" s="6">
        <v>12</v>
      </c>
      <c r="M202" s="6">
        <v>6</v>
      </c>
    </row>
    <row r="203" spans="1:13" ht="15" customHeight="1" x14ac:dyDescent="0.2">
      <c r="A203" s="4" t="s">
        <v>14203</v>
      </c>
      <c r="B203" s="5">
        <v>45877.607476851903</v>
      </c>
      <c r="C203" s="4" t="s">
        <v>14204</v>
      </c>
      <c r="D203" s="4" t="s">
        <v>199</v>
      </c>
      <c r="E203" s="4" t="s">
        <v>14205</v>
      </c>
      <c r="F203" s="4" t="s">
        <v>13670</v>
      </c>
      <c r="G203" s="5">
        <v>45881</v>
      </c>
      <c r="H203" s="6">
        <v>3</v>
      </c>
      <c r="I203" s="6">
        <v>32.479999999999997</v>
      </c>
      <c r="J203" s="6">
        <v>6</v>
      </c>
      <c r="K203" s="6">
        <v>4</v>
      </c>
      <c r="L203" s="6">
        <v>12</v>
      </c>
      <c r="M203" s="6">
        <v>5</v>
      </c>
    </row>
    <row r="204" spans="1:13" ht="15" customHeight="1" x14ac:dyDescent="0.2">
      <c r="A204" s="4" t="s">
        <v>14206</v>
      </c>
      <c r="B204" s="5">
        <v>45881.0852662037</v>
      </c>
      <c r="C204" s="4" t="s">
        <v>13157</v>
      </c>
      <c r="D204" s="4" t="s">
        <v>73</v>
      </c>
      <c r="E204" s="4" t="s">
        <v>14207</v>
      </c>
      <c r="F204" s="4" t="s">
        <v>13670</v>
      </c>
      <c r="G204" s="5">
        <v>45881</v>
      </c>
      <c r="H204" s="6">
        <v>1</v>
      </c>
      <c r="I204" s="6">
        <v>12.7</v>
      </c>
      <c r="J204" s="6">
        <v>6.5</v>
      </c>
      <c r="K204" s="6">
        <v>1</v>
      </c>
      <c r="L204" s="6">
        <v>9.1999999999999993</v>
      </c>
      <c r="M204" s="6">
        <v>6</v>
      </c>
    </row>
    <row r="205" spans="1:13" ht="15" customHeight="1" x14ac:dyDescent="0.2">
      <c r="A205" s="4" t="s">
        <v>14208</v>
      </c>
      <c r="B205" s="5">
        <v>45878.0852662037</v>
      </c>
      <c r="C205" s="4" t="s">
        <v>14209</v>
      </c>
      <c r="D205" s="4" t="s">
        <v>14210</v>
      </c>
      <c r="E205" s="4" t="s">
        <v>14211</v>
      </c>
      <c r="F205" s="4" t="s">
        <v>13899</v>
      </c>
      <c r="G205" s="5">
        <v>45881</v>
      </c>
      <c r="H205" s="6">
        <v>1</v>
      </c>
      <c r="I205" s="6">
        <v>12.7</v>
      </c>
      <c r="J205" s="6">
        <v>6.5</v>
      </c>
      <c r="K205" s="6">
        <v>1</v>
      </c>
      <c r="L205" s="6">
        <v>9.1999999999999993</v>
      </c>
      <c r="M205" s="6"/>
    </row>
    <row r="206" spans="1:13" ht="15" customHeight="1" x14ac:dyDescent="0.2">
      <c r="A206" s="4" t="s">
        <v>14212</v>
      </c>
      <c r="B206" s="5">
        <v>45877.606701388897</v>
      </c>
      <c r="C206" s="4" t="s">
        <v>2157</v>
      </c>
      <c r="D206" s="4" t="s">
        <v>31</v>
      </c>
      <c r="E206" s="4" t="s">
        <v>14213</v>
      </c>
      <c r="F206" s="4" t="s">
        <v>13670</v>
      </c>
      <c r="G206" s="5">
        <v>45881</v>
      </c>
      <c r="H206" s="6">
        <v>2</v>
      </c>
      <c r="I206" s="6">
        <v>28.08</v>
      </c>
      <c r="J206" s="6">
        <v>6</v>
      </c>
      <c r="K206" s="6">
        <v>4</v>
      </c>
      <c r="L206" s="6">
        <v>12</v>
      </c>
      <c r="M206" s="6">
        <v>7</v>
      </c>
    </row>
    <row r="207" spans="1:13" ht="15" customHeight="1" x14ac:dyDescent="0.2">
      <c r="A207" s="4" t="s">
        <v>14214</v>
      </c>
      <c r="B207" s="5">
        <v>45879.667916666702</v>
      </c>
      <c r="C207" s="4" t="s">
        <v>14215</v>
      </c>
      <c r="D207" s="4" t="s">
        <v>19</v>
      </c>
      <c r="E207" s="4" t="s">
        <v>14216</v>
      </c>
      <c r="F207" s="4" t="s">
        <v>13670</v>
      </c>
      <c r="G207" s="5">
        <v>45881</v>
      </c>
      <c r="H207" s="6">
        <v>2</v>
      </c>
      <c r="I207" s="6">
        <v>15.9</v>
      </c>
      <c r="J207" s="6">
        <v>8</v>
      </c>
      <c r="K207" s="6">
        <v>1</v>
      </c>
      <c r="L207" s="6">
        <v>16</v>
      </c>
      <c r="M207" s="6">
        <v>7</v>
      </c>
    </row>
    <row r="208" spans="1:13" ht="15" customHeight="1" x14ac:dyDescent="0.2">
      <c r="A208" s="4" t="s">
        <v>14217</v>
      </c>
      <c r="B208" s="5">
        <v>45880.656168981499</v>
      </c>
      <c r="C208" s="4" t="s">
        <v>14218</v>
      </c>
      <c r="D208" s="4" t="s">
        <v>265</v>
      </c>
      <c r="E208" s="4" t="s">
        <v>14219</v>
      </c>
      <c r="F208" s="4" t="s">
        <v>13670</v>
      </c>
      <c r="G208" s="5">
        <v>45881</v>
      </c>
      <c r="H208" s="6">
        <v>1</v>
      </c>
      <c r="I208" s="6">
        <v>3.6</v>
      </c>
      <c r="J208" s="6">
        <v>6.5</v>
      </c>
      <c r="K208" s="6">
        <v>1</v>
      </c>
      <c r="L208" s="6">
        <v>9.1999999999999993</v>
      </c>
      <c r="M208" s="6">
        <v>5</v>
      </c>
    </row>
    <row r="209" spans="1:13" ht="15" customHeight="1" x14ac:dyDescent="0.2">
      <c r="A209" s="4" t="s">
        <v>14220</v>
      </c>
      <c r="B209" s="5">
        <v>45878.273611111101</v>
      </c>
      <c r="C209" s="4" t="s">
        <v>13648</v>
      </c>
      <c r="D209" s="4" t="s">
        <v>188</v>
      </c>
      <c r="E209" s="4" t="s">
        <v>14221</v>
      </c>
      <c r="F209" s="4" t="s">
        <v>13670</v>
      </c>
      <c r="G209" s="5">
        <v>45881</v>
      </c>
      <c r="H209" s="6">
        <v>1</v>
      </c>
      <c r="I209" s="6">
        <v>22.24</v>
      </c>
      <c r="J209" s="6">
        <v>4</v>
      </c>
      <c r="K209" s="6">
        <v>4</v>
      </c>
      <c r="L209" s="6">
        <v>12</v>
      </c>
      <c r="M209" s="6">
        <v>7</v>
      </c>
    </row>
    <row r="210" spans="1:13" ht="15" customHeight="1" x14ac:dyDescent="0.2">
      <c r="A210" s="4" t="s">
        <v>14222</v>
      </c>
      <c r="B210" s="5">
        <v>45878.874224537001</v>
      </c>
      <c r="C210" s="4" t="s">
        <v>14223</v>
      </c>
      <c r="D210" s="4" t="s">
        <v>296</v>
      </c>
      <c r="E210" s="4" t="s">
        <v>14224</v>
      </c>
      <c r="F210" s="4" t="s">
        <v>13670</v>
      </c>
      <c r="G210" s="5">
        <v>45881</v>
      </c>
      <c r="H210" s="6">
        <v>1</v>
      </c>
      <c r="I210" s="6">
        <v>24.48</v>
      </c>
      <c r="J210" s="6">
        <v>4</v>
      </c>
      <c r="K210" s="6">
        <v>4</v>
      </c>
      <c r="L210" s="6">
        <v>12</v>
      </c>
      <c r="M210" s="6">
        <v>6</v>
      </c>
    </row>
    <row r="211" spans="1:13" ht="15" customHeight="1" x14ac:dyDescent="0.2">
      <c r="A211" s="4" t="s">
        <v>14225</v>
      </c>
      <c r="B211" s="5">
        <v>45878.349594907399</v>
      </c>
      <c r="C211" s="4" t="s">
        <v>14226</v>
      </c>
      <c r="D211" s="4" t="s">
        <v>77</v>
      </c>
      <c r="E211" s="4" t="s">
        <v>14227</v>
      </c>
      <c r="F211" s="4" t="s">
        <v>13670</v>
      </c>
      <c r="G211" s="5">
        <v>45881</v>
      </c>
      <c r="H211" s="6">
        <v>5</v>
      </c>
      <c r="I211" s="6">
        <v>37.78</v>
      </c>
      <c r="J211" s="6">
        <v>6</v>
      </c>
      <c r="K211" s="6">
        <v>6</v>
      </c>
      <c r="L211" s="6">
        <v>12</v>
      </c>
      <c r="M211" s="6">
        <v>6</v>
      </c>
    </row>
    <row r="212" spans="1:13" ht="15" customHeight="1" x14ac:dyDescent="0.2">
      <c r="A212" s="4" t="s">
        <v>14228</v>
      </c>
      <c r="B212" s="5">
        <v>45879.252060185201</v>
      </c>
      <c r="C212" s="4" t="s">
        <v>14229</v>
      </c>
      <c r="D212" s="4" t="s">
        <v>3407</v>
      </c>
      <c r="E212" s="4" t="s">
        <v>14230</v>
      </c>
      <c r="F212" s="4" t="s">
        <v>13670</v>
      </c>
      <c r="G212" s="5">
        <v>45881</v>
      </c>
      <c r="H212" s="6">
        <v>4</v>
      </c>
      <c r="I212" s="6">
        <v>32.479999999999997</v>
      </c>
      <c r="J212" s="6">
        <v>6</v>
      </c>
      <c r="K212" s="6">
        <v>4</v>
      </c>
      <c r="L212" s="6">
        <v>12</v>
      </c>
      <c r="M212" s="6">
        <v>8</v>
      </c>
    </row>
    <row r="213" spans="1:13" ht="15" customHeight="1" x14ac:dyDescent="0.2">
      <c r="A213" s="4" t="s">
        <v>14231</v>
      </c>
      <c r="B213" s="5">
        <v>45881.376921296302</v>
      </c>
      <c r="C213" s="4" t="s">
        <v>14232</v>
      </c>
      <c r="D213" s="4" t="s">
        <v>112</v>
      </c>
      <c r="E213" s="4" t="s">
        <v>14233</v>
      </c>
      <c r="F213" s="4" t="s">
        <v>13670</v>
      </c>
      <c r="G213" s="5">
        <v>45881</v>
      </c>
      <c r="H213" s="6">
        <v>5</v>
      </c>
      <c r="I213" s="6">
        <v>48.38</v>
      </c>
      <c r="J213" s="6">
        <v>6</v>
      </c>
      <c r="K213" s="6">
        <v>6</v>
      </c>
      <c r="L213" s="6">
        <v>12</v>
      </c>
      <c r="M213" s="6">
        <v>5</v>
      </c>
    </row>
    <row r="214" spans="1:13" ht="15" customHeight="1" x14ac:dyDescent="0.2">
      <c r="A214" s="4" t="s">
        <v>14234</v>
      </c>
      <c r="B214" s="5">
        <v>45879.807083333297</v>
      </c>
      <c r="C214" s="4" t="s">
        <v>6230</v>
      </c>
      <c r="D214" s="4" t="s">
        <v>80</v>
      </c>
      <c r="E214" s="4" t="s">
        <v>14235</v>
      </c>
      <c r="F214" s="4" t="s">
        <v>13670</v>
      </c>
      <c r="G214" s="5">
        <v>45881</v>
      </c>
      <c r="H214" s="6">
        <v>3</v>
      </c>
      <c r="I214" s="6">
        <v>23.5</v>
      </c>
      <c r="J214" s="6">
        <v>6</v>
      </c>
      <c r="K214" s="6">
        <v>4</v>
      </c>
      <c r="L214" s="6">
        <v>12</v>
      </c>
      <c r="M214" s="6">
        <v>3</v>
      </c>
    </row>
    <row r="215" spans="1:13" ht="15" customHeight="1" x14ac:dyDescent="0.2">
      <c r="A215" s="4" t="s">
        <v>14236</v>
      </c>
      <c r="B215" s="5">
        <v>45881.398368055598</v>
      </c>
      <c r="C215" s="4" t="s">
        <v>14237</v>
      </c>
      <c r="D215" s="4" t="s">
        <v>494</v>
      </c>
      <c r="E215" s="4" t="s">
        <v>14238</v>
      </c>
      <c r="F215" s="4" t="s">
        <v>13670</v>
      </c>
      <c r="G215" s="5">
        <v>45881</v>
      </c>
      <c r="H215" s="6">
        <v>5</v>
      </c>
      <c r="I215" s="6">
        <v>49.74</v>
      </c>
      <c r="J215" s="6">
        <v>9</v>
      </c>
      <c r="K215" s="6">
        <v>6</v>
      </c>
      <c r="L215" s="6">
        <v>12</v>
      </c>
      <c r="M215" s="6">
        <v>5</v>
      </c>
    </row>
    <row r="216" spans="1:13" ht="15" customHeight="1" x14ac:dyDescent="0.2">
      <c r="A216" s="4" t="s">
        <v>14239</v>
      </c>
      <c r="B216" s="5">
        <v>45877.6551273148</v>
      </c>
      <c r="C216" s="4" t="s">
        <v>6729</v>
      </c>
      <c r="D216" s="4" t="s">
        <v>494</v>
      </c>
      <c r="E216" s="4" t="s">
        <v>14240</v>
      </c>
      <c r="F216" s="4" t="s">
        <v>13670</v>
      </c>
      <c r="G216" s="5">
        <v>45881</v>
      </c>
      <c r="H216" s="6">
        <v>2</v>
      </c>
      <c r="I216" s="6">
        <v>28.58</v>
      </c>
      <c r="J216" s="6">
        <v>6</v>
      </c>
      <c r="K216" s="6">
        <v>4</v>
      </c>
      <c r="L216" s="6">
        <v>12</v>
      </c>
      <c r="M216" s="6">
        <v>5</v>
      </c>
    </row>
    <row r="217" spans="1:13" ht="15" customHeight="1" x14ac:dyDescent="0.2">
      <c r="A217" s="4" t="s">
        <v>14241</v>
      </c>
      <c r="B217" s="5">
        <v>45880.616550925901</v>
      </c>
      <c r="C217" s="4" t="s">
        <v>13813</v>
      </c>
      <c r="D217" s="4" t="s">
        <v>10</v>
      </c>
      <c r="E217" s="4" t="s">
        <v>14242</v>
      </c>
      <c r="F217" s="4" t="s">
        <v>13670</v>
      </c>
      <c r="G217" s="5">
        <v>45881</v>
      </c>
      <c r="H217" s="6">
        <v>1</v>
      </c>
      <c r="I217" s="6">
        <v>19.5</v>
      </c>
      <c r="J217" s="6">
        <v>4</v>
      </c>
      <c r="K217" s="6">
        <v>4</v>
      </c>
      <c r="L217" s="6">
        <v>12</v>
      </c>
      <c r="M217" s="6">
        <v>5</v>
      </c>
    </row>
    <row r="218" spans="1:13" ht="15" customHeight="1" x14ac:dyDescent="0.2">
      <c r="A218" s="4" t="s">
        <v>14243</v>
      </c>
      <c r="B218" s="5">
        <v>45881.534479166701</v>
      </c>
      <c r="C218" s="4" t="s">
        <v>955</v>
      </c>
      <c r="D218" s="4" t="s">
        <v>112</v>
      </c>
      <c r="E218" s="4" t="s">
        <v>14244</v>
      </c>
      <c r="F218" s="4" t="s">
        <v>13670</v>
      </c>
      <c r="G218" s="5">
        <v>45881</v>
      </c>
      <c r="H218" s="6">
        <v>3</v>
      </c>
      <c r="I218" s="6">
        <v>32.200000000000003</v>
      </c>
      <c r="J218" s="6">
        <v>4</v>
      </c>
      <c r="K218" s="6">
        <v>4</v>
      </c>
      <c r="L218" s="6">
        <v>12</v>
      </c>
      <c r="M218" s="6">
        <v>5</v>
      </c>
    </row>
    <row r="219" spans="1:13" ht="15" customHeight="1" x14ac:dyDescent="0.2">
      <c r="A219" s="4" t="s">
        <v>14245</v>
      </c>
      <c r="B219" s="5">
        <v>45879.351736111101</v>
      </c>
      <c r="C219" s="4" t="s">
        <v>14246</v>
      </c>
      <c r="D219" s="4" t="s">
        <v>707</v>
      </c>
      <c r="E219" s="4" t="s">
        <v>14247</v>
      </c>
      <c r="F219" s="4" t="s">
        <v>13670</v>
      </c>
      <c r="G219" s="5">
        <v>45881</v>
      </c>
      <c r="H219" s="6">
        <v>1</v>
      </c>
      <c r="I219" s="6">
        <v>24.48</v>
      </c>
      <c r="J219" s="6">
        <v>4</v>
      </c>
      <c r="K219" s="6">
        <v>4</v>
      </c>
      <c r="L219" s="6">
        <v>12</v>
      </c>
      <c r="M219" s="6">
        <v>6</v>
      </c>
    </row>
    <row r="220" spans="1:13" ht="15" customHeight="1" x14ac:dyDescent="0.2">
      <c r="A220" s="4" t="s">
        <v>14248</v>
      </c>
      <c r="B220" s="5">
        <v>45881.5409953704</v>
      </c>
      <c r="C220" s="4" t="s">
        <v>14249</v>
      </c>
      <c r="D220" s="4" t="s">
        <v>41</v>
      </c>
      <c r="E220" s="4" t="s">
        <v>14250</v>
      </c>
      <c r="F220" s="4" t="s">
        <v>13670</v>
      </c>
      <c r="G220" s="5">
        <v>45881</v>
      </c>
      <c r="H220" s="6">
        <v>1</v>
      </c>
      <c r="I220" s="6">
        <v>24.48</v>
      </c>
      <c r="J220" s="6">
        <v>4</v>
      </c>
      <c r="K220" s="6">
        <v>4</v>
      </c>
      <c r="L220" s="6">
        <v>12</v>
      </c>
      <c r="M220" s="6">
        <v>8</v>
      </c>
    </row>
    <row r="221" spans="1:13" ht="15" customHeight="1" x14ac:dyDescent="0.2">
      <c r="A221" s="4" t="s">
        <v>14251</v>
      </c>
      <c r="B221" s="5">
        <v>45878.469849537003</v>
      </c>
      <c r="C221" s="4" t="s">
        <v>13718</v>
      </c>
      <c r="D221" s="4" t="s">
        <v>19</v>
      </c>
      <c r="E221" s="4" t="s">
        <v>14252</v>
      </c>
      <c r="F221" s="4" t="s">
        <v>13670</v>
      </c>
      <c r="G221" s="5">
        <v>45881</v>
      </c>
      <c r="H221" s="6">
        <v>4</v>
      </c>
      <c r="I221" s="6">
        <v>34.08</v>
      </c>
      <c r="J221" s="6">
        <v>6</v>
      </c>
      <c r="K221" s="6">
        <v>4</v>
      </c>
      <c r="L221" s="6">
        <v>12</v>
      </c>
      <c r="M221" s="6">
        <v>6</v>
      </c>
    </row>
    <row r="222" spans="1:13" ht="15" customHeight="1" x14ac:dyDescent="0.2">
      <c r="A222" s="4" t="s">
        <v>14253</v>
      </c>
      <c r="B222" s="5">
        <v>45880.444872685199</v>
      </c>
      <c r="C222" s="4" t="s">
        <v>14254</v>
      </c>
      <c r="D222" s="4" t="s">
        <v>10</v>
      </c>
      <c r="E222" s="4" t="s">
        <v>14255</v>
      </c>
      <c r="F222" s="4" t="s">
        <v>13670</v>
      </c>
      <c r="G222" s="5">
        <v>45881</v>
      </c>
      <c r="H222" s="6">
        <v>1</v>
      </c>
      <c r="I222" s="6">
        <v>22.24</v>
      </c>
      <c r="J222" s="6">
        <v>4</v>
      </c>
      <c r="K222" s="6">
        <v>4</v>
      </c>
      <c r="L222" s="6">
        <v>12</v>
      </c>
      <c r="M222" s="6">
        <v>5</v>
      </c>
    </row>
    <row r="223" spans="1:13" ht="15" customHeight="1" x14ac:dyDescent="0.2">
      <c r="A223" s="4" t="s">
        <v>14256</v>
      </c>
      <c r="B223" s="5">
        <v>45878.473564814798</v>
      </c>
      <c r="C223" s="4" t="s">
        <v>14257</v>
      </c>
      <c r="D223" s="4" t="s">
        <v>80</v>
      </c>
      <c r="E223" s="4" t="s">
        <v>14258</v>
      </c>
      <c r="F223" s="4" t="s">
        <v>13670</v>
      </c>
      <c r="G223" s="5">
        <v>45881</v>
      </c>
      <c r="H223" s="6">
        <v>4</v>
      </c>
      <c r="I223" s="6">
        <v>47.87</v>
      </c>
      <c r="J223" s="6">
        <v>9</v>
      </c>
      <c r="K223" s="6">
        <v>6</v>
      </c>
      <c r="L223" s="6">
        <v>12</v>
      </c>
      <c r="M223" s="6">
        <v>3</v>
      </c>
    </row>
    <row r="224" spans="1:13" ht="15" customHeight="1" x14ac:dyDescent="0.2">
      <c r="A224" s="4" t="s">
        <v>14259</v>
      </c>
      <c r="B224" s="5">
        <v>45879.414270833302</v>
      </c>
      <c r="C224" s="4" t="s">
        <v>12134</v>
      </c>
      <c r="D224" s="4" t="s">
        <v>317</v>
      </c>
      <c r="E224" s="4" t="s">
        <v>14260</v>
      </c>
      <c r="F224" s="4" t="s">
        <v>13670</v>
      </c>
      <c r="G224" s="5">
        <v>45881</v>
      </c>
      <c r="H224" s="6">
        <v>3</v>
      </c>
      <c r="I224" s="6">
        <v>26.7</v>
      </c>
      <c r="J224" s="6">
        <v>6</v>
      </c>
      <c r="K224" s="6">
        <v>4</v>
      </c>
      <c r="L224" s="6">
        <v>12</v>
      </c>
      <c r="M224" s="6">
        <v>5</v>
      </c>
    </row>
    <row r="225" spans="1:13" ht="15" customHeight="1" x14ac:dyDescent="0.2">
      <c r="A225" s="4" t="s">
        <v>14261</v>
      </c>
      <c r="B225" s="5">
        <v>45880.658009259299</v>
      </c>
      <c r="C225" s="4" t="s">
        <v>14262</v>
      </c>
      <c r="D225" s="4" t="s">
        <v>202</v>
      </c>
      <c r="E225" s="4" t="s">
        <v>14263</v>
      </c>
      <c r="F225" s="4" t="s">
        <v>13670</v>
      </c>
      <c r="G225" s="5">
        <v>45881</v>
      </c>
      <c r="H225" s="6">
        <v>1</v>
      </c>
      <c r="I225" s="6">
        <v>22.24</v>
      </c>
      <c r="J225" s="6">
        <v>4</v>
      </c>
      <c r="K225" s="6">
        <v>4</v>
      </c>
      <c r="L225" s="6">
        <v>12</v>
      </c>
      <c r="M225" s="6">
        <v>5</v>
      </c>
    </row>
    <row r="226" spans="1:13" ht="15" customHeight="1" x14ac:dyDescent="0.2">
      <c r="A226" s="4" t="s">
        <v>14264</v>
      </c>
      <c r="B226" s="5">
        <v>45877.677662037</v>
      </c>
      <c r="C226" s="4" t="s">
        <v>14265</v>
      </c>
      <c r="D226" s="4" t="s">
        <v>112</v>
      </c>
      <c r="E226" s="4" t="s">
        <v>14266</v>
      </c>
      <c r="F226" s="4" t="s">
        <v>13670</v>
      </c>
      <c r="G226" s="5">
        <v>45881</v>
      </c>
      <c r="H226" s="6">
        <v>3</v>
      </c>
      <c r="I226" s="6">
        <v>42.6</v>
      </c>
      <c r="J226" s="6">
        <v>6</v>
      </c>
      <c r="K226" s="6">
        <v>6</v>
      </c>
      <c r="L226" s="6">
        <v>12</v>
      </c>
      <c r="M226" s="6">
        <v>5</v>
      </c>
    </row>
    <row r="227" spans="1:13" ht="15" customHeight="1" x14ac:dyDescent="0.2">
      <c r="A227" s="4" t="s">
        <v>14267</v>
      </c>
      <c r="B227" s="5">
        <v>45880.4909722222</v>
      </c>
      <c r="C227" s="4" t="s">
        <v>14268</v>
      </c>
      <c r="D227" s="4" t="s">
        <v>31</v>
      </c>
      <c r="E227" s="4" t="s">
        <v>14269</v>
      </c>
      <c r="F227" s="4" t="s">
        <v>13670</v>
      </c>
      <c r="G227" s="5">
        <v>45881</v>
      </c>
      <c r="H227" s="6">
        <v>2</v>
      </c>
      <c r="I227" s="6">
        <v>28.48</v>
      </c>
      <c r="J227" s="6">
        <v>6</v>
      </c>
      <c r="K227" s="6">
        <v>4</v>
      </c>
      <c r="L227" s="6">
        <v>12</v>
      </c>
      <c r="M227" s="6">
        <v>6</v>
      </c>
    </row>
    <row r="228" spans="1:13" ht="15" customHeight="1" x14ac:dyDescent="0.2">
      <c r="A228" s="4" t="s">
        <v>14270</v>
      </c>
      <c r="B228" s="5">
        <v>45880.6233796296</v>
      </c>
      <c r="C228" s="4" t="s">
        <v>5484</v>
      </c>
      <c r="D228" s="4" t="s">
        <v>80</v>
      </c>
      <c r="E228" s="4" t="s">
        <v>14271</v>
      </c>
      <c r="F228" s="4" t="s">
        <v>13670</v>
      </c>
      <c r="G228" s="5">
        <v>45881</v>
      </c>
      <c r="H228" s="6">
        <v>1</v>
      </c>
      <c r="I228" s="6">
        <v>24.48</v>
      </c>
      <c r="J228" s="6">
        <v>4</v>
      </c>
      <c r="K228" s="6">
        <v>4</v>
      </c>
      <c r="L228" s="6">
        <v>12</v>
      </c>
      <c r="M228" s="6">
        <v>1</v>
      </c>
    </row>
    <row r="229" spans="1:13" ht="15" customHeight="1" x14ac:dyDescent="0.2">
      <c r="A229" s="4" t="s">
        <v>14272</v>
      </c>
      <c r="B229" s="5">
        <v>45877.8191435185</v>
      </c>
      <c r="C229" s="4" t="s">
        <v>14273</v>
      </c>
      <c r="D229" s="4" t="s">
        <v>10</v>
      </c>
      <c r="E229" s="4" t="s">
        <v>14274</v>
      </c>
      <c r="F229" s="4" t="s">
        <v>13670</v>
      </c>
      <c r="G229" s="5">
        <v>45881</v>
      </c>
      <c r="H229" s="6">
        <v>4</v>
      </c>
      <c r="I229" s="6">
        <v>30.24</v>
      </c>
      <c r="J229" s="6">
        <v>6</v>
      </c>
      <c r="K229" s="6">
        <v>4</v>
      </c>
      <c r="L229" s="6">
        <v>12</v>
      </c>
      <c r="M229" s="6">
        <v>5</v>
      </c>
    </row>
    <row r="230" spans="1:13" ht="15" customHeight="1" x14ac:dyDescent="0.2">
      <c r="A230" s="4" t="s">
        <v>14275</v>
      </c>
      <c r="B230" s="5">
        <v>45879.481168981503</v>
      </c>
      <c r="C230" s="4" t="s">
        <v>9297</v>
      </c>
      <c r="D230" s="4" t="s">
        <v>19</v>
      </c>
      <c r="E230" s="4" t="s">
        <v>14276</v>
      </c>
      <c r="F230" s="4" t="s">
        <v>13670</v>
      </c>
      <c r="G230" s="5">
        <v>45881</v>
      </c>
      <c r="H230" s="6">
        <v>2</v>
      </c>
      <c r="I230" s="6">
        <v>25.84</v>
      </c>
      <c r="J230" s="6">
        <v>6</v>
      </c>
      <c r="K230" s="6">
        <v>4</v>
      </c>
      <c r="L230" s="6">
        <v>12</v>
      </c>
      <c r="M230" s="6">
        <v>6</v>
      </c>
    </row>
    <row r="231" spans="1:13" ht="15" customHeight="1" x14ac:dyDescent="0.2">
      <c r="A231" s="4" t="s">
        <v>14277</v>
      </c>
      <c r="B231" s="5">
        <v>45877.8816435185</v>
      </c>
      <c r="C231" s="4" t="s">
        <v>14278</v>
      </c>
      <c r="D231" s="4" t="s">
        <v>63</v>
      </c>
      <c r="E231" s="4" t="s">
        <v>14279</v>
      </c>
      <c r="F231" s="4" t="s">
        <v>13670</v>
      </c>
      <c r="G231" s="5">
        <v>45881</v>
      </c>
      <c r="H231" s="6">
        <v>5</v>
      </c>
      <c r="I231" s="6">
        <v>39.68</v>
      </c>
      <c r="J231" s="6">
        <v>6</v>
      </c>
      <c r="K231" s="6">
        <v>6</v>
      </c>
      <c r="L231" s="6">
        <v>12</v>
      </c>
      <c r="M231" s="6">
        <v>7</v>
      </c>
    </row>
    <row r="232" spans="1:13" ht="15" customHeight="1" x14ac:dyDescent="0.2">
      <c r="A232" s="4" t="s">
        <v>14280</v>
      </c>
      <c r="B232" s="5">
        <v>45880.5577430556</v>
      </c>
      <c r="C232" s="4" t="s">
        <v>14281</v>
      </c>
      <c r="D232" s="4" t="s">
        <v>14282</v>
      </c>
      <c r="E232" s="4" t="s">
        <v>14283</v>
      </c>
      <c r="F232" s="4" t="s">
        <v>19</v>
      </c>
      <c r="G232" s="5">
        <v>45881</v>
      </c>
      <c r="H232" s="6">
        <v>3</v>
      </c>
      <c r="I232" s="6">
        <v>48.48</v>
      </c>
      <c r="J232" s="6">
        <v>9</v>
      </c>
      <c r="K232" s="6">
        <v>6</v>
      </c>
      <c r="L232" s="6">
        <v>12</v>
      </c>
      <c r="M232" s="6"/>
    </row>
    <row r="233" spans="1:13" ht="15" customHeight="1" x14ac:dyDescent="0.2">
      <c r="A233" s="4" t="s">
        <v>14284</v>
      </c>
      <c r="B233" s="5">
        <v>45880.800543981502</v>
      </c>
      <c r="C233" s="4" t="s">
        <v>14285</v>
      </c>
      <c r="D233" s="4" t="s">
        <v>19</v>
      </c>
      <c r="E233" s="4" t="s">
        <v>14286</v>
      </c>
      <c r="F233" s="4" t="s">
        <v>13670</v>
      </c>
      <c r="G233" s="5">
        <v>45881</v>
      </c>
      <c r="H233" s="6">
        <v>1</v>
      </c>
      <c r="I233" s="6">
        <v>19.5</v>
      </c>
      <c r="J233" s="6">
        <v>4</v>
      </c>
      <c r="K233" s="6">
        <v>4</v>
      </c>
      <c r="L233" s="6">
        <v>12</v>
      </c>
      <c r="M233" s="6">
        <v>6</v>
      </c>
    </row>
    <row r="234" spans="1:13" ht="15" customHeight="1" x14ac:dyDescent="0.2">
      <c r="A234" s="4" t="s">
        <v>14287</v>
      </c>
      <c r="B234" s="5">
        <v>45881.618240740703</v>
      </c>
      <c r="C234" s="4" t="s">
        <v>14288</v>
      </c>
      <c r="D234" s="4" t="s">
        <v>296</v>
      </c>
      <c r="E234" s="4" t="s">
        <v>14289</v>
      </c>
      <c r="F234" s="4" t="s">
        <v>13670</v>
      </c>
      <c r="G234" s="5">
        <v>45882</v>
      </c>
      <c r="H234" s="6">
        <v>2</v>
      </c>
      <c r="I234" s="6">
        <v>25.84</v>
      </c>
      <c r="J234" s="6">
        <v>6</v>
      </c>
      <c r="K234" s="6">
        <v>4</v>
      </c>
      <c r="L234" s="6">
        <v>12</v>
      </c>
      <c r="M234" s="6">
        <v>6</v>
      </c>
    </row>
    <row r="235" spans="1:13" ht="15" customHeight="1" x14ac:dyDescent="0.2">
      <c r="A235" s="4" t="s">
        <v>14290</v>
      </c>
      <c r="B235" s="5">
        <v>45881.6648263889</v>
      </c>
      <c r="C235" s="4" t="s">
        <v>14291</v>
      </c>
      <c r="D235" s="4" t="s">
        <v>10</v>
      </c>
      <c r="E235" s="4" t="s">
        <v>14292</v>
      </c>
      <c r="F235" s="4" t="s">
        <v>13670</v>
      </c>
      <c r="G235" s="5">
        <v>45882</v>
      </c>
      <c r="H235" s="6">
        <v>1</v>
      </c>
      <c r="I235" s="6">
        <v>24.48</v>
      </c>
      <c r="J235" s="6">
        <v>4</v>
      </c>
      <c r="K235" s="6">
        <v>4</v>
      </c>
      <c r="L235" s="6">
        <v>12</v>
      </c>
      <c r="M235" s="6">
        <v>5</v>
      </c>
    </row>
    <row r="236" spans="1:13" ht="15" customHeight="1" x14ac:dyDescent="0.2">
      <c r="A236" s="4" t="s">
        <v>14293</v>
      </c>
      <c r="B236" s="5">
        <v>45881.652141203696</v>
      </c>
      <c r="C236" s="4" t="s">
        <v>7565</v>
      </c>
      <c r="D236" s="4" t="s">
        <v>19</v>
      </c>
      <c r="E236" s="4" t="s">
        <v>14294</v>
      </c>
      <c r="F236" s="4" t="s">
        <v>13670</v>
      </c>
      <c r="G236" s="5">
        <v>45882</v>
      </c>
      <c r="H236" s="6">
        <v>1</v>
      </c>
      <c r="I236" s="6">
        <v>4</v>
      </c>
      <c r="J236" s="6">
        <v>6.5</v>
      </c>
      <c r="K236" s="6">
        <v>1</v>
      </c>
      <c r="L236" s="6">
        <v>9.1999999999999993</v>
      </c>
      <c r="M236" s="6">
        <v>6</v>
      </c>
    </row>
    <row r="237" spans="1:13" ht="15" customHeight="1" x14ac:dyDescent="0.2">
      <c r="A237" s="4" t="s">
        <v>14295</v>
      </c>
      <c r="B237" s="5">
        <v>45881.846342592602</v>
      </c>
      <c r="C237" s="4" t="s">
        <v>3995</v>
      </c>
      <c r="D237" s="4" t="s">
        <v>207</v>
      </c>
      <c r="E237" s="4" t="s">
        <v>14296</v>
      </c>
      <c r="F237" s="4" t="s">
        <v>13670</v>
      </c>
      <c r="G237" s="5">
        <v>45882</v>
      </c>
      <c r="H237" s="6">
        <v>2</v>
      </c>
      <c r="I237" s="6">
        <v>3.8</v>
      </c>
      <c r="J237" s="6">
        <v>6.5</v>
      </c>
      <c r="K237" s="6">
        <v>1</v>
      </c>
      <c r="L237" s="6">
        <v>9.1999999999999993</v>
      </c>
      <c r="M237" s="6">
        <v>4</v>
      </c>
    </row>
    <row r="238" spans="1:13" ht="15" customHeight="1" x14ac:dyDescent="0.2">
      <c r="A238" s="4" t="s">
        <v>14297</v>
      </c>
      <c r="B238" s="5">
        <v>45882.3272685185</v>
      </c>
      <c r="C238" s="4" t="s">
        <v>14298</v>
      </c>
      <c r="D238" s="4" t="s">
        <v>38</v>
      </c>
      <c r="E238" s="4" t="s">
        <v>14299</v>
      </c>
      <c r="F238" s="4" t="s">
        <v>13670</v>
      </c>
      <c r="G238" s="5">
        <v>45882</v>
      </c>
      <c r="H238" s="6">
        <v>1</v>
      </c>
      <c r="I238" s="6">
        <v>1.9</v>
      </c>
      <c r="J238" s="6">
        <v>6.5</v>
      </c>
      <c r="K238" s="6">
        <v>1</v>
      </c>
      <c r="L238" s="6">
        <v>9.1999999999999993</v>
      </c>
      <c r="M238" s="6">
        <v>5</v>
      </c>
    </row>
    <row r="239" spans="1:13" ht="15" customHeight="1" x14ac:dyDescent="0.2">
      <c r="A239" s="4" t="s">
        <v>14300</v>
      </c>
      <c r="B239" s="5">
        <v>45862.298877314803</v>
      </c>
      <c r="C239" s="4" t="s">
        <v>14301</v>
      </c>
      <c r="D239" s="4" t="s">
        <v>14302</v>
      </c>
      <c r="E239" s="4" t="s">
        <v>14303</v>
      </c>
      <c r="F239" s="4" t="s">
        <v>14304</v>
      </c>
      <c r="G239" s="5">
        <v>45882</v>
      </c>
      <c r="H239" s="6">
        <v>1</v>
      </c>
      <c r="I239" s="6">
        <v>3.9</v>
      </c>
      <c r="J239" s="6">
        <v>8</v>
      </c>
      <c r="K239" s="6">
        <v>4</v>
      </c>
      <c r="L239" s="6">
        <v>10</v>
      </c>
      <c r="M239" s="6"/>
    </row>
    <row r="240" spans="1:13" ht="15" customHeight="1" x14ac:dyDescent="0.2">
      <c r="A240" s="4" t="s">
        <v>14305</v>
      </c>
      <c r="B240" s="5">
        <v>45882.451689814799</v>
      </c>
      <c r="C240" s="4" t="s">
        <v>14120</v>
      </c>
      <c r="D240" s="4" t="s">
        <v>80</v>
      </c>
      <c r="E240" s="4" t="s">
        <v>14306</v>
      </c>
      <c r="F240" s="4" t="s">
        <v>13670</v>
      </c>
      <c r="G240" s="5">
        <v>45882</v>
      </c>
      <c r="H240" s="6">
        <v>1</v>
      </c>
      <c r="I240" s="6">
        <v>3.9</v>
      </c>
      <c r="J240" s="6">
        <v>8</v>
      </c>
      <c r="K240" s="6">
        <v>4</v>
      </c>
      <c r="L240" s="6">
        <v>10</v>
      </c>
      <c r="M240" s="6">
        <v>2</v>
      </c>
    </row>
    <row r="241" spans="1:13" ht="15" customHeight="1" x14ac:dyDescent="0.2">
      <c r="A241" s="4" t="s">
        <v>14307</v>
      </c>
      <c r="B241" s="5">
        <v>45882.495451388902</v>
      </c>
      <c r="C241" s="4" t="s">
        <v>14308</v>
      </c>
      <c r="D241" s="4" t="s">
        <v>77</v>
      </c>
      <c r="E241" s="4" t="s">
        <v>13762</v>
      </c>
      <c r="F241" s="4" t="s">
        <v>13670</v>
      </c>
      <c r="G241" s="5">
        <v>45882</v>
      </c>
      <c r="H241" s="6">
        <v>1</v>
      </c>
      <c r="I241" s="6">
        <v>1.9</v>
      </c>
      <c r="J241" s="6">
        <v>6.5</v>
      </c>
      <c r="K241" s="6">
        <v>1</v>
      </c>
      <c r="L241" s="6">
        <v>9.1999999999999993</v>
      </c>
      <c r="M241" s="6">
        <v>6</v>
      </c>
    </row>
    <row r="242" spans="1:13" ht="15" customHeight="1" x14ac:dyDescent="0.2">
      <c r="A242" s="4" t="s">
        <v>14309</v>
      </c>
      <c r="B242" s="5">
        <v>45882.493136574099</v>
      </c>
      <c r="C242" s="4" t="s">
        <v>9356</v>
      </c>
      <c r="D242" s="4" t="s">
        <v>10</v>
      </c>
      <c r="E242" s="4" t="s">
        <v>14310</v>
      </c>
      <c r="F242" s="4" t="s">
        <v>13670</v>
      </c>
      <c r="G242" s="5">
        <v>45882</v>
      </c>
      <c r="H242" s="6">
        <v>1</v>
      </c>
      <c r="I242" s="6">
        <v>4</v>
      </c>
      <c r="J242" s="6">
        <v>6.5</v>
      </c>
      <c r="K242" s="6">
        <v>1</v>
      </c>
      <c r="L242" s="6">
        <v>9.1999999999999993</v>
      </c>
      <c r="M242" s="6">
        <v>6</v>
      </c>
    </row>
    <row r="243" spans="1:13" ht="15" customHeight="1" x14ac:dyDescent="0.2">
      <c r="A243" s="4" t="s">
        <v>14311</v>
      </c>
      <c r="B243" s="5">
        <v>45881.3285763889</v>
      </c>
      <c r="C243" s="4" t="s">
        <v>3129</v>
      </c>
      <c r="D243" s="4" t="s">
        <v>14312</v>
      </c>
      <c r="E243" s="4" t="s">
        <v>14313</v>
      </c>
      <c r="F243" s="4" t="s">
        <v>14304</v>
      </c>
      <c r="G243" s="5">
        <v>45882</v>
      </c>
      <c r="H243" s="6">
        <v>0</v>
      </c>
      <c r="I243" s="6">
        <v>10</v>
      </c>
      <c r="J243" s="6">
        <v>8</v>
      </c>
      <c r="K243" s="6">
        <v>4</v>
      </c>
      <c r="L243" s="6">
        <v>10</v>
      </c>
      <c r="M243" s="6"/>
    </row>
    <row r="244" spans="1:13" ht="15" customHeight="1" x14ac:dyDescent="0.2">
      <c r="A244" s="4" t="s">
        <v>14314</v>
      </c>
      <c r="B244" s="5">
        <v>45882.317395833299</v>
      </c>
      <c r="C244" s="4" t="s">
        <v>14315</v>
      </c>
      <c r="D244" s="4" t="s">
        <v>80</v>
      </c>
      <c r="E244" s="4" t="s">
        <v>14316</v>
      </c>
      <c r="F244" s="4" t="s">
        <v>13670</v>
      </c>
      <c r="G244" s="5">
        <v>45882</v>
      </c>
      <c r="H244" s="6">
        <v>1</v>
      </c>
      <c r="I244" s="6">
        <v>14</v>
      </c>
      <c r="J244" s="6">
        <v>8</v>
      </c>
      <c r="K244" s="6">
        <v>2</v>
      </c>
      <c r="L244" s="6">
        <v>14</v>
      </c>
      <c r="M244" s="6">
        <v>1</v>
      </c>
    </row>
    <row r="245" spans="1:13" ht="15" customHeight="1" x14ac:dyDescent="0.2">
      <c r="A245" s="4" t="s">
        <v>14317</v>
      </c>
      <c r="B245" s="5">
        <v>45882.395150463002</v>
      </c>
      <c r="C245" s="4" t="s">
        <v>14318</v>
      </c>
      <c r="D245" s="4" t="s">
        <v>123</v>
      </c>
      <c r="E245" s="4" t="s">
        <v>14319</v>
      </c>
      <c r="F245" s="4" t="s">
        <v>13670</v>
      </c>
      <c r="G245" s="5">
        <v>45882</v>
      </c>
      <c r="H245" s="6">
        <v>2</v>
      </c>
      <c r="I245" s="6">
        <v>28</v>
      </c>
      <c r="J245" s="6">
        <v>6</v>
      </c>
      <c r="K245" s="6">
        <v>4</v>
      </c>
      <c r="L245" s="6">
        <v>10</v>
      </c>
      <c r="M245" s="6">
        <v>6</v>
      </c>
    </row>
    <row r="246" spans="1:13" ht="15" customHeight="1" x14ac:dyDescent="0.2">
      <c r="A246" s="4" t="s">
        <v>14320</v>
      </c>
      <c r="B246" s="5">
        <v>45881.8744560185</v>
      </c>
      <c r="C246" s="4" t="s">
        <v>152</v>
      </c>
      <c r="D246" s="4" t="s">
        <v>80</v>
      </c>
      <c r="E246" s="4" t="s">
        <v>14321</v>
      </c>
      <c r="F246" s="4" t="s">
        <v>13670</v>
      </c>
      <c r="G246" s="5">
        <v>45882</v>
      </c>
      <c r="H246" s="6">
        <v>2</v>
      </c>
      <c r="I246" s="6">
        <v>28</v>
      </c>
      <c r="J246" s="6">
        <v>6</v>
      </c>
      <c r="K246" s="6">
        <v>4</v>
      </c>
      <c r="L246" s="6">
        <v>10</v>
      </c>
      <c r="M246" s="6">
        <v>1</v>
      </c>
    </row>
    <row r="247" spans="1:13" ht="15" customHeight="1" x14ac:dyDescent="0.2">
      <c r="A247" s="4" t="s">
        <v>14322</v>
      </c>
      <c r="B247" s="5">
        <v>45881.842731481498</v>
      </c>
      <c r="C247" s="4" t="s">
        <v>14323</v>
      </c>
      <c r="D247" s="4" t="s">
        <v>181</v>
      </c>
      <c r="E247" s="4" t="s">
        <v>14324</v>
      </c>
      <c r="F247" s="4" t="s">
        <v>13670</v>
      </c>
      <c r="G247" s="5">
        <v>45882</v>
      </c>
      <c r="H247" s="6">
        <v>1</v>
      </c>
      <c r="I247" s="6">
        <v>1.6</v>
      </c>
      <c r="J247" s="6">
        <v>6.5</v>
      </c>
      <c r="K247" s="6">
        <v>1</v>
      </c>
      <c r="L247" s="6">
        <v>9.1999999999999993</v>
      </c>
      <c r="M247" s="6">
        <v>4</v>
      </c>
    </row>
    <row r="248" spans="1:13" ht="15" customHeight="1" x14ac:dyDescent="0.2">
      <c r="A248" s="4" t="s">
        <v>14325</v>
      </c>
      <c r="B248" s="5">
        <v>45882.445914351898</v>
      </c>
      <c r="C248" s="4" t="s">
        <v>14326</v>
      </c>
      <c r="D248" s="4" t="s">
        <v>19</v>
      </c>
      <c r="E248" s="4" t="s">
        <v>14327</v>
      </c>
      <c r="F248" s="4" t="s">
        <v>13670</v>
      </c>
      <c r="G248" s="5">
        <v>45882</v>
      </c>
      <c r="H248" s="6">
        <v>1</v>
      </c>
      <c r="I248" s="6">
        <v>12.7</v>
      </c>
      <c r="J248" s="6">
        <v>6.5</v>
      </c>
      <c r="K248" s="6">
        <v>1</v>
      </c>
      <c r="L248" s="6">
        <v>9.1999999999999993</v>
      </c>
      <c r="M248" s="6">
        <v>6</v>
      </c>
    </row>
    <row r="249" spans="1:13" ht="15" customHeight="1" x14ac:dyDescent="0.2">
      <c r="A249" s="4" t="s">
        <v>14328</v>
      </c>
      <c r="B249" s="5">
        <v>45882.531539351898</v>
      </c>
      <c r="C249" s="4" t="s">
        <v>14329</v>
      </c>
      <c r="D249" s="4" t="s">
        <v>188</v>
      </c>
      <c r="E249" s="4" t="s">
        <v>14330</v>
      </c>
      <c r="F249" s="4" t="s">
        <v>13670</v>
      </c>
      <c r="G249" s="5">
        <v>45882</v>
      </c>
      <c r="H249" s="6">
        <v>1</v>
      </c>
      <c r="I249" s="6">
        <v>3.9</v>
      </c>
      <c r="J249" s="6">
        <v>6.5</v>
      </c>
      <c r="K249" s="6">
        <v>1</v>
      </c>
      <c r="L249" s="6">
        <v>9.1999999999999993</v>
      </c>
      <c r="M249" s="6">
        <v>7</v>
      </c>
    </row>
    <row r="250" spans="1:13" ht="15" customHeight="1" x14ac:dyDescent="0.2">
      <c r="A250" s="4" t="s">
        <v>14331</v>
      </c>
      <c r="B250" s="5">
        <v>45882.695532407401</v>
      </c>
      <c r="C250" s="4" t="s">
        <v>14332</v>
      </c>
      <c r="D250" s="4" t="s">
        <v>19</v>
      </c>
      <c r="E250" s="4" t="s">
        <v>14333</v>
      </c>
      <c r="F250" s="4" t="s">
        <v>13670</v>
      </c>
      <c r="G250" s="5">
        <v>45883</v>
      </c>
      <c r="H250" s="6">
        <v>1</v>
      </c>
      <c r="I250" s="6">
        <v>1.9</v>
      </c>
      <c r="J250" s="6">
        <v>6.5</v>
      </c>
      <c r="K250" s="6">
        <v>1</v>
      </c>
      <c r="L250" s="6">
        <v>9.1999999999999993</v>
      </c>
      <c r="M250" s="6">
        <v>6</v>
      </c>
    </row>
    <row r="251" spans="1:13" ht="15" customHeight="1" x14ac:dyDescent="0.2">
      <c r="A251" s="4" t="s">
        <v>14334</v>
      </c>
      <c r="B251" s="5">
        <v>45882.805208333302</v>
      </c>
      <c r="C251" s="4" t="s">
        <v>14335</v>
      </c>
      <c r="D251" s="4" t="s">
        <v>31</v>
      </c>
      <c r="E251" s="4" t="s">
        <v>14336</v>
      </c>
      <c r="F251" s="4" t="s">
        <v>13670</v>
      </c>
      <c r="G251" s="5">
        <v>45883</v>
      </c>
      <c r="H251" s="6">
        <v>2</v>
      </c>
      <c r="I251" s="6">
        <v>3.8</v>
      </c>
      <c r="J251" s="6">
        <v>6.5</v>
      </c>
      <c r="K251" s="6">
        <v>1</v>
      </c>
      <c r="L251" s="6">
        <v>9.1999999999999993</v>
      </c>
      <c r="M251" s="6">
        <v>7</v>
      </c>
    </row>
    <row r="252" spans="1:13" ht="15" customHeight="1" x14ac:dyDescent="0.2">
      <c r="A252" s="4" t="s">
        <v>14337</v>
      </c>
      <c r="B252" s="5">
        <v>45882.759872685201</v>
      </c>
      <c r="C252" s="4" t="s">
        <v>14338</v>
      </c>
      <c r="D252" s="4" t="s">
        <v>50</v>
      </c>
      <c r="E252" s="4" t="s">
        <v>14339</v>
      </c>
      <c r="F252" s="4" t="s">
        <v>13670</v>
      </c>
      <c r="G252" s="5">
        <v>45883</v>
      </c>
      <c r="H252" s="6">
        <v>1</v>
      </c>
      <c r="I252" s="6">
        <v>1.9</v>
      </c>
      <c r="J252" s="6">
        <v>6.5</v>
      </c>
      <c r="K252" s="6">
        <v>1</v>
      </c>
      <c r="L252" s="6">
        <v>9.1999999999999993</v>
      </c>
      <c r="M252" s="6">
        <v>5</v>
      </c>
    </row>
    <row r="253" spans="1:13" ht="15" customHeight="1" x14ac:dyDescent="0.2">
      <c r="A253" s="4" t="s">
        <v>14340</v>
      </c>
      <c r="B253" s="5">
        <v>45882.8041435185</v>
      </c>
      <c r="C253" s="4" t="s">
        <v>14341</v>
      </c>
      <c r="D253" s="4" t="s">
        <v>460</v>
      </c>
      <c r="E253" s="4" t="s">
        <v>14342</v>
      </c>
      <c r="F253" s="4" t="s">
        <v>13670</v>
      </c>
      <c r="G253" s="5">
        <v>45883</v>
      </c>
      <c r="H253" s="6">
        <v>1</v>
      </c>
      <c r="I253" s="6">
        <v>1.9</v>
      </c>
      <c r="J253" s="6">
        <v>6.5</v>
      </c>
      <c r="K253" s="6">
        <v>1</v>
      </c>
      <c r="L253" s="6">
        <v>9.1999999999999993</v>
      </c>
      <c r="M253" s="6">
        <v>4</v>
      </c>
    </row>
    <row r="254" spans="1:13" ht="15" customHeight="1" x14ac:dyDescent="0.2">
      <c r="A254" s="4" t="s">
        <v>14343</v>
      </c>
      <c r="B254" s="5">
        <v>45882.604143518503</v>
      </c>
      <c r="C254" s="4" t="s">
        <v>14344</v>
      </c>
      <c r="D254" s="4" t="s">
        <v>93</v>
      </c>
      <c r="E254" s="4" t="s">
        <v>14345</v>
      </c>
      <c r="F254" s="4" t="s">
        <v>13670</v>
      </c>
      <c r="G254" s="5">
        <v>45883</v>
      </c>
      <c r="H254" s="6">
        <v>1</v>
      </c>
      <c r="I254" s="6">
        <v>14</v>
      </c>
      <c r="J254" s="6">
        <v>8</v>
      </c>
      <c r="K254" s="6">
        <v>2</v>
      </c>
      <c r="L254" s="6">
        <v>14</v>
      </c>
      <c r="M254" s="6">
        <v>7</v>
      </c>
    </row>
    <row r="255" spans="1:13" ht="15" customHeight="1" x14ac:dyDescent="0.2">
      <c r="A255" s="4" t="s">
        <v>14346</v>
      </c>
      <c r="B255" s="5">
        <v>45883.287071759303</v>
      </c>
      <c r="C255" s="4" t="s">
        <v>1006</v>
      </c>
      <c r="D255" s="4" t="s">
        <v>19</v>
      </c>
      <c r="E255" s="4" t="s">
        <v>14347</v>
      </c>
      <c r="F255" s="4" t="s">
        <v>13670</v>
      </c>
      <c r="G255" s="5">
        <v>45883</v>
      </c>
      <c r="H255" s="6">
        <v>2</v>
      </c>
      <c r="I255" s="6">
        <v>28</v>
      </c>
      <c r="J255" s="6">
        <v>6</v>
      </c>
      <c r="K255" s="6">
        <v>4</v>
      </c>
      <c r="L255" s="6">
        <v>10</v>
      </c>
      <c r="M255" s="6">
        <v>6</v>
      </c>
    </row>
    <row r="256" spans="1:13" ht="15" customHeight="1" x14ac:dyDescent="0.2">
      <c r="A256" s="4" t="s">
        <v>14348</v>
      </c>
      <c r="B256" s="5">
        <v>45882.695300925901</v>
      </c>
      <c r="C256" s="4" t="s">
        <v>152</v>
      </c>
      <c r="D256" s="4" t="s">
        <v>80</v>
      </c>
      <c r="E256" s="4" t="s">
        <v>14349</v>
      </c>
      <c r="F256" s="4" t="s">
        <v>13670</v>
      </c>
      <c r="G256" s="5">
        <v>45883</v>
      </c>
      <c r="H256" s="6">
        <v>2</v>
      </c>
      <c r="I256" s="6">
        <v>28</v>
      </c>
      <c r="J256" s="6">
        <v>6</v>
      </c>
      <c r="K256" s="6">
        <v>4</v>
      </c>
      <c r="L256" s="6">
        <v>10</v>
      </c>
      <c r="M256" s="6">
        <v>1</v>
      </c>
    </row>
    <row r="257" spans="1:13" ht="15" customHeight="1" x14ac:dyDescent="0.2">
      <c r="A257" s="4" t="s">
        <v>14350</v>
      </c>
      <c r="B257" s="5">
        <v>45882.822118055599</v>
      </c>
      <c r="C257" s="4" t="s">
        <v>14351</v>
      </c>
      <c r="D257" s="4" t="s">
        <v>63</v>
      </c>
      <c r="E257" s="4" t="s">
        <v>14352</v>
      </c>
      <c r="F257" s="4" t="s">
        <v>13670</v>
      </c>
      <c r="G257" s="5">
        <v>45883</v>
      </c>
      <c r="H257" s="6">
        <v>3</v>
      </c>
      <c r="I257" s="6">
        <v>109.6</v>
      </c>
      <c r="J257" s="6">
        <v>12</v>
      </c>
      <c r="K257" s="6">
        <v>6</v>
      </c>
      <c r="L257" s="6">
        <v>12</v>
      </c>
      <c r="M257" s="6">
        <v>7</v>
      </c>
    </row>
    <row r="258" spans="1:13" ht="15" customHeight="1" x14ac:dyDescent="0.2">
      <c r="A258" s="4" t="s">
        <v>14353</v>
      </c>
      <c r="B258" s="5">
        <v>45883.085162037001</v>
      </c>
      <c r="C258" s="4" t="s">
        <v>14354</v>
      </c>
      <c r="D258" s="4" t="s">
        <v>13766</v>
      </c>
      <c r="E258" s="4" t="s">
        <v>14355</v>
      </c>
      <c r="F258" s="4" t="s">
        <v>19</v>
      </c>
      <c r="G258" s="5">
        <v>45883</v>
      </c>
      <c r="H258" s="6">
        <v>1</v>
      </c>
      <c r="I258" s="6">
        <v>1.9</v>
      </c>
      <c r="J258" s="6">
        <v>6.5</v>
      </c>
      <c r="K258" s="6">
        <v>1</v>
      </c>
      <c r="L258" s="6">
        <v>9.1999999999999993</v>
      </c>
      <c r="M258" s="6"/>
    </row>
    <row r="259" spans="1:13" ht="15" customHeight="1" x14ac:dyDescent="0.2">
      <c r="A259" s="4" t="s">
        <v>14356</v>
      </c>
      <c r="B259" s="5">
        <v>45882.297870370399</v>
      </c>
      <c r="C259" s="4" t="s">
        <v>14357</v>
      </c>
      <c r="D259" s="4" t="s">
        <v>14358</v>
      </c>
      <c r="E259" s="4" t="s">
        <v>14359</v>
      </c>
      <c r="F259" s="4" t="s">
        <v>14360</v>
      </c>
      <c r="G259" s="5">
        <v>45883</v>
      </c>
      <c r="H259" s="6">
        <v>1</v>
      </c>
      <c r="I259" s="6">
        <v>1.9</v>
      </c>
      <c r="J259" s="6">
        <v>6.5</v>
      </c>
      <c r="K259" s="6">
        <v>1</v>
      </c>
      <c r="L259" s="6">
        <v>9.1999999999999993</v>
      </c>
      <c r="M259" s="6"/>
    </row>
    <row r="260" spans="1:13" ht="15" customHeight="1" x14ac:dyDescent="0.2">
      <c r="A260" s="4" t="s">
        <v>14361</v>
      </c>
      <c r="B260" s="5">
        <v>45883.4031944444</v>
      </c>
      <c r="C260" s="4" t="s">
        <v>14362</v>
      </c>
      <c r="D260" s="6"/>
      <c r="E260" s="4" t="s">
        <v>14363</v>
      </c>
      <c r="F260" s="4" t="s">
        <v>14364</v>
      </c>
      <c r="G260" s="5">
        <v>45883</v>
      </c>
      <c r="H260" s="6">
        <v>1</v>
      </c>
      <c r="I260" s="6">
        <v>12.7</v>
      </c>
      <c r="J260" s="6">
        <v>6.5</v>
      </c>
      <c r="K260" s="6">
        <v>1</v>
      </c>
      <c r="L260" s="6">
        <v>9.1999999999999993</v>
      </c>
      <c r="M260" s="6"/>
    </row>
    <row r="261" spans="1:13" ht="15" customHeight="1" x14ac:dyDescent="0.2">
      <c r="A261" s="4" t="s">
        <v>14365</v>
      </c>
      <c r="B261" s="5">
        <v>45882.0473263889</v>
      </c>
      <c r="C261" s="4" t="s">
        <v>14366</v>
      </c>
      <c r="D261" s="4" t="s">
        <v>19</v>
      </c>
      <c r="E261" s="4" t="s">
        <v>14367</v>
      </c>
      <c r="F261" s="4" t="s">
        <v>13670</v>
      </c>
      <c r="G261" s="5">
        <v>45883</v>
      </c>
      <c r="H261" s="6">
        <v>8</v>
      </c>
      <c r="I261" s="6">
        <v>52.06</v>
      </c>
      <c r="J261" s="6">
        <v>9</v>
      </c>
      <c r="K261" s="6">
        <v>6</v>
      </c>
      <c r="L261" s="6">
        <v>12</v>
      </c>
      <c r="M261" s="6">
        <v>6</v>
      </c>
    </row>
    <row r="262" spans="1:13" ht="15" customHeight="1" x14ac:dyDescent="0.2">
      <c r="A262" s="4" t="s">
        <v>14368</v>
      </c>
      <c r="B262" s="5">
        <v>45882.466597222199</v>
      </c>
      <c r="C262" s="4" t="s">
        <v>14369</v>
      </c>
      <c r="D262" s="4" t="s">
        <v>22</v>
      </c>
      <c r="E262" s="4" t="s">
        <v>14370</v>
      </c>
      <c r="F262" s="4" t="s">
        <v>13670</v>
      </c>
      <c r="G262" s="5">
        <v>45883</v>
      </c>
      <c r="H262" s="6">
        <v>1</v>
      </c>
      <c r="I262" s="6">
        <v>25.6</v>
      </c>
      <c r="J262" s="6">
        <v>4</v>
      </c>
      <c r="K262" s="6">
        <v>4</v>
      </c>
      <c r="L262" s="6">
        <v>12</v>
      </c>
      <c r="M262" s="6">
        <v>5</v>
      </c>
    </row>
    <row r="263" spans="1:13" ht="15" customHeight="1" x14ac:dyDescent="0.2">
      <c r="A263" s="4" t="s">
        <v>14371</v>
      </c>
      <c r="B263" s="5">
        <v>45882.574884259302</v>
      </c>
      <c r="C263" s="4" t="s">
        <v>14372</v>
      </c>
      <c r="D263" s="4" t="s">
        <v>160</v>
      </c>
      <c r="E263" s="4" t="s">
        <v>14373</v>
      </c>
      <c r="F263" s="4" t="s">
        <v>13670</v>
      </c>
      <c r="G263" s="5">
        <v>45883</v>
      </c>
      <c r="H263" s="6">
        <v>4</v>
      </c>
      <c r="I263" s="6">
        <v>57.06</v>
      </c>
      <c r="J263" s="6">
        <v>9</v>
      </c>
      <c r="K263" s="6">
        <v>6</v>
      </c>
      <c r="L263" s="6">
        <v>12</v>
      </c>
      <c r="M263" s="6">
        <v>6</v>
      </c>
    </row>
    <row r="264" spans="1:13" ht="15" customHeight="1" x14ac:dyDescent="0.2">
      <c r="A264" s="4" t="s">
        <v>14374</v>
      </c>
      <c r="B264" s="5">
        <v>45881.729224536997</v>
      </c>
      <c r="C264" s="4" t="s">
        <v>14375</v>
      </c>
      <c r="D264" s="4" t="s">
        <v>207</v>
      </c>
      <c r="E264" s="4" t="s">
        <v>14376</v>
      </c>
      <c r="F264" s="4" t="s">
        <v>13670</v>
      </c>
      <c r="G264" s="5">
        <v>45883</v>
      </c>
      <c r="H264" s="6">
        <v>2</v>
      </c>
      <c r="I264" s="6">
        <v>41.74</v>
      </c>
      <c r="J264" s="6">
        <v>9</v>
      </c>
      <c r="K264" s="6">
        <v>6</v>
      </c>
      <c r="L264" s="6">
        <v>12</v>
      </c>
      <c r="M264" s="6">
        <v>4</v>
      </c>
    </row>
    <row r="265" spans="1:13" ht="15" customHeight="1" x14ac:dyDescent="0.2">
      <c r="A265" s="4" t="s">
        <v>14377</v>
      </c>
      <c r="B265" s="5">
        <v>45882.3269097222</v>
      </c>
      <c r="C265" s="4" t="s">
        <v>14378</v>
      </c>
      <c r="D265" s="4" t="s">
        <v>14379</v>
      </c>
      <c r="E265" s="4" t="s">
        <v>14380</v>
      </c>
      <c r="F265" s="4" t="s">
        <v>14381</v>
      </c>
      <c r="G265" s="5">
        <v>45883</v>
      </c>
      <c r="H265" s="6">
        <v>4</v>
      </c>
      <c r="I265" s="6">
        <v>72.12</v>
      </c>
      <c r="J265" s="6">
        <v>9</v>
      </c>
      <c r="K265" s="6">
        <v>6</v>
      </c>
      <c r="L265" s="6">
        <v>12</v>
      </c>
      <c r="M265" s="6"/>
    </row>
    <row r="266" spans="1:13" ht="15" customHeight="1" x14ac:dyDescent="0.2">
      <c r="A266" s="4" t="s">
        <v>14382</v>
      </c>
      <c r="B266" s="5">
        <v>45882.8993402778</v>
      </c>
      <c r="C266" s="4" t="s">
        <v>6379</v>
      </c>
      <c r="D266" s="4" t="s">
        <v>10</v>
      </c>
      <c r="E266" s="4" t="s">
        <v>14383</v>
      </c>
      <c r="F266" s="4" t="s">
        <v>13670</v>
      </c>
      <c r="G266" s="5">
        <v>45883</v>
      </c>
      <c r="H266" s="6">
        <v>3</v>
      </c>
      <c r="I266" s="6">
        <v>32.58</v>
      </c>
      <c r="J266" s="6">
        <v>6</v>
      </c>
      <c r="K266" s="6">
        <v>4</v>
      </c>
      <c r="L266" s="6">
        <v>12</v>
      </c>
      <c r="M266" s="6">
        <v>5</v>
      </c>
    </row>
    <row r="267" spans="1:13" ht="15" customHeight="1" x14ac:dyDescent="0.2">
      <c r="A267" s="4" t="s">
        <v>14384</v>
      </c>
      <c r="B267" s="5">
        <v>45882.652164351799</v>
      </c>
      <c r="C267" s="4" t="s">
        <v>14385</v>
      </c>
      <c r="D267" s="4" t="s">
        <v>317</v>
      </c>
      <c r="E267" s="4" t="s">
        <v>14386</v>
      </c>
      <c r="F267" s="4" t="s">
        <v>13670</v>
      </c>
      <c r="G267" s="5">
        <v>45883</v>
      </c>
      <c r="H267" s="6">
        <v>2</v>
      </c>
      <c r="I267" s="6">
        <v>32.28</v>
      </c>
      <c r="J267" s="6">
        <v>6</v>
      </c>
      <c r="K267" s="6">
        <v>4</v>
      </c>
      <c r="L267" s="6">
        <v>12</v>
      </c>
      <c r="M267" s="6">
        <v>5</v>
      </c>
    </row>
    <row r="268" spans="1:13" ht="15" customHeight="1" x14ac:dyDescent="0.2">
      <c r="A268" s="4" t="s">
        <v>14387</v>
      </c>
      <c r="B268" s="5">
        <v>45882.793935185196</v>
      </c>
      <c r="C268" s="4" t="s">
        <v>14388</v>
      </c>
      <c r="D268" s="4" t="s">
        <v>123</v>
      </c>
      <c r="E268" s="4" t="s">
        <v>14389</v>
      </c>
      <c r="F268" s="4" t="s">
        <v>13670</v>
      </c>
      <c r="G268" s="5">
        <v>45883</v>
      </c>
      <c r="H268" s="6">
        <v>1</v>
      </c>
      <c r="I268" s="6">
        <v>22.24</v>
      </c>
      <c r="J268" s="6">
        <v>4</v>
      </c>
      <c r="K268" s="6">
        <v>4</v>
      </c>
      <c r="L268" s="6">
        <v>12</v>
      </c>
      <c r="M268" s="6">
        <v>6</v>
      </c>
    </row>
    <row r="269" spans="1:13" ht="15" customHeight="1" x14ac:dyDescent="0.2">
      <c r="A269" s="4" t="s">
        <v>14390</v>
      </c>
      <c r="B269" s="5">
        <v>45882.680347222202</v>
      </c>
      <c r="C269" s="4" t="s">
        <v>14391</v>
      </c>
      <c r="D269" s="4" t="s">
        <v>93</v>
      </c>
      <c r="E269" s="4" t="s">
        <v>14392</v>
      </c>
      <c r="F269" s="4" t="s">
        <v>13670</v>
      </c>
      <c r="G269" s="5">
        <v>45883</v>
      </c>
      <c r="H269" s="6">
        <v>1</v>
      </c>
      <c r="I269" s="6">
        <v>22.24</v>
      </c>
      <c r="J269" s="6">
        <v>4</v>
      </c>
      <c r="K269" s="6">
        <v>4</v>
      </c>
      <c r="L269" s="6">
        <v>12</v>
      </c>
      <c r="M269" s="6">
        <v>7</v>
      </c>
    </row>
    <row r="270" spans="1:13" ht="15" customHeight="1" x14ac:dyDescent="0.2">
      <c r="A270" s="4" t="s">
        <v>14393</v>
      </c>
      <c r="B270" s="5">
        <v>45883.058622685203</v>
      </c>
      <c r="C270" s="4" t="s">
        <v>14394</v>
      </c>
      <c r="D270" s="4" t="s">
        <v>63</v>
      </c>
      <c r="E270" s="4" t="s">
        <v>14395</v>
      </c>
      <c r="F270" s="4" t="s">
        <v>13670</v>
      </c>
      <c r="G270" s="5">
        <v>45883</v>
      </c>
      <c r="H270" s="6">
        <v>1</v>
      </c>
      <c r="I270" s="6">
        <v>21.4</v>
      </c>
      <c r="J270" s="6">
        <v>4</v>
      </c>
      <c r="K270" s="6">
        <v>4</v>
      </c>
      <c r="L270" s="6">
        <v>12</v>
      </c>
      <c r="M270" s="6">
        <v>7</v>
      </c>
    </row>
    <row r="271" spans="1:13" ht="15" customHeight="1" x14ac:dyDescent="0.2">
      <c r="A271" s="4" t="s">
        <v>14396</v>
      </c>
      <c r="B271" s="5">
        <v>45883.435277777797</v>
      </c>
      <c r="C271" s="4" t="s">
        <v>13648</v>
      </c>
      <c r="D271" s="4" t="s">
        <v>188</v>
      </c>
      <c r="E271" s="4" t="s">
        <v>14221</v>
      </c>
      <c r="F271" s="4" t="s">
        <v>13670</v>
      </c>
      <c r="G271" s="5">
        <v>45883</v>
      </c>
      <c r="H271" s="6">
        <v>5</v>
      </c>
      <c r="I271" s="6">
        <v>39.78</v>
      </c>
      <c r="J271" s="6">
        <v>6</v>
      </c>
      <c r="K271" s="6">
        <v>6</v>
      </c>
      <c r="L271" s="6">
        <v>12</v>
      </c>
      <c r="M271" s="6">
        <v>7</v>
      </c>
    </row>
    <row r="272" spans="1:13" ht="15" customHeight="1" x14ac:dyDescent="0.2">
      <c r="A272" s="4" t="s">
        <v>14397</v>
      </c>
      <c r="B272" s="5">
        <v>45882.839652777802</v>
      </c>
      <c r="C272" s="4" t="s">
        <v>522</v>
      </c>
      <c r="D272" s="4" t="s">
        <v>10</v>
      </c>
      <c r="E272" s="4" t="s">
        <v>14398</v>
      </c>
      <c r="F272" s="4" t="s">
        <v>13670</v>
      </c>
      <c r="G272" s="5">
        <v>45883</v>
      </c>
      <c r="H272" s="6">
        <v>3</v>
      </c>
      <c r="I272" s="6">
        <v>27.88</v>
      </c>
      <c r="J272" s="6">
        <v>6</v>
      </c>
      <c r="K272" s="6">
        <v>4</v>
      </c>
      <c r="L272" s="6">
        <v>12</v>
      </c>
      <c r="M272" s="6">
        <v>5</v>
      </c>
    </row>
    <row r="273" spans="1:13" ht="15" customHeight="1" x14ac:dyDescent="0.2">
      <c r="A273" s="4" t="s">
        <v>14399</v>
      </c>
      <c r="B273" s="5">
        <v>45883.404826388898</v>
      </c>
      <c r="C273" s="4" t="s">
        <v>14400</v>
      </c>
      <c r="D273" s="4" t="s">
        <v>50</v>
      </c>
      <c r="E273" s="4" t="s">
        <v>14401</v>
      </c>
      <c r="F273" s="4" t="s">
        <v>13670</v>
      </c>
      <c r="G273" s="5">
        <v>45883</v>
      </c>
      <c r="H273" s="6">
        <v>1</v>
      </c>
      <c r="I273" s="6">
        <v>1.9</v>
      </c>
      <c r="J273" s="6">
        <v>6.5</v>
      </c>
      <c r="K273" s="6">
        <v>1</v>
      </c>
      <c r="L273" s="6">
        <v>9.1999999999999993</v>
      </c>
      <c r="M273" s="6">
        <v>5</v>
      </c>
    </row>
    <row r="274" spans="1:13" ht="15" customHeight="1" x14ac:dyDescent="0.2">
      <c r="A274" s="4" t="s">
        <v>14402</v>
      </c>
      <c r="B274" s="5">
        <v>45856.525879629597</v>
      </c>
      <c r="C274" s="4" t="s">
        <v>14403</v>
      </c>
      <c r="D274" s="4" t="s">
        <v>14404</v>
      </c>
      <c r="E274" s="4" t="s">
        <v>14405</v>
      </c>
      <c r="F274" s="4" t="s">
        <v>488</v>
      </c>
      <c r="G274" s="5">
        <v>45883</v>
      </c>
      <c r="H274" s="6">
        <v>1</v>
      </c>
      <c r="I274" s="6">
        <v>3.9</v>
      </c>
      <c r="J274" s="6">
        <v>8</v>
      </c>
      <c r="K274" s="6">
        <v>4</v>
      </c>
      <c r="L274" s="6">
        <v>10</v>
      </c>
      <c r="M274" s="6"/>
    </row>
    <row r="275" spans="1:13" ht="15" customHeight="1" x14ac:dyDescent="0.2">
      <c r="A275" s="4" t="s">
        <v>14406</v>
      </c>
      <c r="B275" s="5">
        <v>45883.487824074102</v>
      </c>
      <c r="C275" s="4" t="s">
        <v>2130</v>
      </c>
      <c r="D275" s="4" t="s">
        <v>80</v>
      </c>
      <c r="E275" s="4" t="s">
        <v>14407</v>
      </c>
      <c r="F275" s="4" t="s">
        <v>13670</v>
      </c>
      <c r="G275" s="5">
        <v>45884</v>
      </c>
      <c r="H275" s="6">
        <v>1</v>
      </c>
      <c r="I275" s="6">
        <v>1.9</v>
      </c>
      <c r="J275" s="6">
        <v>6.5</v>
      </c>
      <c r="K275" s="6">
        <v>1</v>
      </c>
      <c r="L275" s="6">
        <v>9.1999999999999993</v>
      </c>
      <c r="M275" s="6">
        <v>2</v>
      </c>
    </row>
    <row r="276" spans="1:13" ht="15" customHeight="1" x14ac:dyDescent="0.2">
      <c r="A276" s="4" t="s">
        <v>14408</v>
      </c>
      <c r="B276" s="5">
        <v>45883.816990740699</v>
      </c>
      <c r="C276" s="4" t="s">
        <v>14409</v>
      </c>
      <c r="D276" s="4" t="s">
        <v>19</v>
      </c>
      <c r="E276" s="4" t="s">
        <v>14410</v>
      </c>
      <c r="F276" s="4" t="s">
        <v>13670</v>
      </c>
      <c r="G276" s="5">
        <v>45884</v>
      </c>
      <c r="H276" s="6">
        <v>1</v>
      </c>
      <c r="I276" s="6">
        <v>4</v>
      </c>
      <c r="J276" s="6">
        <v>6.5</v>
      </c>
      <c r="K276" s="6">
        <v>1</v>
      </c>
      <c r="L276" s="6">
        <v>9.1999999999999993</v>
      </c>
      <c r="M276" s="6">
        <v>7</v>
      </c>
    </row>
    <row r="277" spans="1:13" ht="15" customHeight="1" x14ac:dyDescent="0.2">
      <c r="A277" s="4" t="s">
        <v>14411</v>
      </c>
      <c r="B277" s="5">
        <v>45883.682569444398</v>
      </c>
      <c r="C277" s="4" t="s">
        <v>9074</v>
      </c>
      <c r="D277" s="4" t="s">
        <v>460</v>
      </c>
      <c r="E277" s="4" t="s">
        <v>14412</v>
      </c>
      <c r="F277" s="4" t="s">
        <v>13670</v>
      </c>
      <c r="G277" s="5">
        <v>45884</v>
      </c>
      <c r="H277" s="6">
        <v>1</v>
      </c>
      <c r="I277" s="6">
        <v>1.9</v>
      </c>
      <c r="J277" s="6">
        <v>6.5</v>
      </c>
      <c r="K277" s="6">
        <v>1</v>
      </c>
      <c r="L277" s="6">
        <v>9.1999999999999993</v>
      </c>
      <c r="M277" s="6">
        <v>5</v>
      </c>
    </row>
    <row r="278" spans="1:13" ht="15" customHeight="1" x14ac:dyDescent="0.2">
      <c r="A278" s="4" t="s">
        <v>14413</v>
      </c>
      <c r="B278" s="5">
        <v>45883.812488425901</v>
      </c>
      <c r="C278" s="4" t="s">
        <v>14414</v>
      </c>
      <c r="D278" s="4" t="s">
        <v>248</v>
      </c>
      <c r="E278" s="4" t="s">
        <v>14415</v>
      </c>
      <c r="F278" s="4" t="s">
        <v>13670</v>
      </c>
      <c r="G278" s="5">
        <v>45884</v>
      </c>
      <c r="H278" s="6">
        <v>2</v>
      </c>
      <c r="I278" s="6">
        <v>7.6</v>
      </c>
      <c r="J278" s="6">
        <v>6.5</v>
      </c>
      <c r="K278" s="6">
        <v>1</v>
      </c>
      <c r="L278" s="6">
        <v>9.1999999999999993</v>
      </c>
      <c r="M278" s="6">
        <v>7</v>
      </c>
    </row>
    <row r="279" spans="1:13" ht="15" customHeight="1" x14ac:dyDescent="0.2">
      <c r="A279" s="4" t="s">
        <v>14416</v>
      </c>
      <c r="B279" s="5">
        <v>45883.515810185199</v>
      </c>
      <c r="C279" s="4" t="s">
        <v>14417</v>
      </c>
      <c r="D279" s="4" t="s">
        <v>349</v>
      </c>
      <c r="E279" s="4" t="s">
        <v>14418</v>
      </c>
      <c r="F279" s="4" t="s">
        <v>13670</v>
      </c>
      <c r="G279" s="5">
        <v>45884</v>
      </c>
      <c r="H279" s="6">
        <v>1</v>
      </c>
      <c r="I279" s="6">
        <v>1.9</v>
      </c>
      <c r="J279" s="6">
        <v>6.5</v>
      </c>
      <c r="K279" s="6">
        <v>1</v>
      </c>
      <c r="L279" s="6">
        <v>9.1999999999999993</v>
      </c>
      <c r="M279" s="6">
        <v>7</v>
      </c>
    </row>
    <row r="280" spans="1:13" ht="15" customHeight="1" x14ac:dyDescent="0.2">
      <c r="A280" s="4" t="s">
        <v>14419</v>
      </c>
      <c r="B280" s="5">
        <v>45883.5136458333</v>
      </c>
      <c r="C280" s="4" t="s">
        <v>14420</v>
      </c>
      <c r="D280" s="4" t="s">
        <v>100</v>
      </c>
      <c r="E280" s="4" t="s">
        <v>14421</v>
      </c>
      <c r="F280" s="4" t="s">
        <v>13670</v>
      </c>
      <c r="G280" s="5">
        <v>45884</v>
      </c>
      <c r="H280" s="6">
        <v>1</v>
      </c>
      <c r="I280" s="6">
        <v>12.7</v>
      </c>
      <c r="J280" s="6">
        <v>6.5</v>
      </c>
      <c r="K280" s="6">
        <v>1</v>
      </c>
      <c r="L280" s="6">
        <v>9.1999999999999993</v>
      </c>
      <c r="M280" s="6">
        <v>5</v>
      </c>
    </row>
    <row r="281" spans="1:13" ht="15" customHeight="1" x14ac:dyDescent="0.2">
      <c r="A281" s="4" t="s">
        <v>14422</v>
      </c>
      <c r="B281" s="5">
        <v>45883.673587963</v>
      </c>
      <c r="C281" s="4" t="s">
        <v>14423</v>
      </c>
      <c r="D281" s="4" t="s">
        <v>44</v>
      </c>
      <c r="E281" s="4" t="s">
        <v>14424</v>
      </c>
      <c r="F281" s="4" t="s">
        <v>13670</v>
      </c>
      <c r="G281" s="5">
        <v>45884</v>
      </c>
      <c r="H281" s="6">
        <v>1</v>
      </c>
      <c r="I281" s="6">
        <v>1.9</v>
      </c>
      <c r="J281" s="6">
        <v>6.5</v>
      </c>
      <c r="K281" s="6">
        <v>1</v>
      </c>
      <c r="L281" s="6">
        <v>9.1999999999999993</v>
      </c>
      <c r="M281" s="6">
        <v>6</v>
      </c>
    </row>
    <row r="282" spans="1:13" ht="15" customHeight="1" x14ac:dyDescent="0.2">
      <c r="A282" s="4" t="s">
        <v>14425</v>
      </c>
      <c r="B282" s="5">
        <v>45884.1375694444</v>
      </c>
      <c r="C282" s="4" t="s">
        <v>14426</v>
      </c>
      <c r="D282" s="4" t="s">
        <v>22</v>
      </c>
      <c r="E282" s="4" t="s">
        <v>14427</v>
      </c>
      <c r="F282" s="4" t="s">
        <v>13670</v>
      </c>
      <c r="G282" s="5">
        <v>45884</v>
      </c>
      <c r="H282" s="6">
        <v>1</v>
      </c>
      <c r="I282" s="6">
        <v>1.9</v>
      </c>
      <c r="J282" s="6">
        <v>6.5</v>
      </c>
      <c r="K282" s="6">
        <v>1</v>
      </c>
      <c r="L282" s="6">
        <v>9.1999999999999993</v>
      </c>
      <c r="M282" s="6">
        <v>5</v>
      </c>
    </row>
    <row r="283" spans="1:13" ht="15" customHeight="1" x14ac:dyDescent="0.2">
      <c r="A283" s="4" t="s">
        <v>14428</v>
      </c>
      <c r="B283" s="5">
        <v>45884.2754166667</v>
      </c>
      <c r="C283" s="4" t="s">
        <v>13780</v>
      </c>
      <c r="D283" s="4" t="s">
        <v>317</v>
      </c>
      <c r="E283" s="4" t="s">
        <v>14429</v>
      </c>
      <c r="F283" s="4" t="s">
        <v>13670</v>
      </c>
      <c r="G283" s="5">
        <v>45884</v>
      </c>
      <c r="H283" s="6">
        <v>1</v>
      </c>
      <c r="I283" s="6">
        <v>1.9</v>
      </c>
      <c r="J283" s="6">
        <v>6.5</v>
      </c>
      <c r="K283" s="6">
        <v>1</v>
      </c>
      <c r="L283" s="6">
        <v>9.1999999999999993</v>
      </c>
      <c r="M283" s="6">
        <v>5</v>
      </c>
    </row>
    <row r="284" spans="1:13" ht="15" customHeight="1" x14ac:dyDescent="0.2">
      <c r="A284" s="4" t="s">
        <v>14430</v>
      </c>
      <c r="B284" s="5">
        <v>45884.019340277802</v>
      </c>
      <c r="C284" s="4" t="s">
        <v>14431</v>
      </c>
      <c r="D284" s="4" t="s">
        <v>80</v>
      </c>
      <c r="E284" s="4" t="s">
        <v>14432</v>
      </c>
      <c r="F284" s="4" t="s">
        <v>13670</v>
      </c>
      <c r="G284" s="5">
        <v>45884</v>
      </c>
      <c r="H284" s="6">
        <v>6</v>
      </c>
      <c r="I284" s="6">
        <v>84</v>
      </c>
      <c r="J284" s="6">
        <v>8</v>
      </c>
      <c r="K284" s="6">
        <v>6</v>
      </c>
      <c r="L284" s="6">
        <v>10</v>
      </c>
      <c r="M284" s="6">
        <v>3</v>
      </c>
    </row>
    <row r="285" spans="1:13" ht="15" customHeight="1" x14ac:dyDescent="0.2">
      <c r="A285" s="4" t="s">
        <v>14433</v>
      </c>
      <c r="B285" s="5">
        <v>45884.315856481502</v>
      </c>
      <c r="C285" s="4" t="s">
        <v>14434</v>
      </c>
      <c r="D285" s="4" t="s">
        <v>14435</v>
      </c>
      <c r="E285" s="4" t="s">
        <v>14436</v>
      </c>
      <c r="F285" s="4" t="s">
        <v>14435</v>
      </c>
      <c r="G285" s="5">
        <v>45884</v>
      </c>
      <c r="H285" s="6">
        <v>1</v>
      </c>
      <c r="I285" s="6">
        <v>14</v>
      </c>
      <c r="J285" s="6">
        <v>6.5</v>
      </c>
      <c r="K285" s="6">
        <v>1</v>
      </c>
      <c r="L285" s="6">
        <v>9.1999999999999993</v>
      </c>
      <c r="M285" s="6"/>
    </row>
    <row r="286" spans="1:13" ht="15" customHeight="1" x14ac:dyDescent="0.2">
      <c r="A286" s="4" t="s">
        <v>14437</v>
      </c>
      <c r="B286" s="5">
        <v>45884.216111111098</v>
      </c>
      <c r="C286" s="4" t="s">
        <v>14438</v>
      </c>
      <c r="D286" s="4" t="s">
        <v>248</v>
      </c>
      <c r="E286" s="4" t="s">
        <v>14439</v>
      </c>
      <c r="F286" s="4" t="s">
        <v>13670</v>
      </c>
      <c r="G286" s="5">
        <v>45884</v>
      </c>
      <c r="H286" s="6">
        <v>2</v>
      </c>
      <c r="I286" s="6">
        <v>3.2</v>
      </c>
      <c r="J286" s="6">
        <v>6.5</v>
      </c>
      <c r="K286" s="6">
        <v>1</v>
      </c>
      <c r="L286" s="6">
        <v>9.1999999999999993</v>
      </c>
      <c r="M286" s="6">
        <v>7</v>
      </c>
    </row>
    <row r="287" spans="1:13" ht="15" customHeight="1" x14ac:dyDescent="0.2">
      <c r="A287" s="4" t="s">
        <v>14440</v>
      </c>
      <c r="B287" s="5">
        <v>45864.062523148103</v>
      </c>
      <c r="C287" s="4" t="s">
        <v>14441</v>
      </c>
      <c r="D287" s="4" t="s">
        <v>13881</v>
      </c>
      <c r="E287" s="4" t="s">
        <v>14442</v>
      </c>
      <c r="F287" s="4" t="s">
        <v>19</v>
      </c>
      <c r="G287" s="5">
        <v>45884</v>
      </c>
      <c r="H287" s="6">
        <v>2</v>
      </c>
      <c r="I287" s="6">
        <v>19.5</v>
      </c>
      <c r="J287" s="6">
        <v>4</v>
      </c>
      <c r="K287" s="6">
        <v>4</v>
      </c>
      <c r="L287" s="6">
        <v>12</v>
      </c>
      <c r="M287" s="6"/>
    </row>
    <row r="288" spans="1:13" ht="15" customHeight="1" x14ac:dyDescent="0.2">
      <c r="A288" s="4" t="s">
        <v>14443</v>
      </c>
      <c r="B288" s="5">
        <v>45855.847476851799</v>
      </c>
      <c r="C288" s="4" t="s">
        <v>14444</v>
      </c>
      <c r="D288" s="4" t="s">
        <v>317</v>
      </c>
      <c r="E288" s="4" t="s">
        <v>14445</v>
      </c>
      <c r="F288" s="4" t="s">
        <v>13670</v>
      </c>
      <c r="G288" s="5">
        <v>45884</v>
      </c>
      <c r="H288" s="6">
        <v>5</v>
      </c>
      <c r="I288" s="6">
        <v>35.68</v>
      </c>
      <c r="J288" s="6">
        <v>6</v>
      </c>
      <c r="K288" s="6">
        <v>6</v>
      </c>
      <c r="L288" s="6">
        <v>12</v>
      </c>
      <c r="M288" s="6">
        <v>5</v>
      </c>
    </row>
    <row r="289" spans="1:13" ht="15" customHeight="1" x14ac:dyDescent="0.2">
      <c r="A289" s="4" t="s">
        <v>14446</v>
      </c>
      <c r="B289" s="5">
        <v>45884.4594560185</v>
      </c>
      <c r="C289" s="4" t="s">
        <v>14447</v>
      </c>
      <c r="D289" s="4" t="s">
        <v>324</v>
      </c>
      <c r="E289" s="4" t="s">
        <v>14448</v>
      </c>
      <c r="F289" s="4" t="s">
        <v>13670</v>
      </c>
      <c r="G289" s="5">
        <v>45884</v>
      </c>
      <c r="H289" s="6">
        <v>2</v>
      </c>
      <c r="I289" s="6">
        <v>28</v>
      </c>
      <c r="J289" s="6">
        <v>6</v>
      </c>
      <c r="K289" s="6">
        <v>4</v>
      </c>
      <c r="L289" s="6">
        <v>10</v>
      </c>
      <c r="M289" s="6">
        <v>6</v>
      </c>
    </row>
    <row r="290" spans="1:13" ht="15" customHeight="1" x14ac:dyDescent="0.2">
      <c r="A290" s="4" t="s">
        <v>14449</v>
      </c>
      <c r="B290" s="5">
        <v>45883.429178240702</v>
      </c>
      <c r="C290" s="4" t="s">
        <v>14450</v>
      </c>
      <c r="D290" s="4" t="s">
        <v>3407</v>
      </c>
      <c r="E290" s="4" t="s">
        <v>14451</v>
      </c>
      <c r="F290" s="4" t="s">
        <v>13670</v>
      </c>
      <c r="G290" s="5">
        <v>45884</v>
      </c>
      <c r="H290" s="6">
        <v>2</v>
      </c>
      <c r="I290" s="6">
        <v>28</v>
      </c>
      <c r="J290" s="6">
        <v>6</v>
      </c>
      <c r="K290" s="6">
        <v>4</v>
      </c>
      <c r="L290" s="6">
        <v>10</v>
      </c>
      <c r="M290" s="6">
        <v>8</v>
      </c>
    </row>
    <row r="291" spans="1:13" ht="15" customHeight="1" x14ac:dyDescent="0.2">
      <c r="A291" s="4" t="s">
        <v>14452</v>
      </c>
      <c r="B291" s="5">
        <v>45884.432175925896</v>
      </c>
      <c r="C291" s="4" t="s">
        <v>14453</v>
      </c>
      <c r="D291" s="4" t="s">
        <v>368</v>
      </c>
      <c r="E291" s="4" t="s">
        <v>14454</v>
      </c>
      <c r="F291" s="4" t="s">
        <v>13670</v>
      </c>
      <c r="G291" s="5">
        <v>45884</v>
      </c>
      <c r="H291" s="6">
        <v>1</v>
      </c>
      <c r="I291" s="6">
        <v>1.9</v>
      </c>
      <c r="J291" s="6">
        <v>6.5</v>
      </c>
      <c r="K291" s="6">
        <v>1</v>
      </c>
      <c r="L291" s="6">
        <v>9.1999999999999993</v>
      </c>
      <c r="M291" s="6">
        <v>6</v>
      </c>
    </row>
    <row r="292" spans="1:13" ht="15" customHeight="1" x14ac:dyDescent="0.2">
      <c r="A292" s="4" t="s">
        <v>14455</v>
      </c>
      <c r="B292" s="5">
        <v>45884.427673611099</v>
      </c>
      <c r="C292" s="4" t="s">
        <v>111</v>
      </c>
      <c r="D292" s="4" t="s">
        <v>112</v>
      </c>
      <c r="E292" s="4" t="s">
        <v>14456</v>
      </c>
      <c r="F292" s="4" t="s">
        <v>13670</v>
      </c>
      <c r="G292" s="5">
        <v>45884</v>
      </c>
      <c r="H292" s="6">
        <v>1</v>
      </c>
      <c r="I292" s="6">
        <v>1.9</v>
      </c>
      <c r="J292" s="6">
        <v>6.5</v>
      </c>
      <c r="K292" s="6">
        <v>1</v>
      </c>
      <c r="L292" s="6">
        <v>9.1999999999999993</v>
      </c>
      <c r="M292" s="6">
        <v>5</v>
      </c>
    </row>
    <row r="293" spans="1:13" ht="15" customHeight="1" x14ac:dyDescent="0.2">
      <c r="A293" s="4" t="s">
        <v>14457</v>
      </c>
      <c r="B293" s="5">
        <v>45884.450138888897</v>
      </c>
      <c r="C293" s="4" t="s">
        <v>14458</v>
      </c>
      <c r="D293" s="4" t="s">
        <v>80</v>
      </c>
      <c r="E293" s="4" t="s">
        <v>14459</v>
      </c>
      <c r="F293" s="4" t="s">
        <v>13670</v>
      </c>
      <c r="G293" s="5">
        <v>45884</v>
      </c>
      <c r="H293" s="6">
        <v>2</v>
      </c>
      <c r="I293" s="6">
        <v>3.8</v>
      </c>
      <c r="J293" s="6">
        <v>6.5</v>
      </c>
      <c r="K293" s="6">
        <v>1</v>
      </c>
      <c r="L293" s="6">
        <v>9.1999999999999993</v>
      </c>
      <c r="M293" s="6">
        <v>3</v>
      </c>
    </row>
    <row r="294" spans="1:13" ht="15" customHeight="1" x14ac:dyDescent="0.2">
      <c r="A294" s="4" t="s">
        <v>14460</v>
      </c>
      <c r="B294" s="5">
        <v>45884.431678240697</v>
      </c>
      <c r="C294" s="4" t="s">
        <v>522</v>
      </c>
      <c r="D294" s="4" t="s">
        <v>10</v>
      </c>
      <c r="E294" s="4" t="s">
        <v>14461</v>
      </c>
      <c r="F294" s="4" t="s">
        <v>13670</v>
      </c>
      <c r="G294" s="5">
        <v>45884</v>
      </c>
      <c r="H294" s="6">
        <v>1</v>
      </c>
      <c r="I294" s="6">
        <v>1.9</v>
      </c>
      <c r="J294" s="6">
        <v>6.5</v>
      </c>
      <c r="K294" s="6">
        <v>1</v>
      </c>
      <c r="L294" s="6">
        <v>9.1999999999999993</v>
      </c>
      <c r="M294" s="6">
        <v>5</v>
      </c>
    </row>
    <row r="295" spans="1:13" ht="15" customHeight="1" x14ac:dyDescent="0.2">
      <c r="A295" s="4" t="s">
        <v>14462</v>
      </c>
      <c r="B295" s="5">
        <v>45883.6931944444</v>
      </c>
      <c r="C295" s="4" t="s">
        <v>14463</v>
      </c>
      <c r="D295" s="4" t="s">
        <v>199</v>
      </c>
      <c r="E295" s="4" t="s">
        <v>14464</v>
      </c>
      <c r="F295" s="4" t="s">
        <v>13670</v>
      </c>
      <c r="G295" s="5">
        <v>45884</v>
      </c>
      <c r="H295" s="6">
        <v>1</v>
      </c>
      <c r="I295" s="6">
        <v>19.5</v>
      </c>
      <c r="J295" s="6">
        <v>4</v>
      </c>
      <c r="K295" s="6">
        <v>4</v>
      </c>
      <c r="L295" s="6">
        <v>12</v>
      </c>
      <c r="M295" s="6">
        <v>5</v>
      </c>
    </row>
    <row r="296" spans="1:13" ht="15" customHeight="1" x14ac:dyDescent="0.2">
      <c r="A296" s="4" t="s">
        <v>14465</v>
      </c>
      <c r="B296" s="5">
        <v>45884.085347222201</v>
      </c>
      <c r="C296" s="4" t="s">
        <v>14466</v>
      </c>
      <c r="D296" s="4" t="s">
        <v>31</v>
      </c>
      <c r="E296" s="4" t="s">
        <v>14467</v>
      </c>
      <c r="F296" s="4" t="s">
        <v>13670</v>
      </c>
      <c r="G296" s="5">
        <v>45884</v>
      </c>
      <c r="H296" s="6">
        <v>1</v>
      </c>
      <c r="I296" s="6">
        <v>3.2</v>
      </c>
      <c r="J296" s="6">
        <v>6.5</v>
      </c>
      <c r="K296" s="6">
        <v>1</v>
      </c>
      <c r="L296" s="6">
        <v>9.1999999999999993</v>
      </c>
      <c r="M296" s="6">
        <v>6</v>
      </c>
    </row>
    <row r="297" spans="1:13" ht="15" customHeight="1" x14ac:dyDescent="0.2">
      <c r="A297" s="4" t="s">
        <v>14468</v>
      </c>
      <c r="B297" s="5">
        <v>45883.898414351897</v>
      </c>
      <c r="C297" s="4" t="s">
        <v>1619</v>
      </c>
      <c r="D297" s="4" t="s">
        <v>80</v>
      </c>
      <c r="E297" s="4" t="s">
        <v>14469</v>
      </c>
      <c r="F297" s="4" t="s">
        <v>13670</v>
      </c>
      <c r="G297" s="5">
        <v>45884</v>
      </c>
      <c r="H297" s="6">
        <v>1</v>
      </c>
      <c r="I297" s="6">
        <v>12.7</v>
      </c>
      <c r="J297" s="6">
        <v>6.5</v>
      </c>
      <c r="K297" s="6">
        <v>1</v>
      </c>
      <c r="L297" s="6">
        <v>9.1999999999999993</v>
      </c>
      <c r="M297" s="6">
        <v>4</v>
      </c>
    </row>
    <row r="298" spans="1:13" ht="15" customHeight="1" x14ac:dyDescent="0.2">
      <c r="A298" s="4" t="s">
        <v>14470</v>
      </c>
      <c r="B298" s="5">
        <v>45855.319085648101</v>
      </c>
      <c r="C298" s="4" t="s">
        <v>1049</v>
      </c>
      <c r="D298" s="4" t="s">
        <v>10</v>
      </c>
      <c r="E298" s="4" t="s">
        <v>14471</v>
      </c>
      <c r="F298" s="4" t="s">
        <v>13670</v>
      </c>
      <c r="G298" s="5">
        <v>45884</v>
      </c>
      <c r="H298" s="6">
        <v>1</v>
      </c>
      <c r="I298" s="6">
        <v>4</v>
      </c>
      <c r="J298" s="6">
        <v>6.5</v>
      </c>
      <c r="K298" s="6">
        <v>1</v>
      </c>
      <c r="L298" s="6">
        <v>9.1999999999999993</v>
      </c>
      <c r="M298" s="6">
        <v>5</v>
      </c>
    </row>
    <row r="299" spans="1:13" ht="15" customHeight="1" x14ac:dyDescent="0.2">
      <c r="A299" s="4" t="s">
        <v>14472</v>
      </c>
      <c r="B299" s="5">
        <v>45884.011516203696</v>
      </c>
      <c r="C299" s="4" t="s">
        <v>14473</v>
      </c>
      <c r="D299" s="4" t="s">
        <v>16</v>
      </c>
      <c r="E299" s="4" t="s">
        <v>14474</v>
      </c>
      <c r="F299" s="4" t="s">
        <v>13670</v>
      </c>
      <c r="G299" s="5">
        <v>45884</v>
      </c>
      <c r="H299" s="6">
        <v>8</v>
      </c>
      <c r="I299" s="6">
        <v>76.22</v>
      </c>
      <c r="J299" s="6">
        <v>12</v>
      </c>
      <c r="K299" s="6">
        <v>6</v>
      </c>
      <c r="L299" s="6">
        <v>12</v>
      </c>
      <c r="M299" s="6">
        <v>5</v>
      </c>
    </row>
    <row r="300" spans="1:13" ht="15" customHeight="1" x14ac:dyDescent="0.2">
      <c r="A300" s="4" t="s">
        <v>14475</v>
      </c>
      <c r="B300" s="5">
        <v>45883.698032407403</v>
      </c>
      <c r="C300" s="4" t="s">
        <v>13984</v>
      </c>
      <c r="D300" s="4" t="s">
        <v>19</v>
      </c>
      <c r="E300" s="4" t="s">
        <v>14476</v>
      </c>
      <c r="F300" s="4" t="s">
        <v>13670</v>
      </c>
      <c r="G300" s="5">
        <v>45884</v>
      </c>
      <c r="H300" s="6">
        <v>1</v>
      </c>
      <c r="I300" s="6">
        <v>22.24</v>
      </c>
      <c r="J300" s="6">
        <v>4</v>
      </c>
      <c r="K300" s="6">
        <v>4</v>
      </c>
      <c r="L300" s="6">
        <v>12</v>
      </c>
      <c r="M300" s="6">
        <v>7</v>
      </c>
    </row>
    <row r="301" spans="1:13" ht="15" customHeight="1" x14ac:dyDescent="0.2">
      <c r="A301" s="4" t="s">
        <v>14477</v>
      </c>
      <c r="B301" s="5">
        <v>45884.299201388902</v>
      </c>
      <c r="C301" s="4" t="s">
        <v>2551</v>
      </c>
      <c r="D301" s="4" t="s">
        <v>93</v>
      </c>
      <c r="E301" s="4" t="s">
        <v>14478</v>
      </c>
      <c r="F301" s="4" t="s">
        <v>13670</v>
      </c>
      <c r="G301" s="5">
        <v>45884</v>
      </c>
      <c r="H301" s="6">
        <v>2</v>
      </c>
      <c r="I301" s="6">
        <v>7.6</v>
      </c>
      <c r="J301" s="6">
        <v>8</v>
      </c>
      <c r="K301" s="6">
        <v>1</v>
      </c>
      <c r="L301" s="6">
        <v>16</v>
      </c>
      <c r="M301" s="6">
        <v>7</v>
      </c>
    </row>
    <row r="302" spans="1:13" ht="15" customHeight="1" x14ac:dyDescent="0.2">
      <c r="A302" s="4" t="s">
        <v>14479</v>
      </c>
      <c r="B302" s="5">
        <v>45865.520648148202</v>
      </c>
      <c r="C302" s="4" t="s">
        <v>14480</v>
      </c>
      <c r="D302" s="4" t="s">
        <v>77</v>
      </c>
      <c r="E302" s="4" t="s">
        <v>14481</v>
      </c>
      <c r="F302" s="4" t="s">
        <v>13670</v>
      </c>
      <c r="G302" s="5">
        <v>45884</v>
      </c>
      <c r="H302" s="6">
        <v>1</v>
      </c>
      <c r="I302" s="6">
        <v>24.48</v>
      </c>
      <c r="J302" s="6">
        <v>4</v>
      </c>
      <c r="K302" s="6">
        <v>4</v>
      </c>
      <c r="L302" s="6">
        <v>12</v>
      </c>
      <c r="M302" s="6">
        <v>6</v>
      </c>
    </row>
    <row r="303" spans="1:13" ht="15" customHeight="1" x14ac:dyDescent="0.2">
      <c r="A303" s="4" t="s">
        <v>14482</v>
      </c>
      <c r="B303" s="5">
        <v>45883.582939814798</v>
      </c>
      <c r="C303" s="4" t="s">
        <v>14483</v>
      </c>
      <c r="D303" s="4" t="s">
        <v>10</v>
      </c>
      <c r="E303" s="4" t="s">
        <v>14484</v>
      </c>
      <c r="F303" s="4" t="s">
        <v>13670</v>
      </c>
      <c r="G303" s="5">
        <v>45884</v>
      </c>
      <c r="H303" s="6">
        <v>2</v>
      </c>
      <c r="I303" s="6">
        <v>25.84</v>
      </c>
      <c r="J303" s="6">
        <v>6</v>
      </c>
      <c r="K303" s="6">
        <v>4</v>
      </c>
      <c r="L303" s="6">
        <v>12</v>
      </c>
      <c r="M303" s="6">
        <v>5</v>
      </c>
    </row>
    <row r="304" spans="1:13" ht="15" customHeight="1" x14ac:dyDescent="0.2">
      <c r="A304" s="4" t="s">
        <v>14485</v>
      </c>
      <c r="B304" s="5">
        <v>45883.961307870399</v>
      </c>
      <c r="C304" s="4" t="s">
        <v>14486</v>
      </c>
      <c r="D304" s="4" t="s">
        <v>16</v>
      </c>
      <c r="E304" s="4" t="s">
        <v>14487</v>
      </c>
      <c r="F304" s="4" t="s">
        <v>13670</v>
      </c>
      <c r="G304" s="5">
        <v>45884</v>
      </c>
      <c r="H304" s="6">
        <v>1</v>
      </c>
      <c r="I304" s="6">
        <v>25.64</v>
      </c>
      <c r="J304" s="6">
        <v>4</v>
      </c>
      <c r="K304" s="6">
        <v>4</v>
      </c>
      <c r="L304" s="6">
        <v>12</v>
      </c>
      <c r="M304" s="6">
        <v>5</v>
      </c>
    </row>
    <row r="305" spans="1:13" ht="15" customHeight="1" x14ac:dyDescent="0.2">
      <c r="A305" s="4" t="s">
        <v>14488</v>
      </c>
      <c r="B305" s="5">
        <v>45884.4121296296</v>
      </c>
      <c r="C305" s="4" t="s">
        <v>14489</v>
      </c>
      <c r="D305" s="4" t="s">
        <v>13766</v>
      </c>
      <c r="E305" s="4" t="s">
        <v>14490</v>
      </c>
      <c r="F305" s="4" t="s">
        <v>19</v>
      </c>
      <c r="G305" s="5">
        <v>45884</v>
      </c>
      <c r="H305" s="6">
        <v>2</v>
      </c>
      <c r="I305" s="6">
        <v>28.58</v>
      </c>
      <c r="J305" s="6">
        <v>6</v>
      </c>
      <c r="K305" s="6">
        <v>4</v>
      </c>
      <c r="L305" s="6">
        <v>12</v>
      </c>
      <c r="M305" s="6"/>
    </row>
    <row r="306" spans="1:13" ht="15" customHeight="1" x14ac:dyDescent="0.2">
      <c r="A306" s="4" t="s">
        <v>14491</v>
      </c>
      <c r="B306" s="5">
        <v>45884.085243055597</v>
      </c>
      <c r="C306" s="4" t="s">
        <v>14492</v>
      </c>
      <c r="D306" s="4" t="s">
        <v>38</v>
      </c>
      <c r="E306" s="4" t="s">
        <v>14493</v>
      </c>
      <c r="F306" s="4" t="s">
        <v>13670</v>
      </c>
      <c r="G306" s="5">
        <v>45884</v>
      </c>
      <c r="H306" s="6">
        <v>1</v>
      </c>
      <c r="I306" s="6">
        <v>12.7</v>
      </c>
      <c r="J306" s="6">
        <v>6.5</v>
      </c>
      <c r="K306" s="6">
        <v>1</v>
      </c>
      <c r="L306" s="6">
        <v>9.1999999999999993</v>
      </c>
      <c r="M306" s="6">
        <v>5</v>
      </c>
    </row>
    <row r="307" spans="1:13" ht="15" customHeight="1" x14ac:dyDescent="0.2">
      <c r="A307" s="4" t="s">
        <v>14494</v>
      </c>
      <c r="B307" s="5">
        <v>45883.479340277801</v>
      </c>
      <c r="C307" s="4" t="s">
        <v>14495</v>
      </c>
      <c r="D307" s="4" t="s">
        <v>100</v>
      </c>
      <c r="E307" s="4" t="s">
        <v>14496</v>
      </c>
      <c r="F307" s="4" t="s">
        <v>13670</v>
      </c>
      <c r="G307" s="5">
        <v>45884</v>
      </c>
      <c r="H307" s="6">
        <v>3</v>
      </c>
      <c r="I307" s="6">
        <v>26.03</v>
      </c>
      <c r="J307" s="6">
        <v>6</v>
      </c>
      <c r="K307" s="6">
        <v>4</v>
      </c>
      <c r="L307" s="6">
        <v>12</v>
      </c>
      <c r="M307" s="6">
        <v>6</v>
      </c>
    </row>
    <row r="308" spans="1:13" ht="15" customHeight="1" x14ac:dyDescent="0.2">
      <c r="A308" s="4" t="s">
        <v>14497</v>
      </c>
      <c r="B308" s="5">
        <v>45884.435810185198</v>
      </c>
      <c r="C308" s="4" t="s">
        <v>14498</v>
      </c>
      <c r="D308" s="4" t="s">
        <v>181</v>
      </c>
      <c r="E308" s="4" t="s">
        <v>14499</v>
      </c>
      <c r="F308" s="4" t="s">
        <v>13670</v>
      </c>
      <c r="G308" s="5">
        <v>45884</v>
      </c>
      <c r="H308" s="6">
        <v>2</v>
      </c>
      <c r="I308" s="6">
        <v>44.48</v>
      </c>
      <c r="J308" s="6">
        <v>9</v>
      </c>
      <c r="K308" s="6">
        <v>6</v>
      </c>
      <c r="L308" s="6">
        <v>12</v>
      </c>
      <c r="M308" s="6">
        <v>4</v>
      </c>
    </row>
    <row r="309" spans="1:13" ht="15" customHeight="1" x14ac:dyDescent="0.2">
      <c r="A309" s="4" t="s">
        <v>14500</v>
      </c>
      <c r="B309" s="5">
        <v>45885.878298611096</v>
      </c>
      <c r="C309" s="4" t="s">
        <v>14501</v>
      </c>
      <c r="D309" s="4" t="s">
        <v>19</v>
      </c>
      <c r="E309" s="4" t="s">
        <v>14502</v>
      </c>
      <c r="F309" s="4" t="s">
        <v>13670</v>
      </c>
      <c r="G309" s="5">
        <v>45887</v>
      </c>
      <c r="H309" s="6">
        <v>1</v>
      </c>
      <c r="I309" s="6">
        <v>1.9</v>
      </c>
      <c r="J309" s="6">
        <v>6.5</v>
      </c>
      <c r="K309" s="6">
        <v>1</v>
      </c>
      <c r="L309" s="6">
        <v>9.1999999999999993</v>
      </c>
      <c r="M309" s="6">
        <v>7</v>
      </c>
    </row>
    <row r="310" spans="1:13" ht="15" customHeight="1" x14ac:dyDescent="0.2">
      <c r="A310" s="4" t="s">
        <v>14503</v>
      </c>
      <c r="B310" s="5">
        <v>45885.075798611098</v>
      </c>
      <c r="C310" s="4" t="s">
        <v>13322</v>
      </c>
      <c r="D310" s="4" t="s">
        <v>19</v>
      </c>
      <c r="E310" s="4" t="s">
        <v>14504</v>
      </c>
      <c r="F310" s="4" t="s">
        <v>13670</v>
      </c>
      <c r="G310" s="5">
        <v>45887</v>
      </c>
      <c r="H310" s="6">
        <v>2</v>
      </c>
      <c r="I310" s="6">
        <v>3.8</v>
      </c>
      <c r="J310" s="6">
        <v>6.5</v>
      </c>
      <c r="K310" s="6">
        <v>1</v>
      </c>
      <c r="L310" s="6">
        <v>9.1999999999999993</v>
      </c>
      <c r="M310" s="6">
        <v>6</v>
      </c>
    </row>
    <row r="311" spans="1:13" ht="15" customHeight="1" x14ac:dyDescent="0.2">
      <c r="A311" s="4" t="s">
        <v>14505</v>
      </c>
      <c r="B311" s="5">
        <v>45886.464108796303</v>
      </c>
      <c r="C311" s="4" t="s">
        <v>14506</v>
      </c>
      <c r="D311" s="4" t="s">
        <v>80</v>
      </c>
      <c r="E311" s="4" t="s">
        <v>14507</v>
      </c>
      <c r="F311" s="4" t="s">
        <v>13670</v>
      </c>
      <c r="G311" s="5">
        <v>45887</v>
      </c>
      <c r="H311" s="6">
        <v>2</v>
      </c>
      <c r="I311" s="6">
        <v>3.8</v>
      </c>
      <c r="J311" s="6">
        <v>6.5</v>
      </c>
      <c r="K311" s="6">
        <v>1</v>
      </c>
      <c r="L311" s="6">
        <v>9.1999999999999993</v>
      </c>
      <c r="M311" s="6">
        <v>1</v>
      </c>
    </row>
    <row r="312" spans="1:13" ht="15" customHeight="1" x14ac:dyDescent="0.2">
      <c r="A312" s="4" t="s">
        <v>14508</v>
      </c>
      <c r="B312" s="5">
        <v>45884.582060185203</v>
      </c>
      <c r="C312" s="4" t="s">
        <v>14509</v>
      </c>
      <c r="D312" s="4" t="s">
        <v>77</v>
      </c>
      <c r="E312" s="4" t="s">
        <v>14510</v>
      </c>
      <c r="F312" s="4" t="s">
        <v>13670</v>
      </c>
      <c r="G312" s="5">
        <v>45887</v>
      </c>
      <c r="H312" s="6">
        <v>1</v>
      </c>
      <c r="I312" s="6">
        <v>1.9</v>
      </c>
      <c r="J312" s="6">
        <v>6.5</v>
      </c>
      <c r="K312" s="6">
        <v>1</v>
      </c>
      <c r="L312" s="6">
        <v>9.1999999999999993</v>
      </c>
      <c r="M312" s="6">
        <v>6</v>
      </c>
    </row>
    <row r="313" spans="1:13" ht="15" customHeight="1" x14ac:dyDescent="0.2">
      <c r="A313" s="4" t="s">
        <v>14511</v>
      </c>
      <c r="B313" s="5">
        <v>45885.331689814797</v>
      </c>
      <c r="C313" s="4" t="s">
        <v>14512</v>
      </c>
      <c r="D313" s="4" t="s">
        <v>19</v>
      </c>
      <c r="E313" s="4" t="s">
        <v>14513</v>
      </c>
      <c r="F313" s="4" t="s">
        <v>13670</v>
      </c>
      <c r="G313" s="5">
        <v>45887</v>
      </c>
      <c r="H313" s="6">
        <v>1</v>
      </c>
      <c r="I313" s="6">
        <v>1.9</v>
      </c>
      <c r="J313" s="6">
        <v>6.5</v>
      </c>
      <c r="K313" s="6">
        <v>1</v>
      </c>
      <c r="L313" s="6">
        <v>9.1999999999999993</v>
      </c>
      <c r="M313" s="6">
        <v>6</v>
      </c>
    </row>
    <row r="314" spans="1:13" ht="15" customHeight="1" x14ac:dyDescent="0.2">
      <c r="A314" s="4" t="s">
        <v>14514</v>
      </c>
      <c r="B314" s="5">
        <v>45885.459282407399</v>
      </c>
      <c r="C314" s="4" t="s">
        <v>14515</v>
      </c>
      <c r="D314" s="4" t="s">
        <v>19</v>
      </c>
      <c r="E314" s="4" t="s">
        <v>14516</v>
      </c>
      <c r="F314" s="4" t="s">
        <v>13670</v>
      </c>
      <c r="G314" s="5">
        <v>45887</v>
      </c>
      <c r="H314" s="6">
        <v>1</v>
      </c>
      <c r="I314" s="6">
        <v>19.5</v>
      </c>
      <c r="J314" s="6">
        <v>4</v>
      </c>
      <c r="K314" s="6">
        <v>4</v>
      </c>
      <c r="L314" s="6">
        <v>12</v>
      </c>
      <c r="M314" s="6">
        <v>6</v>
      </c>
    </row>
    <row r="315" spans="1:13" ht="15" customHeight="1" x14ac:dyDescent="0.2">
      <c r="A315" s="4" t="s">
        <v>14517</v>
      </c>
      <c r="B315" s="5">
        <v>45886.460763888899</v>
      </c>
      <c r="C315" s="4" t="s">
        <v>2157</v>
      </c>
      <c r="D315" s="4" t="s">
        <v>31</v>
      </c>
      <c r="E315" s="4" t="s">
        <v>14518</v>
      </c>
      <c r="F315" s="4" t="s">
        <v>13670</v>
      </c>
      <c r="G315" s="5">
        <v>45887</v>
      </c>
      <c r="H315" s="6">
        <v>1</v>
      </c>
      <c r="I315" s="6">
        <v>1.9</v>
      </c>
      <c r="J315" s="6">
        <v>6.5</v>
      </c>
      <c r="K315" s="6">
        <v>1</v>
      </c>
      <c r="L315" s="6">
        <v>9.1999999999999993</v>
      </c>
      <c r="M315" s="6">
        <v>7</v>
      </c>
    </row>
    <row r="316" spans="1:13" ht="15" customHeight="1" x14ac:dyDescent="0.2">
      <c r="A316" s="4" t="s">
        <v>14519</v>
      </c>
      <c r="B316" s="5">
        <v>45884.621585648201</v>
      </c>
      <c r="C316" s="4" t="s">
        <v>14262</v>
      </c>
      <c r="D316" s="4" t="s">
        <v>202</v>
      </c>
      <c r="E316" s="4" t="s">
        <v>14520</v>
      </c>
      <c r="F316" s="4" t="s">
        <v>13670</v>
      </c>
      <c r="G316" s="5">
        <v>45887</v>
      </c>
      <c r="H316" s="6">
        <v>1</v>
      </c>
      <c r="I316" s="6">
        <v>1.9</v>
      </c>
      <c r="J316" s="6">
        <v>6.5</v>
      </c>
      <c r="K316" s="6">
        <v>1</v>
      </c>
      <c r="L316" s="6">
        <v>9.1999999999999993</v>
      </c>
      <c r="M316" s="6">
        <v>5</v>
      </c>
    </row>
    <row r="317" spans="1:13" ht="15" customHeight="1" x14ac:dyDescent="0.2">
      <c r="A317" s="4" t="s">
        <v>14521</v>
      </c>
      <c r="B317" s="5">
        <v>45887.009537037004</v>
      </c>
      <c r="C317" s="4" t="s">
        <v>7875</v>
      </c>
      <c r="D317" s="4" t="s">
        <v>50</v>
      </c>
      <c r="E317" s="4" t="s">
        <v>14522</v>
      </c>
      <c r="F317" s="4" t="s">
        <v>13670</v>
      </c>
      <c r="G317" s="5">
        <v>45887</v>
      </c>
      <c r="H317" s="6">
        <v>1</v>
      </c>
      <c r="I317" s="6">
        <v>12.7</v>
      </c>
      <c r="J317" s="6">
        <v>6.5</v>
      </c>
      <c r="K317" s="6">
        <v>1</v>
      </c>
      <c r="L317" s="6">
        <v>9.1999999999999993</v>
      </c>
      <c r="M317" s="6">
        <v>5</v>
      </c>
    </row>
    <row r="318" spans="1:13" ht="15" customHeight="1" x14ac:dyDescent="0.2">
      <c r="A318" s="4" t="s">
        <v>14523</v>
      </c>
      <c r="B318" s="5">
        <v>45885.331944444399</v>
      </c>
      <c r="C318" s="4" t="s">
        <v>5668</v>
      </c>
      <c r="D318" s="4" t="s">
        <v>22</v>
      </c>
      <c r="E318" s="4" t="s">
        <v>14524</v>
      </c>
      <c r="F318" s="4" t="s">
        <v>13670</v>
      </c>
      <c r="G318" s="5">
        <v>45887</v>
      </c>
      <c r="H318" s="6">
        <v>1</v>
      </c>
      <c r="I318" s="6">
        <v>1.9</v>
      </c>
      <c r="J318" s="6">
        <v>6.5</v>
      </c>
      <c r="K318" s="6">
        <v>1</v>
      </c>
      <c r="L318" s="6">
        <v>9.1999999999999993</v>
      </c>
      <c r="M318" s="6">
        <v>6</v>
      </c>
    </row>
    <row r="319" spans="1:13" ht="15" customHeight="1" x14ac:dyDescent="0.2">
      <c r="A319" s="4" t="s">
        <v>14525</v>
      </c>
      <c r="B319" s="5">
        <v>45885.476527777799</v>
      </c>
      <c r="C319" s="4" t="s">
        <v>10919</v>
      </c>
      <c r="D319" s="4" t="s">
        <v>10</v>
      </c>
      <c r="E319" s="4" t="s">
        <v>14526</v>
      </c>
      <c r="F319" s="4" t="s">
        <v>13670</v>
      </c>
      <c r="G319" s="5">
        <v>45887</v>
      </c>
      <c r="H319" s="6">
        <v>1</v>
      </c>
      <c r="I319" s="6">
        <v>1.9</v>
      </c>
      <c r="J319" s="6">
        <v>6.5</v>
      </c>
      <c r="K319" s="6">
        <v>1</v>
      </c>
      <c r="L319" s="6">
        <v>9.1999999999999993</v>
      </c>
      <c r="M319" s="6">
        <v>5</v>
      </c>
    </row>
    <row r="320" spans="1:13" ht="15" customHeight="1" x14ac:dyDescent="0.2">
      <c r="A320" s="4" t="s">
        <v>14527</v>
      </c>
      <c r="B320" s="5">
        <v>45886.954328703701</v>
      </c>
      <c r="C320" s="4" t="s">
        <v>14528</v>
      </c>
      <c r="D320" s="4" t="s">
        <v>265</v>
      </c>
      <c r="E320" s="4" t="s">
        <v>14529</v>
      </c>
      <c r="F320" s="4" t="s">
        <v>13670</v>
      </c>
      <c r="G320" s="5">
        <v>45887</v>
      </c>
      <c r="H320" s="6">
        <v>1</v>
      </c>
      <c r="I320" s="6">
        <v>1.9</v>
      </c>
      <c r="J320" s="6">
        <v>6.5</v>
      </c>
      <c r="K320" s="6">
        <v>1</v>
      </c>
      <c r="L320" s="6">
        <v>9.1999999999999993</v>
      </c>
      <c r="M320" s="6">
        <v>5</v>
      </c>
    </row>
    <row r="321" spans="1:13" ht="15" customHeight="1" x14ac:dyDescent="0.2">
      <c r="A321" s="4" t="s">
        <v>14530</v>
      </c>
      <c r="B321" s="5">
        <v>45884.639270833301</v>
      </c>
      <c r="C321" s="4" t="s">
        <v>14531</v>
      </c>
      <c r="D321" s="4" t="s">
        <v>707</v>
      </c>
      <c r="E321" s="4" t="s">
        <v>14532</v>
      </c>
      <c r="F321" s="4" t="s">
        <v>13670</v>
      </c>
      <c r="G321" s="5">
        <v>45887</v>
      </c>
      <c r="H321" s="6">
        <v>2</v>
      </c>
      <c r="I321" s="6">
        <v>3.8</v>
      </c>
      <c r="J321" s="6">
        <v>6.5</v>
      </c>
      <c r="K321" s="6">
        <v>1</v>
      </c>
      <c r="L321" s="6">
        <v>9.1999999999999993</v>
      </c>
      <c r="M321" s="6">
        <v>6</v>
      </c>
    </row>
    <row r="322" spans="1:13" ht="15" customHeight="1" x14ac:dyDescent="0.2">
      <c r="A322" s="4" t="s">
        <v>14533</v>
      </c>
      <c r="B322" s="5">
        <v>45885.289594907401</v>
      </c>
      <c r="C322" s="4" t="s">
        <v>1293</v>
      </c>
      <c r="D322" s="4" t="s">
        <v>10</v>
      </c>
      <c r="E322" s="4" t="s">
        <v>14534</v>
      </c>
      <c r="F322" s="4" t="s">
        <v>13670</v>
      </c>
      <c r="G322" s="5">
        <v>45887</v>
      </c>
      <c r="H322" s="6">
        <v>1</v>
      </c>
      <c r="I322" s="6">
        <v>1.9</v>
      </c>
      <c r="J322" s="6">
        <v>6.5</v>
      </c>
      <c r="K322" s="6">
        <v>1</v>
      </c>
      <c r="L322" s="6">
        <v>9.1999999999999993</v>
      </c>
      <c r="M322" s="6">
        <v>6</v>
      </c>
    </row>
    <row r="323" spans="1:13" ht="15" customHeight="1" x14ac:dyDescent="0.2">
      <c r="A323" s="4" t="s">
        <v>14535</v>
      </c>
      <c r="B323" s="5">
        <v>45886.316527777803</v>
      </c>
      <c r="C323" s="4" t="s">
        <v>14536</v>
      </c>
      <c r="D323" s="4" t="s">
        <v>50</v>
      </c>
      <c r="E323" s="4" t="s">
        <v>14537</v>
      </c>
      <c r="F323" s="4" t="s">
        <v>13670</v>
      </c>
      <c r="G323" s="5">
        <v>45887</v>
      </c>
      <c r="H323" s="6">
        <v>1</v>
      </c>
      <c r="I323" s="6">
        <v>12.7</v>
      </c>
      <c r="J323" s="6">
        <v>6.5</v>
      </c>
      <c r="K323" s="6">
        <v>1</v>
      </c>
      <c r="L323" s="6">
        <v>9.1999999999999993</v>
      </c>
      <c r="M323" s="6">
        <v>5</v>
      </c>
    </row>
    <row r="324" spans="1:13" ht="15" customHeight="1" x14ac:dyDescent="0.2">
      <c r="A324" s="4" t="s">
        <v>14538</v>
      </c>
      <c r="B324" s="5">
        <v>45885.533530092602</v>
      </c>
      <c r="C324" s="4" t="s">
        <v>6466</v>
      </c>
      <c r="D324" s="4" t="s">
        <v>207</v>
      </c>
      <c r="E324" s="4" t="s">
        <v>14539</v>
      </c>
      <c r="F324" s="4" t="s">
        <v>13670</v>
      </c>
      <c r="G324" s="5">
        <v>45887</v>
      </c>
      <c r="H324" s="6">
        <v>1</v>
      </c>
      <c r="I324" s="6">
        <v>1.9</v>
      </c>
      <c r="J324" s="6">
        <v>6.5</v>
      </c>
      <c r="K324" s="6">
        <v>1</v>
      </c>
      <c r="L324" s="6">
        <v>9.1999999999999993</v>
      </c>
      <c r="M324" s="6">
        <v>3</v>
      </c>
    </row>
    <row r="325" spans="1:13" ht="15" customHeight="1" x14ac:dyDescent="0.2">
      <c r="A325" s="4" t="s">
        <v>14540</v>
      </c>
      <c r="B325" s="5">
        <v>45886.950891203698</v>
      </c>
      <c r="C325" s="4" t="s">
        <v>13724</v>
      </c>
      <c r="D325" s="4" t="s">
        <v>73</v>
      </c>
      <c r="E325" s="4" t="s">
        <v>14541</v>
      </c>
      <c r="F325" s="4" t="s">
        <v>13670</v>
      </c>
      <c r="G325" s="5">
        <v>45887</v>
      </c>
      <c r="H325" s="6">
        <v>1</v>
      </c>
      <c r="I325" s="6">
        <v>1.9</v>
      </c>
      <c r="J325" s="6">
        <v>6.5</v>
      </c>
      <c r="K325" s="6">
        <v>1</v>
      </c>
      <c r="L325" s="6">
        <v>9.1999999999999993</v>
      </c>
      <c r="M325" s="6">
        <v>7</v>
      </c>
    </row>
    <row r="326" spans="1:13" ht="15" customHeight="1" x14ac:dyDescent="0.2">
      <c r="A326" s="4" t="s">
        <v>14542</v>
      </c>
      <c r="B326" s="5">
        <v>45885.363796296297</v>
      </c>
      <c r="C326" s="4" t="s">
        <v>14543</v>
      </c>
      <c r="D326" s="4" t="s">
        <v>10</v>
      </c>
      <c r="E326" s="4" t="s">
        <v>14544</v>
      </c>
      <c r="F326" s="4" t="s">
        <v>13670</v>
      </c>
      <c r="G326" s="5">
        <v>45887</v>
      </c>
      <c r="H326" s="6">
        <v>1</v>
      </c>
      <c r="I326" s="6">
        <v>1.9</v>
      </c>
      <c r="J326" s="6">
        <v>6.5</v>
      </c>
      <c r="K326" s="6">
        <v>1</v>
      </c>
      <c r="L326" s="6">
        <v>9.1999999999999993</v>
      </c>
      <c r="M326" s="6">
        <v>5</v>
      </c>
    </row>
    <row r="327" spans="1:13" ht="15" customHeight="1" x14ac:dyDescent="0.2">
      <c r="A327" s="4" t="s">
        <v>14545</v>
      </c>
      <c r="B327" s="5">
        <v>45885.6575578704</v>
      </c>
      <c r="C327" s="4" t="s">
        <v>14546</v>
      </c>
      <c r="D327" s="4" t="s">
        <v>368</v>
      </c>
      <c r="E327" s="4" t="s">
        <v>14547</v>
      </c>
      <c r="F327" s="4" t="s">
        <v>13670</v>
      </c>
      <c r="G327" s="5">
        <v>45887</v>
      </c>
      <c r="H327" s="6">
        <v>1</v>
      </c>
      <c r="I327" s="6">
        <v>1.9</v>
      </c>
      <c r="J327" s="6">
        <v>6.5</v>
      </c>
      <c r="K327" s="6">
        <v>1</v>
      </c>
      <c r="L327" s="6">
        <v>9.1999999999999993</v>
      </c>
      <c r="M327" s="6">
        <v>6</v>
      </c>
    </row>
    <row r="328" spans="1:13" ht="15" customHeight="1" x14ac:dyDescent="0.2">
      <c r="A328" s="4" t="s">
        <v>14548</v>
      </c>
      <c r="B328" s="5">
        <v>45887.317546296297</v>
      </c>
      <c r="C328" s="4" t="s">
        <v>14549</v>
      </c>
      <c r="D328" s="4" t="s">
        <v>974</v>
      </c>
      <c r="E328" s="4" t="s">
        <v>14550</v>
      </c>
      <c r="F328" s="4" t="s">
        <v>13670</v>
      </c>
      <c r="G328" s="5">
        <v>45887</v>
      </c>
      <c r="H328" s="6">
        <v>1</v>
      </c>
      <c r="I328" s="6">
        <v>1.9</v>
      </c>
      <c r="J328" s="6">
        <v>6.5</v>
      </c>
      <c r="K328" s="6">
        <v>1</v>
      </c>
      <c r="L328" s="6">
        <v>9.1999999999999993</v>
      </c>
      <c r="M328" s="6">
        <v>7</v>
      </c>
    </row>
    <row r="329" spans="1:13" ht="15" customHeight="1" x14ac:dyDescent="0.2">
      <c r="A329" s="4" t="s">
        <v>14551</v>
      </c>
      <c r="B329" s="5">
        <v>45886.422465277799</v>
      </c>
      <c r="C329" s="4" t="s">
        <v>13718</v>
      </c>
      <c r="D329" s="4" t="s">
        <v>93</v>
      </c>
      <c r="E329" s="4" t="s">
        <v>14552</v>
      </c>
      <c r="F329" s="4" t="s">
        <v>13670</v>
      </c>
      <c r="G329" s="5">
        <v>45887</v>
      </c>
      <c r="H329" s="6">
        <v>2</v>
      </c>
      <c r="I329" s="6">
        <v>5.5</v>
      </c>
      <c r="J329" s="6">
        <v>6.5</v>
      </c>
      <c r="K329" s="6">
        <v>1</v>
      </c>
      <c r="L329" s="6">
        <v>9.1999999999999993</v>
      </c>
      <c r="M329" s="6">
        <v>7</v>
      </c>
    </row>
    <row r="330" spans="1:13" ht="15" customHeight="1" x14ac:dyDescent="0.2">
      <c r="A330" s="4" t="s">
        <v>14553</v>
      </c>
      <c r="B330" s="5">
        <v>45885.362650463001</v>
      </c>
      <c r="C330" s="4" t="s">
        <v>7378</v>
      </c>
      <c r="D330" s="4" t="s">
        <v>10</v>
      </c>
      <c r="E330" s="4" t="s">
        <v>14554</v>
      </c>
      <c r="F330" s="4" t="s">
        <v>13670</v>
      </c>
      <c r="G330" s="5">
        <v>45887</v>
      </c>
      <c r="H330" s="6">
        <v>1</v>
      </c>
      <c r="I330" s="6">
        <v>1.9</v>
      </c>
      <c r="J330" s="6">
        <v>6.5</v>
      </c>
      <c r="K330" s="6">
        <v>1</v>
      </c>
      <c r="L330" s="6">
        <v>9.1999999999999993</v>
      </c>
      <c r="M330" s="6">
        <v>5</v>
      </c>
    </row>
    <row r="331" spans="1:13" ht="15" customHeight="1" x14ac:dyDescent="0.2">
      <c r="A331" s="4" t="s">
        <v>14555</v>
      </c>
      <c r="B331" s="5">
        <v>45885.698912036998</v>
      </c>
      <c r="C331" s="4" t="s">
        <v>14556</v>
      </c>
      <c r="D331" s="4" t="s">
        <v>31</v>
      </c>
      <c r="E331" s="4" t="s">
        <v>14557</v>
      </c>
      <c r="F331" s="4" t="s">
        <v>13670</v>
      </c>
      <c r="G331" s="5">
        <v>45887</v>
      </c>
      <c r="H331" s="6">
        <v>1</v>
      </c>
      <c r="I331" s="6">
        <v>1.9</v>
      </c>
      <c r="J331" s="6">
        <v>6.5</v>
      </c>
      <c r="K331" s="6">
        <v>1</v>
      </c>
      <c r="L331" s="6">
        <v>9.1999999999999993</v>
      </c>
      <c r="M331" s="6">
        <v>6</v>
      </c>
    </row>
    <row r="332" spans="1:13" ht="15" customHeight="1" x14ac:dyDescent="0.2">
      <c r="A332" s="4" t="s">
        <v>14558</v>
      </c>
      <c r="B332" s="5">
        <v>45886.384525463</v>
      </c>
      <c r="C332" s="4" t="s">
        <v>14559</v>
      </c>
      <c r="D332" s="4" t="s">
        <v>22</v>
      </c>
      <c r="E332" s="4" t="s">
        <v>14560</v>
      </c>
      <c r="F332" s="4" t="s">
        <v>13670</v>
      </c>
      <c r="G332" s="5">
        <v>45887</v>
      </c>
      <c r="H332" s="6">
        <v>1</v>
      </c>
      <c r="I332" s="6">
        <v>1.9</v>
      </c>
      <c r="J332" s="6">
        <v>6.5</v>
      </c>
      <c r="K332" s="6">
        <v>1</v>
      </c>
      <c r="L332" s="6">
        <v>9.1999999999999993</v>
      </c>
      <c r="M332" s="6">
        <v>6</v>
      </c>
    </row>
    <row r="333" spans="1:13" ht="15" customHeight="1" x14ac:dyDescent="0.2">
      <c r="A333" s="4" t="s">
        <v>14561</v>
      </c>
      <c r="B333" s="5">
        <v>45884.774664351899</v>
      </c>
      <c r="C333" s="4" t="s">
        <v>14562</v>
      </c>
      <c r="D333" s="4" t="s">
        <v>202</v>
      </c>
      <c r="E333" s="4" t="s">
        <v>14563</v>
      </c>
      <c r="F333" s="4" t="s">
        <v>13670</v>
      </c>
      <c r="G333" s="5">
        <v>45887</v>
      </c>
      <c r="H333" s="6">
        <v>2</v>
      </c>
      <c r="I333" s="6">
        <v>5.9</v>
      </c>
      <c r="J333" s="6">
        <v>6.5</v>
      </c>
      <c r="K333" s="6">
        <v>1</v>
      </c>
      <c r="L333" s="6">
        <v>9.1999999999999993</v>
      </c>
      <c r="M333" s="6">
        <v>5</v>
      </c>
    </row>
    <row r="334" spans="1:13" ht="15" customHeight="1" x14ac:dyDescent="0.2">
      <c r="A334" s="4" t="s">
        <v>14564</v>
      </c>
      <c r="B334" s="5">
        <v>45885.708518518499</v>
      </c>
      <c r="C334" s="4" t="s">
        <v>11227</v>
      </c>
      <c r="D334" s="4" t="s">
        <v>541</v>
      </c>
      <c r="E334" s="4" t="s">
        <v>14565</v>
      </c>
      <c r="F334" s="4" t="s">
        <v>13670</v>
      </c>
      <c r="G334" s="5">
        <v>45887</v>
      </c>
      <c r="H334" s="6">
        <v>1</v>
      </c>
      <c r="I334" s="6">
        <v>1.9</v>
      </c>
      <c r="J334" s="6">
        <v>6.5</v>
      </c>
      <c r="K334" s="6">
        <v>1</v>
      </c>
      <c r="L334" s="6">
        <v>9.1999999999999993</v>
      </c>
      <c r="M334" s="6">
        <v>7</v>
      </c>
    </row>
    <row r="335" spans="1:13" ht="15" customHeight="1" x14ac:dyDescent="0.2">
      <c r="A335" s="4" t="s">
        <v>14566</v>
      </c>
      <c r="B335" s="5">
        <v>45886.4770601852</v>
      </c>
      <c r="C335" s="4" t="s">
        <v>14567</v>
      </c>
      <c r="D335" s="4" t="s">
        <v>265</v>
      </c>
      <c r="E335" s="4" t="s">
        <v>14568</v>
      </c>
      <c r="F335" s="4" t="s">
        <v>13670</v>
      </c>
      <c r="G335" s="5">
        <v>45887</v>
      </c>
      <c r="H335" s="6">
        <v>1</v>
      </c>
      <c r="I335" s="6">
        <v>1.9</v>
      </c>
      <c r="J335" s="6">
        <v>6.5</v>
      </c>
      <c r="K335" s="6">
        <v>1</v>
      </c>
      <c r="L335" s="6">
        <v>9.1999999999999993</v>
      </c>
      <c r="M335" s="6">
        <v>5</v>
      </c>
    </row>
    <row r="336" spans="1:13" ht="15" customHeight="1" x14ac:dyDescent="0.2">
      <c r="A336" s="4" t="s">
        <v>14569</v>
      </c>
      <c r="B336" s="5">
        <v>45886.4518634259</v>
      </c>
      <c r="C336" s="4" t="s">
        <v>14570</v>
      </c>
      <c r="D336" s="4" t="s">
        <v>194</v>
      </c>
      <c r="E336" s="4" t="s">
        <v>14571</v>
      </c>
      <c r="F336" s="4" t="s">
        <v>13670</v>
      </c>
      <c r="G336" s="5">
        <v>45887</v>
      </c>
      <c r="H336" s="6">
        <v>1</v>
      </c>
      <c r="I336" s="6">
        <v>1.9</v>
      </c>
      <c r="J336" s="6">
        <v>6.5</v>
      </c>
      <c r="K336" s="6">
        <v>1</v>
      </c>
      <c r="L336" s="6">
        <v>9.1999999999999993</v>
      </c>
      <c r="M336" s="6">
        <v>6</v>
      </c>
    </row>
    <row r="337" spans="1:13" ht="15" customHeight="1" x14ac:dyDescent="0.2">
      <c r="A337" s="4" t="s">
        <v>14572</v>
      </c>
      <c r="B337" s="5">
        <v>45884.859432870398</v>
      </c>
      <c r="C337" s="4" t="s">
        <v>1895</v>
      </c>
      <c r="D337" s="4" t="s">
        <v>63</v>
      </c>
      <c r="E337" s="4" t="s">
        <v>14573</v>
      </c>
      <c r="F337" s="4" t="s">
        <v>13670</v>
      </c>
      <c r="G337" s="5">
        <v>45887</v>
      </c>
      <c r="H337" s="6">
        <v>1</v>
      </c>
      <c r="I337" s="6">
        <v>1.9</v>
      </c>
      <c r="J337" s="6">
        <v>6.5</v>
      </c>
      <c r="K337" s="6">
        <v>1</v>
      </c>
      <c r="L337" s="6">
        <v>9.1999999999999993</v>
      </c>
      <c r="M337" s="6">
        <v>7</v>
      </c>
    </row>
    <row r="338" spans="1:13" ht="15" customHeight="1" x14ac:dyDescent="0.2">
      <c r="A338" s="4" t="s">
        <v>14574</v>
      </c>
      <c r="B338" s="5">
        <v>45886.447777777801</v>
      </c>
      <c r="C338" s="4" t="s">
        <v>1801</v>
      </c>
      <c r="D338" s="4" t="s">
        <v>80</v>
      </c>
      <c r="E338" s="4" t="s">
        <v>14575</v>
      </c>
      <c r="F338" s="4" t="s">
        <v>13670</v>
      </c>
      <c r="G338" s="5">
        <v>45887</v>
      </c>
      <c r="H338" s="6">
        <v>1</v>
      </c>
      <c r="I338" s="6">
        <v>12.7</v>
      </c>
      <c r="J338" s="6">
        <v>6.5</v>
      </c>
      <c r="K338" s="6">
        <v>1</v>
      </c>
      <c r="L338" s="6">
        <v>9.1999999999999993</v>
      </c>
      <c r="M338" s="6">
        <v>2</v>
      </c>
    </row>
    <row r="339" spans="1:13" ht="15" customHeight="1" x14ac:dyDescent="0.2">
      <c r="A339" s="4" t="s">
        <v>14576</v>
      </c>
      <c r="B339" s="5">
        <v>45886.598807870403</v>
      </c>
      <c r="C339" s="4" t="s">
        <v>14577</v>
      </c>
      <c r="D339" s="4" t="s">
        <v>112</v>
      </c>
      <c r="E339" s="4" t="s">
        <v>14578</v>
      </c>
      <c r="F339" s="4" t="s">
        <v>13670</v>
      </c>
      <c r="G339" s="5">
        <v>45887</v>
      </c>
      <c r="H339" s="6">
        <v>1</v>
      </c>
      <c r="I339" s="6">
        <v>1.9</v>
      </c>
      <c r="J339" s="6">
        <v>6.5</v>
      </c>
      <c r="K339" s="6">
        <v>1</v>
      </c>
      <c r="L339" s="6">
        <v>9.1999999999999993</v>
      </c>
      <c r="M339" s="6">
        <v>5</v>
      </c>
    </row>
    <row r="340" spans="1:13" ht="15" customHeight="1" x14ac:dyDescent="0.2">
      <c r="A340" s="4" t="s">
        <v>14579</v>
      </c>
      <c r="B340" s="5">
        <v>45884.924560185202</v>
      </c>
      <c r="C340" s="4" t="s">
        <v>14580</v>
      </c>
      <c r="D340" s="4" t="s">
        <v>160</v>
      </c>
      <c r="E340" s="4" t="s">
        <v>14581</v>
      </c>
      <c r="F340" s="4" t="s">
        <v>13670</v>
      </c>
      <c r="G340" s="5">
        <v>45887</v>
      </c>
      <c r="H340" s="6">
        <v>1</v>
      </c>
      <c r="I340" s="6">
        <v>1.9</v>
      </c>
      <c r="J340" s="6">
        <v>6.5</v>
      </c>
      <c r="K340" s="6">
        <v>1</v>
      </c>
      <c r="L340" s="6">
        <v>9.1999999999999993</v>
      </c>
      <c r="M340" s="6">
        <v>6</v>
      </c>
    </row>
    <row r="341" spans="1:13" ht="15" customHeight="1" x14ac:dyDescent="0.2">
      <c r="A341" s="4" t="s">
        <v>14582</v>
      </c>
      <c r="B341" s="5">
        <v>45886.8371064815</v>
      </c>
      <c r="C341" s="4" t="s">
        <v>14583</v>
      </c>
      <c r="D341" s="4" t="s">
        <v>19</v>
      </c>
      <c r="E341" s="4" t="s">
        <v>14584</v>
      </c>
      <c r="F341" s="4" t="s">
        <v>13670</v>
      </c>
      <c r="G341" s="5">
        <v>45887</v>
      </c>
      <c r="H341" s="6">
        <v>1</v>
      </c>
      <c r="I341" s="6">
        <v>1.9</v>
      </c>
      <c r="J341" s="6">
        <v>6.5</v>
      </c>
      <c r="K341" s="6">
        <v>1</v>
      </c>
      <c r="L341" s="6">
        <v>9.1999999999999993</v>
      </c>
      <c r="M341" s="6">
        <v>6</v>
      </c>
    </row>
    <row r="342" spans="1:13" ht="15" customHeight="1" x14ac:dyDescent="0.2">
      <c r="A342" s="4" t="s">
        <v>14585</v>
      </c>
      <c r="B342" s="5">
        <v>45886.891782407401</v>
      </c>
      <c r="C342" s="4" t="s">
        <v>14586</v>
      </c>
      <c r="D342" s="4" t="s">
        <v>83</v>
      </c>
      <c r="E342" s="4" t="s">
        <v>14587</v>
      </c>
      <c r="F342" s="4" t="s">
        <v>13670</v>
      </c>
      <c r="G342" s="5">
        <v>45887</v>
      </c>
      <c r="H342" s="6">
        <v>1</v>
      </c>
      <c r="I342" s="6">
        <v>12.7</v>
      </c>
      <c r="J342" s="6">
        <v>6.5</v>
      </c>
      <c r="K342" s="6">
        <v>1</v>
      </c>
      <c r="L342" s="6">
        <v>9.1999999999999993</v>
      </c>
      <c r="M342" s="6">
        <v>6</v>
      </c>
    </row>
    <row r="343" spans="1:13" ht="15" customHeight="1" x14ac:dyDescent="0.2">
      <c r="A343" s="4" t="s">
        <v>14588</v>
      </c>
      <c r="B343" s="5">
        <v>45887.329050925902</v>
      </c>
      <c r="C343" s="4" t="s">
        <v>14589</v>
      </c>
      <c r="D343" s="4" t="s">
        <v>194</v>
      </c>
      <c r="E343" s="4" t="s">
        <v>14590</v>
      </c>
      <c r="F343" s="4" t="s">
        <v>13670</v>
      </c>
      <c r="G343" s="5">
        <v>45887</v>
      </c>
      <c r="H343" s="6">
        <v>1</v>
      </c>
      <c r="I343" s="6">
        <v>19.5</v>
      </c>
      <c r="J343" s="6">
        <v>4</v>
      </c>
      <c r="K343" s="6">
        <v>4</v>
      </c>
      <c r="L343" s="6">
        <v>12</v>
      </c>
      <c r="M343" s="6">
        <v>6</v>
      </c>
    </row>
    <row r="344" spans="1:13" ht="15" customHeight="1" x14ac:dyDescent="0.2">
      <c r="A344" s="4" t="s">
        <v>14591</v>
      </c>
      <c r="B344" s="5">
        <v>45887.377361111103</v>
      </c>
      <c r="C344" s="4" t="s">
        <v>14592</v>
      </c>
      <c r="D344" s="4" t="s">
        <v>10</v>
      </c>
      <c r="E344" s="4" t="s">
        <v>14593</v>
      </c>
      <c r="F344" s="4" t="s">
        <v>13670</v>
      </c>
      <c r="G344" s="5">
        <v>45887</v>
      </c>
      <c r="H344" s="6">
        <v>1</v>
      </c>
      <c r="I344" s="6">
        <v>1.9</v>
      </c>
      <c r="J344" s="6">
        <v>6.5</v>
      </c>
      <c r="K344" s="6">
        <v>1</v>
      </c>
      <c r="L344" s="6">
        <v>9.1999999999999993</v>
      </c>
      <c r="M344" s="6">
        <v>5</v>
      </c>
    </row>
    <row r="345" spans="1:13" ht="15" customHeight="1" x14ac:dyDescent="0.2">
      <c r="A345" s="4" t="s">
        <v>14594</v>
      </c>
      <c r="B345" s="5">
        <v>45885.779814814799</v>
      </c>
      <c r="C345" s="4" t="s">
        <v>14595</v>
      </c>
      <c r="D345" s="4" t="s">
        <v>19</v>
      </c>
      <c r="E345" s="4" t="s">
        <v>14596</v>
      </c>
      <c r="F345" s="4" t="s">
        <v>13670</v>
      </c>
      <c r="G345" s="5">
        <v>45887</v>
      </c>
      <c r="H345" s="6">
        <v>1</v>
      </c>
      <c r="I345" s="6">
        <v>3.9</v>
      </c>
      <c r="J345" s="6">
        <v>8</v>
      </c>
      <c r="K345" s="6">
        <v>4</v>
      </c>
      <c r="L345" s="6">
        <v>10</v>
      </c>
      <c r="M345" s="6">
        <v>6</v>
      </c>
    </row>
    <row r="346" spans="1:13" ht="15" customHeight="1" x14ac:dyDescent="0.2">
      <c r="A346" s="4" t="s">
        <v>14597</v>
      </c>
      <c r="B346" s="5">
        <v>45886.137511574103</v>
      </c>
      <c r="C346" s="4" t="s">
        <v>14598</v>
      </c>
      <c r="D346" s="4" t="s">
        <v>10</v>
      </c>
      <c r="E346" s="4" t="s">
        <v>14599</v>
      </c>
      <c r="F346" s="4" t="s">
        <v>13670</v>
      </c>
      <c r="G346" s="5">
        <v>45887</v>
      </c>
      <c r="H346" s="6">
        <v>1</v>
      </c>
      <c r="I346" s="6">
        <v>3.9</v>
      </c>
      <c r="J346" s="6">
        <v>8</v>
      </c>
      <c r="K346" s="6">
        <v>4</v>
      </c>
      <c r="L346" s="6">
        <v>10</v>
      </c>
      <c r="M346" s="6">
        <v>6</v>
      </c>
    </row>
    <row r="347" spans="1:13" ht="15" customHeight="1" x14ac:dyDescent="0.2">
      <c r="A347" s="4" t="s">
        <v>14600</v>
      </c>
      <c r="B347" s="5">
        <v>45884.736631944397</v>
      </c>
      <c r="C347" s="4" t="s">
        <v>14601</v>
      </c>
      <c r="D347" s="4" t="s">
        <v>199</v>
      </c>
      <c r="E347" s="4" t="s">
        <v>14602</v>
      </c>
      <c r="F347" s="4" t="s">
        <v>13670</v>
      </c>
      <c r="G347" s="5">
        <v>45887</v>
      </c>
      <c r="H347" s="6">
        <v>1</v>
      </c>
      <c r="I347" s="6">
        <v>3.9</v>
      </c>
      <c r="J347" s="6">
        <v>8</v>
      </c>
      <c r="K347" s="6">
        <v>4</v>
      </c>
      <c r="L347" s="6">
        <v>10</v>
      </c>
      <c r="M347" s="6">
        <v>5</v>
      </c>
    </row>
    <row r="348" spans="1:13" ht="15" customHeight="1" x14ac:dyDescent="0.2">
      <c r="A348" s="4" t="s">
        <v>14603</v>
      </c>
      <c r="B348" s="5">
        <v>45886.723391203697</v>
      </c>
      <c r="C348" s="4" t="s">
        <v>14604</v>
      </c>
      <c r="D348" s="4" t="s">
        <v>88</v>
      </c>
      <c r="E348" s="4" t="s">
        <v>14605</v>
      </c>
      <c r="F348" s="4" t="s">
        <v>13670</v>
      </c>
      <c r="G348" s="5">
        <v>45887</v>
      </c>
      <c r="H348" s="6">
        <v>1</v>
      </c>
      <c r="I348" s="6">
        <v>12.7</v>
      </c>
      <c r="J348" s="6">
        <v>2.6</v>
      </c>
      <c r="K348" s="6">
        <v>3.6</v>
      </c>
      <c r="L348" s="6">
        <v>2.6</v>
      </c>
      <c r="M348" s="6">
        <v>8</v>
      </c>
    </row>
    <row r="349" spans="1:13" ht="15" customHeight="1" x14ac:dyDescent="0.2">
      <c r="A349" s="4" t="s">
        <v>14606</v>
      </c>
      <c r="B349" s="5">
        <v>45884.801145833299</v>
      </c>
      <c r="C349" s="4" t="s">
        <v>14607</v>
      </c>
      <c r="D349" s="4" t="s">
        <v>368</v>
      </c>
      <c r="E349" s="4" t="s">
        <v>14608</v>
      </c>
      <c r="F349" s="4" t="s">
        <v>13670</v>
      </c>
      <c r="G349" s="5">
        <v>45887</v>
      </c>
      <c r="H349" s="6">
        <v>2</v>
      </c>
      <c r="I349" s="6">
        <v>28</v>
      </c>
      <c r="J349" s="6">
        <v>6</v>
      </c>
      <c r="K349" s="6">
        <v>4</v>
      </c>
      <c r="L349" s="6">
        <v>10</v>
      </c>
      <c r="M349" s="6">
        <v>7</v>
      </c>
    </row>
    <row r="350" spans="1:13" ht="15" customHeight="1" x14ac:dyDescent="0.2">
      <c r="A350" s="4" t="s">
        <v>14609</v>
      </c>
      <c r="B350" s="5">
        <v>45885.372245370403</v>
      </c>
      <c r="C350" s="4" t="s">
        <v>4029</v>
      </c>
      <c r="D350" s="4" t="s">
        <v>484</v>
      </c>
      <c r="E350" s="4" t="s">
        <v>14610</v>
      </c>
      <c r="F350" s="4" t="s">
        <v>13670</v>
      </c>
      <c r="G350" s="5">
        <v>45887</v>
      </c>
      <c r="H350" s="6">
        <v>2</v>
      </c>
      <c r="I350" s="6">
        <v>28</v>
      </c>
      <c r="J350" s="6">
        <v>6</v>
      </c>
      <c r="K350" s="6">
        <v>4</v>
      </c>
      <c r="L350" s="6">
        <v>10</v>
      </c>
      <c r="M350" s="6">
        <v>6</v>
      </c>
    </row>
    <row r="351" spans="1:13" ht="15" customHeight="1" x14ac:dyDescent="0.2">
      <c r="A351" s="4" t="s">
        <v>14611</v>
      </c>
      <c r="B351" s="5">
        <v>45884.534606481502</v>
      </c>
      <c r="C351" s="4" t="s">
        <v>152</v>
      </c>
      <c r="D351" s="4" t="s">
        <v>80</v>
      </c>
      <c r="E351" s="4" t="s">
        <v>14612</v>
      </c>
      <c r="F351" s="4" t="s">
        <v>13670</v>
      </c>
      <c r="G351" s="5">
        <v>45887</v>
      </c>
      <c r="H351" s="6">
        <v>2</v>
      </c>
      <c r="I351" s="6">
        <v>28</v>
      </c>
      <c r="J351" s="6">
        <v>6</v>
      </c>
      <c r="K351" s="6">
        <v>4</v>
      </c>
      <c r="L351" s="6">
        <v>10</v>
      </c>
      <c r="M351" s="6">
        <v>1</v>
      </c>
    </row>
    <row r="352" spans="1:13" ht="15" customHeight="1" x14ac:dyDescent="0.2">
      <c r="A352" s="4" t="s">
        <v>14613</v>
      </c>
      <c r="B352" s="5">
        <v>45884.841145833299</v>
      </c>
      <c r="C352" s="4" t="s">
        <v>152</v>
      </c>
      <c r="D352" s="4" t="s">
        <v>80</v>
      </c>
      <c r="E352" s="4" t="s">
        <v>14614</v>
      </c>
      <c r="F352" s="4" t="s">
        <v>13670</v>
      </c>
      <c r="G352" s="5">
        <v>45887</v>
      </c>
      <c r="H352" s="6">
        <v>2</v>
      </c>
      <c r="I352" s="6">
        <v>28</v>
      </c>
      <c r="J352" s="6">
        <v>6</v>
      </c>
      <c r="K352" s="6">
        <v>4</v>
      </c>
      <c r="L352" s="6">
        <v>10</v>
      </c>
      <c r="M352" s="6">
        <v>1</v>
      </c>
    </row>
    <row r="353" spans="1:13" ht="15" customHeight="1" x14ac:dyDescent="0.2">
      <c r="A353" s="4" t="s">
        <v>14615</v>
      </c>
      <c r="B353" s="5">
        <v>45887.463807870401</v>
      </c>
      <c r="C353" s="4" t="s">
        <v>14616</v>
      </c>
      <c r="D353" s="4" t="s">
        <v>160</v>
      </c>
      <c r="E353" s="4" t="s">
        <v>14617</v>
      </c>
      <c r="F353" s="4" t="s">
        <v>13670</v>
      </c>
      <c r="G353" s="5">
        <v>45887</v>
      </c>
      <c r="H353" s="6">
        <v>2</v>
      </c>
      <c r="I353" s="6">
        <v>28</v>
      </c>
      <c r="J353" s="6">
        <v>6</v>
      </c>
      <c r="K353" s="6">
        <v>4</v>
      </c>
      <c r="L353" s="6">
        <v>10</v>
      </c>
      <c r="M353" s="6">
        <v>6</v>
      </c>
    </row>
    <row r="354" spans="1:13" ht="15" customHeight="1" x14ac:dyDescent="0.2">
      <c r="A354" s="4" t="s">
        <v>14618</v>
      </c>
      <c r="B354" s="5">
        <v>45884.6430555556</v>
      </c>
      <c r="C354" s="4" t="s">
        <v>14619</v>
      </c>
      <c r="D354" s="4" t="s">
        <v>19</v>
      </c>
      <c r="E354" s="4" t="s">
        <v>14620</v>
      </c>
      <c r="F354" s="4" t="s">
        <v>13670</v>
      </c>
      <c r="G354" s="5">
        <v>45887</v>
      </c>
      <c r="H354" s="6">
        <v>2</v>
      </c>
      <c r="I354" s="6">
        <v>28</v>
      </c>
      <c r="J354" s="6">
        <v>6</v>
      </c>
      <c r="K354" s="6">
        <v>4</v>
      </c>
      <c r="L354" s="6">
        <v>10</v>
      </c>
      <c r="M354" s="6">
        <v>7</v>
      </c>
    </row>
    <row r="355" spans="1:13" ht="15" customHeight="1" x14ac:dyDescent="0.2">
      <c r="A355" s="4" t="s">
        <v>14621</v>
      </c>
      <c r="B355" s="5">
        <v>45884.785659722198</v>
      </c>
      <c r="C355" s="4" t="s">
        <v>14622</v>
      </c>
      <c r="D355" s="4" t="s">
        <v>80</v>
      </c>
      <c r="E355" s="4" t="s">
        <v>14623</v>
      </c>
      <c r="F355" s="4" t="s">
        <v>13670</v>
      </c>
      <c r="G355" s="5">
        <v>45887</v>
      </c>
      <c r="H355" s="6">
        <v>3</v>
      </c>
      <c r="I355" s="6">
        <v>42</v>
      </c>
      <c r="J355" s="6">
        <v>8</v>
      </c>
      <c r="K355" s="6">
        <v>4</v>
      </c>
      <c r="L355" s="6">
        <v>10</v>
      </c>
      <c r="M355" s="6">
        <v>1</v>
      </c>
    </row>
    <row r="356" spans="1:13" ht="15" customHeight="1" x14ac:dyDescent="0.2">
      <c r="A356" s="4" t="s">
        <v>14624</v>
      </c>
      <c r="B356" s="5">
        <v>45885.940289351798</v>
      </c>
      <c r="C356" s="4" t="s">
        <v>14625</v>
      </c>
      <c r="D356" s="4" t="s">
        <v>123</v>
      </c>
      <c r="E356" s="4" t="s">
        <v>14626</v>
      </c>
      <c r="F356" s="4" t="s">
        <v>13670</v>
      </c>
      <c r="G356" s="5">
        <v>45887</v>
      </c>
      <c r="H356" s="6">
        <v>2</v>
      </c>
      <c r="I356" s="6">
        <v>28</v>
      </c>
      <c r="J356" s="6">
        <v>6</v>
      </c>
      <c r="K356" s="6">
        <v>4</v>
      </c>
      <c r="L356" s="6">
        <v>10</v>
      </c>
      <c r="M356" s="6">
        <v>6</v>
      </c>
    </row>
    <row r="357" spans="1:13" ht="15" customHeight="1" x14ac:dyDescent="0.2">
      <c r="A357" s="4" t="s">
        <v>14627</v>
      </c>
      <c r="B357" s="5">
        <v>45884.766851851899</v>
      </c>
      <c r="C357" s="4" t="s">
        <v>14628</v>
      </c>
      <c r="D357" s="4" t="s">
        <v>93</v>
      </c>
      <c r="E357" s="4" t="s">
        <v>14629</v>
      </c>
      <c r="F357" s="4" t="s">
        <v>13670</v>
      </c>
      <c r="G357" s="5">
        <v>45887</v>
      </c>
      <c r="H357" s="6">
        <v>2</v>
      </c>
      <c r="I357" s="6">
        <v>28</v>
      </c>
      <c r="J357" s="6">
        <v>6</v>
      </c>
      <c r="K357" s="6">
        <v>4</v>
      </c>
      <c r="L357" s="6">
        <v>10</v>
      </c>
      <c r="M357" s="6">
        <v>7</v>
      </c>
    </row>
    <row r="358" spans="1:13" ht="15" customHeight="1" x14ac:dyDescent="0.2">
      <c r="A358" s="4" t="s">
        <v>14630</v>
      </c>
      <c r="B358" s="5">
        <v>45884.861909722204</v>
      </c>
      <c r="C358" s="4" t="s">
        <v>14174</v>
      </c>
      <c r="D358" s="4" t="s">
        <v>112</v>
      </c>
      <c r="E358" s="4" t="s">
        <v>14631</v>
      </c>
      <c r="F358" s="4" t="s">
        <v>13670</v>
      </c>
      <c r="G358" s="5">
        <v>45887</v>
      </c>
      <c r="H358" s="6">
        <v>3</v>
      </c>
      <c r="I358" s="6">
        <v>42</v>
      </c>
      <c r="J358" s="6">
        <v>8</v>
      </c>
      <c r="K358" s="6">
        <v>4</v>
      </c>
      <c r="L358" s="6">
        <v>10</v>
      </c>
      <c r="M358" s="6">
        <v>5</v>
      </c>
    </row>
    <row r="359" spans="1:13" ht="15" customHeight="1" x14ac:dyDescent="0.2">
      <c r="A359" s="4" t="s">
        <v>14632</v>
      </c>
      <c r="B359" s="5">
        <v>45886.6706134259</v>
      </c>
      <c r="C359" s="4" t="s">
        <v>14450</v>
      </c>
      <c r="D359" s="4" t="s">
        <v>3407</v>
      </c>
      <c r="E359" s="4" t="s">
        <v>14451</v>
      </c>
      <c r="F359" s="4" t="s">
        <v>13670</v>
      </c>
      <c r="G359" s="5">
        <v>45887</v>
      </c>
      <c r="H359" s="6">
        <v>2</v>
      </c>
      <c r="I359" s="6">
        <v>28</v>
      </c>
      <c r="J359" s="6">
        <v>6</v>
      </c>
      <c r="K359" s="6">
        <v>4</v>
      </c>
      <c r="L359" s="6">
        <v>10</v>
      </c>
      <c r="M359" s="6">
        <v>8</v>
      </c>
    </row>
    <row r="360" spans="1:13" ht="15" customHeight="1" x14ac:dyDescent="0.2">
      <c r="A360" s="4" t="s">
        <v>14633</v>
      </c>
      <c r="B360" s="5">
        <v>45887.526886574102</v>
      </c>
      <c r="C360" s="4" t="s">
        <v>13901</v>
      </c>
      <c r="D360" s="4" t="s">
        <v>19</v>
      </c>
      <c r="E360" s="4" t="s">
        <v>14634</v>
      </c>
      <c r="F360" s="4" t="s">
        <v>13670</v>
      </c>
      <c r="G360" s="5">
        <v>45887</v>
      </c>
      <c r="H360" s="6">
        <v>2</v>
      </c>
      <c r="I360" s="6">
        <v>28</v>
      </c>
      <c r="J360" s="6">
        <v>6</v>
      </c>
      <c r="K360" s="6">
        <v>4</v>
      </c>
      <c r="L360" s="6">
        <v>10</v>
      </c>
      <c r="M360" s="6">
        <v>6</v>
      </c>
    </row>
    <row r="361" spans="1:13" ht="15" customHeight="1" x14ac:dyDescent="0.2">
      <c r="A361" s="4" t="s">
        <v>14635</v>
      </c>
      <c r="B361" s="5">
        <v>45884.871874999997</v>
      </c>
      <c r="C361" s="4" t="s">
        <v>14636</v>
      </c>
      <c r="D361" s="4" t="s">
        <v>41</v>
      </c>
      <c r="E361" s="4" t="s">
        <v>14637</v>
      </c>
      <c r="F361" s="4" t="s">
        <v>13670</v>
      </c>
      <c r="G361" s="5">
        <v>45888</v>
      </c>
      <c r="H361" s="6">
        <v>1</v>
      </c>
      <c r="I361" s="6">
        <v>22.24</v>
      </c>
      <c r="J361" s="6">
        <v>4</v>
      </c>
      <c r="K361" s="6">
        <v>4</v>
      </c>
      <c r="L361" s="6">
        <v>12</v>
      </c>
      <c r="M361" s="6">
        <v>7</v>
      </c>
    </row>
    <row r="362" spans="1:13" ht="15" customHeight="1" x14ac:dyDescent="0.2">
      <c r="A362" s="4" t="s">
        <v>14638</v>
      </c>
      <c r="B362" s="5">
        <v>45885.5105555556</v>
      </c>
      <c r="C362" s="4" t="s">
        <v>14639</v>
      </c>
      <c r="D362" s="4" t="s">
        <v>160</v>
      </c>
      <c r="E362" s="4" t="s">
        <v>14640</v>
      </c>
      <c r="F362" s="4" t="s">
        <v>13670</v>
      </c>
      <c r="G362" s="5">
        <v>45888</v>
      </c>
      <c r="H362" s="6">
        <v>1</v>
      </c>
      <c r="I362" s="6">
        <v>3.6</v>
      </c>
      <c r="J362" s="6">
        <v>6.5</v>
      </c>
      <c r="K362" s="6">
        <v>1</v>
      </c>
      <c r="L362" s="6">
        <v>9.1999999999999993</v>
      </c>
      <c r="M362" s="6">
        <v>6</v>
      </c>
    </row>
    <row r="363" spans="1:13" ht="15" customHeight="1" x14ac:dyDescent="0.2">
      <c r="A363" s="4" t="s">
        <v>14641</v>
      </c>
      <c r="B363" s="5">
        <v>45885.690381944398</v>
      </c>
      <c r="C363" s="4" t="s">
        <v>13813</v>
      </c>
      <c r="D363" s="4" t="s">
        <v>10</v>
      </c>
      <c r="E363" s="4" t="s">
        <v>14242</v>
      </c>
      <c r="F363" s="4" t="s">
        <v>13670</v>
      </c>
      <c r="G363" s="5">
        <v>45888</v>
      </c>
      <c r="H363" s="6">
        <v>1</v>
      </c>
      <c r="I363" s="6">
        <v>4</v>
      </c>
      <c r="J363" s="6">
        <v>6.5</v>
      </c>
      <c r="K363" s="6">
        <v>1</v>
      </c>
      <c r="L363" s="6">
        <v>9.1999999999999993</v>
      </c>
      <c r="M363" s="6">
        <v>5</v>
      </c>
    </row>
    <row r="364" spans="1:13" ht="15" customHeight="1" x14ac:dyDescent="0.2">
      <c r="A364" s="4" t="s">
        <v>14642</v>
      </c>
      <c r="B364" s="5">
        <v>45885.084999999999</v>
      </c>
      <c r="C364" s="4" t="s">
        <v>14643</v>
      </c>
      <c r="D364" s="4" t="s">
        <v>22</v>
      </c>
      <c r="E364" s="4" t="s">
        <v>14644</v>
      </c>
      <c r="F364" s="4" t="s">
        <v>13670</v>
      </c>
      <c r="G364" s="5">
        <v>45888</v>
      </c>
      <c r="H364" s="6">
        <v>1</v>
      </c>
      <c r="I364" s="6">
        <v>3.2</v>
      </c>
      <c r="J364" s="6">
        <v>6.5</v>
      </c>
      <c r="K364" s="6">
        <v>1</v>
      </c>
      <c r="L364" s="6">
        <v>9.1999999999999993</v>
      </c>
      <c r="M364" s="6">
        <v>6</v>
      </c>
    </row>
    <row r="365" spans="1:13" ht="15" customHeight="1" x14ac:dyDescent="0.2">
      <c r="A365" s="4" t="s">
        <v>14645</v>
      </c>
      <c r="B365" s="5">
        <v>45886.6482986111</v>
      </c>
      <c r="C365" s="4" t="s">
        <v>14646</v>
      </c>
      <c r="D365" s="4" t="s">
        <v>188</v>
      </c>
      <c r="E365" s="4" t="s">
        <v>14647</v>
      </c>
      <c r="F365" s="4" t="s">
        <v>13670</v>
      </c>
      <c r="G365" s="5">
        <v>45888</v>
      </c>
      <c r="H365" s="6">
        <v>1</v>
      </c>
      <c r="I365" s="6">
        <v>4</v>
      </c>
      <c r="J365" s="6">
        <v>6.5</v>
      </c>
      <c r="K365" s="6">
        <v>1</v>
      </c>
      <c r="L365" s="6">
        <v>9.1999999999999993</v>
      </c>
      <c r="M365" s="6">
        <v>7</v>
      </c>
    </row>
    <row r="366" spans="1:13" ht="15" customHeight="1" x14ac:dyDescent="0.2">
      <c r="A366" s="4" t="s">
        <v>14648</v>
      </c>
      <c r="B366" s="5">
        <v>45887.021064814799</v>
      </c>
      <c r="C366" s="4" t="s">
        <v>2887</v>
      </c>
      <c r="D366" s="4" t="s">
        <v>77</v>
      </c>
      <c r="E366" s="4" t="s">
        <v>14649</v>
      </c>
      <c r="F366" s="4" t="s">
        <v>13670</v>
      </c>
      <c r="G366" s="5">
        <v>45888</v>
      </c>
      <c r="H366" s="6">
        <v>1</v>
      </c>
      <c r="I366" s="6">
        <v>3.6</v>
      </c>
      <c r="J366" s="6">
        <v>4.5999999999999996</v>
      </c>
      <c r="K366" s="6">
        <v>7</v>
      </c>
      <c r="L366" s="6">
        <v>2</v>
      </c>
      <c r="M366" s="6">
        <v>6</v>
      </c>
    </row>
    <row r="367" spans="1:13" ht="15" customHeight="1" x14ac:dyDescent="0.2">
      <c r="A367" s="4" t="s">
        <v>14650</v>
      </c>
      <c r="B367" s="5">
        <v>45887.043946759302</v>
      </c>
      <c r="C367" s="4" t="s">
        <v>8483</v>
      </c>
      <c r="D367" s="4" t="s">
        <v>38</v>
      </c>
      <c r="E367" s="4" t="s">
        <v>14651</v>
      </c>
      <c r="F367" s="4" t="s">
        <v>13670</v>
      </c>
      <c r="G367" s="5">
        <v>45888</v>
      </c>
      <c r="H367" s="6">
        <v>3</v>
      </c>
      <c r="I367" s="6">
        <v>26.24</v>
      </c>
      <c r="J367" s="6">
        <v>6</v>
      </c>
      <c r="K367" s="6">
        <v>4</v>
      </c>
      <c r="L367" s="6">
        <v>12</v>
      </c>
      <c r="M367" s="6">
        <v>5</v>
      </c>
    </row>
    <row r="368" spans="1:13" ht="15" customHeight="1" x14ac:dyDescent="0.2">
      <c r="A368" s="4" t="s">
        <v>14652</v>
      </c>
      <c r="B368" s="5">
        <v>45887.0853935185</v>
      </c>
      <c r="C368" s="4" t="s">
        <v>14653</v>
      </c>
      <c r="D368" s="4" t="s">
        <v>14654</v>
      </c>
      <c r="E368" s="4" t="s">
        <v>14655</v>
      </c>
      <c r="F368" s="4" t="s">
        <v>14654</v>
      </c>
      <c r="G368" s="5">
        <v>45888</v>
      </c>
      <c r="H368" s="6">
        <v>1</v>
      </c>
      <c r="I368" s="6">
        <v>3.2</v>
      </c>
      <c r="J368" s="6">
        <v>6.5</v>
      </c>
      <c r="K368" s="6">
        <v>1</v>
      </c>
      <c r="L368" s="6">
        <v>9.1999999999999993</v>
      </c>
      <c r="M368" s="6"/>
    </row>
    <row r="369" spans="1:13" ht="15" customHeight="1" x14ac:dyDescent="0.2">
      <c r="A369" s="4" t="s">
        <v>14656</v>
      </c>
      <c r="B369" s="5">
        <v>45887.339675925898</v>
      </c>
      <c r="C369" s="4" t="s">
        <v>5878</v>
      </c>
      <c r="D369" s="4" t="s">
        <v>50</v>
      </c>
      <c r="E369" s="4" t="s">
        <v>14657</v>
      </c>
      <c r="F369" s="4" t="s">
        <v>13670</v>
      </c>
      <c r="G369" s="5">
        <v>45888</v>
      </c>
      <c r="H369" s="6">
        <v>1</v>
      </c>
      <c r="I369" s="6">
        <v>4</v>
      </c>
      <c r="J369" s="6">
        <v>6.5</v>
      </c>
      <c r="K369" s="6">
        <v>1</v>
      </c>
      <c r="L369" s="6">
        <v>9.1999999999999993</v>
      </c>
      <c r="M369" s="6">
        <v>5</v>
      </c>
    </row>
    <row r="370" spans="1:13" ht="15" customHeight="1" x14ac:dyDescent="0.2">
      <c r="A370" s="4" t="s">
        <v>14658</v>
      </c>
      <c r="B370" s="5">
        <v>45885.425775463002</v>
      </c>
      <c r="C370" s="4" t="s">
        <v>14659</v>
      </c>
      <c r="D370" s="4" t="s">
        <v>112</v>
      </c>
      <c r="E370" s="4" t="s">
        <v>14660</v>
      </c>
      <c r="F370" s="4" t="s">
        <v>13670</v>
      </c>
      <c r="G370" s="5">
        <v>45888</v>
      </c>
      <c r="H370" s="6">
        <v>4</v>
      </c>
      <c r="I370" s="6">
        <v>52.48</v>
      </c>
      <c r="J370" s="6">
        <v>9</v>
      </c>
      <c r="K370" s="6">
        <v>6</v>
      </c>
      <c r="L370" s="6">
        <v>12</v>
      </c>
      <c r="M370" s="6">
        <v>5</v>
      </c>
    </row>
    <row r="371" spans="1:13" ht="15" customHeight="1" x14ac:dyDescent="0.2">
      <c r="A371" s="4" t="s">
        <v>14661</v>
      </c>
      <c r="B371" s="5">
        <v>45884.571307870399</v>
      </c>
      <c r="C371" s="4" t="s">
        <v>14662</v>
      </c>
      <c r="D371" s="4" t="s">
        <v>265</v>
      </c>
      <c r="E371" s="4" t="s">
        <v>14663</v>
      </c>
      <c r="F371" s="4" t="s">
        <v>13670</v>
      </c>
      <c r="G371" s="5">
        <v>45888</v>
      </c>
      <c r="H371" s="6">
        <v>3</v>
      </c>
      <c r="I371" s="6">
        <v>32.08</v>
      </c>
      <c r="J371" s="6">
        <v>6</v>
      </c>
      <c r="K371" s="6">
        <v>4</v>
      </c>
      <c r="L371" s="6">
        <v>12</v>
      </c>
      <c r="M371" s="6">
        <v>5</v>
      </c>
    </row>
    <row r="372" spans="1:13" ht="15" customHeight="1" x14ac:dyDescent="0.2">
      <c r="A372" s="4" t="s">
        <v>14664</v>
      </c>
      <c r="B372" s="5">
        <v>45887.655023148101</v>
      </c>
      <c r="C372" s="4" t="s">
        <v>14546</v>
      </c>
      <c r="D372" s="4" t="s">
        <v>368</v>
      </c>
      <c r="E372" s="4" t="s">
        <v>14547</v>
      </c>
      <c r="F372" s="4" t="s">
        <v>13670</v>
      </c>
      <c r="G372" s="5">
        <v>45888</v>
      </c>
      <c r="H372" s="6">
        <v>2</v>
      </c>
      <c r="I372" s="6">
        <v>5.5</v>
      </c>
      <c r="J372" s="6">
        <v>6.5</v>
      </c>
      <c r="K372" s="6">
        <v>1</v>
      </c>
      <c r="L372" s="6">
        <v>9.1999999999999993</v>
      </c>
      <c r="M372" s="6">
        <v>6</v>
      </c>
    </row>
    <row r="373" spans="1:13" ht="15" customHeight="1" x14ac:dyDescent="0.2">
      <c r="A373" s="4" t="s">
        <v>14665</v>
      </c>
      <c r="B373" s="5">
        <v>45884.56</v>
      </c>
      <c r="C373" s="4" t="s">
        <v>14666</v>
      </c>
      <c r="D373" s="4" t="s">
        <v>93</v>
      </c>
      <c r="E373" s="4" t="s">
        <v>14667</v>
      </c>
      <c r="F373" s="4" t="s">
        <v>13670</v>
      </c>
      <c r="G373" s="5">
        <v>45888</v>
      </c>
      <c r="H373" s="6">
        <v>1</v>
      </c>
      <c r="I373" s="6">
        <v>17.899999999999999</v>
      </c>
      <c r="J373" s="6">
        <v>4</v>
      </c>
      <c r="K373" s="6">
        <v>4</v>
      </c>
      <c r="L373" s="6">
        <v>12</v>
      </c>
      <c r="M373" s="6">
        <v>7</v>
      </c>
    </row>
    <row r="374" spans="1:13" ht="15" customHeight="1" x14ac:dyDescent="0.2">
      <c r="A374" s="4" t="s">
        <v>14668</v>
      </c>
      <c r="B374" s="5">
        <v>45884.863946759302</v>
      </c>
      <c r="C374" s="4" t="s">
        <v>13855</v>
      </c>
      <c r="D374" s="4" t="s">
        <v>63</v>
      </c>
      <c r="E374" s="4" t="s">
        <v>14669</v>
      </c>
      <c r="F374" s="4" t="s">
        <v>13670</v>
      </c>
      <c r="G374" s="5">
        <v>45888</v>
      </c>
      <c r="H374" s="6">
        <v>3</v>
      </c>
      <c r="I374" s="6">
        <v>10.8</v>
      </c>
      <c r="J374" s="6">
        <v>8</v>
      </c>
      <c r="K374" s="6">
        <v>1</v>
      </c>
      <c r="L374" s="6">
        <v>16</v>
      </c>
      <c r="M374" s="6">
        <v>7</v>
      </c>
    </row>
    <row r="375" spans="1:13" ht="15" customHeight="1" x14ac:dyDescent="0.2">
      <c r="A375" s="4" t="s">
        <v>14670</v>
      </c>
      <c r="B375" s="5">
        <v>45885.591666666704</v>
      </c>
      <c r="C375" s="4" t="s">
        <v>1293</v>
      </c>
      <c r="D375" s="4" t="s">
        <v>10</v>
      </c>
      <c r="E375" s="4" t="s">
        <v>14671</v>
      </c>
      <c r="F375" s="4" t="s">
        <v>13670</v>
      </c>
      <c r="G375" s="5">
        <v>45888</v>
      </c>
      <c r="H375" s="6">
        <v>1</v>
      </c>
      <c r="I375" s="6">
        <v>19.5</v>
      </c>
      <c r="J375" s="6">
        <v>4</v>
      </c>
      <c r="K375" s="6">
        <v>4</v>
      </c>
      <c r="L375" s="6">
        <v>12</v>
      </c>
      <c r="M375" s="6">
        <v>6</v>
      </c>
    </row>
    <row r="376" spans="1:13" ht="15" customHeight="1" x14ac:dyDescent="0.2">
      <c r="A376" s="4" t="s">
        <v>14672</v>
      </c>
      <c r="B376" s="5">
        <v>45884.558726851901</v>
      </c>
      <c r="C376" s="4" t="s">
        <v>11291</v>
      </c>
      <c r="D376" s="4" t="s">
        <v>31</v>
      </c>
      <c r="E376" s="4" t="s">
        <v>14673</v>
      </c>
      <c r="F376" s="4" t="s">
        <v>13670</v>
      </c>
      <c r="G376" s="5">
        <v>45888</v>
      </c>
      <c r="H376" s="6">
        <v>1</v>
      </c>
      <c r="I376" s="6">
        <v>17.899999999999999</v>
      </c>
      <c r="J376" s="6">
        <v>4</v>
      </c>
      <c r="K376" s="6">
        <v>4</v>
      </c>
      <c r="L376" s="6">
        <v>12</v>
      </c>
      <c r="M376" s="6">
        <v>6</v>
      </c>
    </row>
    <row r="377" spans="1:13" ht="15" customHeight="1" x14ac:dyDescent="0.2">
      <c r="A377" s="4" t="s">
        <v>14674</v>
      </c>
      <c r="B377" s="5">
        <v>45885.461921296301</v>
      </c>
      <c r="C377" s="4" t="s">
        <v>14675</v>
      </c>
      <c r="D377" s="4" t="s">
        <v>707</v>
      </c>
      <c r="E377" s="4" t="s">
        <v>14676</v>
      </c>
      <c r="F377" s="4" t="s">
        <v>13670</v>
      </c>
      <c r="G377" s="5">
        <v>45888</v>
      </c>
      <c r="H377" s="6">
        <v>1</v>
      </c>
      <c r="I377" s="6">
        <v>22.24</v>
      </c>
      <c r="J377" s="6">
        <v>4</v>
      </c>
      <c r="K377" s="6">
        <v>4</v>
      </c>
      <c r="L377" s="6">
        <v>12</v>
      </c>
      <c r="M377" s="6">
        <v>6</v>
      </c>
    </row>
    <row r="378" spans="1:13" ht="15" customHeight="1" x14ac:dyDescent="0.2">
      <c r="A378" s="4" t="s">
        <v>14677</v>
      </c>
      <c r="B378" s="5">
        <v>45887.473472222198</v>
      </c>
      <c r="C378" s="4" t="s">
        <v>14008</v>
      </c>
      <c r="D378" s="4" t="s">
        <v>41</v>
      </c>
      <c r="E378" s="4" t="s">
        <v>14678</v>
      </c>
      <c r="F378" s="4" t="s">
        <v>13670</v>
      </c>
      <c r="G378" s="5">
        <v>45888</v>
      </c>
      <c r="H378" s="6">
        <v>1</v>
      </c>
      <c r="I378" s="6">
        <v>1.9</v>
      </c>
      <c r="J378" s="6">
        <v>6.5</v>
      </c>
      <c r="K378" s="6">
        <v>1</v>
      </c>
      <c r="L378" s="6">
        <v>9.1999999999999993</v>
      </c>
      <c r="M378" s="6">
        <v>7</v>
      </c>
    </row>
    <row r="379" spans="1:13" ht="15" customHeight="1" x14ac:dyDescent="0.2">
      <c r="A379" s="4" t="s">
        <v>14679</v>
      </c>
      <c r="B379" s="5">
        <v>45887.489849537</v>
      </c>
      <c r="C379" s="4" t="s">
        <v>14680</v>
      </c>
      <c r="D379" s="4" t="s">
        <v>19</v>
      </c>
      <c r="E379" s="4" t="s">
        <v>14681</v>
      </c>
      <c r="F379" s="4" t="s">
        <v>13670</v>
      </c>
      <c r="G379" s="5">
        <v>45888</v>
      </c>
      <c r="H379" s="6">
        <v>1</v>
      </c>
      <c r="I379" s="6">
        <v>1.9</v>
      </c>
      <c r="J379" s="6">
        <v>6.5</v>
      </c>
      <c r="K379" s="6">
        <v>1</v>
      </c>
      <c r="L379" s="6">
        <v>9.1999999999999993</v>
      </c>
      <c r="M379" s="6">
        <v>6</v>
      </c>
    </row>
    <row r="380" spans="1:13" ht="15" customHeight="1" x14ac:dyDescent="0.2">
      <c r="A380" s="4" t="s">
        <v>14682</v>
      </c>
      <c r="B380" s="5">
        <v>45887.5878240741</v>
      </c>
      <c r="C380" s="4" t="s">
        <v>14683</v>
      </c>
      <c r="D380" s="4" t="s">
        <v>63</v>
      </c>
      <c r="E380" s="4" t="s">
        <v>14684</v>
      </c>
      <c r="F380" s="4" t="s">
        <v>13670</v>
      </c>
      <c r="G380" s="5">
        <v>45888</v>
      </c>
      <c r="H380" s="6">
        <v>1</v>
      </c>
      <c r="I380" s="6">
        <v>1.9</v>
      </c>
      <c r="J380" s="6">
        <v>6.5</v>
      </c>
      <c r="K380" s="6">
        <v>1</v>
      </c>
      <c r="L380" s="6">
        <v>9.1999999999999993</v>
      </c>
      <c r="M380" s="6">
        <v>7</v>
      </c>
    </row>
    <row r="381" spans="1:13" ht="15" customHeight="1" x14ac:dyDescent="0.2">
      <c r="A381" s="4" t="s">
        <v>14685</v>
      </c>
      <c r="B381" s="5">
        <v>45887.672384259298</v>
      </c>
      <c r="C381" s="4" t="s">
        <v>14686</v>
      </c>
      <c r="D381" s="4" t="s">
        <v>19</v>
      </c>
      <c r="E381" s="4" t="s">
        <v>14687</v>
      </c>
      <c r="F381" s="4" t="s">
        <v>13670</v>
      </c>
      <c r="G381" s="5">
        <v>45888</v>
      </c>
      <c r="H381" s="6">
        <v>1</v>
      </c>
      <c r="I381" s="6">
        <v>1.9</v>
      </c>
      <c r="J381" s="6">
        <v>6.5</v>
      </c>
      <c r="K381" s="6">
        <v>1</v>
      </c>
      <c r="L381" s="6">
        <v>9.1999999999999993</v>
      </c>
      <c r="M381" s="6">
        <v>6</v>
      </c>
    </row>
    <row r="382" spans="1:13" ht="15" customHeight="1" x14ac:dyDescent="0.2">
      <c r="A382" s="4" t="s">
        <v>14688</v>
      </c>
      <c r="B382" s="5">
        <v>45887.730810185203</v>
      </c>
      <c r="C382" s="4" t="s">
        <v>3832</v>
      </c>
      <c r="D382" s="4" t="s">
        <v>202</v>
      </c>
      <c r="E382" s="4" t="s">
        <v>14689</v>
      </c>
      <c r="F382" s="4" t="s">
        <v>13670</v>
      </c>
      <c r="G382" s="5">
        <v>45888</v>
      </c>
      <c r="H382" s="6">
        <v>1</v>
      </c>
      <c r="I382" s="6">
        <v>1.9</v>
      </c>
      <c r="J382" s="6">
        <v>6.5</v>
      </c>
      <c r="K382" s="6">
        <v>1</v>
      </c>
      <c r="L382" s="6">
        <v>9.1999999999999993</v>
      </c>
      <c r="M382" s="6">
        <v>5</v>
      </c>
    </row>
    <row r="383" spans="1:13" ht="15" customHeight="1" x14ac:dyDescent="0.2">
      <c r="A383" s="4" t="s">
        <v>14690</v>
      </c>
      <c r="B383" s="5">
        <v>45887.737060185202</v>
      </c>
      <c r="C383" s="4" t="s">
        <v>14691</v>
      </c>
      <c r="D383" s="4" t="s">
        <v>19</v>
      </c>
      <c r="E383" s="4" t="s">
        <v>14692</v>
      </c>
      <c r="F383" s="4" t="s">
        <v>13670</v>
      </c>
      <c r="G383" s="5">
        <v>45888</v>
      </c>
      <c r="H383" s="6">
        <v>1</v>
      </c>
      <c r="I383" s="6">
        <v>1.9</v>
      </c>
      <c r="J383" s="6">
        <v>6.5</v>
      </c>
      <c r="K383" s="6">
        <v>1</v>
      </c>
      <c r="L383" s="6">
        <v>9.1999999999999993</v>
      </c>
      <c r="M383" s="6">
        <v>7</v>
      </c>
    </row>
    <row r="384" spans="1:13" ht="15" customHeight="1" x14ac:dyDescent="0.2">
      <c r="A384" s="4" t="s">
        <v>14693</v>
      </c>
      <c r="B384" s="5">
        <v>45887.675312500003</v>
      </c>
      <c r="C384" s="4" t="s">
        <v>14218</v>
      </c>
      <c r="D384" s="4" t="s">
        <v>265</v>
      </c>
      <c r="E384" s="4" t="s">
        <v>14694</v>
      </c>
      <c r="F384" s="4" t="s">
        <v>13670</v>
      </c>
      <c r="G384" s="5">
        <v>45888</v>
      </c>
      <c r="H384" s="6">
        <v>1</v>
      </c>
      <c r="I384" s="6">
        <v>12.7</v>
      </c>
      <c r="J384" s="6">
        <v>6.5</v>
      </c>
      <c r="K384" s="6">
        <v>1</v>
      </c>
      <c r="L384" s="6">
        <v>9.1999999999999993</v>
      </c>
      <c r="M384" s="6">
        <v>5</v>
      </c>
    </row>
    <row r="385" spans="1:13" ht="15" customHeight="1" x14ac:dyDescent="0.2">
      <c r="A385" s="4" t="s">
        <v>14695</v>
      </c>
      <c r="B385" s="5">
        <v>45887.798784722203</v>
      </c>
      <c r="C385" s="4" t="s">
        <v>14696</v>
      </c>
      <c r="D385" s="4" t="s">
        <v>918</v>
      </c>
      <c r="E385" s="4" t="s">
        <v>14697</v>
      </c>
      <c r="F385" s="4" t="s">
        <v>13670</v>
      </c>
      <c r="G385" s="5">
        <v>45888</v>
      </c>
      <c r="H385" s="6">
        <v>1</v>
      </c>
      <c r="I385" s="6">
        <v>12.7</v>
      </c>
      <c r="J385" s="6">
        <v>6.5</v>
      </c>
      <c r="K385" s="6">
        <v>1</v>
      </c>
      <c r="L385" s="6">
        <v>9.1999999999999993</v>
      </c>
      <c r="M385" s="6">
        <v>4</v>
      </c>
    </row>
    <row r="386" spans="1:13" ht="15" customHeight="1" x14ac:dyDescent="0.2">
      <c r="A386" s="4" t="s">
        <v>14698</v>
      </c>
      <c r="B386" s="5">
        <v>45887.837997685201</v>
      </c>
      <c r="C386" s="4" t="s">
        <v>14699</v>
      </c>
      <c r="D386" s="4" t="s">
        <v>19</v>
      </c>
      <c r="E386" s="4" t="s">
        <v>14700</v>
      </c>
      <c r="F386" s="4" t="s">
        <v>13670</v>
      </c>
      <c r="G386" s="5">
        <v>45888</v>
      </c>
      <c r="H386" s="6">
        <v>1</v>
      </c>
      <c r="I386" s="6">
        <v>1.9</v>
      </c>
      <c r="J386" s="6">
        <v>6.5</v>
      </c>
      <c r="K386" s="6">
        <v>1</v>
      </c>
      <c r="L386" s="6">
        <v>9.1999999999999993</v>
      </c>
      <c r="M386" s="6">
        <v>6</v>
      </c>
    </row>
    <row r="387" spans="1:13" ht="15" customHeight="1" x14ac:dyDescent="0.2">
      <c r="A387" s="4" t="s">
        <v>14701</v>
      </c>
      <c r="B387" s="5">
        <v>45887.895312499997</v>
      </c>
      <c r="C387" s="4" t="s">
        <v>9831</v>
      </c>
      <c r="D387" s="4" t="s">
        <v>80</v>
      </c>
      <c r="E387" s="4" t="s">
        <v>14702</v>
      </c>
      <c r="F387" s="4" t="s">
        <v>13670</v>
      </c>
      <c r="G387" s="5">
        <v>45888</v>
      </c>
      <c r="H387" s="6">
        <v>1</v>
      </c>
      <c r="I387" s="6">
        <v>1.9</v>
      </c>
      <c r="J387" s="6">
        <v>6.5</v>
      </c>
      <c r="K387" s="6">
        <v>1</v>
      </c>
      <c r="L387" s="6">
        <v>9.1999999999999993</v>
      </c>
      <c r="M387" s="6">
        <v>1</v>
      </c>
    </row>
    <row r="388" spans="1:13" ht="15" customHeight="1" x14ac:dyDescent="0.2">
      <c r="A388" s="4" t="s">
        <v>14703</v>
      </c>
      <c r="B388" s="5">
        <v>45887.903807870403</v>
      </c>
      <c r="C388" s="4" t="s">
        <v>13157</v>
      </c>
      <c r="D388" s="4" t="s">
        <v>73</v>
      </c>
      <c r="E388" s="4" t="s">
        <v>14704</v>
      </c>
      <c r="F388" s="4" t="s">
        <v>13670</v>
      </c>
      <c r="G388" s="5">
        <v>45888</v>
      </c>
      <c r="H388" s="6">
        <v>1</v>
      </c>
      <c r="I388" s="6">
        <v>12.7</v>
      </c>
      <c r="J388" s="6">
        <v>6.5</v>
      </c>
      <c r="K388" s="6">
        <v>1</v>
      </c>
      <c r="L388" s="6">
        <v>9.1999999999999993</v>
      </c>
      <c r="M388" s="6">
        <v>6</v>
      </c>
    </row>
    <row r="389" spans="1:13" ht="15" customHeight="1" x14ac:dyDescent="0.2">
      <c r="A389" s="4" t="s">
        <v>14705</v>
      </c>
      <c r="B389" s="5">
        <v>45887.641921296301</v>
      </c>
      <c r="C389" s="4" t="s">
        <v>2543</v>
      </c>
      <c r="D389" s="4" t="s">
        <v>14282</v>
      </c>
      <c r="E389" s="4" t="s">
        <v>14706</v>
      </c>
      <c r="F389" s="4" t="s">
        <v>19</v>
      </c>
      <c r="G389" s="5">
        <v>45888</v>
      </c>
      <c r="H389" s="6">
        <v>1</v>
      </c>
      <c r="I389" s="6">
        <v>12.7</v>
      </c>
      <c r="J389" s="6">
        <v>6.5</v>
      </c>
      <c r="K389" s="6">
        <v>1</v>
      </c>
      <c r="L389" s="6">
        <v>9.1999999999999993</v>
      </c>
      <c r="M389" s="6"/>
    </row>
    <row r="390" spans="1:13" ht="15" customHeight="1" x14ac:dyDescent="0.2">
      <c r="A390" s="4" t="s">
        <v>14707</v>
      </c>
      <c r="B390" s="5">
        <v>45887.9596759259</v>
      </c>
      <c r="C390" s="4" t="s">
        <v>14268</v>
      </c>
      <c r="D390" s="4" t="s">
        <v>31</v>
      </c>
      <c r="E390" s="4" t="s">
        <v>14708</v>
      </c>
      <c r="F390" s="4" t="s">
        <v>13670</v>
      </c>
      <c r="G390" s="5">
        <v>45888</v>
      </c>
      <c r="H390" s="6">
        <v>1</v>
      </c>
      <c r="I390" s="6">
        <v>3.9</v>
      </c>
      <c r="J390" s="6">
        <v>6.5</v>
      </c>
      <c r="K390" s="6">
        <v>1</v>
      </c>
      <c r="L390" s="6">
        <v>9.1999999999999993</v>
      </c>
      <c r="M390" s="6">
        <v>6</v>
      </c>
    </row>
    <row r="391" spans="1:13" ht="15" customHeight="1" x14ac:dyDescent="0.2">
      <c r="A391" s="4" t="s">
        <v>14709</v>
      </c>
      <c r="B391" s="5">
        <v>45875.3415046296</v>
      </c>
      <c r="C391" s="4" t="s">
        <v>14710</v>
      </c>
      <c r="D391" s="4" t="s">
        <v>63</v>
      </c>
      <c r="E391" s="4" t="s">
        <v>14711</v>
      </c>
      <c r="F391" s="4" t="s">
        <v>13670</v>
      </c>
      <c r="G391" s="5">
        <v>45888</v>
      </c>
      <c r="H391" s="6">
        <v>1</v>
      </c>
      <c r="I391" s="6">
        <v>3.6</v>
      </c>
      <c r="J391" s="6">
        <v>0</v>
      </c>
      <c r="K391" s="6">
        <v>0</v>
      </c>
      <c r="L391" s="6">
        <v>0</v>
      </c>
      <c r="M391" s="6">
        <v>7</v>
      </c>
    </row>
    <row r="392" spans="1:13" ht="15" customHeight="1" x14ac:dyDescent="0.2">
      <c r="A392" s="4" t="s">
        <v>14712</v>
      </c>
      <c r="B392" s="5">
        <v>45870.578645833302</v>
      </c>
      <c r="C392" s="4" t="s">
        <v>14713</v>
      </c>
      <c r="D392" s="4" t="s">
        <v>19</v>
      </c>
      <c r="E392" s="4" t="s">
        <v>14714</v>
      </c>
      <c r="F392" s="4" t="s">
        <v>13670</v>
      </c>
      <c r="G392" s="5">
        <v>45888</v>
      </c>
      <c r="H392" s="6">
        <v>1</v>
      </c>
      <c r="I392" s="6">
        <v>12.7</v>
      </c>
      <c r="J392" s="6">
        <v>2.6</v>
      </c>
      <c r="K392" s="6">
        <v>3.6</v>
      </c>
      <c r="L392" s="6">
        <v>2.6</v>
      </c>
      <c r="M392" s="6">
        <v>6</v>
      </c>
    </row>
    <row r="393" spans="1:13" ht="15" customHeight="1" x14ac:dyDescent="0.2">
      <c r="A393" s="4" t="s">
        <v>14715</v>
      </c>
      <c r="B393" s="5">
        <v>45887.856736111098</v>
      </c>
      <c r="C393" s="4" t="s">
        <v>14716</v>
      </c>
      <c r="D393" s="4" t="s">
        <v>41</v>
      </c>
      <c r="E393" s="4" t="s">
        <v>14717</v>
      </c>
      <c r="F393" s="4" t="s">
        <v>13670</v>
      </c>
      <c r="G393" s="5">
        <v>45888</v>
      </c>
      <c r="H393" s="6">
        <v>1</v>
      </c>
      <c r="I393" s="6">
        <v>22.24</v>
      </c>
      <c r="J393" s="6">
        <v>4</v>
      </c>
      <c r="K393" s="6">
        <v>4</v>
      </c>
      <c r="L393" s="6">
        <v>12</v>
      </c>
      <c r="M393" s="6">
        <v>7</v>
      </c>
    </row>
    <row r="394" spans="1:13" ht="15" customHeight="1" x14ac:dyDescent="0.2">
      <c r="A394" s="4" t="s">
        <v>14718</v>
      </c>
      <c r="B394" s="5">
        <v>45887.657337962999</v>
      </c>
      <c r="C394" s="4" t="s">
        <v>14719</v>
      </c>
      <c r="D394" s="4" t="s">
        <v>10</v>
      </c>
      <c r="E394" s="4" t="s">
        <v>14720</v>
      </c>
      <c r="F394" s="4" t="s">
        <v>13670</v>
      </c>
      <c r="G394" s="5">
        <v>45888</v>
      </c>
      <c r="H394" s="6">
        <v>4</v>
      </c>
      <c r="I394" s="6">
        <v>33.04</v>
      </c>
      <c r="J394" s="6">
        <v>6</v>
      </c>
      <c r="K394" s="6">
        <v>6</v>
      </c>
      <c r="L394" s="6">
        <v>12</v>
      </c>
      <c r="M394" s="6">
        <v>6</v>
      </c>
    </row>
    <row r="395" spans="1:13" ht="15" customHeight="1" x14ac:dyDescent="0.2">
      <c r="A395" s="4" t="s">
        <v>14721</v>
      </c>
      <c r="B395" s="5">
        <v>45885.339930555601</v>
      </c>
      <c r="C395" s="4" t="s">
        <v>14722</v>
      </c>
      <c r="D395" s="4" t="s">
        <v>93</v>
      </c>
      <c r="E395" s="4" t="s">
        <v>14723</v>
      </c>
      <c r="F395" s="4" t="s">
        <v>13670</v>
      </c>
      <c r="G395" s="5">
        <v>45888</v>
      </c>
      <c r="H395" s="6">
        <v>1</v>
      </c>
      <c r="I395" s="6">
        <v>19.5</v>
      </c>
      <c r="J395" s="6">
        <v>4</v>
      </c>
      <c r="K395" s="6">
        <v>4</v>
      </c>
      <c r="L395" s="6">
        <v>12</v>
      </c>
      <c r="M395" s="6">
        <v>7</v>
      </c>
    </row>
    <row r="396" spans="1:13" ht="15" customHeight="1" x14ac:dyDescent="0.2">
      <c r="A396" s="4" t="s">
        <v>14724</v>
      </c>
      <c r="B396" s="5">
        <v>45885.3197685185</v>
      </c>
      <c r="C396" s="4" t="s">
        <v>14218</v>
      </c>
      <c r="D396" s="4" t="s">
        <v>484</v>
      </c>
      <c r="E396" s="4" t="s">
        <v>14725</v>
      </c>
      <c r="F396" s="4" t="s">
        <v>13670</v>
      </c>
      <c r="G396" s="5">
        <v>45888</v>
      </c>
      <c r="H396" s="6">
        <v>6</v>
      </c>
      <c r="I396" s="6">
        <v>55.47</v>
      </c>
      <c r="J396" s="6">
        <v>9</v>
      </c>
      <c r="K396" s="6">
        <v>6</v>
      </c>
      <c r="L396" s="6">
        <v>12</v>
      </c>
      <c r="M396" s="6">
        <v>6</v>
      </c>
    </row>
    <row r="397" spans="1:13" ht="15" customHeight="1" x14ac:dyDescent="0.2">
      <c r="A397" s="4" t="s">
        <v>14726</v>
      </c>
      <c r="B397" s="5">
        <v>45887.676863425899</v>
      </c>
      <c r="C397" s="4" t="s">
        <v>14727</v>
      </c>
      <c r="D397" s="4" t="s">
        <v>248</v>
      </c>
      <c r="E397" s="4" t="s">
        <v>14728</v>
      </c>
      <c r="F397" s="4" t="s">
        <v>13670</v>
      </c>
      <c r="G397" s="5">
        <v>45888</v>
      </c>
      <c r="H397" s="6">
        <v>1</v>
      </c>
      <c r="I397" s="6">
        <v>19.5</v>
      </c>
      <c r="J397" s="6">
        <v>4</v>
      </c>
      <c r="K397" s="6">
        <v>4</v>
      </c>
      <c r="L397" s="6">
        <v>12</v>
      </c>
      <c r="M397" s="6">
        <v>7</v>
      </c>
    </row>
    <row r="398" spans="1:13" ht="15" customHeight="1" x14ac:dyDescent="0.2">
      <c r="A398" s="4" t="s">
        <v>14729</v>
      </c>
      <c r="B398" s="5">
        <v>45887.871967592597</v>
      </c>
      <c r="C398" s="4" t="s">
        <v>14730</v>
      </c>
      <c r="D398" s="4" t="s">
        <v>19</v>
      </c>
      <c r="E398" s="4" t="s">
        <v>14731</v>
      </c>
      <c r="F398" s="4" t="s">
        <v>13670</v>
      </c>
      <c r="G398" s="5">
        <v>45888</v>
      </c>
      <c r="H398" s="6">
        <v>1</v>
      </c>
      <c r="I398" s="6">
        <v>22.24</v>
      </c>
      <c r="J398" s="6">
        <v>4</v>
      </c>
      <c r="K398" s="6">
        <v>4</v>
      </c>
      <c r="L398" s="6">
        <v>12</v>
      </c>
      <c r="M398" s="6">
        <v>7</v>
      </c>
    </row>
    <row r="399" spans="1:13" ht="15" customHeight="1" x14ac:dyDescent="0.2">
      <c r="A399" s="4" t="s">
        <v>14732</v>
      </c>
      <c r="B399" s="5">
        <v>45888.085138888899</v>
      </c>
      <c r="C399" s="4" t="s">
        <v>14733</v>
      </c>
      <c r="D399" s="4" t="s">
        <v>14379</v>
      </c>
      <c r="E399" s="4" t="s">
        <v>14734</v>
      </c>
      <c r="F399" s="4" t="s">
        <v>14381</v>
      </c>
      <c r="G399" s="5">
        <v>45888</v>
      </c>
      <c r="H399" s="6">
        <v>1</v>
      </c>
      <c r="I399" s="6">
        <v>3.2</v>
      </c>
      <c r="J399" s="6">
        <v>6.5</v>
      </c>
      <c r="K399" s="6">
        <v>1</v>
      </c>
      <c r="L399" s="6">
        <v>9.1999999999999993</v>
      </c>
      <c r="M399" s="6"/>
    </row>
    <row r="400" spans="1:13" ht="15" customHeight="1" x14ac:dyDescent="0.2">
      <c r="A400" s="4" t="s">
        <v>14735</v>
      </c>
      <c r="B400" s="5">
        <v>45888.085138888899</v>
      </c>
      <c r="C400" s="4" t="s">
        <v>14736</v>
      </c>
      <c r="D400" s="4" t="s">
        <v>93</v>
      </c>
      <c r="E400" s="4" t="s">
        <v>14737</v>
      </c>
      <c r="F400" s="4" t="s">
        <v>13670</v>
      </c>
      <c r="G400" s="5">
        <v>45888</v>
      </c>
      <c r="H400" s="6">
        <v>1</v>
      </c>
      <c r="I400" s="6">
        <v>3.2</v>
      </c>
      <c r="J400" s="6">
        <v>6.5</v>
      </c>
      <c r="K400" s="6">
        <v>1</v>
      </c>
      <c r="L400" s="6">
        <v>9.1999999999999993</v>
      </c>
      <c r="M400" s="6">
        <v>7</v>
      </c>
    </row>
    <row r="401" spans="1:13" ht="15" customHeight="1" x14ac:dyDescent="0.2">
      <c r="A401" s="4" t="s">
        <v>14738</v>
      </c>
      <c r="B401" s="5">
        <v>45887.697546296302</v>
      </c>
      <c r="C401" s="4" t="s">
        <v>1068</v>
      </c>
      <c r="D401" s="4" t="s">
        <v>16</v>
      </c>
      <c r="E401" s="4" t="s">
        <v>14739</v>
      </c>
      <c r="F401" s="4" t="s">
        <v>13670</v>
      </c>
      <c r="G401" s="5">
        <v>45888</v>
      </c>
      <c r="H401" s="6">
        <v>2</v>
      </c>
      <c r="I401" s="6">
        <v>26.24</v>
      </c>
      <c r="J401" s="6">
        <v>6</v>
      </c>
      <c r="K401" s="6">
        <v>4</v>
      </c>
      <c r="L401" s="6">
        <v>12</v>
      </c>
      <c r="M401" s="6">
        <v>5</v>
      </c>
    </row>
    <row r="402" spans="1:13" ht="15" customHeight="1" x14ac:dyDescent="0.2">
      <c r="A402" s="4" t="s">
        <v>14740</v>
      </c>
      <c r="B402" s="5">
        <v>45887.708576388897</v>
      </c>
      <c r="C402" s="4" t="s">
        <v>14741</v>
      </c>
      <c r="D402" s="4" t="s">
        <v>19</v>
      </c>
      <c r="E402" s="4" t="s">
        <v>14742</v>
      </c>
      <c r="F402" s="4" t="s">
        <v>13670</v>
      </c>
      <c r="G402" s="5">
        <v>45888</v>
      </c>
      <c r="H402" s="6">
        <v>3</v>
      </c>
      <c r="I402" s="6">
        <v>42</v>
      </c>
      <c r="J402" s="6">
        <v>8</v>
      </c>
      <c r="K402" s="6">
        <v>4</v>
      </c>
      <c r="L402" s="6">
        <v>10</v>
      </c>
      <c r="M402" s="6">
        <v>6</v>
      </c>
    </row>
    <row r="403" spans="1:13" ht="15" customHeight="1" x14ac:dyDescent="0.2">
      <c r="A403" s="4" t="s">
        <v>14743</v>
      </c>
      <c r="B403" s="5">
        <v>45887.708715277797</v>
      </c>
      <c r="C403" s="4" t="s">
        <v>14744</v>
      </c>
      <c r="D403" s="4" t="s">
        <v>22</v>
      </c>
      <c r="E403" s="4" t="s">
        <v>14745</v>
      </c>
      <c r="F403" s="4" t="s">
        <v>13670</v>
      </c>
      <c r="G403" s="5">
        <v>45888</v>
      </c>
      <c r="H403" s="6">
        <v>2</v>
      </c>
      <c r="I403" s="6">
        <v>28</v>
      </c>
      <c r="J403" s="6">
        <v>6</v>
      </c>
      <c r="K403" s="6">
        <v>4</v>
      </c>
      <c r="L403" s="6">
        <v>10</v>
      </c>
      <c r="M403" s="6">
        <v>6</v>
      </c>
    </row>
    <row r="404" spans="1:13" ht="15" customHeight="1" x14ac:dyDescent="0.2">
      <c r="A404" s="4" t="s">
        <v>14746</v>
      </c>
      <c r="B404" s="5">
        <v>45887.708576388897</v>
      </c>
      <c r="C404" s="4" t="s">
        <v>14115</v>
      </c>
      <c r="D404" s="4" t="s">
        <v>10</v>
      </c>
      <c r="E404" s="4" t="s">
        <v>14747</v>
      </c>
      <c r="F404" s="4" t="s">
        <v>13670</v>
      </c>
      <c r="G404" s="5">
        <v>45888</v>
      </c>
      <c r="H404" s="6">
        <v>1</v>
      </c>
      <c r="I404" s="6">
        <v>14</v>
      </c>
      <c r="J404" s="6">
        <v>8</v>
      </c>
      <c r="K404" s="6">
        <v>2</v>
      </c>
      <c r="L404" s="6">
        <v>14</v>
      </c>
      <c r="M404" s="6">
        <v>5</v>
      </c>
    </row>
    <row r="405" spans="1:13" ht="15" customHeight="1" x14ac:dyDescent="0.2">
      <c r="A405" s="4" t="s">
        <v>14748</v>
      </c>
      <c r="B405" s="5">
        <v>45887.708622685197</v>
      </c>
      <c r="C405" s="4" t="s">
        <v>14749</v>
      </c>
      <c r="D405" s="4" t="s">
        <v>19</v>
      </c>
      <c r="E405" s="4" t="s">
        <v>14750</v>
      </c>
      <c r="F405" s="4" t="s">
        <v>13670</v>
      </c>
      <c r="G405" s="5">
        <v>45888</v>
      </c>
      <c r="H405" s="6">
        <v>2</v>
      </c>
      <c r="I405" s="6">
        <v>28</v>
      </c>
      <c r="J405" s="6">
        <v>6</v>
      </c>
      <c r="K405" s="6">
        <v>4</v>
      </c>
      <c r="L405" s="6">
        <v>10</v>
      </c>
      <c r="M405" s="6">
        <v>6</v>
      </c>
    </row>
    <row r="406" spans="1:13" ht="15" customHeight="1" x14ac:dyDescent="0.2">
      <c r="A406" s="4" t="s">
        <v>14751</v>
      </c>
      <c r="B406" s="5">
        <v>45887.7086921296</v>
      </c>
      <c r="C406" s="4" t="s">
        <v>9356</v>
      </c>
      <c r="D406" s="4" t="s">
        <v>10</v>
      </c>
      <c r="E406" s="4" t="s">
        <v>14752</v>
      </c>
      <c r="F406" s="4" t="s">
        <v>13670</v>
      </c>
      <c r="G406" s="5">
        <v>45888</v>
      </c>
      <c r="H406" s="6">
        <v>1</v>
      </c>
      <c r="I406" s="6">
        <v>14</v>
      </c>
      <c r="J406" s="6">
        <v>8</v>
      </c>
      <c r="K406" s="6">
        <v>2</v>
      </c>
      <c r="L406" s="6">
        <v>14</v>
      </c>
      <c r="M406" s="6">
        <v>6</v>
      </c>
    </row>
    <row r="407" spans="1:13" ht="15" customHeight="1" x14ac:dyDescent="0.2">
      <c r="A407" s="4" t="s">
        <v>14753</v>
      </c>
      <c r="B407" s="5">
        <v>45887.709039351903</v>
      </c>
      <c r="C407" s="4" t="s">
        <v>9074</v>
      </c>
      <c r="D407" s="4" t="s">
        <v>202</v>
      </c>
      <c r="E407" s="4" t="s">
        <v>13809</v>
      </c>
      <c r="F407" s="4" t="s">
        <v>13670</v>
      </c>
      <c r="G407" s="5">
        <v>45888</v>
      </c>
      <c r="H407" s="6">
        <v>1</v>
      </c>
      <c r="I407" s="6">
        <v>14</v>
      </c>
      <c r="J407" s="6">
        <v>8</v>
      </c>
      <c r="K407" s="6">
        <v>2</v>
      </c>
      <c r="L407" s="6">
        <v>14</v>
      </c>
      <c r="M407" s="6">
        <v>5</v>
      </c>
    </row>
    <row r="408" spans="1:13" ht="15" customHeight="1" x14ac:dyDescent="0.2">
      <c r="A408" s="4" t="s">
        <v>14754</v>
      </c>
      <c r="B408" s="5">
        <v>45887.708749999998</v>
      </c>
      <c r="C408" s="4" t="s">
        <v>14755</v>
      </c>
      <c r="D408" s="4" t="s">
        <v>80</v>
      </c>
      <c r="E408" s="4" t="s">
        <v>14756</v>
      </c>
      <c r="F408" s="4" t="s">
        <v>13670</v>
      </c>
      <c r="G408" s="5">
        <v>45888</v>
      </c>
      <c r="H408" s="6">
        <v>2</v>
      </c>
      <c r="I408" s="6">
        <v>28</v>
      </c>
      <c r="J408" s="6">
        <v>6</v>
      </c>
      <c r="K408" s="6">
        <v>4</v>
      </c>
      <c r="L408" s="6">
        <v>10</v>
      </c>
      <c r="M408" s="6">
        <v>3</v>
      </c>
    </row>
    <row r="409" spans="1:13" ht="15" customHeight="1" x14ac:dyDescent="0.2">
      <c r="A409" s="4" t="s">
        <v>14757</v>
      </c>
      <c r="B409" s="5">
        <v>45887.595173611102</v>
      </c>
      <c r="C409" s="4" t="s">
        <v>8621</v>
      </c>
      <c r="D409" s="4" t="s">
        <v>80</v>
      </c>
      <c r="E409" s="4" t="s">
        <v>14758</v>
      </c>
      <c r="F409" s="4" t="s">
        <v>13670</v>
      </c>
      <c r="G409" s="5">
        <v>45888</v>
      </c>
      <c r="H409" s="6">
        <v>2</v>
      </c>
      <c r="I409" s="6">
        <v>28</v>
      </c>
      <c r="J409" s="6">
        <v>6</v>
      </c>
      <c r="K409" s="6">
        <v>4</v>
      </c>
      <c r="L409" s="6">
        <v>10</v>
      </c>
      <c r="M409" s="6">
        <v>3</v>
      </c>
    </row>
    <row r="410" spans="1:13" ht="15" customHeight="1" x14ac:dyDescent="0.2">
      <c r="A410" s="4" t="s">
        <v>14759</v>
      </c>
      <c r="B410" s="5">
        <v>45887.708668981497</v>
      </c>
      <c r="C410" s="4" t="s">
        <v>14760</v>
      </c>
      <c r="D410" s="4" t="s">
        <v>103</v>
      </c>
      <c r="E410" s="4" t="s">
        <v>14761</v>
      </c>
      <c r="F410" s="4" t="s">
        <v>13670</v>
      </c>
      <c r="G410" s="5">
        <v>45888</v>
      </c>
      <c r="H410" s="6">
        <v>3</v>
      </c>
      <c r="I410" s="6">
        <v>42</v>
      </c>
      <c r="J410" s="6">
        <v>8</v>
      </c>
      <c r="K410" s="6">
        <v>4</v>
      </c>
      <c r="L410" s="6">
        <v>10</v>
      </c>
      <c r="M410" s="6">
        <v>4</v>
      </c>
    </row>
    <row r="411" spans="1:13" ht="15" customHeight="1" x14ac:dyDescent="0.2">
      <c r="A411" s="4" t="s">
        <v>14762</v>
      </c>
      <c r="B411" s="5">
        <v>45887.708900463003</v>
      </c>
      <c r="C411" s="4" t="s">
        <v>14763</v>
      </c>
      <c r="D411" s="4" t="s">
        <v>10</v>
      </c>
      <c r="E411" s="4" t="s">
        <v>14764</v>
      </c>
      <c r="F411" s="4" t="s">
        <v>13670</v>
      </c>
      <c r="G411" s="5">
        <v>45888</v>
      </c>
      <c r="H411" s="6">
        <v>1</v>
      </c>
      <c r="I411" s="6">
        <v>14</v>
      </c>
      <c r="J411" s="6">
        <v>8</v>
      </c>
      <c r="K411" s="6">
        <v>2</v>
      </c>
      <c r="L411" s="6">
        <v>14</v>
      </c>
      <c r="M411" s="6">
        <v>6</v>
      </c>
    </row>
    <row r="412" spans="1:13" ht="15" customHeight="1" x14ac:dyDescent="0.2">
      <c r="A412" s="4" t="s">
        <v>14765</v>
      </c>
      <c r="B412" s="5">
        <v>45887.7086458333</v>
      </c>
      <c r="C412" s="4" t="s">
        <v>14766</v>
      </c>
      <c r="D412" s="4" t="s">
        <v>19</v>
      </c>
      <c r="E412" s="4" t="s">
        <v>14767</v>
      </c>
      <c r="F412" s="4" t="s">
        <v>13670</v>
      </c>
      <c r="G412" s="5">
        <v>45888</v>
      </c>
      <c r="H412" s="6">
        <v>2</v>
      </c>
      <c r="I412" s="6">
        <v>28</v>
      </c>
      <c r="J412" s="6">
        <v>6</v>
      </c>
      <c r="K412" s="6">
        <v>4</v>
      </c>
      <c r="L412" s="6">
        <v>10</v>
      </c>
      <c r="M412" s="6">
        <v>6</v>
      </c>
    </row>
    <row r="413" spans="1:13" ht="15" customHeight="1" x14ac:dyDescent="0.2">
      <c r="A413" s="4" t="s">
        <v>14768</v>
      </c>
      <c r="B413" s="5">
        <v>45887.708703703698</v>
      </c>
      <c r="C413" s="4" t="s">
        <v>152</v>
      </c>
      <c r="D413" s="4" t="s">
        <v>80</v>
      </c>
      <c r="E413" s="4" t="s">
        <v>14769</v>
      </c>
      <c r="F413" s="4" t="s">
        <v>13670</v>
      </c>
      <c r="G413" s="5">
        <v>45888</v>
      </c>
      <c r="H413" s="6">
        <v>2</v>
      </c>
      <c r="I413" s="6">
        <v>28</v>
      </c>
      <c r="J413" s="6">
        <v>6</v>
      </c>
      <c r="K413" s="6">
        <v>4</v>
      </c>
      <c r="L413" s="6">
        <v>10</v>
      </c>
      <c r="M413" s="6">
        <v>1</v>
      </c>
    </row>
    <row r="414" spans="1:13" ht="15" customHeight="1" x14ac:dyDescent="0.2">
      <c r="A414" s="4" t="s">
        <v>14770</v>
      </c>
      <c r="B414" s="5">
        <v>45887.708576388897</v>
      </c>
      <c r="C414" s="4" t="s">
        <v>14771</v>
      </c>
      <c r="D414" s="4" t="s">
        <v>80</v>
      </c>
      <c r="E414" s="4" t="s">
        <v>14772</v>
      </c>
      <c r="F414" s="4" t="s">
        <v>13670</v>
      </c>
      <c r="G414" s="5">
        <v>45888</v>
      </c>
      <c r="H414" s="6">
        <v>3</v>
      </c>
      <c r="I414" s="6">
        <v>42</v>
      </c>
      <c r="J414" s="6">
        <v>8</v>
      </c>
      <c r="K414" s="6">
        <v>4</v>
      </c>
      <c r="L414" s="6">
        <v>10</v>
      </c>
      <c r="M414" s="6">
        <v>3</v>
      </c>
    </row>
    <row r="415" spans="1:13" ht="15" customHeight="1" x14ac:dyDescent="0.2">
      <c r="A415" s="4" t="s">
        <v>14773</v>
      </c>
      <c r="B415" s="5">
        <v>45887.621817129599</v>
      </c>
      <c r="C415" s="4" t="s">
        <v>14774</v>
      </c>
      <c r="D415" s="4" t="s">
        <v>100</v>
      </c>
      <c r="E415" s="4" t="s">
        <v>14775</v>
      </c>
      <c r="F415" s="4" t="s">
        <v>13670</v>
      </c>
      <c r="G415" s="5">
        <v>45888</v>
      </c>
      <c r="H415" s="6">
        <v>6</v>
      </c>
      <c r="I415" s="6">
        <v>84</v>
      </c>
      <c r="J415" s="6">
        <v>8</v>
      </c>
      <c r="K415" s="6">
        <v>6</v>
      </c>
      <c r="L415" s="6">
        <v>10</v>
      </c>
      <c r="M415" s="6">
        <v>6</v>
      </c>
    </row>
    <row r="416" spans="1:13" ht="15" customHeight="1" x14ac:dyDescent="0.2">
      <c r="A416" s="4" t="s">
        <v>14776</v>
      </c>
      <c r="B416" s="5">
        <v>45887.708703703698</v>
      </c>
      <c r="C416" s="4" t="s">
        <v>14727</v>
      </c>
      <c r="D416" s="4" t="s">
        <v>93</v>
      </c>
      <c r="E416" s="4" t="s">
        <v>14777</v>
      </c>
      <c r="F416" s="4" t="s">
        <v>13670</v>
      </c>
      <c r="G416" s="5">
        <v>45888</v>
      </c>
      <c r="H416" s="6">
        <v>1</v>
      </c>
      <c r="I416" s="6">
        <v>14</v>
      </c>
      <c r="J416" s="6">
        <v>8</v>
      </c>
      <c r="K416" s="6">
        <v>2</v>
      </c>
      <c r="L416" s="6">
        <v>14</v>
      </c>
      <c r="M416" s="6">
        <v>7</v>
      </c>
    </row>
    <row r="417" spans="1:13" ht="15" customHeight="1" x14ac:dyDescent="0.2">
      <c r="A417" s="4" t="s">
        <v>14778</v>
      </c>
      <c r="B417" s="5">
        <v>45887.709548611099</v>
      </c>
      <c r="C417" s="4" t="s">
        <v>14512</v>
      </c>
      <c r="D417" s="4" t="s">
        <v>19</v>
      </c>
      <c r="E417" s="4" t="s">
        <v>14513</v>
      </c>
      <c r="F417" s="4" t="s">
        <v>13670</v>
      </c>
      <c r="G417" s="5">
        <v>45888</v>
      </c>
      <c r="H417" s="6">
        <v>1</v>
      </c>
      <c r="I417" s="6">
        <v>14</v>
      </c>
      <c r="J417" s="6">
        <v>8</v>
      </c>
      <c r="K417" s="6">
        <v>2</v>
      </c>
      <c r="L417" s="6">
        <v>14</v>
      </c>
      <c r="M417" s="6">
        <v>6</v>
      </c>
    </row>
    <row r="418" spans="1:13" ht="15" customHeight="1" x14ac:dyDescent="0.2">
      <c r="A418" s="4" t="s">
        <v>14779</v>
      </c>
      <c r="B418" s="5">
        <v>45887.7086921296</v>
      </c>
      <c r="C418" s="4" t="s">
        <v>14780</v>
      </c>
      <c r="D418" s="4" t="s">
        <v>22</v>
      </c>
      <c r="E418" s="4" t="s">
        <v>14781</v>
      </c>
      <c r="F418" s="4" t="s">
        <v>13670</v>
      </c>
      <c r="G418" s="5">
        <v>45888</v>
      </c>
      <c r="H418" s="6">
        <v>1</v>
      </c>
      <c r="I418" s="6">
        <v>14</v>
      </c>
      <c r="J418" s="6">
        <v>8</v>
      </c>
      <c r="K418" s="6">
        <v>2</v>
      </c>
      <c r="L418" s="6">
        <v>14</v>
      </c>
      <c r="M418" s="6">
        <v>5</v>
      </c>
    </row>
    <row r="419" spans="1:13" ht="15" customHeight="1" x14ac:dyDescent="0.2">
      <c r="A419" s="4" t="s">
        <v>14782</v>
      </c>
      <c r="B419" s="5">
        <v>45887.708564814799</v>
      </c>
      <c r="C419" s="4" t="s">
        <v>14783</v>
      </c>
      <c r="D419" s="4" t="s">
        <v>80</v>
      </c>
      <c r="E419" s="4" t="s">
        <v>14784</v>
      </c>
      <c r="F419" s="4" t="s">
        <v>13670</v>
      </c>
      <c r="G419" s="5">
        <v>45888</v>
      </c>
      <c r="H419" s="6">
        <v>3</v>
      </c>
      <c r="I419" s="6">
        <v>42</v>
      </c>
      <c r="J419" s="6">
        <v>8</v>
      </c>
      <c r="K419" s="6">
        <v>4</v>
      </c>
      <c r="L419" s="6">
        <v>10</v>
      </c>
      <c r="M419" s="6">
        <v>3</v>
      </c>
    </row>
    <row r="420" spans="1:13" ht="15" customHeight="1" x14ac:dyDescent="0.2">
      <c r="A420" s="4" t="s">
        <v>14785</v>
      </c>
      <c r="B420" s="5">
        <v>45887.971423611103</v>
      </c>
      <c r="C420" s="4" t="s">
        <v>5574</v>
      </c>
      <c r="D420" s="4" t="s">
        <v>80</v>
      </c>
      <c r="E420" s="4" t="s">
        <v>14786</v>
      </c>
      <c r="F420" s="4" t="s">
        <v>13670</v>
      </c>
      <c r="G420" s="5">
        <v>45888</v>
      </c>
      <c r="H420" s="6">
        <v>2</v>
      </c>
      <c r="I420" s="6">
        <v>28</v>
      </c>
      <c r="J420" s="6">
        <v>6</v>
      </c>
      <c r="K420" s="6">
        <v>4</v>
      </c>
      <c r="L420" s="6">
        <v>10</v>
      </c>
      <c r="M420" s="6">
        <v>3</v>
      </c>
    </row>
    <row r="421" spans="1:13" ht="15" customHeight="1" x14ac:dyDescent="0.2">
      <c r="A421" s="4" t="s">
        <v>14787</v>
      </c>
      <c r="B421" s="5">
        <v>45887.998171296298</v>
      </c>
      <c r="C421" s="4" t="s">
        <v>14788</v>
      </c>
      <c r="D421" s="4" t="s">
        <v>19</v>
      </c>
      <c r="E421" s="4" t="s">
        <v>14789</v>
      </c>
      <c r="F421" s="4" t="s">
        <v>13670</v>
      </c>
      <c r="G421" s="5">
        <v>45888</v>
      </c>
      <c r="H421" s="6">
        <v>2</v>
      </c>
      <c r="I421" s="6">
        <v>28</v>
      </c>
      <c r="J421" s="6">
        <v>6</v>
      </c>
      <c r="K421" s="6">
        <v>4</v>
      </c>
      <c r="L421" s="6">
        <v>10</v>
      </c>
      <c r="M421" s="6">
        <v>7</v>
      </c>
    </row>
    <row r="422" spans="1:13" ht="15" customHeight="1" x14ac:dyDescent="0.2">
      <c r="A422" s="4" t="s">
        <v>14790</v>
      </c>
      <c r="B422" s="5">
        <v>45888.482939814799</v>
      </c>
      <c r="C422" s="4" t="s">
        <v>3832</v>
      </c>
      <c r="D422" s="4" t="s">
        <v>202</v>
      </c>
      <c r="E422" s="4" t="s">
        <v>14791</v>
      </c>
      <c r="F422" s="4" t="s">
        <v>13670</v>
      </c>
      <c r="G422" s="5">
        <v>45888</v>
      </c>
      <c r="H422" s="6">
        <v>2</v>
      </c>
      <c r="I422" s="6">
        <v>24.48</v>
      </c>
      <c r="J422" s="6">
        <v>4</v>
      </c>
      <c r="K422" s="6">
        <v>4</v>
      </c>
      <c r="L422" s="6">
        <v>12</v>
      </c>
      <c r="M422" s="6">
        <v>5</v>
      </c>
    </row>
    <row r="423" spans="1:13" ht="15" customHeight="1" x14ac:dyDescent="0.2">
      <c r="A423" s="4" t="s">
        <v>14792</v>
      </c>
      <c r="B423" s="5">
        <v>45888.514166666697</v>
      </c>
      <c r="C423" s="4" t="s">
        <v>14793</v>
      </c>
      <c r="D423" s="4" t="s">
        <v>194</v>
      </c>
      <c r="E423" s="4" t="s">
        <v>14794</v>
      </c>
      <c r="F423" s="4" t="s">
        <v>13670</v>
      </c>
      <c r="G423" s="5">
        <v>45888</v>
      </c>
      <c r="H423" s="6">
        <v>1</v>
      </c>
      <c r="I423" s="6">
        <v>1.9</v>
      </c>
      <c r="J423" s="6">
        <v>6.5</v>
      </c>
      <c r="K423" s="6">
        <v>1</v>
      </c>
      <c r="L423" s="6">
        <v>9.1999999999999993</v>
      </c>
      <c r="M423" s="6">
        <v>6</v>
      </c>
    </row>
    <row r="424" spans="1:13" ht="15" customHeight="1" x14ac:dyDescent="0.2">
      <c r="A424" s="4" t="s">
        <v>14795</v>
      </c>
      <c r="B424" s="5">
        <v>45888.463125000002</v>
      </c>
      <c r="C424" s="4" t="s">
        <v>14796</v>
      </c>
      <c r="D424" s="4" t="s">
        <v>317</v>
      </c>
      <c r="E424" s="4" t="s">
        <v>14797</v>
      </c>
      <c r="F424" s="4" t="s">
        <v>13670</v>
      </c>
      <c r="G424" s="5">
        <v>45888</v>
      </c>
      <c r="H424" s="6">
        <v>1</v>
      </c>
      <c r="I424" s="6">
        <v>1.9</v>
      </c>
      <c r="J424" s="6">
        <v>6.5</v>
      </c>
      <c r="K424" s="6">
        <v>1</v>
      </c>
      <c r="L424" s="6">
        <v>9.1999999999999993</v>
      </c>
      <c r="M424" s="6">
        <v>5</v>
      </c>
    </row>
    <row r="425" spans="1:13" ht="15" customHeight="1" x14ac:dyDescent="0.2">
      <c r="A425" s="4" t="s">
        <v>14798</v>
      </c>
      <c r="B425" s="5">
        <v>45888.3825462963</v>
      </c>
      <c r="C425" s="4" t="s">
        <v>14799</v>
      </c>
      <c r="D425" s="4" t="s">
        <v>22</v>
      </c>
      <c r="E425" s="4" t="s">
        <v>14800</v>
      </c>
      <c r="F425" s="4" t="s">
        <v>13670</v>
      </c>
      <c r="G425" s="5">
        <v>45888</v>
      </c>
      <c r="H425" s="6">
        <v>1</v>
      </c>
      <c r="I425" s="6">
        <v>1.9</v>
      </c>
      <c r="J425" s="6">
        <v>6.5</v>
      </c>
      <c r="K425" s="6">
        <v>1</v>
      </c>
      <c r="L425" s="6">
        <v>9.1999999999999993</v>
      </c>
      <c r="M425" s="6">
        <v>6</v>
      </c>
    </row>
    <row r="426" spans="1:13" ht="15" customHeight="1" x14ac:dyDescent="0.2">
      <c r="A426" s="4" t="s">
        <v>14801</v>
      </c>
      <c r="B426" s="5">
        <v>45888.634895833296</v>
      </c>
      <c r="C426" s="4" t="s">
        <v>14802</v>
      </c>
      <c r="D426" s="4" t="s">
        <v>112</v>
      </c>
      <c r="E426" s="4" t="s">
        <v>14803</v>
      </c>
      <c r="F426" s="4" t="s">
        <v>13670</v>
      </c>
      <c r="G426" s="5">
        <v>45888</v>
      </c>
      <c r="H426" s="6">
        <v>0</v>
      </c>
      <c r="I426" s="6">
        <v>292</v>
      </c>
      <c r="J426" s="6">
        <v>18</v>
      </c>
      <c r="K426" s="6">
        <v>6</v>
      </c>
      <c r="L426" s="6">
        <v>18</v>
      </c>
      <c r="M426" s="6">
        <v>5</v>
      </c>
    </row>
    <row r="427" spans="1:13" ht="15" customHeight="1" x14ac:dyDescent="0.2">
      <c r="A427" s="4" t="s">
        <v>14804</v>
      </c>
      <c r="B427" s="5">
        <v>45888.571689814802</v>
      </c>
      <c r="C427" s="4" t="s">
        <v>1619</v>
      </c>
      <c r="D427" s="4" t="s">
        <v>80</v>
      </c>
      <c r="E427" s="4" t="s">
        <v>14805</v>
      </c>
      <c r="F427" s="4" t="s">
        <v>13670</v>
      </c>
      <c r="G427" s="5">
        <v>45888</v>
      </c>
      <c r="H427" s="6">
        <v>1</v>
      </c>
      <c r="I427" s="6">
        <v>1.9</v>
      </c>
      <c r="J427" s="6">
        <v>6.5</v>
      </c>
      <c r="K427" s="6">
        <v>1</v>
      </c>
      <c r="L427" s="6">
        <v>9.1999999999999993</v>
      </c>
      <c r="M427" s="6">
        <v>4</v>
      </c>
    </row>
    <row r="428" spans="1:13" ht="15" customHeight="1" x14ac:dyDescent="0.2">
      <c r="A428" s="4" t="s">
        <v>14806</v>
      </c>
      <c r="B428" s="5">
        <v>45888.671701388899</v>
      </c>
      <c r="C428" s="4" t="s">
        <v>14807</v>
      </c>
      <c r="D428" s="4" t="s">
        <v>19</v>
      </c>
      <c r="E428" s="4" t="s">
        <v>14808</v>
      </c>
      <c r="F428" s="4" t="s">
        <v>13670</v>
      </c>
      <c r="G428" s="5">
        <v>45889</v>
      </c>
      <c r="H428" s="6">
        <v>1</v>
      </c>
      <c r="I428" s="6">
        <v>1.9</v>
      </c>
      <c r="J428" s="6">
        <v>6.5</v>
      </c>
      <c r="K428" s="6">
        <v>1</v>
      </c>
      <c r="L428" s="6">
        <v>9.1999999999999993</v>
      </c>
      <c r="M428" s="6">
        <v>6</v>
      </c>
    </row>
    <row r="429" spans="1:13" ht="15" customHeight="1" x14ac:dyDescent="0.2">
      <c r="A429" s="4" t="s">
        <v>14809</v>
      </c>
      <c r="B429" s="5">
        <v>45888.610069444403</v>
      </c>
      <c r="C429" s="4" t="s">
        <v>14810</v>
      </c>
      <c r="D429" s="4" t="s">
        <v>188</v>
      </c>
      <c r="E429" s="4" t="s">
        <v>14811</v>
      </c>
      <c r="F429" s="4" t="s">
        <v>13670</v>
      </c>
      <c r="G429" s="5">
        <v>45889</v>
      </c>
      <c r="H429" s="6">
        <v>1</v>
      </c>
      <c r="I429" s="6">
        <v>1.9</v>
      </c>
      <c r="J429" s="6">
        <v>6.5</v>
      </c>
      <c r="K429" s="6">
        <v>1</v>
      </c>
      <c r="L429" s="6">
        <v>9.1999999999999993</v>
      </c>
      <c r="M429" s="6">
        <v>7</v>
      </c>
    </row>
    <row r="430" spans="1:13" ht="15" customHeight="1" x14ac:dyDescent="0.2">
      <c r="A430" s="4" t="s">
        <v>14812</v>
      </c>
      <c r="B430" s="5">
        <v>45889.301678240699</v>
      </c>
      <c r="C430" s="4" t="s">
        <v>14813</v>
      </c>
      <c r="D430" s="4" t="s">
        <v>160</v>
      </c>
      <c r="E430" s="4" t="s">
        <v>14814</v>
      </c>
      <c r="F430" s="4" t="s">
        <v>13670</v>
      </c>
      <c r="G430" s="5">
        <v>45889</v>
      </c>
      <c r="H430" s="6">
        <v>1</v>
      </c>
      <c r="I430" s="6">
        <v>1.9</v>
      </c>
      <c r="J430" s="6">
        <v>6.5</v>
      </c>
      <c r="K430" s="6">
        <v>1</v>
      </c>
      <c r="L430" s="6">
        <v>9.1999999999999993</v>
      </c>
      <c r="M430" s="6">
        <v>5</v>
      </c>
    </row>
    <row r="431" spans="1:13" ht="15" customHeight="1" x14ac:dyDescent="0.2">
      <c r="A431" s="4" t="s">
        <v>14815</v>
      </c>
      <c r="B431" s="5">
        <v>45888.821516203701</v>
      </c>
      <c r="C431" s="4" t="s">
        <v>14816</v>
      </c>
      <c r="D431" s="4" t="s">
        <v>19</v>
      </c>
      <c r="E431" s="4" t="s">
        <v>14817</v>
      </c>
      <c r="F431" s="4" t="s">
        <v>13670</v>
      </c>
      <c r="G431" s="5">
        <v>45889</v>
      </c>
      <c r="H431" s="6">
        <v>2</v>
      </c>
      <c r="I431" s="6">
        <v>3.8</v>
      </c>
      <c r="J431" s="6">
        <v>6.5</v>
      </c>
      <c r="K431" s="6">
        <v>1</v>
      </c>
      <c r="L431" s="6">
        <v>9.1999999999999993</v>
      </c>
      <c r="M431" s="6">
        <v>7</v>
      </c>
    </row>
    <row r="432" spans="1:13" ht="15" customHeight="1" x14ac:dyDescent="0.2">
      <c r="A432" s="4" t="s">
        <v>14818</v>
      </c>
      <c r="B432" s="5">
        <v>45888.691886574103</v>
      </c>
      <c r="C432" s="4" t="s">
        <v>14819</v>
      </c>
      <c r="D432" s="4" t="s">
        <v>368</v>
      </c>
      <c r="E432" s="4" t="s">
        <v>14820</v>
      </c>
      <c r="F432" s="4" t="s">
        <v>13670</v>
      </c>
      <c r="G432" s="5">
        <v>45889</v>
      </c>
      <c r="H432" s="6">
        <v>1</v>
      </c>
      <c r="I432" s="6">
        <v>19.5</v>
      </c>
      <c r="J432" s="6">
        <v>4</v>
      </c>
      <c r="K432" s="6">
        <v>4</v>
      </c>
      <c r="L432" s="6">
        <v>12</v>
      </c>
      <c r="M432" s="6">
        <v>6</v>
      </c>
    </row>
    <row r="433" spans="1:13" ht="15" customHeight="1" x14ac:dyDescent="0.2">
      <c r="A433" s="4" t="s">
        <v>14821</v>
      </c>
      <c r="B433" s="5">
        <v>45889.243020833303</v>
      </c>
      <c r="C433" s="4" t="s">
        <v>14385</v>
      </c>
      <c r="D433" s="4" t="s">
        <v>317</v>
      </c>
      <c r="E433" s="4" t="s">
        <v>14822</v>
      </c>
      <c r="F433" s="4" t="s">
        <v>13670</v>
      </c>
      <c r="G433" s="5">
        <v>45889</v>
      </c>
      <c r="H433" s="6">
        <v>1</v>
      </c>
      <c r="I433" s="6">
        <v>1.9</v>
      </c>
      <c r="J433" s="6">
        <v>6.5</v>
      </c>
      <c r="K433" s="6">
        <v>1</v>
      </c>
      <c r="L433" s="6">
        <v>9.1999999999999993</v>
      </c>
      <c r="M433" s="6">
        <v>5</v>
      </c>
    </row>
    <row r="434" spans="1:13" ht="15" customHeight="1" x14ac:dyDescent="0.2">
      <c r="A434" s="4" t="s">
        <v>14823</v>
      </c>
      <c r="B434" s="5">
        <v>45888.793541666702</v>
      </c>
      <c r="C434" s="4" t="s">
        <v>14824</v>
      </c>
      <c r="D434" s="4" t="s">
        <v>194</v>
      </c>
      <c r="E434" s="4" t="s">
        <v>14825</v>
      </c>
      <c r="F434" s="4" t="s">
        <v>13670</v>
      </c>
      <c r="G434" s="5">
        <v>45889</v>
      </c>
      <c r="H434" s="6">
        <v>1</v>
      </c>
      <c r="I434" s="6">
        <v>3.9</v>
      </c>
      <c r="J434" s="6">
        <v>8</v>
      </c>
      <c r="K434" s="6">
        <v>4</v>
      </c>
      <c r="L434" s="6">
        <v>10</v>
      </c>
      <c r="M434" s="6">
        <v>6</v>
      </c>
    </row>
    <row r="435" spans="1:13" ht="15" customHeight="1" x14ac:dyDescent="0.2">
      <c r="A435" s="4" t="s">
        <v>14826</v>
      </c>
      <c r="B435" s="5">
        <v>45888.737187500003</v>
      </c>
      <c r="C435" s="4" t="s">
        <v>2179</v>
      </c>
      <c r="D435" s="4" t="s">
        <v>63</v>
      </c>
      <c r="E435" s="4" t="s">
        <v>14827</v>
      </c>
      <c r="F435" s="4" t="s">
        <v>13670</v>
      </c>
      <c r="G435" s="5">
        <v>45889</v>
      </c>
      <c r="H435" s="6">
        <v>2</v>
      </c>
      <c r="I435" s="6">
        <v>14</v>
      </c>
      <c r="J435" s="6">
        <v>8</v>
      </c>
      <c r="K435" s="6">
        <v>4</v>
      </c>
      <c r="L435" s="6">
        <v>10</v>
      </c>
      <c r="M435" s="6">
        <v>7</v>
      </c>
    </row>
    <row r="436" spans="1:13" ht="15" customHeight="1" x14ac:dyDescent="0.2">
      <c r="A436" s="4" t="s">
        <v>14828</v>
      </c>
      <c r="B436" s="5">
        <v>45888.861111111102</v>
      </c>
      <c r="C436" s="4" t="s">
        <v>8676</v>
      </c>
      <c r="D436" s="4" t="s">
        <v>80</v>
      </c>
      <c r="E436" s="4" t="s">
        <v>14829</v>
      </c>
      <c r="F436" s="4" t="s">
        <v>13670</v>
      </c>
      <c r="G436" s="5">
        <v>45889</v>
      </c>
      <c r="H436" s="6">
        <v>2</v>
      </c>
      <c r="I436" s="6">
        <v>28</v>
      </c>
      <c r="J436" s="6">
        <v>6</v>
      </c>
      <c r="K436" s="6">
        <v>4</v>
      </c>
      <c r="L436" s="6">
        <v>10</v>
      </c>
      <c r="M436" s="6">
        <v>2</v>
      </c>
    </row>
    <row r="437" spans="1:13" ht="15" customHeight="1" x14ac:dyDescent="0.2">
      <c r="A437" s="4" t="s">
        <v>14830</v>
      </c>
      <c r="B437" s="5">
        <v>45888.639340277798</v>
      </c>
      <c r="C437" s="4" t="s">
        <v>14831</v>
      </c>
      <c r="D437" s="4" t="s">
        <v>44</v>
      </c>
      <c r="E437" s="4" t="s">
        <v>14832</v>
      </c>
      <c r="F437" s="4" t="s">
        <v>13670</v>
      </c>
      <c r="G437" s="5">
        <v>45889</v>
      </c>
      <c r="H437" s="6">
        <v>2</v>
      </c>
      <c r="I437" s="6">
        <v>28</v>
      </c>
      <c r="J437" s="6">
        <v>6</v>
      </c>
      <c r="K437" s="6">
        <v>4</v>
      </c>
      <c r="L437" s="6">
        <v>10</v>
      </c>
      <c r="M437" s="6">
        <v>6</v>
      </c>
    </row>
    <row r="438" spans="1:13" ht="15" customHeight="1" x14ac:dyDescent="0.2">
      <c r="A438" s="4" t="s">
        <v>14833</v>
      </c>
      <c r="B438" s="5">
        <v>45888.743981481501</v>
      </c>
      <c r="C438" s="4" t="s">
        <v>6363</v>
      </c>
      <c r="D438" s="4" t="s">
        <v>19</v>
      </c>
      <c r="E438" s="4" t="s">
        <v>14834</v>
      </c>
      <c r="F438" s="4" t="s">
        <v>13670</v>
      </c>
      <c r="G438" s="5">
        <v>45889</v>
      </c>
      <c r="H438" s="6">
        <v>2</v>
      </c>
      <c r="I438" s="6">
        <v>14</v>
      </c>
      <c r="J438" s="6">
        <v>8</v>
      </c>
      <c r="K438" s="6">
        <v>4</v>
      </c>
      <c r="L438" s="6">
        <v>10</v>
      </c>
      <c r="M438" s="6">
        <v>6</v>
      </c>
    </row>
    <row r="439" spans="1:13" ht="15" customHeight="1" x14ac:dyDescent="0.2">
      <c r="A439" s="4" t="s">
        <v>14835</v>
      </c>
      <c r="B439" s="5">
        <v>45888.735243055598</v>
      </c>
      <c r="C439" s="4" t="s">
        <v>13648</v>
      </c>
      <c r="D439" s="4" t="s">
        <v>188</v>
      </c>
      <c r="E439" s="4" t="s">
        <v>14836</v>
      </c>
      <c r="F439" s="4" t="s">
        <v>13670</v>
      </c>
      <c r="G439" s="5">
        <v>45889</v>
      </c>
      <c r="H439" s="6">
        <v>2</v>
      </c>
      <c r="I439" s="6">
        <v>14</v>
      </c>
      <c r="J439" s="6">
        <v>8</v>
      </c>
      <c r="K439" s="6">
        <v>4</v>
      </c>
      <c r="L439" s="6">
        <v>10</v>
      </c>
      <c r="M439" s="6">
        <v>7</v>
      </c>
    </row>
    <row r="440" spans="1:13" ht="15" customHeight="1" x14ac:dyDescent="0.2">
      <c r="A440" s="4" t="s">
        <v>14837</v>
      </c>
      <c r="B440" s="5">
        <v>45888.731956018499</v>
      </c>
      <c r="C440" s="4" t="s">
        <v>5484</v>
      </c>
      <c r="D440" s="4" t="s">
        <v>80</v>
      </c>
      <c r="E440" s="4" t="s">
        <v>14838</v>
      </c>
      <c r="F440" s="4" t="s">
        <v>13670</v>
      </c>
      <c r="G440" s="5">
        <v>45889</v>
      </c>
      <c r="H440" s="6">
        <v>2</v>
      </c>
      <c r="I440" s="6">
        <v>14</v>
      </c>
      <c r="J440" s="6">
        <v>8</v>
      </c>
      <c r="K440" s="6">
        <v>4</v>
      </c>
      <c r="L440" s="6">
        <v>10</v>
      </c>
      <c r="M440" s="6">
        <v>1</v>
      </c>
    </row>
    <row r="441" spans="1:13" ht="15" customHeight="1" x14ac:dyDescent="0.2">
      <c r="A441" s="4" t="s">
        <v>14839</v>
      </c>
      <c r="B441" s="5">
        <v>45888.584224537</v>
      </c>
      <c r="C441" s="4" t="s">
        <v>14840</v>
      </c>
      <c r="D441" s="4" t="s">
        <v>349</v>
      </c>
      <c r="E441" s="4" t="s">
        <v>14841</v>
      </c>
      <c r="F441" s="4" t="s">
        <v>13670</v>
      </c>
      <c r="G441" s="5">
        <v>45889</v>
      </c>
      <c r="H441" s="6">
        <v>4</v>
      </c>
      <c r="I441" s="6">
        <v>29.84</v>
      </c>
      <c r="J441" s="6">
        <v>6</v>
      </c>
      <c r="K441" s="6">
        <v>4</v>
      </c>
      <c r="L441" s="6">
        <v>12</v>
      </c>
      <c r="M441" s="6">
        <v>7</v>
      </c>
    </row>
    <row r="442" spans="1:13" ht="15" customHeight="1" x14ac:dyDescent="0.2">
      <c r="A442" s="4" t="s">
        <v>14842</v>
      </c>
      <c r="B442" s="5">
        <v>45889.207337963002</v>
      </c>
      <c r="C442" s="4" t="s">
        <v>14843</v>
      </c>
      <c r="D442" s="4" t="s">
        <v>14844</v>
      </c>
      <c r="E442" s="4" t="s">
        <v>14845</v>
      </c>
      <c r="F442" s="4" t="s">
        <v>488</v>
      </c>
      <c r="G442" s="5">
        <v>45889</v>
      </c>
      <c r="H442" s="6">
        <v>1</v>
      </c>
      <c r="I442" s="6">
        <v>12.7</v>
      </c>
      <c r="J442" s="6">
        <v>6.5</v>
      </c>
      <c r="K442" s="6">
        <v>1</v>
      </c>
      <c r="L442" s="6">
        <v>9.1999999999999993</v>
      </c>
      <c r="M442" s="6"/>
    </row>
    <row r="443" spans="1:13" ht="15" customHeight="1" x14ac:dyDescent="0.2">
      <c r="A443" s="4" t="s">
        <v>14846</v>
      </c>
      <c r="B443" s="5">
        <v>45889.320844907401</v>
      </c>
      <c r="C443" s="4" t="s">
        <v>7970</v>
      </c>
      <c r="D443" s="4" t="s">
        <v>14210</v>
      </c>
      <c r="E443" s="4" t="s">
        <v>14847</v>
      </c>
      <c r="F443" s="4" t="s">
        <v>13899</v>
      </c>
      <c r="G443" s="5">
        <v>45889</v>
      </c>
      <c r="H443" s="6">
        <v>8</v>
      </c>
      <c r="I443" s="6">
        <v>75.58</v>
      </c>
      <c r="J443" s="6">
        <v>12</v>
      </c>
      <c r="K443" s="6">
        <v>6</v>
      </c>
      <c r="L443" s="6">
        <v>12</v>
      </c>
      <c r="M443" s="6"/>
    </row>
    <row r="444" spans="1:13" ht="15" customHeight="1" x14ac:dyDescent="0.2">
      <c r="A444" s="4" t="s">
        <v>14848</v>
      </c>
      <c r="B444" s="5">
        <v>45889.018391203703</v>
      </c>
      <c r="C444" s="4" t="s">
        <v>522</v>
      </c>
      <c r="D444" s="4" t="s">
        <v>10</v>
      </c>
      <c r="E444" s="4" t="s">
        <v>14849</v>
      </c>
      <c r="F444" s="4" t="s">
        <v>13670</v>
      </c>
      <c r="G444" s="5">
        <v>45889</v>
      </c>
      <c r="H444" s="6">
        <v>1</v>
      </c>
      <c r="I444" s="6">
        <v>24.48</v>
      </c>
      <c r="J444" s="6">
        <v>4</v>
      </c>
      <c r="K444" s="6">
        <v>4</v>
      </c>
      <c r="L444" s="6">
        <v>12</v>
      </c>
      <c r="M444" s="6">
        <v>5</v>
      </c>
    </row>
    <row r="445" spans="1:13" ht="15" customHeight="1" x14ac:dyDescent="0.2">
      <c r="A445" s="4" t="s">
        <v>14850</v>
      </c>
      <c r="B445" s="5">
        <v>45888.580914351798</v>
      </c>
      <c r="C445" s="4" t="s">
        <v>14851</v>
      </c>
      <c r="D445" s="4" t="s">
        <v>22</v>
      </c>
      <c r="E445" s="4" t="s">
        <v>14852</v>
      </c>
      <c r="F445" s="4" t="s">
        <v>13670</v>
      </c>
      <c r="G445" s="5">
        <v>45889</v>
      </c>
      <c r="H445" s="6">
        <v>4</v>
      </c>
      <c r="I445" s="6">
        <v>32.479999999999997</v>
      </c>
      <c r="J445" s="6">
        <v>6</v>
      </c>
      <c r="K445" s="6">
        <v>4</v>
      </c>
      <c r="L445" s="6">
        <v>12</v>
      </c>
      <c r="M445" s="6">
        <v>6</v>
      </c>
    </row>
    <row r="446" spans="1:13" ht="15" customHeight="1" x14ac:dyDescent="0.2">
      <c r="A446" s="4" t="s">
        <v>14853</v>
      </c>
      <c r="B446" s="5">
        <v>45888.678935185198</v>
      </c>
      <c r="C446" s="4" t="s">
        <v>14854</v>
      </c>
      <c r="D446" s="4" t="s">
        <v>80</v>
      </c>
      <c r="E446" s="4" t="s">
        <v>14855</v>
      </c>
      <c r="F446" s="4" t="s">
        <v>13670</v>
      </c>
      <c r="G446" s="5">
        <v>45889</v>
      </c>
      <c r="H446" s="6">
        <v>1</v>
      </c>
      <c r="I446" s="6">
        <v>22.24</v>
      </c>
      <c r="J446" s="6">
        <v>4</v>
      </c>
      <c r="K446" s="6">
        <v>4</v>
      </c>
      <c r="L446" s="6">
        <v>12</v>
      </c>
      <c r="M446" s="6">
        <v>3</v>
      </c>
    </row>
    <row r="447" spans="1:13" ht="15" customHeight="1" x14ac:dyDescent="0.2">
      <c r="A447" s="4" t="s">
        <v>14856</v>
      </c>
      <c r="B447" s="5">
        <v>45889.535717592596</v>
      </c>
      <c r="C447" s="4" t="s">
        <v>14857</v>
      </c>
      <c r="D447" s="4" t="s">
        <v>19</v>
      </c>
      <c r="E447" s="4" t="s">
        <v>14858</v>
      </c>
      <c r="F447" s="4" t="s">
        <v>13670</v>
      </c>
      <c r="G447" s="5">
        <v>45889</v>
      </c>
      <c r="H447" s="6">
        <v>5</v>
      </c>
      <c r="I447" s="6">
        <v>44.06</v>
      </c>
      <c r="J447" s="6">
        <v>6</v>
      </c>
      <c r="K447" s="6">
        <v>6</v>
      </c>
      <c r="L447" s="6">
        <v>12</v>
      </c>
      <c r="M447" s="6">
        <v>6</v>
      </c>
    </row>
    <row r="448" spans="1:13" ht="15" customHeight="1" x14ac:dyDescent="0.2">
      <c r="A448" s="4" t="s">
        <v>14859</v>
      </c>
      <c r="B448" s="5">
        <v>45889.501331018502</v>
      </c>
      <c r="C448" s="4" t="s">
        <v>14636</v>
      </c>
      <c r="D448" s="4" t="s">
        <v>41</v>
      </c>
      <c r="E448" s="4" t="s">
        <v>14860</v>
      </c>
      <c r="F448" s="4" t="s">
        <v>13670</v>
      </c>
      <c r="G448" s="5">
        <v>45889</v>
      </c>
      <c r="H448" s="6">
        <v>5</v>
      </c>
      <c r="I448" s="6">
        <v>28.83</v>
      </c>
      <c r="J448" s="6">
        <v>6</v>
      </c>
      <c r="K448" s="6">
        <v>6</v>
      </c>
      <c r="L448" s="6">
        <v>12</v>
      </c>
      <c r="M448" s="6">
        <v>7</v>
      </c>
    </row>
    <row r="449" spans="1:13" ht="15" customHeight="1" x14ac:dyDescent="0.2">
      <c r="A449" s="4" t="s">
        <v>14861</v>
      </c>
      <c r="B449" s="5">
        <v>45889.441909722198</v>
      </c>
      <c r="C449" s="4" t="s">
        <v>2179</v>
      </c>
      <c r="D449" s="4" t="s">
        <v>10</v>
      </c>
      <c r="E449" s="4" t="s">
        <v>14862</v>
      </c>
      <c r="F449" s="4" t="s">
        <v>13670</v>
      </c>
      <c r="G449" s="5">
        <v>45889</v>
      </c>
      <c r="H449" s="6">
        <v>1</v>
      </c>
      <c r="I449" s="6">
        <v>19.5</v>
      </c>
      <c r="J449" s="6">
        <v>4</v>
      </c>
      <c r="K449" s="6">
        <v>4</v>
      </c>
      <c r="L449" s="6">
        <v>12</v>
      </c>
      <c r="M449" s="6">
        <v>6</v>
      </c>
    </row>
    <row r="450" spans="1:13" ht="15" customHeight="1" x14ac:dyDescent="0.2">
      <c r="A450" s="4" t="s">
        <v>14863</v>
      </c>
      <c r="B450" s="5">
        <v>45889.443356481497</v>
      </c>
      <c r="C450" s="4" t="s">
        <v>14864</v>
      </c>
      <c r="D450" s="4" t="s">
        <v>31</v>
      </c>
      <c r="E450" s="4" t="s">
        <v>14865</v>
      </c>
      <c r="F450" s="4" t="s">
        <v>13670</v>
      </c>
      <c r="G450" s="5">
        <v>45889</v>
      </c>
      <c r="H450" s="6">
        <v>1</v>
      </c>
      <c r="I450" s="6">
        <v>22.24</v>
      </c>
      <c r="J450" s="6">
        <v>4</v>
      </c>
      <c r="K450" s="6">
        <v>4</v>
      </c>
      <c r="L450" s="6">
        <v>12</v>
      </c>
      <c r="M450" s="6">
        <v>6</v>
      </c>
    </row>
    <row r="451" spans="1:13" ht="15" customHeight="1" x14ac:dyDescent="0.2">
      <c r="A451" s="4" t="s">
        <v>14866</v>
      </c>
      <c r="B451" s="5">
        <v>45889.442604166703</v>
      </c>
      <c r="C451" s="4" t="s">
        <v>14867</v>
      </c>
      <c r="D451" s="4" t="s">
        <v>112</v>
      </c>
      <c r="E451" s="4" t="s">
        <v>14868</v>
      </c>
      <c r="F451" s="4" t="s">
        <v>13670</v>
      </c>
      <c r="G451" s="5">
        <v>45889</v>
      </c>
      <c r="H451" s="6">
        <v>1</v>
      </c>
      <c r="I451" s="6">
        <v>22.24</v>
      </c>
      <c r="J451" s="6">
        <v>4</v>
      </c>
      <c r="K451" s="6">
        <v>4</v>
      </c>
      <c r="L451" s="6">
        <v>12</v>
      </c>
      <c r="M451" s="6">
        <v>5</v>
      </c>
    </row>
    <row r="452" spans="1:13" ht="15" customHeight="1" x14ac:dyDescent="0.2">
      <c r="A452" s="4" t="s">
        <v>14869</v>
      </c>
      <c r="B452" s="5">
        <v>45889.442268518498</v>
      </c>
      <c r="C452" s="4" t="s">
        <v>6510</v>
      </c>
      <c r="D452" s="4" t="s">
        <v>38</v>
      </c>
      <c r="E452" s="4" t="s">
        <v>14870</v>
      </c>
      <c r="F452" s="4" t="s">
        <v>13670</v>
      </c>
      <c r="G452" s="5">
        <v>45889</v>
      </c>
      <c r="H452" s="6">
        <v>1</v>
      </c>
      <c r="I452" s="6">
        <v>22.24</v>
      </c>
      <c r="J452" s="6">
        <v>4</v>
      </c>
      <c r="K452" s="6">
        <v>4</v>
      </c>
      <c r="L452" s="6">
        <v>12</v>
      </c>
      <c r="M452" s="6">
        <v>5</v>
      </c>
    </row>
    <row r="453" spans="1:13" ht="15" customHeight="1" x14ac:dyDescent="0.2">
      <c r="A453" s="4" t="s">
        <v>14871</v>
      </c>
      <c r="B453" s="5">
        <v>45889.774409722202</v>
      </c>
      <c r="C453" s="4" t="s">
        <v>14872</v>
      </c>
      <c r="D453" s="4" t="s">
        <v>19</v>
      </c>
      <c r="E453" s="4" t="s">
        <v>14873</v>
      </c>
      <c r="F453" s="4" t="s">
        <v>13670</v>
      </c>
      <c r="G453" s="5">
        <v>45890</v>
      </c>
      <c r="H453" s="6">
        <v>1</v>
      </c>
      <c r="I453" s="6">
        <v>19.5</v>
      </c>
      <c r="J453" s="6">
        <v>4</v>
      </c>
      <c r="K453" s="6">
        <v>4</v>
      </c>
      <c r="L453" s="6">
        <v>12</v>
      </c>
      <c r="M453" s="6">
        <v>7</v>
      </c>
    </row>
    <row r="454" spans="1:13" ht="15" customHeight="1" x14ac:dyDescent="0.2">
      <c r="A454" s="4" t="s">
        <v>14874</v>
      </c>
      <c r="B454" s="5">
        <v>45889.783796296302</v>
      </c>
      <c r="C454" s="4" t="s">
        <v>111</v>
      </c>
      <c r="D454" s="4" t="s">
        <v>112</v>
      </c>
      <c r="E454" s="4" t="s">
        <v>14875</v>
      </c>
      <c r="F454" s="4" t="s">
        <v>13670</v>
      </c>
      <c r="G454" s="5">
        <v>45890</v>
      </c>
      <c r="H454" s="6">
        <v>1</v>
      </c>
      <c r="I454" s="6">
        <v>1.9</v>
      </c>
      <c r="J454" s="6">
        <v>6.5</v>
      </c>
      <c r="K454" s="6">
        <v>1</v>
      </c>
      <c r="L454" s="6">
        <v>9.1999999999999993</v>
      </c>
      <c r="M454" s="6">
        <v>5</v>
      </c>
    </row>
    <row r="455" spans="1:13" ht="15" customHeight="1" x14ac:dyDescent="0.2">
      <c r="A455" s="4" t="s">
        <v>14876</v>
      </c>
      <c r="B455" s="5">
        <v>45889.6969791667</v>
      </c>
      <c r="C455" s="4" t="s">
        <v>14877</v>
      </c>
      <c r="D455" s="4" t="s">
        <v>610</v>
      </c>
      <c r="E455" s="4" t="s">
        <v>14878</v>
      </c>
      <c r="F455" s="4" t="s">
        <v>13670</v>
      </c>
      <c r="G455" s="5">
        <v>45890</v>
      </c>
      <c r="H455" s="6">
        <v>1</v>
      </c>
      <c r="I455" s="6">
        <v>22.24</v>
      </c>
      <c r="J455" s="6">
        <v>4</v>
      </c>
      <c r="K455" s="6">
        <v>4</v>
      </c>
      <c r="L455" s="6">
        <v>12</v>
      </c>
      <c r="M455" s="6">
        <v>5</v>
      </c>
    </row>
    <row r="456" spans="1:13" ht="15" customHeight="1" x14ac:dyDescent="0.2">
      <c r="A456" s="4" t="s">
        <v>14879</v>
      </c>
      <c r="B456" s="5">
        <v>45889.632534722201</v>
      </c>
      <c r="C456" s="4" t="s">
        <v>111</v>
      </c>
      <c r="D456" s="4" t="s">
        <v>112</v>
      </c>
      <c r="E456" s="4" t="s">
        <v>14880</v>
      </c>
      <c r="F456" s="4" t="s">
        <v>13670</v>
      </c>
      <c r="G456" s="5">
        <v>45890</v>
      </c>
      <c r="H456" s="6">
        <v>1</v>
      </c>
      <c r="I456" s="6">
        <v>1.9</v>
      </c>
      <c r="J456" s="6">
        <v>6.5</v>
      </c>
      <c r="K456" s="6">
        <v>1</v>
      </c>
      <c r="L456" s="6">
        <v>9.1999999999999993</v>
      </c>
      <c r="M456" s="6">
        <v>5</v>
      </c>
    </row>
    <row r="457" spans="1:13" ht="15" customHeight="1" x14ac:dyDescent="0.2">
      <c r="A457" s="4" t="s">
        <v>14881</v>
      </c>
      <c r="B457" s="5">
        <v>45889.4770138889</v>
      </c>
      <c r="C457" s="4" t="s">
        <v>14882</v>
      </c>
      <c r="D457" s="4" t="s">
        <v>10</v>
      </c>
      <c r="E457" s="4" t="s">
        <v>14883</v>
      </c>
      <c r="F457" s="4" t="s">
        <v>13670</v>
      </c>
      <c r="G457" s="5">
        <v>45890</v>
      </c>
      <c r="H457" s="6">
        <v>1</v>
      </c>
      <c r="I457" s="6">
        <v>12.7</v>
      </c>
      <c r="J457" s="6">
        <v>6.5</v>
      </c>
      <c r="K457" s="6">
        <v>1</v>
      </c>
      <c r="L457" s="6">
        <v>9.1999999999999993</v>
      </c>
      <c r="M457" s="6">
        <v>5</v>
      </c>
    </row>
    <row r="458" spans="1:13" ht="15" customHeight="1" x14ac:dyDescent="0.2">
      <c r="A458" s="4" t="s">
        <v>14884</v>
      </c>
      <c r="B458" s="5">
        <v>45889.558842592603</v>
      </c>
      <c r="C458" s="4" t="s">
        <v>14885</v>
      </c>
      <c r="D458" s="4" t="s">
        <v>16</v>
      </c>
      <c r="E458" s="4" t="s">
        <v>14886</v>
      </c>
      <c r="F458" s="4" t="s">
        <v>13670</v>
      </c>
      <c r="G458" s="5">
        <v>45890</v>
      </c>
      <c r="H458" s="6">
        <v>1</v>
      </c>
      <c r="I458" s="6">
        <v>1.9</v>
      </c>
      <c r="J458" s="6">
        <v>6.5</v>
      </c>
      <c r="K458" s="6">
        <v>1</v>
      </c>
      <c r="L458" s="6">
        <v>9.1999999999999993</v>
      </c>
      <c r="M458" s="6">
        <v>6</v>
      </c>
    </row>
    <row r="459" spans="1:13" ht="15" customHeight="1" x14ac:dyDescent="0.2">
      <c r="A459" s="4" t="s">
        <v>14887</v>
      </c>
      <c r="B459" s="5">
        <v>45890.273587962998</v>
      </c>
      <c r="C459" s="4" t="s">
        <v>13780</v>
      </c>
      <c r="D459" s="4" t="s">
        <v>317</v>
      </c>
      <c r="E459" s="4" t="s">
        <v>14888</v>
      </c>
      <c r="F459" s="4" t="s">
        <v>13670</v>
      </c>
      <c r="G459" s="5">
        <v>45890</v>
      </c>
      <c r="H459" s="6">
        <v>1</v>
      </c>
      <c r="I459" s="6">
        <v>12.7</v>
      </c>
      <c r="J459" s="6">
        <v>6.5</v>
      </c>
      <c r="K459" s="6">
        <v>1</v>
      </c>
      <c r="L459" s="6">
        <v>9.1999999999999993</v>
      </c>
      <c r="M459" s="6">
        <v>5</v>
      </c>
    </row>
    <row r="460" spans="1:13" ht="15" customHeight="1" x14ac:dyDescent="0.2">
      <c r="A460" s="4" t="s">
        <v>14889</v>
      </c>
      <c r="B460" s="5">
        <v>45801.350358796299</v>
      </c>
      <c r="C460" s="4" t="s">
        <v>14890</v>
      </c>
      <c r="D460" s="4" t="s">
        <v>80</v>
      </c>
      <c r="E460" s="4" t="s">
        <v>14891</v>
      </c>
      <c r="F460" s="4" t="s">
        <v>13670</v>
      </c>
      <c r="G460" s="5">
        <v>45890</v>
      </c>
      <c r="H460" s="6">
        <v>2</v>
      </c>
      <c r="I460" s="6">
        <v>4.8</v>
      </c>
      <c r="J460" s="6">
        <v>6.5</v>
      </c>
      <c r="K460" s="6">
        <v>1</v>
      </c>
      <c r="L460" s="6">
        <v>9.1999999999999993</v>
      </c>
      <c r="M460" s="6">
        <v>2</v>
      </c>
    </row>
    <row r="461" spans="1:13" ht="15" customHeight="1" x14ac:dyDescent="0.2">
      <c r="A461" s="4" t="s">
        <v>14892</v>
      </c>
      <c r="B461" s="5">
        <v>45838.085069444402</v>
      </c>
      <c r="C461" s="4" t="s">
        <v>14893</v>
      </c>
      <c r="D461" s="4" t="s">
        <v>918</v>
      </c>
      <c r="E461" s="4" t="s">
        <v>14894</v>
      </c>
      <c r="F461" s="4" t="s">
        <v>13670</v>
      </c>
      <c r="G461" s="5">
        <v>45890</v>
      </c>
      <c r="H461" s="6">
        <v>1</v>
      </c>
      <c r="I461" s="6">
        <v>1.9</v>
      </c>
      <c r="J461" s="6">
        <v>6.5</v>
      </c>
      <c r="K461" s="6">
        <v>1</v>
      </c>
      <c r="L461" s="6">
        <v>9.1999999999999993</v>
      </c>
      <c r="M461" s="6">
        <v>4</v>
      </c>
    </row>
    <row r="462" spans="1:13" ht="15" customHeight="1" x14ac:dyDescent="0.2">
      <c r="A462" s="4" t="s">
        <v>14895</v>
      </c>
      <c r="B462" s="5">
        <v>45867.629479166702</v>
      </c>
      <c r="C462" s="4" t="s">
        <v>3832</v>
      </c>
      <c r="D462" s="4" t="s">
        <v>202</v>
      </c>
      <c r="E462" s="4" t="s">
        <v>14689</v>
      </c>
      <c r="F462" s="4" t="s">
        <v>13670</v>
      </c>
      <c r="G462" s="5">
        <v>45890</v>
      </c>
      <c r="H462" s="6">
        <v>1</v>
      </c>
      <c r="I462" s="6">
        <v>3.2</v>
      </c>
      <c r="J462" s="6">
        <v>0</v>
      </c>
      <c r="K462" s="6">
        <v>0</v>
      </c>
      <c r="L462" s="6">
        <v>0</v>
      </c>
      <c r="M462" s="6">
        <v>5</v>
      </c>
    </row>
    <row r="463" spans="1:13" ht="15" customHeight="1" x14ac:dyDescent="0.2">
      <c r="A463" s="4" t="s">
        <v>14896</v>
      </c>
      <c r="B463" s="5">
        <v>45889.994814814803</v>
      </c>
      <c r="C463" s="4" t="s">
        <v>8740</v>
      </c>
      <c r="D463" s="4" t="s">
        <v>63</v>
      </c>
      <c r="E463" s="4" t="s">
        <v>14897</v>
      </c>
      <c r="F463" s="4" t="s">
        <v>13670</v>
      </c>
      <c r="G463" s="5">
        <v>45890</v>
      </c>
      <c r="H463" s="6">
        <v>5</v>
      </c>
      <c r="I463" s="6">
        <v>52.96</v>
      </c>
      <c r="J463" s="6">
        <v>9</v>
      </c>
      <c r="K463" s="6">
        <v>6</v>
      </c>
      <c r="L463" s="6">
        <v>12</v>
      </c>
      <c r="M463" s="6">
        <v>7</v>
      </c>
    </row>
    <row r="464" spans="1:13" ht="15" customHeight="1" x14ac:dyDescent="0.2">
      <c r="A464" s="4" t="s">
        <v>14898</v>
      </c>
      <c r="B464" s="5">
        <v>45889.671817129602</v>
      </c>
      <c r="C464" s="4" t="s">
        <v>14215</v>
      </c>
      <c r="D464" s="4" t="s">
        <v>19</v>
      </c>
      <c r="E464" s="4" t="s">
        <v>14899</v>
      </c>
      <c r="F464" s="4" t="s">
        <v>13670</v>
      </c>
      <c r="G464" s="5">
        <v>45890</v>
      </c>
      <c r="H464" s="6">
        <v>1</v>
      </c>
      <c r="I464" s="6">
        <v>4</v>
      </c>
      <c r="J464" s="6">
        <v>6.5</v>
      </c>
      <c r="K464" s="6">
        <v>1</v>
      </c>
      <c r="L464" s="6">
        <v>9.1999999999999993</v>
      </c>
      <c r="M464" s="6">
        <v>7</v>
      </c>
    </row>
    <row r="465" spans="1:13" ht="15" customHeight="1" x14ac:dyDescent="0.2">
      <c r="A465" s="4" t="s">
        <v>14900</v>
      </c>
      <c r="B465" s="5">
        <v>45889.601400462998</v>
      </c>
      <c r="C465" s="4" t="s">
        <v>14901</v>
      </c>
      <c r="D465" s="4" t="s">
        <v>77</v>
      </c>
      <c r="E465" s="4" t="s">
        <v>14902</v>
      </c>
      <c r="F465" s="4" t="s">
        <v>13670</v>
      </c>
      <c r="G465" s="5">
        <v>45890</v>
      </c>
      <c r="H465" s="6">
        <v>1</v>
      </c>
      <c r="I465" s="6">
        <v>19.5</v>
      </c>
      <c r="J465" s="6">
        <v>4</v>
      </c>
      <c r="K465" s="6">
        <v>4</v>
      </c>
      <c r="L465" s="6">
        <v>12</v>
      </c>
      <c r="M465" s="6">
        <v>6</v>
      </c>
    </row>
    <row r="466" spans="1:13" ht="15" customHeight="1" x14ac:dyDescent="0.2">
      <c r="A466" s="4" t="s">
        <v>14903</v>
      </c>
      <c r="B466" s="5">
        <v>45889.644131944398</v>
      </c>
      <c r="C466" s="4" t="s">
        <v>14049</v>
      </c>
      <c r="D466" s="4" t="s">
        <v>10</v>
      </c>
      <c r="E466" s="4" t="s">
        <v>14050</v>
      </c>
      <c r="F466" s="4" t="s">
        <v>13670</v>
      </c>
      <c r="G466" s="5">
        <v>45890</v>
      </c>
      <c r="H466" s="6">
        <v>2</v>
      </c>
      <c r="I466" s="6">
        <v>14</v>
      </c>
      <c r="J466" s="6">
        <v>8</v>
      </c>
      <c r="K466" s="6">
        <v>4</v>
      </c>
      <c r="L466" s="6">
        <v>10</v>
      </c>
      <c r="M466" s="6">
        <v>6</v>
      </c>
    </row>
    <row r="467" spans="1:13" ht="15" customHeight="1" x14ac:dyDescent="0.2">
      <c r="A467" s="4" t="s">
        <v>14904</v>
      </c>
      <c r="B467" s="5">
        <v>45889.919999999998</v>
      </c>
      <c r="C467" s="4" t="s">
        <v>14905</v>
      </c>
      <c r="D467" s="4" t="s">
        <v>265</v>
      </c>
      <c r="E467" s="4" t="s">
        <v>14906</v>
      </c>
      <c r="F467" s="4" t="s">
        <v>13670</v>
      </c>
      <c r="G467" s="5">
        <v>45890</v>
      </c>
      <c r="H467" s="6">
        <v>1</v>
      </c>
      <c r="I467" s="6">
        <v>14</v>
      </c>
      <c r="J467" s="6">
        <v>8</v>
      </c>
      <c r="K467" s="6">
        <v>2</v>
      </c>
      <c r="L467" s="6">
        <v>14</v>
      </c>
      <c r="M467" s="6">
        <v>5</v>
      </c>
    </row>
    <row r="468" spans="1:13" ht="15" customHeight="1" x14ac:dyDescent="0.2">
      <c r="A468" s="4" t="s">
        <v>14907</v>
      </c>
      <c r="B468" s="5">
        <v>45889.497696759303</v>
      </c>
      <c r="C468" s="4" t="s">
        <v>14059</v>
      </c>
      <c r="D468" s="4" t="s">
        <v>80</v>
      </c>
      <c r="E468" s="4" t="s">
        <v>14908</v>
      </c>
      <c r="F468" s="4" t="s">
        <v>13670</v>
      </c>
      <c r="G468" s="5">
        <v>45890</v>
      </c>
      <c r="H468" s="6">
        <v>2</v>
      </c>
      <c r="I468" s="6">
        <v>28</v>
      </c>
      <c r="J468" s="6">
        <v>6</v>
      </c>
      <c r="K468" s="6">
        <v>4</v>
      </c>
      <c r="L468" s="6">
        <v>10</v>
      </c>
      <c r="M468" s="6">
        <v>1</v>
      </c>
    </row>
    <row r="469" spans="1:13" ht="15" customHeight="1" x14ac:dyDescent="0.2">
      <c r="A469" s="4" t="s">
        <v>14909</v>
      </c>
      <c r="B469" s="5">
        <v>45890.418923611098</v>
      </c>
      <c r="C469" s="4" t="s">
        <v>152</v>
      </c>
      <c r="D469" s="4" t="s">
        <v>80</v>
      </c>
      <c r="E469" s="4" t="s">
        <v>14910</v>
      </c>
      <c r="F469" s="4" t="s">
        <v>13670</v>
      </c>
      <c r="G469" s="5">
        <v>45890</v>
      </c>
      <c r="H469" s="6">
        <v>2</v>
      </c>
      <c r="I469" s="6">
        <v>28</v>
      </c>
      <c r="J469" s="6">
        <v>6</v>
      </c>
      <c r="K469" s="6">
        <v>4</v>
      </c>
      <c r="L469" s="6">
        <v>10</v>
      </c>
      <c r="M469" s="6">
        <v>1</v>
      </c>
    </row>
    <row r="470" spans="1:13" ht="15" customHeight="1" x14ac:dyDescent="0.2">
      <c r="A470" s="4" t="s">
        <v>14911</v>
      </c>
      <c r="B470" s="5">
        <v>45889.678912037001</v>
      </c>
      <c r="C470" s="4" t="s">
        <v>152</v>
      </c>
      <c r="D470" s="4" t="s">
        <v>80</v>
      </c>
      <c r="E470" s="4" t="s">
        <v>14912</v>
      </c>
      <c r="F470" s="4" t="s">
        <v>13670</v>
      </c>
      <c r="G470" s="5">
        <v>45890</v>
      </c>
      <c r="H470" s="6">
        <v>2</v>
      </c>
      <c r="I470" s="6">
        <v>28</v>
      </c>
      <c r="J470" s="6">
        <v>6</v>
      </c>
      <c r="K470" s="6">
        <v>4</v>
      </c>
      <c r="L470" s="6">
        <v>10</v>
      </c>
      <c r="M470" s="6">
        <v>1</v>
      </c>
    </row>
    <row r="471" spans="1:13" ht="15" customHeight="1" x14ac:dyDescent="0.2">
      <c r="A471" s="4" t="s">
        <v>14913</v>
      </c>
      <c r="B471" s="5">
        <v>45889.949803240699</v>
      </c>
      <c r="C471" s="4" t="s">
        <v>1801</v>
      </c>
      <c r="D471" s="4" t="s">
        <v>80</v>
      </c>
      <c r="E471" s="4" t="s">
        <v>14914</v>
      </c>
      <c r="F471" s="4" t="s">
        <v>13670</v>
      </c>
      <c r="G471" s="5">
        <v>45890</v>
      </c>
      <c r="H471" s="6">
        <v>1</v>
      </c>
      <c r="I471" s="6">
        <v>14</v>
      </c>
      <c r="J471" s="6">
        <v>8</v>
      </c>
      <c r="K471" s="6">
        <v>2</v>
      </c>
      <c r="L471" s="6">
        <v>14</v>
      </c>
      <c r="M471" s="6">
        <v>2</v>
      </c>
    </row>
    <row r="472" spans="1:13" ht="15" customHeight="1" x14ac:dyDescent="0.2">
      <c r="A472" s="4" t="s">
        <v>14915</v>
      </c>
      <c r="B472" s="5">
        <v>45890.361273148097</v>
      </c>
      <c r="C472" s="4" t="s">
        <v>14916</v>
      </c>
      <c r="D472" s="4" t="s">
        <v>202</v>
      </c>
      <c r="E472" s="4" t="s">
        <v>14917</v>
      </c>
      <c r="F472" s="4" t="s">
        <v>13670</v>
      </c>
      <c r="G472" s="5">
        <v>45890</v>
      </c>
      <c r="H472" s="6">
        <v>1</v>
      </c>
      <c r="I472" s="6">
        <v>1.9</v>
      </c>
      <c r="J472" s="6">
        <v>6.5</v>
      </c>
      <c r="K472" s="6">
        <v>1</v>
      </c>
      <c r="L472" s="6">
        <v>9.1999999999999993</v>
      </c>
      <c r="M472" s="6">
        <v>5</v>
      </c>
    </row>
    <row r="473" spans="1:13" ht="15" customHeight="1" x14ac:dyDescent="0.2">
      <c r="A473" s="4" t="s">
        <v>14918</v>
      </c>
      <c r="B473" s="5">
        <v>45890.452106481498</v>
      </c>
      <c r="C473" s="4" t="s">
        <v>6615</v>
      </c>
      <c r="D473" s="4" t="s">
        <v>19</v>
      </c>
      <c r="E473" s="4" t="s">
        <v>14919</v>
      </c>
      <c r="F473" s="4" t="s">
        <v>13670</v>
      </c>
      <c r="G473" s="5">
        <v>45891</v>
      </c>
      <c r="H473" s="6">
        <v>1</v>
      </c>
      <c r="I473" s="6">
        <v>1.9</v>
      </c>
      <c r="J473" s="6">
        <v>6.5</v>
      </c>
      <c r="K473" s="6">
        <v>1</v>
      </c>
      <c r="L473" s="6">
        <v>9.1999999999999993</v>
      </c>
      <c r="M473" s="6">
        <v>6</v>
      </c>
    </row>
    <row r="474" spans="1:13" ht="15" customHeight="1" x14ac:dyDescent="0.2">
      <c r="A474" s="4" t="s">
        <v>14920</v>
      </c>
      <c r="B474" s="5">
        <v>45890.9636805556</v>
      </c>
      <c r="C474" s="4" t="s">
        <v>14921</v>
      </c>
      <c r="D474" s="4" t="s">
        <v>83</v>
      </c>
      <c r="E474" s="4" t="s">
        <v>14922</v>
      </c>
      <c r="F474" s="4" t="s">
        <v>13670</v>
      </c>
      <c r="G474" s="5">
        <v>45891</v>
      </c>
      <c r="H474" s="6">
        <v>2</v>
      </c>
      <c r="I474" s="6">
        <v>3.8</v>
      </c>
      <c r="J474" s="6">
        <v>6.5</v>
      </c>
      <c r="K474" s="6">
        <v>1</v>
      </c>
      <c r="L474" s="6">
        <v>9.1999999999999993</v>
      </c>
      <c r="M474" s="6">
        <v>5</v>
      </c>
    </row>
    <row r="475" spans="1:13" ht="15" customHeight="1" x14ac:dyDescent="0.2">
      <c r="A475" s="4" t="s">
        <v>14923</v>
      </c>
      <c r="B475" s="5">
        <v>45890.940844907404</v>
      </c>
      <c r="C475" s="4" t="s">
        <v>14924</v>
      </c>
      <c r="D475" s="4" t="s">
        <v>19</v>
      </c>
      <c r="E475" s="4" t="s">
        <v>14925</v>
      </c>
      <c r="F475" s="4" t="s">
        <v>13670</v>
      </c>
      <c r="G475" s="5">
        <v>45891</v>
      </c>
      <c r="H475" s="6">
        <v>1</v>
      </c>
      <c r="I475" s="6">
        <v>1.9</v>
      </c>
      <c r="J475" s="6">
        <v>6.5</v>
      </c>
      <c r="K475" s="6">
        <v>1</v>
      </c>
      <c r="L475" s="6">
        <v>9.1999999999999993</v>
      </c>
      <c r="M475" s="6">
        <v>6</v>
      </c>
    </row>
    <row r="476" spans="1:13" ht="15" customHeight="1" x14ac:dyDescent="0.2">
      <c r="A476" s="4" t="s">
        <v>14926</v>
      </c>
      <c r="B476" s="5">
        <v>45891.325624999998</v>
      </c>
      <c r="C476" s="4" t="s">
        <v>14927</v>
      </c>
      <c r="D476" s="4" t="s">
        <v>194</v>
      </c>
      <c r="E476" s="4" t="s">
        <v>14928</v>
      </c>
      <c r="F476" s="4" t="s">
        <v>13670</v>
      </c>
      <c r="G476" s="5">
        <v>45891</v>
      </c>
      <c r="H476" s="6">
        <v>1</v>
      </c>
      <c r="I476" s="6">
        <v>12.7</v>
      </c>
      <c r="J476" s="6">
        <v>6.5</v>
      </c>
      <c r="K476" s="6">
        <v>1</v>
      </c>
      <c r="L476" s="6">
        <v>9.1999999999999993</v>
      </c>
      <c r="M476" s="6">
        <v>6</v>
      </c>
    </row>
    <row r="477" spans="1:13" ht="15" customHeight="1" x14ac:dyDescent="0.2">
      <c r="A477" s="4" t="s">
        <v>14929</v>
      </c>
      <c r="B477" s="5">
        <v>45890.487222222197</v>
      </c>
      <c r="C477" s="4" t="s">
        <v>14930</v>
      </c>
      <c r="D477" s="4" t="s">
        <v>93</v>
      </c>
      <c r="E477" s="4" t="s">
        <v>14931</v>
      </c>
      <c r="F477" s="4" t="s">
        <v>13670</v>
      </c>
      <c r="G477" s="5">
        <v>45891</v>
      </c>
      <c r="H477" s="6">
        <v>2</v>
      </c>
      <c r="I477" s="6">
        <v>3.8</v>
      </c>
      <c r="J477" s="6">
        <v>6.5</v>
      </c>
      <c r="K477" s="6">
        <v>1</v>
      </c>
      <c r="L477" s="6">
        <v>9.1999999999999993</v>
      </c>
      <c r="M477" s="6">
        <v>7</v>
      </c>
    </row>
    <row r="478" spans="1:13" ht="15" customHeight="1" x14ac:dyDescent="0.2">
      <c r="A478" s="4" t="s">
        <v>14932</v>
      </c>
      <c r="B478" s="5">
        <v>45890.7364467593</v>
      </c>
      <c r="C478" s="4" t="s">
        <v>14933</v>
      </c>
      <c r="D478" s="4" t="s">
        <v>19</v>
      </c>
      <c r="E478" s="4" t="s">
        <v>14934</v>
      </c>
      <c r="F478" s="4" t="s">
        <v>13670</v>
      </c>
      <c r="G478" s="5">
        <v>45891</v>
      </c>
      <c r="H478" s="6">
        <v>1</v>
      </c>
      <c r="I478" s="6">
        <v>12.7</v>
      </c>
      <c r="J478" s="6">
        <v>6.5</v>
      </c>
      <c r="K478" s="6">
        <v>1</v>
      </c>
      <c r="L478" s="6">
        <v>9.1999999999999993</v>
      </c>
      <c r="M478" s="6">
        <v>6</v>
      </c>
    </row>
    <row r="479" spans="1:13" ht="15" customHeight="1" x14ac:dyDescent="0.2">
      <c r="A479" s="4" t="s">
        <v>14935</v>
      </c>
      <c r="B479" s="5">
        <v>45891.319085648101</v>
      </c>
      <c r="C479" s="4" t="s">
        <v>14936</v>
      </c>
      <c r="D479" s="4" t="s">
        <v>317</v>
      </c>
      <c r="E479" s="4" t="s">
        <v>14937</v>
      </c>
      <c r="F479" s="4" t="s">
        <v>13670</v>
      </c>
      <c r="G479" s="5">
        <v>45891</v>
      </c>
      <c r="H479" s="6">
        <v>1</v>
      </c>
      <c r="I479" s="6">
        <v>1.9</v>
      </c>
      <c r="J479" s="6">
        <v>6.5</v>
      </c>
      <c r="K479" s="6">
        <v>1</v>
      </c>
      <c r="L479" s="6">
        <v>9.1999999999999993</v>
      </c>
      <c r="M479" s="6">
        <v>5</v>
      </c>
    </row>
    <row r="480" spans="1:13" ht="15" customHeight="1" x14ac:dyDescent="0.2">
      <c r="A480" s="4" t="s">
        <v>14938</v>
      </c>
      <c r="B480" s="5">
        <v>45891.292685185203</v>
      </c>
      <c r="C480" s="4" t="s">
        <v>14939</v>
      </c>
      <c r="D480" s="4" t="s">
        <v>38</v>
      </c>
      <c r="E480" s="4" t="s">
        <v>14940</v>
      </c>
      <c r="F480" s="4" t="s">
        <v>13670</v>
      </c>
      <c r="G480" s="5">
        <v>45891</v>
      </c>
      <c r="H480" s="6">
        <v>1</v>
      </c>
      <c r="I480" s="6">
        <v>12.7</v>
      </c>
      <c r="J480" s="6">
        <v>6.5</v>
      </c>
      <c r="K480" s="6">
        <v>1</v>
      </c>
      <c r="L480" s="6">
        <v>9.1999999999999993</v>
      </c>
      <c r="M480" s="6">
        <v>5</v>
      </c>
    </row>
    <row r="481" spans="1:13" ht="15" customHeight="1" x14ac:dyDescent="0.2">
      <c r="A481" s="4" t="s">
        <v>14941</v>
      </c>
      <c r="B481" s="5">
        <v>45891.395578703698</v>
      </c>
      <c r="C481" s="4" t="s">
        <v>3362</v>
      </c>
      <c r="D481" s="4" t="s">
        <v>19</v>
      </c>
      <c r="E481" s="4" t="s">
        <v>14942</v>
      </c>
      <c r="F481" s="4" t="s">
        <v>13670</v>
      </c>
      <c r="G481" s="5">
        <v>45891</v>
      </c>
      <c r="H481" s="6">
        <v>1</v>
      </c>
      <c r="I481" s="6">
        <v>12.7</v>
      </c>
      <c r="J481" s="6">
        <v>6.5</v>
      </c>
      <c r="K481" s="6">
        <v>1</v>
      </c>
      <c r="L481" s="6">
        <v>9.1999999999999993</v>
      </c>
      <c r="M481" s="6">
        <v>6</v>
      </c>
    </row>
    <row r="482" spans="1:13" ht="15" customHeight="1" x14ac:dyDescent="0.2">
      <c r="A482" s="4" t="s">
        <v>14943</v>
      </c>
      <c r="B482" s="5">
        <v>45891.339050925897</v>
      </c>
      <c r="C482" s="4" t="s">
        <v>3090</v>
      </c>
      <c r="D482" s="4" t="s">
        <v>41</v>
      </c>
      <c r="E482" s="4" t="s">
        <v>14944</v>
      </c>
      <c r="F482" s="4" t="s">
        <v>13670</v>
      </c>
      <c r="G482" s="5">
        <v>45891</v>
      </c>
      <c r="H482" s="6">
        <v>1</v>
      </c>
      <c r="I482" s="6">
        <v>1.9</v>
      </c>
      <c r="J482" s="6">
        <v>6.5</v>
      </c>
      <c r="K482" s="6">
        <v>1</v>
      </c>
      <c r="L482" s="6">
        <v>9.1999999999999993</v>
      </c>
      <c r="M482" s="6">
        <v>7</v>
      </c>
    </row>
    <row r="483" spans="1:13" ht="15" customHeight="1" x14ac:dyDescent="0.2">
      <c r="A483" s="4" t="s">
        <v>14945</v>
      </c>
      <c r="B483" s="5">
        <v>45891.352719907401</v>
      </c>
      <c r="C483" s="4" t="s">
        <v>14930</v>
      </c>
      <c r="D483" s="4" t="s">
        <v>93</v>
      </c>
      <c r="E483" s="4" t="s">
        <v>14946</v>
      </c>
      <c r="F483" s="4" t="s">
        <v>13670</v>
      </c>
      <c r="G483" s="5">
        <v>45891</v>
      </c>
      <c r="H483" s="6">
        <v>1</v>
      </c>
      <c r="I483" s="6">
        <v>12.7</v>
      </c>
      <c r="J483" s="6">
        <v>6.5</v>
      </c>
      <c r="K483" s="6">
        <v>1</v>
      </c>
      <c r="L483" s="6">
        <v>9.1999999999999993</v>
      </c>
      <c r="M483" s="6">
        <v>7</v>
      </c>
    </row>
    <row r="484" spans="1:13" ht="15" customHeight="1" x14ac:dyDescent="0.2">
      <c r="A484" s="4" t="s">
        <v>14947</v>
      </c>
      <c r="B484" s="5">
        <v>45882.738171296303</v>
      </c>
      <c r="C484" s="4" t="s">
        <v>14948</v>
      </c>
      <c r="D484" s="4" t="s">
        <v>14379</v>
      </c>
      <c r="E484" s="4" t="s">
        <v>14949</v>
      </c>
      <c r="F484" s="4" t="s">
        <v>14381</v>
      </c>
      <c r="G484" s="5">
        <v>45891</v>
      </c>
      <c r="H484" s="6">
        <v>6</v>
      </c>
      <c r="I484" s="6">
        <v>41.14</v>
      </c>
      <c r="J484" s="6">
        <v>9</v>
      </c>
      <c r="K484" s="6">
        <v>6</v>
      </c>
      <c r="L484" s="6">
        <v>12</v>
      </c>
      <c r="M484" s="6"/>
    </row>
    <row r="485" spans="1:13" ht="15" customHeight="1" x14ac:dyDescent="0.2">
      <c r="A485" s="4" t="s">
        <v>14950</v>
      </c>
      <c r="B485" s="5">
        <v>45887.037337962996</v>
      </c>
      <c r="C485" s="4" t="s">
        <v>14951</v>
      </c>
      <c r="D485" s="4" t="s">
        <v>14379</v>
      </c>
      <c r="E485" s="4" t="s">
        <v>14952</v>
      </c>
      <c r="F485" s="4" t="s">
        <v>14381</v>
      </c>
      <c r="G485" s="5">
        <v>45891</v>
      </c>
      <c r="H485" s="6">
        <v>2</v>
      </c>
      <c r="I485" s="6">
        <v>14.3</v>
      </c>
      <c r="J485" s="6">
        <v>8</v>
      </c>
      <c r="K485" s="6">
        <v>1</v>
      </c>
      <c r="L485" s="6">
        <v>16</v>
      </c>
      <c r="M485" s="6"/>
    </row>
    <row r="486" spans="1:13" ht="15" customHeight="1" x14ac:dyDescent="0.2">
      <c r="A486" s="4" t="s">
        <v>14953</v>
      </c>
      <c r="B486" s="5">
        <v>45891.462523148097</v>
      </c>
      <c r="C486" s="4" t="s">
        <v>14174</v>
      </c>
      <c r="D486" s="4" t="s">
        <v>488</v>
      </c>
      <c r="E486" s="4" t="s">
        <v>14954</v>
      </c>
      <c r="F486" s="4" t="s">
        <v>13670</v>
      </c>
      <c r="G486" s="5">
        <v>45891</v>
      </c>
      <c r="H486" s="6">
        <v>1</v>
      </c>
      <c r="I486" s="6">
        <v>1.9</v>
      </c>
      <c r="J486" s="6">
        <v>6.5</v>
      </c>
      <c r="K486" s="6">
        <v>1</v>
      </c>
      <c r="L486" s="6">
        <v>9.1999999999999993</v>
      </c>
      <c r="M486" s="6">
        <v>6</v>
      </c>
    </row>
    <row r="487" spans="1:13" ht="15" customHeight="1" x14ac:dyDescent="0.2">
      <c r="A487" s="4" t="s">
        <v>14955</v>
      </c>
      <c r="B487" s="5">
        <v>45891.454166666699</v>
      </c>
      <c r="C487" s="4" t="s">
        <v>14956</v>
      </c>
      <c r="D487" s="4" t="s">
        <v>349</v>
      </c>
      <c r="E487" s="4" t="s">
        <v>14957</v>
      </c>
      <c r="F487" s="4" t="s">
        <v>13670</v>
      </c>
      <c r="G487" s="5">
        <v>45891</v>
      </c>
      <c r="H487" s="6">
        <v>1</v>
      </c>
      <c r="I487" s="6">
        <v>1.9</v>
      </c>
      <c r="J487" s="6">
        <v>6.5</v>
      </c>
      <c r="K487" s="6">
        <v>1</v>
      </c>
      <c r="L487" s="6">
        <v>9.1999999999999993</v>
      </c>
      <c r="M487" s="6">
        <v>7</v>
      </c>
    </row>
    <row r="488" spans="1:13" ht="15" customHeight="1" x14ac:dyDescent="0.2">
      <c r="A488" s="4" t="s">
        <v>14958</v>
      </c>
      <c r="B488" s="5">
        <v>45888.900879629597</v>
      </c>
      <c r="C488" s="4" t="s">
        <v>14959</v>
      </c>
      <c r="D488" s="4" t="s">
        <v>63</v>
      </c>
      <c r="E488" s="4" t="s">
        <v>14960</v>
      </c>
      <c r="F488" s="4" t="s">
        <v>13670</v>
      </c>
      <c r="G488" s="5">
        <v>45891</v>
      </c>
      <c r="H488" s="6">
        <v>9</v>
      </c>
      <c r="I488" s="6">
        <v>80.959999999999994</v>
      </c>
      <c r="J488" s="6">
        <v>12</v>
      </c>
      <c r="K488" s="6">
        <v>6</v>
      </c>
      <c r="L488" s="6">
        <v>12</v>
      </c>
      <c r="M488" s="6">
        <v>7</v>
      </c>
    </row>
    <row r="489" spans="1:13" ht="15" customHeight="1" x14ac:dyDescent="0.2">
      <c r="A489" s="4" t="s">
        <v>14961</v>
      </c>
      <c r="B489" s="5">
        <v>45890.473344907397</v>
      </c>
      <c r="C489" s="4" t="s">
        <v>14962</v>
      </c>
      <c r="D489" s="4" t="s">
        <v>317</v>
      </c>
      <c r="E489" s="4" t="s">
        <v>14963</v>
      </c>
      <c r="F489" s="4" t="s">
        <v>13670</v>
      </c>
      <c r="G489" s="5">
        <v>45891</v>
      </c>
      <c r="H489" s="6">
        <v>1</v>
      </c>
      <c r="I489" s="6">
        <v>3.9</v>
      </c>
      <c r="J489" s="6">
        <v>8</v>
      </c>
      <c r="K489" s="6">
        <v>4</v>
      </c>
      <c r="L489" s="6">
        <v>10</v>
      </c>
      <c r="M489" s="6">
        <v>5</v>
      </c>
    </row>
    <row r="490" spans="1:13" ht="15" customHeight="1" x14ac:dyDescent="0.2">
      <c r="A490" s="4" t="s">
        <v>14964</v>
      </c>
      <c r="B490" s="5">
        <v>45890.487129629597</v>
      </c>
      <c r="C490" s="4" t="s">
        <v>1895</v>
      </c>
      <c r="D490" s="4" t="s">
        <v>63</v>
      </c>
      <c r="E490" s="4" t="s">
        <v>14965</v>
      </c>
      <c r="F490" s="4" t="s">
        <v>13670</v>
      </c>
      <c r="G490" s="5">
        <v>45891</v>
      </c>
      <c r="H490" s="6">
        <v>1</v>
      </c>
      <c r="I490" s="6">
        <v>3.9</v>
      </c>
      <c r="J490" s="6">
        <v>8</v>
      </c>
      <c r="K490" s="6">
        <v>4</v>
      </c>
      <c r="L490" s="6">
        <v>10</v>
      </c>
      <c r="M490" s="6">
        <v>7</v>
      </c>
    </row>
    <row r="491" spans="1:13" ht="15" customHeight="1" x14ac:dyDescent="0.2">
      <c r="A491" s="4" t="s">
        <v>14966</v>
      </c>
      <c r="B491" s="5">
        <v>45890.7262037037</v>
      </c>
      <c r="C491" s="4" t="s">
        <v>14549</v>
      </c>
      <c r="D491" s="4" t="s">
        <v>974</v>
      </c>
      <c r="E491" s="4" t="s">
        <v>14967</v>
      </c>
      <c r="F491" s="4" t="s">
        <v>13670</v>
      </c>
      <c r="G491" s="5">
        <v>45891</v>
      </c>
      <c r="H491" s="6">
        <v>1</v>
      </c>
      <c r="I491" s="6">
        <v>3.9</v>
      </c>
      <c r="J491" s="6">
        <v>8</v>
      </c>
      <c r="K491" s="6">
        <v>4</v>
      </c>
      <c r="L491" s="6">
        <v>10</v>
      </c>
      <c r="M491" s="6">
        <v>7</v>
      </c>
    </row>
    <row r="492" spans="1:13" ht="15" customHeight="1" x14ac:dyDescent="0.2">
      <c r="A492" s="4" t="s">
        <v>14968</v>
      </c>
      <c r="B492" s="5">
        <v>45891.388819444401</v>
      </c>
      <c r="C492" s="4" t="s">
        <v>14969</v>
      </c>
      <c r="D492" s="4" t="s">
        <v>3407</v>
      </c>
      <c r="E492" s="4" t="s">
        <v>14970</v>
      </c>
      <c r="F492" s="4" t="s">
        <v>13670</v>
      </c>
      <c r="G492" s="5">
        <v>45891</v>
      </c>
      <c r="H492" s="6">
        <v>2</v>
      </c>
      <c r="I492" s="6">
        <v>7.8</v>
      </c>
      <c r="J492" s="6">
        <v>8</v>
      </c>
      <c r="K492" s="6">
        <v>6</v>
      </c>
      <c r="L492" s="6">
        <v>10</v>
      </c>
      <c r="M492" s="6">
        <v>8</v>
      </c>
    </row>
    <row r="493" spans="1:13" ht="15" customHeight="1" x14ac:dyDescent="0.2">
      <c r="A493" s="4" t="s">
        <v>14971</v>
      </c>
      <c r="B493" s="5">
        <v>45891.2547569444</v>
      </c>
      <c r="C493" s="4" t="s">
        <v>8676</v>
      </c>
      <c r="D493" s="4" t="s">
        <v>77</v>
      </c>
      <c r="E493" s="4" t="s">
        <v>14972</v>
      </c>
      <c r="F493" s="4" t="s">
        <v>13670</v>
      </c>
      <c r="G493" s="5">
        <v>45891</v>
      </c>
      <c r="H493" s="6">
        <v>1</v>
      </c>
      <c r="I493" s="6">
        <v>3.9</v>
      </c>
      <c r="J493" s="6">
        <v>8</v>
      </c>
      <c r="K493" s="6">
        <v>4</v>
      </c>
      <c r="L493" s="6">
        <v>10</v>
      </c>
      <c r="M493" s="6">
        <v>6</v>
      </c>
    </row>
    <row r="494" spans="1:13" ht="15" customHeight="1" x14ac:dyDescent="0.2">
      <c r="A494" s="4" t="s">
        <v>14973</v>
      </c>
      <c r="B494" s="5">
        <v>45891.488981481503</v>
      </c>
      <c r="C494" s="4" t="s">
        <v>7483</v>
      </c>
      <c r="D494" s="4" t="s">
        <v>317</v>
      </c>
      <c r="E494" s="4" t="s">
        <v>14974</v>
      </c>
      <c r="F494" s="4" t="s">
        <v>13670</v>
      </c>
      <c r="G494" s="5">
        <v>45891</v>
      </c>
      <c r="H494" s="6">
        <v>1</v>
      </c>
      <c r="I494" s="6">
        <v>3.9</v>
      </c>
      <c r="J494" s="6">
        <v>8</v>
      </c>
      <c r="K494" s="6">
        <v>4</v>
      </c>
      <c r="L494" s="6">
        <v>10</v>
      </c>
      <c r="M494" s="6">
        <v>5</v>
      </c>
    </row>
    <row r="495" spans="1:13" ht="15" customHeight="1" x14ac:dyDescent="0.2">
      <c r="A495" s="4" t="s">
        <v>14975</v>
      </c>
      <c r="B495" s="5">
        <v>45893.591840277797</v>
      </c>
      <c r="C495" s="4" t="s">
        <v>14976</v>
      </c>
      <c r="D495" s="4" t="s">
        <v>38</v>
      </c>
      <c r="E495" s="4" t="s">
        <v>14977</v>
      </c>
      <c r="F495" s="4" t="s">
        <v>13670</v>
      </c>
      <c r="G495" s="5">
        <v>45894</v>
      </c>
      <c r="H495" s="6">
        <v>1</v>
      </c>
      <c r="I495" s="6">
        <v>1.9</v>
      </c>
      <c r="J495" s="6">
        <v>6.5</v>
      </c>
      <c r="K495" s="6">
        <v>1</v>
      </c>
      <c r="L495" s="6">
        <v>9.1999999999999993</v>
      </c>
      <c r="M495" s="6">
        <v>5</v>
      </c>
    </row>
    <row r="496" spans="1:13" ht="15" customHeight="1" x14ac:dyDescent="0.2">
      <c r="A496" s="4" t="s">
        <v>14978</v>
      </c>
      <c r="B496" s="5">
        <v>45893.597141203703</v>
      </c>
      <c r="C496" s="4" t="s">
        <v>14979</v>
      </c>
      <c r="D496" s="4" t="s">
        <v>47</v>
      </c>
      <c r="E496" s="4" t="s">
        <v>14980</v>
      </c>
      <c r="F496" s="4" t="s">
        <v>13670</v>
      </c>
      <c r="G496" s="5">
        <v>45894</v>
      </c>
      <c r="H496" s="6">
        <v>1</v>
      </c>
      <c r="I496" s="6">
        <v>12.7</v>
      </c>
      <c r="J496" s="6">
        <v>6.5</v>
      </c>
      <c r="K496" s="6">
        <v>1</v>
      </c>
      <c r="L496" s="6">
        <v>9.1999999999999993</v>
      </c>
      <c r="M496" s="6">
        <v>5</v>
      </c>
    </row>
    <row r="497" spans="1:13" ht="15" customHeight="1" x14ac:dyDescent="0.2">
      <c r="A497" s="4" t="s">
        <v>14981</v>
      </c>
      <c r="B497" s="5">
        <v>45892.728645833296</v>
      </c>
      <c r="C497" s="4" t="s">
        <v>14982</v>
      </c>
      <c r="D497" s="4" t="s">
        <v>19</v>
      </c>
      <c r="E497" s="4" t="s">
        <v>14983</v>
      </c>
      <c r="F497" s="4" t="s">
        <v>13670</v>
      </c>
      <c r="G497" s="5">
        <v>45894</v>
      </c>
      <c r="H497" s="6">
        <v>1</v>
      </c>
      <c r="I497" s="6">
        <v>12.7</v>
      </c>
      <c r="J497" s="6">
        <v>6.5</v>
      </c>
      <c r="K497" s="6">
        <v>1</v>
      </c>
      <c r="L497" s="6">
        <v>9.1999999999999993</v>
      </c>
      <c r="M497" s="6">
        <v>6</v>
      </c>
    </row>
    <row r="498" spans="1:13" ht="15" customHeight="1" x14ac:dyDescent="0.2">
      <c r="A498" s="4" t="s">
        <v>14984</v>
      </c>
      <c r="B498" s="5">
        <v>45892.857581018499</v>
      </c>
      <c r="C498" s="4" t="s">
        <v>14985</v>
      </c>
      <c r="D498" s="4" t="s">
        <v>123</v>
      </c>
      <c r="E498" s="4" t="s">
        <v>14986</v>
      </c>
      <c r="F498" s="4" t="s">
        <v>13670</v>
      </c>
      <c r="G498" s="5">
        <v>45894</v>
      </c>
      <c r="H498" s="6">
        <v>1</v>
      </c>
      <c r="I498" s="6">
        <v>1.9</v>
      </c>
      <c r="J498" s="6">
        <v>6.5</v>
      </c>
      <c r="K498" s="6">
        <v>1</v>
      </c>
      <c r="L498" s="6">
        <v>9.1999999999999993</v>
      </c>
      <c r="M498" s="6">
        <v>6</v>
      </c>
    </row>
    <row r="499" spans="1:13" ht="15" customHeight="1" x14ac:dyDescent="0.2">
      <c r="A499" s="4" t="s">
        <v>14987</v>
      </c>
      <c r="B499" s="5">
        <v>45891.567835648202</v>
      </c>
      <c r="C499" s="4" t="s">
        <v>2675</v>
      </c>
      <c r="D499" s="4" t="s">
        <v>194</v>
      </c>
      <c r="E499" s="4" t="s">
        <v>14988</v>
      </c>
      <c r="F499" s="4" t="s">
        <v>13670</v>
      </c>
      <c r="G499" s="5">
        <v>45894</v>
      </c>
      <c r="H499" s="6">
        <v>1</v>
      </c>
      <c r="I499" s="6">
        <v>1.9</v>
      </c>
      <c r="J499" s="6">
        <v>6.5</v>
      </c>
      <c r="K499" s="6">
        <v>1</v>
      </c>
      <c r="L499" s="6">
        <v>9.1999999999999993</v>
      </c>
      <c r="M499" s="6">
        <v>6</v>
      </c>
    </row>
    <row r="500" spans="1:13" ht="15" customHeight="1" x14ac:dyDescent="0.2">
      <c r="A500" s="4" t="s">
        <v>14989</v>
      </c>
      <c r="B500" s="5">
        <v>45893.595925925903</v>
      </c>
      <c r="C500" s="4" t="s">
        <v>14990</v>
      </c>
      <c r="D500" s="4" t="s">
        <v>123</v>
      </c>
      <c r="E500" s="4" t="s">
        <v>14991</v>
      </c>
      <c r="F500" s="4" t="s">
        <v>13670</v>
      </c>
      <c r="G500" s="5">
        <v>45894</v>
      </c>
      <c r="H500" s="6">
        <v>1</v>
      </c>
      <c r="I500" s="6">
        <v>1.9</v>
      </c>
      <c r="J500" s="6">
        <v>6.5</v>
      </c>
      <c r="K500" s="6">
        <v>1</v>
      </c>
      <c r="L500" s="6">
        <v>9.1999999999999993</v>
      </c>
      <c r="M500" s="6">
        <v>6</v>
      </c>
    </row>
    <row r="501" spans="1:13" ht="15" customHeight="1" x14ac:dyDescent="0.2">
      <c r="A501" s="4" t="s">
        <v>14992</v>
      </c>
      <c r="B501" s="5">
        <v>45892.030405092599</v>
      </c>
      <c r="C501" s="4" t="s">
        <v>14993</v>
      </c>
      <c r="D501" s="4" t="s">
        <v>83</v>
      </c>
      <c r="E501" s="4" t="s">
        <v>14994</v>
      </c>
      <c r="F501" s="4" t="s">
        <v>13670</v>
      </c>
      <c r="G501" s="5">
        <v>45894</v>
      </c>
      <c r="H501" s="6">
        <v>1</v>
      </c>
      <c r="I501" s="6">
        <v>22.24</v>
      </c>
      <c r="J501" s="6">
        <v>4</v>
      </c>
      <c r="K501" s="6">
        <v>4</v>
      </c>
      <c r="L501" s="6">
        <v>12</v>
      </c>
      <c r="M501" s="6">
        <v>6</v>
      </c>
    </row>
    <row r="502" spans="1:13" ht="15" customHeight="1" x14ac:dyDescent="0.2">
      <c r="A502" s="4" t="s">
        <v>14995</v>
      </c>
      <c r="B502" s="5">
        <v>45893.569039351903</v>
      </c>
      <c r="C502" s="4" t="s">
        <v>14996</v>
      </c>
      <c r="D502" s="4" t="s">
        <v>248</v>
      </c>
      <c r="E502" s="4" t="s">
        <v>14997</v>
      </c>
      <c r="F502" s="4" t="s">
        <v>13670</v>
      </c>
      <c r="G502" s="5">
        <v>45894</v>
      </c>
      <c r="H502" s="6">
        <v>1</v>
      </c>
      <c r="I502" s="6">
        <v>1.9</v>
      </c>
      <c r="J502" s="6">
        <v>6.5</v>
      </c>
      <c r="K502" s="6">
        <v>1</v>
      </c>
      <c r="L502" s="6">
        <v>9.1999999999999993</v>
      </c>
      <c r="M502" s="6">
        <v>7</v>
      </c>
    </row>
    <row r="503" spans="1:13" ht="15" customHeight="1" x14ac:dyDescent="0.2">
      <c r="A503" s="4" t="s">
        <v>14998</v>
      </c>
      <c r="B503" s="5">
        <v>45892.903969907398</v>
      </c>
      <c r="C503" s="4" t="s">
        <v>14999</v>
      </c>
      <c r="D503" s="4" t="s">
        <v>35</v>
      </c>
      <c r="E503" s="4" t="s">
        <v>15000</v>
      </c>
      <c r="F503" s="4" t="s">
        <v>13670</v>
      </c>
      <c r="G503" s="5">
        <v>45894</v>
      </c>
      <c r="H503" s="6">
        <v>1</v>
      </c>
      <c r="I503" s="6">
        <v>1.9</v>
      </c>
      <c r="J503" s="6">
        <v>6.5</v>
      </c>
      <c r="K503" s="6">
        <v>1</v>
      </c>
      <c r="L503" s="6">
        <v>9.1999999999999993</v>
      </c>
      <c r="M503" s="6">
        <v>8</v>
      </c>
    </row>
    <row r="504" spans="1:13" ht="15" customHeight="1" x14ac:dyDescent="0.2">
      <c r="A504" s="4" t="s">
        <v>15001</v>
      </c>
      <c r="B504" s="5">
        <v>45892.928587962997</v>
      </c>
      <c r="C504" s="4" t="s">
        <v>15002</v>
      </c>
      <c r="D504" s="4" t="s">
        <v>188</v>
      </c>
      <c r="E504" s="4" t="s">
        <v>15003</v>
      </c>
      <c r="F504" s="4" t="s">
        <v>13670</v>
      </c>
      <c r="G504" s="5">
        <v>45894</v>
      </c>
      <c r="H504" s="6">
        <v>2</v>
      </c>
      <c r="I504" s="6">
        <v>3.8</v>
      </c>
      <c r="J504" s="6">
        <v>6.5</v>
      </c>
      <c r="K504" s="6">
        <v>1</v>
      </c>
      <c r="L504" s="6">
        <v>9.1999999999999993</v>
      </c>
      <c r="M504" s="6">
        <v>7</v>
      </c>
    </row>
    <row r="505" spans="1:13" ht="15" customHeight="1" x14ac:dyDescent="0.2">
      <c r="A505" s="4" t="s">
        <v>15004</v>
      </c>
      <c r="B505" s="5">
        <v>45892.692488425899</v>
      </c>
      <c r="C505" s="4" t="s">
        <v>5236</v>
      </c>
      <c r="D505" s="4" t="s">
        <v>460</v>
      </c>
      <c r="E505" s="4" t="s">
        <v>15005</v>
      </c>
      <c r="F505" s="4" t="s">
        <v>13670</v>
      </c>
      <c r="G505" s="5">
        <v>45894</v>
      </c>
      <c r="H505" s="6">
        <v>1</v>
      </c>
      <c r="I505" s="6">
        <v>1.9</v>
      </c>
      <c r="J505" s="6">
        <v>6.5</v>
      </c>
      <c r="K505" s="6">
        <v>1</v>
      </c>
      <c r="L505" s="6">
        <v>9.1999999999999993</v>
      </c>
      <c r="M505" s="6">
        <v>4</v>
      </c>
    </row>
    <row r="506" spans="1:13" ht="15" customHeight="1" x14ac:dyDescent="0.2">
      <c r="A506" s="4" t="s">
        <v>15006</v>
      </c>
      <c r="B506" s="5">
        <v>45893.394988425898</v>
      </c>
      <c r="C506" s="4" t="s">
        <v>1427</v>
      </c>
      <c r="D506" s="4" t="s">
        <v>80</v>
      </c>
      <c r="E506" s="4" t="s">
        <v>15007</v>
      </c>
      <c r="F506" s="4" t="s">
        <v>13670</v>
      </c>
      <c r="G506" s="5">
        <v>45894</v>
      </c>
      <c r="H506" s="6">
        <v>1</v>
      </c>
      <c r="I506" s="6">
        <v>12.7</v>
      </c>
      <c r="J506" s="6">
        <v>6.5</v>
      </c>
      <c r="K506" s="6">
        <v>1</v>
      </c>
      <c r="L506" s="6">
        <v>9.1999999999999993</v>
      </c>
      <c r="M506" s="6">
        <v>3</v>
      </c>
    </row>
    <row r="507" spans="1:13" ht="15" customHeight="1" x14ac:dyDescent="0.2">
      <c r="A507" s="4" t="s">
        <v>15008</v>
      </c>
      <c r="B507" s="5">
        <v>45893.6461458333</v>
      </c>
      <c r="C507" s="4" t="s">
        <v>111</v>
      </c>
      <c r="D507" s="4" t="s">
        <v>112</v>
      </c>
      <c r="E507" s="4" t="s">
        <v>15009</v>
      </c>
      <c r="F507" s="4" t="s">
        <v>13670</v>
      </c>
      <c r="G507" s="5">
        <v>45894</v>
      </c>
      <c r="H507" s="6">
        <v>1</v>
      </c>
      <c r="I507" s="6">
        <v>22.24</v>
      </c>
      <c r="J507" s="6">
        <v>4</v>
      </c>
      <c r="K507" s="6">
        <v>4</v>
      </c>
      <c r="L507" s="6">
        <v>12</v>
      </c>
      <c r="M507" s="6">
        <v>5</v>
      </c>
    </row>
    <row r="508" spans="1:13" ht="15" customHeight="1" x14ac:dyDescent="0.2">
      <c r="A508" s="4" t="s">
        <v>15010</v>
      </c>
      <c r="B508" s="5">
        <v>45894.240532407399</v>
      </c>
      <c r="C508" s="4" t="s">
        <v>15011</v>
      </c>
      <c r="D508" s="4" t="s">
        <v>863</v>
      </c>
      <c r="E508" s="4" t="s">
        <v>15012</v>
      </c>
      <c r="F508" s="4" t="s">
        <v>13670</v>
      </c>
      <c r="G508" s="5">
        <v>45894</v>
      </c>
      <c r="H508" s="6">
        <v>1</v>
      </c>
      <c r="I508" s="6">
        <v>1.9</v>
      </c>
      <c r="J508" s="6">
        <v>6.5</v>
      </c>
      <c r="K508" s="6">
        <v>1</v>
      </c>
      <c r="L508" s="6">
        <v>9.1999999999999993</v>
      </c>
      <c r="M508" s="6">
        <v>7</v>
      </c>
    </row>
    <row r="509" spans="1:13" ht="15" customHeight="1" x14ac:dyDescent="0.2">
      <c r="A509" s="4" t="s">
        <v>15013</v>
      </c>
      <c r="B509" s="5">
        <v>45894.332025463002</v>
      </c>
      <c r="C509" s="4" t="s">
        <v>9356</v>
      </c>
      <c r="D509" s="4" t="s">
        <v>10</v>
      </c>
      <c r="E509" s="4" t="s">
        <v>15014</v>
      </c>
      <c r="F509" s="4" t="s">
        <v>13670</v>
      </c>
      <c r="G509" s="5">
        <v>45894</v>
      </c>
      <c r="H509" s="6">
        <v>1</v>
      </c>
      <c r="I509" s="6">
        <v>1.9</v>
      </c>
      <c r="J509" s="6">
        <v>6.5</v>
      </c>
      <c r="K509" s="6">
        <v>1</v>
      </c>
      <c r="L509" s="6">
        <v>9.1999999999999993</v>
      </c>
      <c r="M509" s="6">
        <v>6</v>
      </c>
    </row>
    <row r="510" spans="1:13" ht="15" customHeight="1" x14ac:dyDescent="0.2">
      <c r="A510" s="4" t="s">
        <v>15015</v>
      </c>
      <c r="B510" s="5">
        <v>45894.3520138889</v>
      </c>
      <c r="C510" s="4" t="s">
        <v>8483</v>
      </c>
      <c r="D510" s="4" t="s">
        <v>38</v>
      </c>
      <c r="E510" s="4" t="s">
        <v>15016</v>
      </c>
      <c r="F510" s="4" t="s">
        <v>13670</v>
      </c>
      <c r="G510" s="5">
        <v>45894</v>
      </c>
      <c r="H510" s="6">
        <v>1</v>
      </c>
      <c r="I510" s="6">
        <v>1.9</v>
      </c>
      <c r="J510" s="6">
        <v>6.5</v>
      </c>
      <c r="K510" s="6">
        <v>1</v>
      </c>
      <c r="L510" s="6">
        <v>9.1999999999999993</v>
      </c>
      <c r="M510" s="6">
        <v>5</v>
      </c>
    </row>
    <row r="511" spans="1:13" ht="15" customHeight="1" x14ac:dyDescent="0.2">
      <c r="A511" s="4" t="s">
        <v>15017</v>
      </c>
      <c r="B511" s="5">
        <v>45892.462233796301</v>
      </c>
      <c r="C511" s="4" t="s">
        <v>4817</v>
      </c>
      <c r="D511" s="4" t="s">
        <v>80</v>
      </c>
      <c r="E511" s="4" t="s">
        <v>15018</v>
      </c>
      <c r="F511" s="4" t="s">
        <v>13670</v>
      </c>
      <c r="G511" s="5">
        <v>45894</v>
      </c>
      <c r="H511" s="6">
        <v>1</v>
      </c>
      <c r="I511" s="6">
        <v>3.9</v>
      </c>
      <c r="J511" s="6">
        <v>8</v>
      </c>
      <c r="K511" s="6">
        <v>4</v>
      </c>
      <c r="L511" s="6">
        <v>10</v>
      </c>
      <c r="M511" s="6">
        <v>3</v>
      </c>
    </row>
    <row r="512" spans="1:13" ht="15" customHeight="1" x14ac:dyDescent="0.2">
      <c r="A512" s="4" t="s">
        <v>15019</v>
      </c>
      <c r="B512" s="5">
        <v>45893.867939814802</v>
      </c>
      <c r="C512" s="4" t="s">
        <v>14109</v>
      </c>
      <c r="D512" s="4" t="s">
        <v>265</v>
      </c>
      <c r="E512" s="4" t="s">
        <v>15020</v>
      </c>
      <c r="F512" s="4" t="s">
        <v>13670</v>
      </c>
      <c r="G512" s="5">
        <v>45894</v>
      </c>
      <c r="H512" s="6">
        <v>1</v>
      </c>
      <c r="I512" s="6">
        <v>3.9</v>
      </c>
      <c r="J512" s="6">
        <v>8</v>
      </c>
      <c r="K512" s="6">
        <v>4</v>
      </c>
      <c r="L512" s="6">
        <v>10</v>
      </c>
      <c r="M512" s="6">
        <v>5</v>
      </c>
    </row>
    <row r="513" spans="1:13" ht="15" customHeight="1" x14ac:dyDescent="0.2">
      <c r="A513" s="4" t="s">
        <v>15021</v>
      </c>
      <c r="B513" s="5">
        <v>45893.569224537001</v>
      </c>
      <c r="C513" s="4" t="s">
        <v>15022</v>
      </c>
      <c r="D513" s="4" t="s">
        <v>31</v>
      </c>
      <c r="E513" s="4" t="s">
        <v>15023</v>
      </c>
      <c r="F513" s="4" t="s">
        <v>13670</v>
      </c>
      <c r="G513" s="5">
        <v>45894</v>
      </c>
      <c r="H513" s="6">
        <v>1</v>
      </c>
      <c r="I513" s="6">
        <v>3.9</v>
      </c>
      <c r="J513" s="6">
        <v>8</v>
      </c>
      <c r="K513" s="6">
        <v>4</v>
      </c>
      <c r="L513" s="6">
        <v>10</v>
      </c>
      <c r="M513" s="6">
        <v>6</v>
      </c>
    </row>
    <row r="514" spans="1:13" ht="15" customHeight="1" x14ac:dyDescent="0.2">
      <c r="A514" s="4" t="s">
        <v>15024</v>
      </c>
      <c r="B514" s="5">
        <v>45891.557974536998</v>
      </c>
      <c r="C514" s="4" t="s">
        <v>14215</v>
      </c>
      <c r="D514" s="4" t="s">
        <v>19</v>
      </c>
      <c r="E514" s="4" t="s">
        <v>15025</v>
      </c>
      <c r="F514" s="4" t="s">
        <v>13670</v>
      </c>
      <c r="G514" s="5">
        <v>45894</v>
      </c>
      <c r="H514" s="6">
        <v>2</v>
      </c>
      <c r="I514" s="6">
        <v>28</v>
      </c>
      <c r="J514" s="6">
        <v>6</v>
      </c>
      <c r="K514" s="6">
        <v>4</v>
      </c>
      <c r="L514" s="6">
        <v>10</v>
      </c>
      <c r="M514" s="6">
        <v>7</v>
      </c>
    </row>
    <row r="515" spans="1:13" ht="15" customHeight="1" x14ac:dyDescent="0.2">
      <c r="A515" s="4" t="s">
        <v>15026</v>
      </c>
      <c r="B515" s="5">
        <v>45893.571273148104</v>
      </c>
      <c r="C515" s="4" t="s">
        <v>15027</v>
      </c>
      <c r="D515" s="4" t="s">
        <v>19</v>
      </c>
      <c r="E515" s="4" t="s">
        <v>15028</v>
      </c>
      <c r="F515" s="4" t="s">
        <v>13670</v>
      </c>
      <c r="G515" s="5">
        <v>45894</v>
      </c>
      <c r="H515" s="6">
        <v>2</v>
      </c>
      <c r="I515" s="6">
        <v>28</v>
      </c>
      <c r="J515" s="6">
        <v>6</v>
      </c>
      <c r="K515" s="6">
        <v>4</v>
      </c>
      <c r="L515" s="6">
        <v>10</v>
      </c>
      <c r="M515" s="6">
        <v>6</v>
      </c>
    </row>
    <row r="516" spans="1:13" ht="15" customHeight="1" x14ac:dyDescent="0.2">
      <c r="A516" s="4" t="s">
        <v>15029</v>
      </c>
      <c r="B516" s="5">
        <v>45892.0858912037</v>
      </c>
      <c r="C516" s="4" t="s">
        <v>13948</v>
      </c>
      <c r="D516" s="4" t="s">
        <v>88</v>
      </c>
      <c r="E516" s="4" t="s">
        <v>15030</v>
      </c>
      <c r="F516" s="4" t="s">
        <v>13670</v>
      </c>
      <c r="G516" s="5">
        <v>45894</v>
      </c>
      <c r="H516" s="6">
        <v>2</v>
      </c>
      <c r="I516" s="6">
        <v>28</v>
      </c>
      <c r="J516" s="6">
        <v>6</v>
      </c>
      <c r="K516" s="6">
        <v>4</v>
      </c>
      <c r="L516" s="6">
        <v>10</v>
      </c>
      <c r="M516" s="6">
        <v>8</v>
      </c>
    </row>
    <row r="517" spans="1:13" ht="15" customHeight="1" x14ac:dyDescent="0.2">
      <c r="A517" s="4" t="s">
        <v>15031</v>
      </c>
      <c r="B517" s="5">
        <v>45892.339293981502</v>
      </c>
      <c r="C517" s="4" t="s">
        <v>152</v>
      </c>
      <c r="D517" s="4" t="s">
        <v>80</v>
      </c>
      <c r="E517" s="4" t="s">
        <v>15032</v>
      </c>
      <c r="F517" s="4" t="s">
        <v>13670</v>
      </c>
      <c r="G517" s="5">
        <v>45894</v>
      </c>
      <c r="H517" s="6">
        <v>2</v>
      </c>
      <c r="I517" s="6">
        <v>28</v>
      </c>
      <c r="J517" s="6">
        <v>6</v>
      </c>
      <c r="K517" s="6">
        <v>4</v>
      </c>
      <c r="L517" s="6">
        <v>10</v>
      </c>
      <c r="M517" s="6">
        <v>1</v>
      </c>
    </row>
    <row r="518" spans="1:13" ht="15" customHeight="1" x14ac:dyDescent="0.2">
      <c r="A518" s="4" t="s">
        <v>15033</v>
      </c>
      <c r="B518" s="5">
        <v>45891.535914351902</v>
      </c>
      <c r="C518" s="4" t="s">
        <v>152</v>
      </c>
      <c r="D518" s="4" t="s">
        <v>80</v>
      </c>
      <c r="E518" s="4" t="s">
        <v>15034</v>
      </c>
      <c r="F518" s="4" t="s">
        <v>13670</v>
      </c>
      <c r="G518" s="5">
        <v>45894</v>
      </c>
      <c r="H518" s="6">
        <v>1</v>
      </c>
      <c r="I518" s="6">
        <v>14</v>
      </c>
      <c r="J518" s="6">
        <v>8</v>
      </c>
      <c r="K518" s="6">
        <v>2</v>
      </c>
      <c r="L518" s="6">
        <v>14</v>
      </c>
      <c r="M518" s="6">
        <v>1</v>
      </c>
    </row>
    <row r="519" spans="1:13" ht="15" customHeight="1" x14ac:dyDescent="0.2">
      <c r="A519" s="4" t="s">
        <v>15035</v>
      </c>
      <c r="B519" s="5">
        <v>45893.743657407402</v>
      </c>
      <c r="C519" s="4" t="s">
        <v>15036</v>
      </c>
      <c r="D519" s="4" t="s">
        <v>80</v>
      </c>
      <c r="E519" s="4" t="s">
        <v>15037</v>
      </c>
      <c r="F519" s="4" t="s">
        <v>13670</v>
      </c>
      <c r="G519" s="5">
        <v>45894</v>
      </c>
      <c r="H519" s="6">
        <v>1</v>
      </c>
      <c r="I519" s="6">
        <v>14</v>
      </c>
      <c r="J519" s="6">
        <v>8</v>
      </c>
      <c r="K519" s="6">
        <v>2</v>
      </c>
      <c r="L519" s="6">
        <v>14</v>
      </c>
      <c r="M519" s="6">
        <v>3</v>
      </c>
    </row>
    <row r="520" spans="1:13" ht="15" customHeight="1" x14ac:dyDescent="0.2">
      <c r="A520" s="4" t="s">
        <v>15038</v>
      </c>
      <c r="B520" s="5">
        <v>45892.693749999999</v>
      </c>
      <c r="C520" s="4" t="s">
        <v>164</v>
      </c>
      <c r="D520" s="4" t="s">
        <v>19</v>
      </c>
      <c r="E520" s="4" t="s">
        <v>15039</v>
      </c>
      <c r="F520" s="4" t="s">
        <v>13670</v>
      </c>
      <c r="G520" s="5">
        <v>45894</v>
      </c>
      <c r="H520" s="6">
        <v>1</v>
      </c>
      <c r="I520" s="6">
        <v>14</v>
      </c>
      <c r="J520" s="6">
        <v>8</v>
      </c>
      <c r="K520" s="6">
        <v>2</v>
      </c>
      <c r="L520" s="6">
        <v>14</v>
      </c>
      <c r="M520" s="6">
        <v>7</v>
      </c>
    </row>
    <row r="521" spans="1:13" ht="15" customHeight="1" x14ac:dyDescent="0.2">
      <c r="A521" s="4" t="s">
        <v>15040</v>
      </c>
      <c r="B521" s="5">
        <v>45892.318113425899</v>
      </c>
      <c r="C521" s="4" t="s">
        <v>10855</v>
      </c>
      <c r="D521" s="4" t="s">
        <v>80</v>
      </c>
      <c r="E521" s="4" t="s">
        <v>15041</v>
      </c>
      <c r="F521" s="4" t="s">
        <v>13670</v>
      </c>
      <c r="G521" s="5">
        <v>45894</v>
      </c>
      <c r="H521" s="6">
        <v>2</v>
      </c>
      <c r="I521" s="6">
        <v>28</v>
      </c>
      <c r="J521" s="6">
        <v>6</v>
      </c>
      <c r="K521" s="6">
        <v>4</v>
      </c>
      <c r="L521" s="6">
        <v>10</v>
      </c>
      <c r="M521" s="6">
        <v>2</v>
      </c>
    </row>
    <row r="522" spans="1:13" ht="15" customHeight="1" x14ac:dyDescent="0.2">
      <c r="A522" s="4" t="s">
        <v>15042</v>
      </c>
      <c r="B522" s="5">
        <v>45893.742349537002</v>
      </c>
      <c r="C522" s="4" t="s">
        <v>15043</v>
      </c>
      <c r="D522" s="4" t="s">
        <v>31</v>
      </c>
      <c r="E522" s="4" t="s">
        <v>15044</v>
      </c>
      <c r="F522" s="4" t="s">
        <v>13670</v>
      </c>
      <c r="G522" s="5">
        <v>45894</v>
      </c>
      <c r="H522" s="6">
        <v>3</v>
      </c>
      <c r="I522" s="6">
        <v>42</v>
      </c>
      <c r="J522" s="6">
        <v>8</v>
      </c>
      <c r="K522" s="6">
        <v>4</v>
      </c>
      <c r="L522" s="6">
        <v>10</v>
      </c>
      <c r="M522" s="6">
        <v>7</v>
      </c>
    </row>
    <row r="523" spans="1:13" ht="15" customHeight="1" x14ac:dyDescent="0.2">
      <c r="A523" s="4" t="s">
        <v>15045</v>
      </c>
      <c r="B523" s="5">
        <v>45892.649363425902</v>
      </c>
      <c r="C523" s="4" t="s">
        <v>15046</v>
      </c>
      <c r="D523" s="4" t="s">
        <v>10</v>
      </c>
      <c r="E523" s="4" t="s">
        <v>15047</v>
      </c>
      <c r="F523" s="4" t="s">
        <v>13670</v>
      </c>
      <c r="G523" s="5">
        <v>45894</v>
      </c>
      <c r="H523" s="6">
        <v>2</v>
      </c>
      <c r="I523" s="6">
        <v>28</v>
      </c>
      <c r="J523" s="6">
        <v>6</v>
      </c>
      <c r="K523" s="6">
        <v>4</v>
      </c>
      <c r="L523" s="6">
        <v>10</v>
      </c>
      <c r="M523" s="6">
        <v>5</v>
      </c>
    </row>
    <row r="524" spans="1:13" ht="15" customHeight="1" x14ac:dyDescent="0.2">
      <c r="A524" s="4" t="s">
        <v>15048</v>
      </c>
      <c r="B524" s="5">
        <v>45894.199062500003</v>
      </c>
      <c r="C524" s="4" t="s">
        <v>15049</v>
      </c>
      <c r="D524" s="4" t="s">
        <v>16</v>
      </c>
      <c r="E524" s="4" t="s">
        <v>15050</v>
      </c>
      <c r="F524" s="4" t="s">
        <v>13670</v>
      </c>
      <c r="G524" s="5">
        <v>45894</v>
      </c>
      <c r="H524" s="6">
        <v>4</v>
      </c>
      <c r="I524" s="6">
        <v>56</v>
      </c>
      <c r="J524" s="6">
        <v>8</v>
      </c>
      <c r="K524" s="6">
        <v>4</v>
      </c>
      <c r="L524" s="6">
        <v>10</v>
      </c>
      <c r="M524" s="6">
        <v>6</v>
      </c>
    </row>
    <row r="525" spans="1:13" ht="15" customHeight="1" x14ac:dyDescent="0.2">
      <c r="A525" s="4" t="s">
        <v>15051</v>
      </c>
      <c r="B525" s="5">
        <v>45893.395428240699</v>
      </c>
      <c r="C525" s="4" t="s">
        <v>14137</v>
      </c>
      <c r="D525" s="4" t="s">
        <v>19</v>
      </c>
      <c r="E525" s="4" t="s">
        <v>15052</v>
      </c>
      <c r="F525" s="4" t="s">
        <v>13670</v>
      </c>
      <c r="G525" s="5">
        <v>45894</v>
      </c>
      <c r="H525" s="6">
        <v>1</v>
      </c>
      <c r="I525" s="6">
        <v>80</v>
      </c>
      <c r="J525" s="6">
        <v>8</v>
      </c>
      <c r="K525" s="6">
        <v>2</v>
      </c>
      <c r="L525" s="6">
        <v>14</v>
      </c>
      <c r="M525" s="6">
        <v>6</v>
      </c>
    </row>
    <row r="526" spans="1:13" ht="15" customHeight="1" x14ac:dyDescent="0.2">
      <c r="A526" s="4" t="s">
        <v>15053</v>
      </c>
      <c r="B526" s="5">
        <v>45894.282071759299</v>
      </c>
      <c r="C526" s="4" t="s">
        <v>7413</v>
      </c>
      <c r="D526" s="4" t="s">
        <v>103</v>
      </c>
      <c r="E526" s="4" t="s">
        <v>15054</v>
      </c>
      <c r="F526" s="4" t="s">
        <v>13670</v>
      </c>
      <c r="G526" s="5">
        <v>45894</v>
      </c>
      <c r="H526" s="6">
        <v>1</v>
      </c>
      <c r="I526" s="6">
        <v>14</v>
      </c>
      <c r="J526" s="6">
        <v>8</v>
      </c>
      <c r="K526" s="6">
        <v>2</v>
      </c>
      <c r="L526" s="6">
        <v>14</v>
      </c>
      <c r="M526" s="6">
        <v>4</v>
      </c>
    </row>
    <row r="527" spans="1:13" ht="15" customHeight="1" x14ac:dyDescent="0.2">
      <c r="A527" s="4" t="s">
        <v>15055</v>
      </c>
      <c r="B527" s="5">
        <v>45894.352905092601</v>
      </c>
      <c r="C527" s="4" t="s">
        <v>4576</v>
      </c>
      <c r="D527" s="4" t="s">
        <v>188</v>
      </c>
      <c r="E527" s="4" t="s">
        <v>14004</v>
      </c>
      <c r="F527" s="4" t="s">
        <v>13670</v>
      </c>
      <c r="G527" s="5">
        <v>45894</v>
      </c>
      <c r="H527" s="6">
        <v>1</v>
      </c>
      <c r="I527" s="6">
        <v>14</v>
      </c>
      <c r="J527" s="6">
        <v>8</v>
      </c>
      <c r="K527" s="6">
        <v>2</v>
      </c>
      <c r="L527" s="6">
        <v>14</v>
      </c>
      <c r="M527" s="6">
        <v>7</v>
      </c>
    </row>
    <row r="528" spans="1:13" ht="15" customHeight="1" x14ac:dyDescent="0.2">
      <c r="A528" s="4" t="s">
        <v>15056</v>
      </c>
      <c r="B528" s="5">
        <v>45890.5397337963</v>
      </c>
      <c r="C528" s="4" t="s">
        <v>15057</v>
      </c>
      <c r="D528" s="4" t="s">
        <v>15057</v>
      </c>
      <c r="E528" s="4" t="s">
        <v>15058</v>
      </c>
      <c r="F528" s="4" t="s">
        <v>15059</v>
      </c>
      <c r="G528" s="5">
        <v>45894</v>
      </c>
      <c r="H528" s="6">
        <v>1</v>
      </c>
      <c r="I528" s="6">
        <v>12.7</v>
      </c>
      <c r="J528" s="6">
        <v>6.5</v>
      </c>
      <c r="K528" s="6">
        <v>1</v>
      </c>
      <c r="L528" s="6">
        <v>9.1999999999999993</v>
      </c>
      <c r="M528" s="6"/>
    </row>
    <row r="529" spans="1:13" ht="15" customHeight="1" x14ac:dyDescent="0.2">
      <c r="A529" s="4" t="s">
        <v>15060</v>
      </c>
      <c r="B529" s="5">
        <v>45842.676493055602</v>
      </c>
      <c r="C529" s="4" t="s">
        <v>7378</v>
      </c>
      <c r="D529" s="4" t="s">
        <v>10</v>
      </c>
      <c r="E529" s="4" t="s">
        <v>15061</v>
      </c>
      <c r="F529" s="4" t="s">
        <v>13670</v>
      </c>
      <c r="G529" s="5">
        <v>45894</v>
      </c>
      <c r="H529" s="6">
        <v>2</v>
      </c>
      <c r="I529" s="6">
        <v>3.8</v>
      </c>
      <c r="J529" s="6">
        <v>6.5</v>
      </c>
      <c r="K529" s="6">
        <v>1</v>
      </c>
      <c r="L529" s="6">
        <v>9.1999999999999993</v>
      </c>
      <c r="M529" s="6">
        <v>5</v>
      </c>
    </row>
    <row r="530" spans="1:13" ht="15" customHeight="1" x14ac:dyDescent="0.2">
      <c r="A530" s="4" t="s">
        <v>15062</v>
      </c>
      <c r="B530" s="5">
        <v>45840.085092592599</v>
      </c>
      <c r="C530" s="4" t="s">
        <v>8070</v>
      </c>
      <c r="D530" s="4" t="s">
        <v>38</v>
      </c>
      <c r="E530" s="4" t="s">
        <v>15063</v>
      </c>
      <c r="F530" s="4" t="s">
        <v>13670</v>
      </c>
      <c r="G530" s="5">
        <v>45894</v>
      </c>
      <c r="H530" s="6">
        <v>1</v>
      </c>
      <c r="I530" s="6">
        <v>1.9</v>
      </c>
      <c r="J530" s="6">
        <v>6.5</v>
      </c>
      <c r="K530" s="6">
        <v>1</v>
      </c>
      <c r="L530" s="6">
        <v>9.1999999999999993</v>
      </c>
      <c r="M530" s="6">
        <v>5</v>
      </c>
    </row>
    <row r="531" spans="1:13" ht="15" customHeight="1" x14ac:dyDescent="0.2">
      <c r="A531" s="4" t="s">
        <v>15064</v>
      </c>
      <c r="B531" s="5">
        <v>45837.043333333299</v>
      </c>
      <c r="C531" s="4" t="s">
        <v>15065</v>
      </c>
      <c r="D531" s="4" t="s">
        <v>160</v>
      </c>
      <c r="E531" s="4" t="s">
        <v>15066</v>
      </c>
      <c r="F531" s="4" t="s">
        <v>13670</v>
      </c>
      <c r="G531" s="5">
        <v>45894</v>
      </c>
      <c r="H531" s="6">
        <v>1</v>
      </c>
      <c r="I531" s="6">
        <v>1.9</v>
      </c>
      <c r="J531" s="6">
        <v>6.5</v>
      </c>
      <c r="K531" s="6">
        <v>1</v>
      </c>
      <c r="L531" s="6">
        <v>9.1999999999999993</v>
      </c>
      <c r="M531" s="6">
        <v>6</v>
      </c>
    </row>
    <row r="532" spans="1:13" ht="15" customHeight="1" x14ac:dyDescent="0.2">
      <c r="A532" s="4" t="s">
        <v>15067</v>
      </c>
      <c r="B532" s="5">
        <v>45890.417199074102</v>
      </c>
      <c r="C532" s="4" t="s">
        <v>5121</v>
      </c>
      <c r="D532" s="4" t="s">
        <v>10</v>
      </c>
      <c r="E532" s="4" t="s">
        <v>15068</v>
      </c>
      <c r="F532" s="4" t="s">
        <v>13670</v>
      </c>
      <c r="G532" s="5">
        <v>45894</v>
      </c>
      <c r="H532" s="6">
        <v>3</v>
      </c>
      <c r="I532" s="6">
        <v>45.6</v>
      </c>
      <c r="J532" s="6">
        <v>6</v>
      </c>
      <c r="K532" s="6">
        <v>6</v>
      </c>
      <c r="L532" s="6">
        <v>12</v>
      </c>
      <c r="M532" s="6">
        <v>5</v>
      </c>
    </row>
    <row r="533" spans="1:13" ht="15" customHeight="1" x14ac:dyDescent="0.2">
      <c r="A533" s="4" t="s">
        <v>15069</v>
      </c>
      <c r="B533" s="5">
        <v>45891.756249999999</v>
      </c>
      <c r="C533" s="4" t="s">
        <v>9831</v>
      </c>
      <c r="D533" s="4" t="s">
        <v>80</v>
      </c>
      <c r="E533" s="4" t="s">
        <v>15070</v>
      </c>
      <c r="F533" s="4" t="s">
        <v>13670</v>
      </c>
      <c r="G533" s="5">
        <v>45894</v>
      </c>
      <c r="H533" s="6">
        <v>15</v>
      </c>
      <c r="I533" s="6">
        <v>167.27</v>
      </c>
      <c r="J533" s="6">
        <v>12</v>
      </c>
      <c r="K533" s="6">
        <v>8</v>
      </c>
      <c r="L533" s="6">
        <v>12</v>
      </c>
      <c r="M533" s="6">
        <v>1</v>
      </c>
    </row>
    <row r="534" spans="1:13" ht="15" customHeight="1" x14ac:dyDescent="0.2">
      <c r="A534" s="4" t="s">
        <v>15071</v>
      </c>
      <c r="B534" s="5">
        <v>45893.290717592601</v>
      </c>
      <c r="C534" s="4" t="s">
        <v>1823</v>
      </c>
      <c r="D534" s="4" t="s">
        <v>31</v>
      </c>
      <c r="E534" s="4" t="s">
        <v>15072</v>
      </c>
      <c r="F534" s="4" t="s">
        <v>13670</v>
      </c>
      <c r="G534" s="5">
        <v>45894</v>
      </c>
      <c r="H534" s="6">
        <v>2</v>
      </c>
      <c r="I534" s="6">
        <v>24.48</v>
      </c>
      <c r="J534" s="6">
        <v>4</v>
      </c>
      <c r="K534" s="6">
        <v>4</v>
      </c>
      <c r="L534" s="6">
        <v>12</v>
      </c>
      <c r="M534" s="6">
        <v>6</v>
      </c>
    </row>
    <row r="535" spans="1:13" ht="15" customHeight="1" x14ac:dyDescent="0.2">
      <c r="A535" s="4" t="s">
        <v>15073</v>
      </c>
      <c r="B535" s="5">
        <v>45894.444085648101</v>
      </c>
      <c r="C535" s="4" t="s">
        <v>15074</v>
      </c>
      <c r="D535" s="4" t="s">
        <v>31</v>
      </c>
      <c r="E535" s="4" t="s">
        <v>15075</v>
      </c>
      <c r="F535" s="4" t="s">
        <v>13670</v>
      </c>
      <c r="G535" s="5">
        <v>45894</v>
      </c>
      <c r="H535" s="6">
        <v>2</v>
      </c>
      <c r="I535" s="6">
        <v>44.48</v>
      </c>
      <c r="J535" s="6">
        <v>0</v>
      </c>
      <c r="K535" s="6">
        <v>0</v>
      </c>
      <c r="L535" s="6">
        <v>0</v>
      </c>
      <c r="M535" s="6">
        <v>7</v>
      </c>
    </row>
    <row r="536" spans="1:13" ht="15" customHeight="1" x14ac:dyDescent="0.2">
      <c r="A536" s="4" t="s">
        <v>15076</v>
      </c>
      <c r="B536" s="5">
        <v>45891.655231481498</v>
      </c>
      <c r="C536" s="4" t="s">
        <v>15077</v>
      </c>
      <c r="D536" s="4" t="s">
        <v>19</v>
      </c>
      <c r="E536" s="4" t="s">
        <v>15078</v>
      </c>
      <c r="F536" s="4" t="s">
        <v>13670</v>
      </c>
      <c r="G536" s="5">
        <v>45894</v>
      </c>
      <c r="H536" s="6">
        <v>1</v>
      </c>
      <c r="I536" s="6">
        <v>19.5</v>
      </c>
      <c r="J536" s="6">
        <v>4</v>
      </c>
      <c r="K536" s="6">
        <v>4</v>
      </c>
      <c r="L536" s="6">
        <v>12</v>
      </c>
      <c r="M536" s="6">
        <v>7</v>
      </c>
    </row>
    <row r="537" spans="1:13" ht="15" customHeight="1" x14ac:dyDescent="0.2">
      <c r="A537" s="4" t="s">
        <v>15079</v>
      </c>
      <c r="B537" s="5">
        <v>45891.688657407401</v>
      </c>
      <c r="C537" s="4" t="s">
        <v>15080</v>
      </c>
      <c r="D537" s="4" t="s">
        <v>15081</v>
      </c>
      <c r="E537" s="4" t="s">
        <v>15082</v>
      </c>
      <c r="F537" s="4" t="s">
        <v>14381</v>
      </c>
      <c r="G537" s="5">
        <v>45894</v>
      </c>
      <c r="H537" s="6">
        <v>2</v>
      </c>
      <c r="I537" s="6">
        <v>24.48</v>
      </c>
      <c r="J537" s="6">
        <v>4</v>
      </c>
      <c r="K537" s="6">
        <v>4</v>
      </c>
      <c r="L537" s="6">
        <v>12</v>
      </c>
      <c r="M537" s="6"/>
    </row>
    <row r="538" spans="1:13" ht="15" customHeight="1" x14ac:dyDescent="0.2">
      <c r="A538" s="4" t="s">
        <v>15083</v>
      </c>
      <c r="B538" s="5">
        <v>45891.639467592599</v>
      </c>
      <c r="C538" s="4" t="s">
        <v>15084</v>
      </c>
      <c r="D538" s="4" t="s">
        <v>80</v>
      </c>
      <c r="E538" s="4" t="s">
        <v>15085</v>
      </c>
      <c r="F538" s="4" t="s">
        <v>13670</v>
      </c>
      <c r="G538" s="5">
        <v>45894</v>
      </c>
      <c r="H538" s="6">
        <v>2</v>
      </c>
      <c r="I538" s="6">
        <v>3.2</v>
      </c>
      <c r="J538" s="6">
        <v>6.5</v>
      </c>
      <c r="K538" s="6">
        <v>1</v>
      </c>
      <c r="L538" s="6">
        <v>9.1999999999999993</v>
      </c>
      <c r="M538" s="6">
        <v>3</v>
      </c>
    </row>
    <row r="539" spans="1:13" ht="15" customHeight="1" x14ac:dyDescent="0.2">
      <c r="A539" s="4" t="s">
        <v>15086</v>
      </c>
      <c r="B539" s="5">
        <v>45890.825717592597</v>
      </c>
      <c r="C539" s="4" t="s">
        <v>15087</v>
      </c>
      <c r="D539" s="4" t="s">
        <v>3407</v>
      </c>
      <c r="E539" s="4" t="s">
        <v>15088</v>
      </c>
      <c r="F539" s="4" t="s">
        <v>13670</v>
      </c>
      <c r="G539" s="5">
        <v>45894</v>
      </c>
      <c r="H539" s="6">
        <v>2</v>
      </c>
      <c r="I539" s="6">
        <v>24.48</v>
      </c>
      <c r="J539" s="6">
        <v>4</v>
      </c>
      <c r="K539" s="6">
        <v>4</v>
      </c>
      <c r="L539" s="6">
        <v>12</v>
      </c>
      <c r="M539" s="6">
        <v>8</v>
      </c>
    </row>
    <row r="540" spans="1:13" ht="15" customHeight="1" x14ac:dyDescent="0.2">
      <c r="A540" s="4" t="s">
        <v>15089</v>
      </c>
      <c r="B540" s="5">
        <v>45890.977604166699</v>
      </c>
      <c r="C540" s="4" t="s">
        <v>13948</v>
      </c>
      <c r="D540" s="4" t="s">
        <v>88</v>
      </c>
      <c r="E540" s="4" t="s">
        <v>15090</v>
      </c>
      <c r="F540" s="4" t="s">
        <v>13670</v>
      </c>
      <c r="G540" s="5">
        <v>45894</v>
      </c>
      <c r="H540" s="6">
        <v>2</v>
      </c>
      <c r="I540" s="6">
        <v>38.14</v>
      </c>
      <c r="J540" s="6">
        <v>6</v>
      </c>
      <c r="K540" s="6">
        <v>4</v>
      </c>
      <c r="L540" s="6">
        <v>12</v>
      </c>
      <c r="M540" s="6">
        <v>8</v>
      </c>
    </row>
    <row r="541" spans="1:13" ht="15" customHeight="1" x14ac:dyDescent="0.2">
      <c r="A541" s="4" t="s">
        <v>15091</v>
      </c>
      <c r="B541" s="5">
        <v>45891.934212963002</v>
      </c>
      <c r="C541" s="4" t="s">
        <v>15092</v>
      </c>
      <c r="D541" s="4" t="s">
        <v>3407</v>
      </c>
      <c r="E541" s="4" t="s">
        <v>15093</v>
      </c>
      <c r="F541" s="4" t="s">
        <v>13670</v>
      </c>
      <c r="G541" s="5">
        <v>45894</v>
      </c>
      <c r="H541" s="6">
        <v>3</v>
      </c>
      <c r="I541" s="6">
        <v>31.66</v>
      </c>
      <c r="J541" s="6">
        <v>6</v>
      </c>
      <c r="K541" s="6">
        <v>4</v>
      </c>
      <c r="L541" s="6">
        <v>12</v>
      </c>
      <c r="M541" s="6">
        <v>8</v>
      </c>
    </row>
    <row r="542" spans="1:13" ht="15" customHeight="1" x14ac:dyDescent="0.2">
      <c r="A542" s="4" t="s">
        <v>15094</v>
      </c>
      <c r="B542" s="5">
        <v>45891.063784722202</v>
      </c>
      <c r="C542" s="4" t="s">
        <v>15095</v>
      </c>
      <c r="D542" s="4" t="s">
        <v>639</v>
      </c>
      <c r="E542" s="4" t="s">
        <v>15096</v>
      </c>
      <c r="F542" s="4" t="s">
        <v>13670</v>
      </c>
      <c r="G542" s="5">
        <v>45894</v>
      </c>
      <c r="H542" s="6">
        <v>3</v>
      </c>
      <c r="I542" s="6">
        <v>10.8</v>
      </c>
      <c r="J542" s="6">
        <v>4</v>
      </c>
      <c r="K542" s="6">
        <v>4</v>
      </c>
      <c r="L542" s="6">
        <v>12</v>
      </c>
      <c r="M542" s="6">
        <v>8</v>
      </c>
    </row>
    <row r="543" spans="1:13" ht="15" customHeight="1" x14ac:dyDescent="0.2">
      <c r="A543" s="4" t="s">
        <v>15097</v>
      </c>
      <c r="B543" s="5">
        <v>45891.006655092599</v>
      </c>
      <c r="C543" s="4" t="s">
        <v>12305</v>
      </c>
      <c r="D543" s="4" t="s">
        <v>19</v>
      </c>
      <c r="E543" s="4" t="s">
        <v>15098</v>
      </c>
      <c r="F543" s="4" t="s">
        <v>13670</v>
      </c>
      <c r="G543" s="5">
        <v>45894</v>
      </c>
      <c r="H543" s="6">
        <v>2</v>
      </c>
      <c r="I543" s="6">
        <v>3.2</v>
      </c>
      <c r="J543" s="6">
        <v>6.5</v>
      </c>
      <c r="K543" s="6">
        <v>1</v>
      </c>
      <c r="L543" s="6">
        <v>9.1999999999999993</v>
      </c>
      <c r="M543" s="6">
        <v>6</v>
      </c>
    </row>
    <row r="544" spans="1:13" ht="15" customHeight="1" x14ac:dyDescent="0.2">
      <c r="A544" s="4" t="s">
        <v>15099</v>
      </c>
      <c r="B544" s="5">
        <v>45893.243067129602</v>
      </c>
      <c r="C544" s="4" t="s">
        <v>7640</v>
      </c>
      <c r="D544" s="4" t="s">
        <v>10</v>
      </c>
      <c r="E544" s="4" t="s">
        <v>15100</v>
      </c>
      <c r="F544" s="4" t="s">
        <v>13670</v>
      </c>
      <c r="G544" s="5">
        <v>45894</v>
      </c>
      <c r="H544" s="6">
        <v>1</v>
      </c>
      <c r="I544" s="6">
        <v>3.2</v>
      </c>
      <c r="J544" s="6">
        <v>6.5</v>
      </c>
      <c r="K544" s="6">
        <v>1</v>
      </c>
      <c r="L544" s="6">
        <v>9.1999999999999993</v>
      </c>
      <c r="M544" s="6">
        <v>5</v>
      </c>
    </row>
    <row r="545" spans="1:13" ht="15" customHeight="1" x14ac:dyDescent="0.2">
      <c r="A545" s="4" t="s">
        <v>15101</v>
      </c>
      <c r="B545" s="5">
        <v>45893.4842824074</v>
      </c>
      <c r="C545" s="4" t="s">
        <v>13927</v>
      </c>
      <c r="D545" s="4" t="s">
        <v>13928</v>
      </c>
      <c r="E545" s="4" t="s">
        <v>13929</v>
      </c>
      <c r="F545" s="4" t="s">
        <v>19</v>
      </c>
      <c r="G545" s="5">
        <v>45894</v>
      </c>
      <c r="H545" s="6">
        <v>1</v>
      </c>
      <c r="I545" s="6">
        <v>3.6</v>
      </c>
      <c r="J545" s="6">
        <v>6.5</v>
      </c>
      <c r="K545" s="6">
        <v>1</v>
      </c>
      <c r="L545" s="6">
        <v>9.1999999999999993</v>
      </c>
      <c r="M545" s="6"/>
    </row>
    <row r="546" spans="1:13" ht="15" customHeight="1" x14ac:dyDescent="0.2">
      <c r="A546" s="4" t="s">
        <v>15102</v>
      </c>
      <c r="B546" s="5">
        <v>45891.791585648098</v>
      </c>
      <c r="C546" s="4" t="s">
        <v>15103</v>
      </c>
      <c r="D546" s="4" t="s">
        <v>296</v>
      </c>
      <c r="E546" s="4" t="s">
        <v>15104</v>
      </c>
      <c r="F546" s="4" t="s">
        <v>13670</v>
      </c>
      <c r="G546" s="5">
        <v>45894</v>
      </c>
      <c r="H546" s="6">
        <v>1</v>
      </c>
      <c r="I546" s="6">
        <v>22.24</v>
      </c>
      <c r="J546" s="6">
        <v>4</v>
      </c>
      <c r="K546" s="6">
        <v>4</v>
      </c>
      <c r="L546" s="6">
        <v>12</v>
      </c>
      <c r="M546" s="6">
        <v>6</v>
      </c>
    </row>
    <row r="547" spans="1:13" ht="15" customHeight="1" x14ac:dyDescent="0.2">
      <c r="A547" s="4" t="s">
        <v>15105</v>
      </c>
      <c r="B547" s="5">
        <v>45890.676747685196</v>
      </c>
      <c r="C547" s="4" t="s">
        <v>2130</v>
      </c>
      <c r="D547" s="4" t="s">
        <v>80</v>
      </c>
      <c r="E547" s="4" t="s">
        <v>15106</v>
      </c>
      <c r="F547" s="4" t="s">
        <v>13670</v>
      </c>
      <c r="G547" s="5">
        <v>45894</v>
      </c>
      <c r="H547" s="6">
        <v>2</v>
      </c>
      <c r="I547" s="6">
        <v>7.6</v>
      </c>
      <c r="J547" s="6">
        <v>8</v>
      </c>
      <c r="K547" s="6">
        <v>1</v>
      </c>
      <c r="L547" s="6">
        <v>16</v>
      </c>
      <c r="M547" s="6">
        <v>2</v>
      </c>
    </row>
    <row r="548" spans="1:13" ht="15" customHeight="1" x14ac:dyDescent="0.2">
      <c r="A548" s="4" t="s">
        <v>15107</v>
      </c>
      <c r="B548" s="5">
        <v>45890.654803240701</v>
      </c>
      <c r="C548" s="4" t="s">
        <v>3832</v>
      </c>
      <c r="D548" s="4" t="s">
        <v>202</v>
      </c>
      <c r="E548" s="4" t="s">
        <v>14791</v>
      </c>
      <c r="F548" s="4" t="s">
        <v>13670</v>
      </c>
      <c r="G548" s="5">
        <v>45894</v>
      </c>
      <c r="H548" s="6">
        <v>2</v>
      </c>
      <c r="I548" s="6">
        <v>22.24</v>
      </c>
      <c r="J548" s="6">
        <v>0</v>
      </c>
      <c r="K548" s="6">
        <v>0</v>
      </c>
      <c r="L548" s="6">
        <v>0</v>
      </c>
      <c r="M548" s="6">
        <v>5</v>
      </c>
    </row>
    <row r="549" spans="1:13" ht="15" customHeight="1" x14ac:dyDescent="0.2">
      <c r="A549" s="4" t="s">
        <v>15108</v>
      </c>
      <c r="B549" s="5">
        <v>45891.805833333303</v>
      </c>
      <c r="C549" s="4" t="s">
        <v>4029</v>
      </c>
      <c r="D549" s="4" t="s">
        <v>47</v>
      </c>
      <c r="E549" s="4" t="s">
        <v>15109</v>
      </c>
      <c r="F549" s="4" t="s">
        <v>13670</v>
      </c>
      <c r="G549" s="5">
        <v>45894</v>
      </c>
      <c r="H549" s="6">
        <v>4</v>
      </c>
      <c r="I549" s="6">
        <v>29.36</v>
      </c>
      <c r="J549" s="6">
        <v>6</v>
      </c>
      <c r="K549" s="6">
        <v>4</v>
      </c>
      <c r="L549" s="6">
        <v>12</v>
      </c>
      <c r="M549" s="6">
        <v>5</v>
      </c>
    </row>
    <row r="550" spans="1:13" ht="15" customHeight="1" x14ac:dyDescent="0.2">
      <c r="A550" s="4" t="s">
        <v>15110</v>
      </c>
      <c r="B550" s="5">
        <v>45890.541122685201</v>
      </c>
      <c r="C550" s="4" t="s">
        <v>5179</v>
      </c>
      <c r="D550" s="4" t="s">
        <v>80</v>
      </c>
      <c r="E550" s="4" t="s">
        <v>15111</v>
      </c>
      <c r="F550" s="4" t="s">
        <v>13670</v>
      </c>
      <c r="G550" s="5">
        <v>45894</v>
      </c>
      <c r="H550" s="6">
        <v>5</v>
      </c>
      <c r="I550" s="6">
        <v>59.3</v>
      </c>
      <c r="J550" s="6">
        <v>9</v>
      </c>
      <c r="K550" s="6">
        <v>6</v>
      </c>
      <c r="L550" s="6">
        <v>12</v>
      </c>
      <c r="M550" s="6">
        <v>3</v>
      </c>
    </row>
    <row r="551" spans="1:13" ht="15" customHeight="1" x14ac:dyDescent="0.2">
      <c r="A551" s="4" t="s">
        <v>15112</v>
      </c>
      <c r="B551" s="5">
        <v>45893.614537037</v>
      </c>
      <c r="C551" s="4" t="s">
        <v>15113</v>
      </c>
      <c r="D551" s="4" t="s">
        <v>41</v>
      </c>
      <c r="E551" s="4" t="s">
        <v>15114</v>
      </c>
      <c r="F551" s="4" t="s">
        <v>13670</v>
      </c>
      <c r="G551" s="5">
        <v>45894</v>
      </c>
      <c r="H551" s="6">
        <v>1</v>
      </c>
      <c r="I551" s="6">
        <v>24.48</v>
      </c>
      <c r="J551" s="6">
        <v>6.5</v>
      </c>
      <c r="K551" s="6">
        <v>1</v>
      </c>
      <c r="L551" s="6">
        <v>9.1999999999999993</v>
      </c>
      <c r="M551" s="6">
        <v>7</v>
      </c>
    </row>
    <row r="552" spans="1:13" ht="15" customHeight="1" x14ac:dyDescent="0.2">
      <c r="A552" s="4" t="s">
        <v>15115</v>
      </c>
      <c r="B552" s="5">
        <v>45891.053645833301</v>
      </c>
      <c r="C552" s="4" t="s">
        <v>14604</v>
      </c>
      <c r="D552" s="4" t="s">
        <v>88</v>
      </c>
      <c r="E552" s="4" t="s">
        <v>15116</v>
      </c>
      <c r="F552" s="4" t="s">
        <v>13670</v>
      </c>
      <c r="G552" s="5">
        <v>45894</v>
      </c>
      <c r="H552" s="6">
        <v>8</v>
      </c>
      <c r="I552" s="6">
        <v>56.28</v>
      </c>
      <c r="J552" s="6">
        <v>0</v>
      </c>
      <c r="K552" s="6">
        <v>0</v>
      </c>
      <c r="L552" s="6">
        <v>0</v>
      </c>
      <c r="M552" s="6">
        <v>8</v>
      </c>
    </row>
    <row r="553" spans="1:13" ht="15" customHeight="1" x14ac:dyDescent="0.2">
      <c r="A553" s="4" t="s">
        <v>15117</v>
      </c>
      <c r="B553" s="5">
        <v>45890.8657060185</v>
      </c>
      <c r="C553" s="4" t="s">
        <v>15118</v>
      </c>
      <c r="D553" s="4" t="s">
        <v>265</v>
      </c>
      <c r="E553" s="4" t="s">
        <v>15119</v>
      </c>
      <c r="F553" s="4" t="s">
        <v>13670</v>
      </c>
      <c r="G553" s="5">
        <v>45894</v>
      </c>
      <c r="H553" s="6">
        <v>4</v>
      </c>
      <c r="I553" s="6">
        <v>23.1</v>
      </c>
      <c r="J553" s="6">
        <v>6</v>
      </c>
      <c r="K553" s="6">
        <v>4</v>
      </c>
      <c r="L553" s="6">
        <v>12</v>
      </c>
      <c r="M553" s="6">
        <v>5</v>
      </c>
    </row>
    <row r="554" spans="1:13" ht="15" customHeight="1" x14ac:dyDescent="0.2">
      <c r="A554" s="4" t="s">
        <v>15120</v>
      </c>
      <c r="B554" s="5">
        <v>45893.819560185198</v>
      </c>
      <c r="C554" s="4" t="s">
        <v>15121</v>
      </c>
      <c r="D554" s="4" t="s">
        <v>73</v>
      </c>
      <c r="E554" s="4" t="s">
        <v>15122</v>
      </c>
      <c r="F554" s="4" t="s">
        <v>13670</v>
      </c>
      <c r="G554" s="5">
        <v>45894</v>
      </c>
      <c r="H554" s="6">
        <v>4</v>
      </c>
      <c r="I554" s="6">
        <v>47.87</v>
      </c>
      <c r="J554" s="6">
        <v>6</v>
      </c>
      <c r="K554" s="6">
        <v>6</v>
      </c>
      <c r="L554" s="6">
        <v>12</v>
      </c>
      <c r="M554" s="6">
        <v>6</v>
      </c>
    </row>
    <row r="555" spans="1:13" ht="15" customHeight="1" x14ac:dyDescent="0.2">
      <c r="A555" s="4" t="s">
        <v>15123</v>
      </c>
      <c r="B555" s="5">
        <v>45892.367210648103</v>
      </c>
      <c r="C555" s="4" t="s">
        <v>7378</v>
      </c>
      <c r="D555" s="4" t="s">
        <v>10</v>
      </c>
      <c r="E555" s="4" t="s">
        <v>15124</v>
      </c>
      <c r="F555" s="4" t="s">
        <v>13670</v>
      </c>
      <c r="G555" s="5">
        <v>45894</v>
      </c>
      <c r="H555" s="6">
        <v>1</v>
      </c>
      <c r="I555" s="6">
        <v>22.24</v>
      </c>
      <c r="J555" s="6">
        <v>4</v>
      </c>
      <c r="K555" s="6">
        <v>4</v>
      </c>
      <c r="L555" s="6">
        <v>12</v>
      </c>
      <c r="M555" s="6">
        <v>5</v>
      </c>
    </row>
    <row r="556" spans="1:13" ht="15" customHeight="1" x14ac:dyDescent="0.2">
      <c r="A556" s="4" t="s">
        <v>15125</v>
      </c>
      <c r="B556" s="5">
        <v>45891.6729976852</v>
      </c>
      <c r="C556" s="4" t="s">
        <v>15126</v>
      </c>
      <c r="D556" s="4" t="s">
        <v>639</v>
      </c>
      <c r="E556" s="4" t="s">
        <v>15127</v>
      </c>
      <c r="F556" s="4" t="s">
        <v>13670</v>
      </c>
      <c r="G556" s="5">
        <v>45894</v>
      </c>
      <c r="H556" s="6">
        <v>2</v>
      </c>
      <c r="I556" s="6">
        <v>22.24</v>
      </c>
      <c r="J556" s="6">
        <v>4</v>
      </c>
      <c r="K556" s="6">
        <v>4</v>
      </c>
      <c r="L556" s="6">
        <v>12</v>
      </c>
      <c r="M556" s="6">
        <v>8</v>
      </c>
    </row>
    <row r="557" spans="1:13" ht="15" customHeight="1" x14ac:dyDescent="0.2">
      <c r="A557" s="4" t="s">
        <v>15128</v>
      </c>
      <c r="B557" s="5">
        <v>45890.890902777799</v>
      </c>
      <c r="C557" s="4" t="s">
        <v>15129</v>
      </c>
      <c r="D557" s="4" t="s">
        <v>50</v>
      </c>
      <c r="E557" s="4" t="s">
        <v>15130</v>
      </c>
      <c r="F557" s="4" t="s">
        <v>13670</v>
      </c>
      <c r="G557" s="5">
        <v>45894</v>
      </c>
      <c r="H557" s="6">
        <v>1</v>
      </c>
      <c r="I557" s="6">
        <v>4</v>
      </c>
      <c r="J557" s="6">
        <v>6.5</v>
      </c>
      <c r="K557" s="6">
        <v>1</v>
      </c>
      <c r="L557" s="6">
        <v>9.1999999999999993</v>
      </c>
      <c r="M557" s="6">
        <v>5</v>
      </c>
    </row>
    <row r="558" spans="1:13" ht="15" customHeight="1" x14ac:dyDescent="0.2">
      <c r="A558" s="4" t="s">
        <v>15131</v>
      </c>
      <c r="B558" s="5">
        <v>45892.499965277799</v>
      </c>
      <c r="C558" s="4" t="s">
        <v>3161</v>
      </c>
      <c r="D558" s="4" t="s">
        <v>22</v>
      </c>
      <c r="E558" s="4" t="s">
        <v>15132</v>
      </c>
      <c r="F558" s="4" t="s">
        <v>13670</v>
      </c>
      <c r="G558" s="5">
        <v>45894</v>
      </c>
      <c r="H558" s="6">
        <v>2</v>
      </c>
      <c r="I558" s="6">
        <v>22.03</v>
      </c>
      <c r="J558" s="6">
        <v>6</v>
      </c>
      <c r="K558" s="6">
        <v>4</v>
      </c>
      <c r="L558" s="6">
        <v>12</v>
      </c>
      <c r="M558" s="6">
        <v>6</v>
      </c>
    </row>
    <row r="559" spans="1:13" ht="15" customHeight="1" x14ac:dyDescent="0.2">
      <c r="A559" s="4" t="s">
        <v>15133</v>
      </c>
      <c r="B559" s="5">
        <v>45893.086319444403</v>
      </c>
      <c r="C559" s="4" t="s">
        <v>15134</v>
      </c>
      <c r="D559" s="4" t="s">
        <v>10</v>
      </c>
      <c r="E559" s="4" t="s">
        <v>15135</v>
      </c>
      <c r="F559" s="4" t="s">
        <v>13670</v>
      </c>
      <c r="G559" s="5">
        <v>45894</v>
      </c>
      <c r="H559" s="6">
        <v>1</v>
      </c>
      <c r="I559" s="6">
        <v>3.2</v>
      </c>
      <c r="J559" s="6">
        <v>6.5</v>
      </c>
      <c r="K559" s="6">
        <v>1</v>
      </c>
      <c r="L559" s="6">
        <v>9.1999999999999993</v>
      </c>
      <c r="M559" s="6">
        <v>5</v>
      </c>
    </row>
    <row r="560" spans="1:13" ht="15" customHeight="1" x14ac:dyDescent="0.2">
      <c r="A560" s="4" t="s">
        <v>15136</v>
      </c>
      <c r="B560" s="5">
        <v>45894.359039351897</v>
      </c>
      <c r="C560" s="4" t="s">
        <v>15137</v>
      </c>
      <c r="D560" s="4" t="s">
        <v>80</v>
      </c>
      <c r="E560" s="4" t="s">
        <v>15138</v>
      </c>
      <c r="F560" s="4" t="s">
        <v>13670</v>
      </c>
      <c r="G560" s="5">
        <v>45894</v>
      </c>
      <c r="H560" s="6">
        <v>4</v>
      </c>
      <c r="I560" s="6">
        <v>58.52</v>
      </c>
      <c r="J560" s="6">
        <v>9</v>
      </c>
      <c r="K560" s="6">
        <v>6</v>
      </c>
      <c r="L560" s="6">
        <v>12</v>
      </c>
      <c r="M560" s="6">
        <v>2</v>
      </c>
    </row>
    <row r="561" spans="1:13" ht="15" customHeight="1" x14ac:dyDescent="0.2">
      <c r="A561" s="4" t="s">
        <v>15139</v>
      </c>
      <c r="B561" s="5">
        <v>45894.6897916667</v>
      </c>
      <c r="C561" s="4" t="s">
        <v>15140</v>
      </c>
      <c r="D561" s="4" t="s">
        <v>63</v>
      </c>
      <c r="E561" s="4" t="s">
        <v>15141</v>
      </c>
      <c r="F561" s="4" t="s">
        <v>13670</v>
      </c>
      <c r="G561" s="5">
        <v>45895</v>
      </c>
      <c r="H561" s="6">
        <v>1</v>
      </c>
      <c r="I561" s="6">
        <v>3.9</v>
      </c>
      <c r="J561" s="6">
        <v>8</v>
      </c>
      <c r="K561" s="6">
        <v>4</v>
      </c>
      <c r="L561" s="6">
        <v>10</v>
      </c>
      <c r="M561" s="6">
        <v>7</v>
      </c>
    </row>
    <row r="562" spans="1:13" ht="15" customHeight="1" x14ac:dyDescent="0.2">
      <c r="A562" s="4" t="s">
        <v>15142</v>
      </c>
      <c r="B562" s="5">
        <v>45894.732928240701</v>
      </c>
      <c r="C562" s="4" t="s">
        <v>14332</v>
      </c>
      <c r="D562" s="4" t="s">
        <v>19</v>
      </c>
      <c r="E562" s="4" t="s">
        <v>15143</v>
      </c>
      <c r="F562" s="4" t="s">
        <v>13670</v>
      </c>
      <c r="G562" s="5">
        <v>45895</v>
      </c>
      <c r="H562" s="6">
        <v>1</v>
      </c>
      <c r="I562" s="6">
        <v>1.9</v>
      </c>
      <c r="J562" s="6">
        <v>6.5</v>
      </c>
      <c r="K562" s="6">
        <v>1</v>
      </c>
      <c r="L562" s="6">
        <v>9.1999999999999993</v>
      </c>
      <c r="M562" s="6">
        <v>6</v>
      </c>
    </row>
    <row r="563" spans="1:13" ht="15" customHeight="1" x14ac:dyDescent="0.2">
      <c r="A563" s="4" t="s">
        <v>15144</v>
      </c>
      <c r="B563" s="5">
        <v>45894.599768518499</v>
      </c>
      <c r="C563" s="4" t="s">
        <v>14982</v>
      </c>
      <c r="D563" s="4" t="s">
        <v>19</v>
      </c>
      <c r="E563" s="4" t="s">
        <v>15145</v>
      </c>
      <c r="F563" s="4" t="s">
        <v>13670</v>
      </c>
      <c r="G563" s="5">
        <v>45895</v>
      </c>
      <c r="H563" s="6">
        <v>1</v>
      </c>
      <c r="I563" s="6">
        <v>12.7</v>
      </c>
      <c r="J563" s="6">
        <v>6.5</v>
      </c>
      <c r="K563" s="6">
        <v>1</v>
      </c>
      <c r="L563" s="6">
        <v>9.1999999999999993</v>
      </c>
      <c r="M563" s="6">
        <v>6</v>
      </c>
    </row>
    <row r="564" spans="1:13" ht="15" customHeight="1" x14ac:dyDescent="0.2">
      <c r="A564" s="4" t="s">
        <v>15146</v>
      </c>
      <c r="B564" s="5">
        <v>45894.708715277797</v>
      </c>
      <c r="C564" s="4" t="s">
        <v>14171</v>
      </c>
      <c r="D564" s="4" t="s">
        <v>19</v>
      </c>
      <c r="E564" s="4" t="s">
        <v>14172</v>
      </c>
      <c r="F564" s="4" t="s">
        <v>13670</v>
      </c>
      <c r="G564" s="5">
        <v>45895</v>
      </c>
      <c r="H564" s="6">
        <v>1</v>
      </c>
      <c r="I564" s="6">
        <v>14</v>
      </c>
      <c r="J564" s="6">
        <v>8</v>
      </c>
      <c r="K564" s="6">
        <v>2</v>
      </c>
      <c r="L564" s="6">
        <v>14</v>
      </c>
      <c r="M564" s="6">
        <v>7</v>
      </c>
    </row>
    <row r="565" spans="1:13" ht="15" customHeight="1" x14ac:dyDescent="0.2">
      <c r="A565" s="4" t="s">
        <v>15147</v>
      </c>
      <c r="B565" s="5">
        <v>45894.708657407398</v>
      </c>
      <c r="C565" s="4" t="s">
        <v>3362</v>
      </c>
      <c r="D565" s="4" t="s">
        <v>112</v>
      </c>
      <c r="E565" s="4" t="s">
        <v>15148</v>
      </c>
      <c r="F565" s="4" t="s">
        <v>13670</v>
      </c>
      <c r="G565" s="5">
        <v>45895</v>
      </c>
      <c r="H565" s="6">
        <v>1</v>
      </c>
      <c r="I565" s="6">
        <v>14</v>
      </c>
      <c r="J565" s="6">
        <v>8</v>
      </c>
      <c r="K565" s="6">
        <v>2</v>
      </c>
      <c r="L565" s="6">
        <v>14</v>
      </c>
      <c r="M565" s="6">
        <v>5</v>
      </c>
    </row>
    <row r="566" spans="1:13" ht="15" customHeight="1" x14ac:dyDescent="0.2">
      <c r="A566" s="4" t="s">
        <v>15149</v>
      </c>
      <c r="B566" s="5">
        <v>45894.709120370397</v>
      </c>
      <c r="C566" s="4" t="s">
        <v>14109</v>
      </c>
      <c r="D566" s="4" t="s">
        <v>265</v>
      </c>
      <c r="E566" s="4" t="s">
        <v>14145</v>
      </c>
      <c r="F566" s="4" t="s">
        <v>13670</v>
      </c>
      <c r="G566" s="5">
        <v>45895</v>
      </c>
      <c r="H566" s="6">
        <v>1</v>
      </c>
      <c r="I566" s="6">
        <v>14</v>
      </c>
      <c r="J566" s="6">
        <v>8</v>
      </c>
      <c r="K566" s="6">
        <v>2</v>
      </c>
      <c r="L566" s="6">
        <v>14</v>
      </c>
      <c r="M566" s="6">
        <v>5</v>
      </c>
    </row>
    <row r="567" spans="1:13" ht="15" customHeight="1" x14ac:dyDescent="0.2">
      <c r="A567" s="4" t="s">
        <v>15150</v>
      </c>
      <c r="B567" s="5">
        <v>45894.708668981497</v>
      </c>
      <c r="C567" s="4" t="s">
        <v>10603</v>
      </c>
      <c r="D567" s="4" t="s">
        <v>19</v>
      </c>
      <c r="E567" s="4" t="s">
        <v>15151</v>
      </c>
      <c r="F567" s="4" t="s">
        <v>13670</v>
      </c>
      <c r="G567" s="5">
        <v>45895</v>
      </c>
      <c r="H567" s="6">
        <v>1</v>
      </c>
      <c r="I567" s="6">
        <v>14</v>
      </c>
      <c r="J567" s="6">
        <v>8</v>
      </c>
      <c r="K567" s="6">
        <v>2</v>
      </c>
      <c r="L567" s="6">
        <v>14</v>
      </c>
      <c r="M567" s="6">
        <v>6</v>
      </c>
    </row>
    <row r="568" spans="1:13" ht="15" customHeight="1" x14ac:dyDescent="0.2">
      <c r="A568" s="4" t="s">
        <v>15152</v>
      </c>
      <c r="B568" s="5">
        <v>45894.708622685197</v>
      </c>
      <c r="C568" s="4" t="s">
        <v>13791</v>
      </c>
      <c r="D568" s="4" t="s">
        <v>918</v>
      </c>
      <c r="E568" s="4" t="s">
        <v>15153</v>
      </c>
      <c r="F568" s="4" t="s">
        <v>13670</v>
      </c>
      <c r="G568" s="5">
        <v>45895</v>
      </c>
      <c r="H568" s="6">
        <v>2</v>
      </c>
      <c r="I568" s="6">
        <v>28</v>
      </c>
      <c r="J568" s="6">
        <v>6</v>
      </c>
      <c r="K568" s="6">
        <v>4</v>
      </c>
      <c r="L568" s="6">
        <v>10</v>
      </c>
      <c r="M568" s="6">
        <v>4</v>
      </c>
    </row>
    <row r="569" spans="1:13" ht="15" customHeight="1" x14ac:dyDescent="0.2">
      <c r="A569" s="4" t="s">
        <v>15154</v>
      </c>
      <c r="B569" s="5">
        <v>45894.708715277797</v>
      </c>
      <c r="C569" s="4" t="s">
        <v>6363</v>
      </c>
      <c r="D569" s="4" t="s">
        <v>19</v>
      </c>
      <c r="E569" s="4" t="s">
        <v>13933</v>
      </c>
      <c r="F569" s="4" t="s">
        <v>13670</v>
      </c>
      <c r="G569" s="5">
        <v>45895</v>
      </c>
      <c r="H569" s="6">
        <v>2</v>
      </c>
      <c r="I569" s="6">
        <v>28</v>
      </c>
      <c r="J569" s="6">
        <v>6</v>
      </c>
      <c r="K569" s="6">
        <v>4</v>
      </c>
      <c r="L569" s="6">
        <v>10</v>
      </c>
      <c r="M569" s="6">
        <v>6</v>
      </c>
    </row>
    <row r="570" spans="1:13" ht="15" customHeight="1" x14ac:dyDescent="0.2">
      <c r="A570" s="4" t="s">
        <v>15155</v>
      </c>
      <c r="B570" s="5">
        <v>45894.708807870396</v>
      </c>
      <c r="C570" s="4" t="s">
        <v>15156</v>
      </c>
      <c r="D570" s="4" t="s">
        <v>160</v>
      </c>
      <c r="E570" s="4" t="s">
        <v>15157</v>
      </c>
      <c r="F570" s="4" t="s">
        <v>13670</v>
      </c>
      <c r="G570" s="5">
        <v>45895</v>
      </c>
      <c r="H570" s="6">
        <v>6</v>
      </c>
      <c r="I570" s="6">
        <v>84</v>
      </c>
      <c r="J570" s="6">
        <v>8</v>
      </c>
      <c r="K570" s="6">
        <v>6</v>
      </c>
      <c r="L570" s="6">
        <v>10</v>
      </c>
      <c r="M570" s="6">
        <v>6</v>
      </c>
    </row>
    <row r="571" spans="1:13" ht="15" customHeight="1" x14ac:dyDescent="0.2">
      <c r="A571" s="4" t="s">
        <v>15158</v>
      </c>
      <c r="B571" s="5">
        <v>45894.708773148202</v>
      </c>
      <c r="C571" s="4" t="s">
        <v>14109</v>
      </c>
      <c r="D571" s="4" t="s">
        <v>265</v>
      </c>
      <c r="E571" s="4" t="s">
        <v>15159</v>
      </c>
      <c r="F571" s="4" t="s">
        <v>13670</v>
      </c>
      <c r="G571" s="5">
        <v>45895</v>
      </c>
      <c r="H571" s="6">
        <v>1</v>
      </c>
      <c r="I571" s="6">
        <v>14</v>
      </c>
      <c r="J571" s="6">
        <v>8</v>
      </c>
      <c r="K571" s="6">
        <v>2</v>
      </c>
      <c r="L571" s="6">
        <v>14</v>
      </c>
      <c r="M571" s="6">
        <v>5</v>
      </c>
    </row>
    <row r="572" spans="1:13" ht="15" customHeight="1" x14ac:dyDescent="0.2">
      <c r="A572" s="4" t="s">
        <v>15160</v>
      </c>
      <c r="B572" s="5">
        <v>45894.7085069444</v>
      </c>
      <c r="C572" s="4" t="s">
        <v>15161</v>
      </c>
      <c r="D572" s="4" t="s">
        <v>494</v>
      </c>
      <c r="E572" s="4" t="s">
        <v>15162</v>
      </c>
      <c r="F572" s="4" t="s">
        <v>13670</v>
      </c>
      <c r="G572" s="5">
        <v>45895</v>
      </c>
      <c r="H572" s="6">
        <v>2</v>
      </c>
      <c r="I572" s="6">
        <v>28</v>
      </c>
      <c r="J572" s="6">
        <v>6</v>
      </c>
      <c r="K572" s="6">
        <v>4</v>
      </c>
      <c r="L572" s="6">
        <v>10</v>
      </c>
      <c r="M572" s="6">
        <v>5</v>
      </c>
    </row>
    <row r="573" spans="1:13" ht="15" customHeight="1" x14ac:dyDescent="0.2">
      <c r="A573" s="4" t="s">
        <v>15163</v>
      </c>
      <c r="B573" s="5">
        <v>45892.701226851903</v>
      </c>
      <c r="C573" s="4" t="s">
        <v>6615</v>
      </c>
      <c r="D573" s="4" t="s">
        <v>19</v>
      </c>
      <c r="E573" s="4" t="s">
        <v>15164</v>
      </c>
      <c r="F573" s="4" t="s">
        <v>13670</v>
      </c>
      <c r="G573" s="5">
        <v>45895</v>
      </c>
      <c r="H573" s="6">
        <v>2</v>
      </c>
      <c r="I573" s="6">
        <v>28</v>
      </c>
      <c r="J573" s="6">
        <v>6</v>
      </c>
      <c r="K573" s="6">
        <v>4</v>
      </c>
      <c r="L573" s="6">
        <v>10</v>
      </c>
      <c r="M573" s="6">
        <v>6</v>
      </c>
    </row>
    <row r="574" spans="1:13" ht="15" customHeight="1" x14ac:dyDescent="0.2">
      <c r="A574" s="4" t="s">
        <v>15165</v>
      </c>
      <c r="B574" s="5">
        <v>45894.708935185197</v>
      </c>
      <c r="C574" s="4" t="s">
        <v>152</v>
      </c>
      <c r="D574" s="4" t="s">
        <v>80</v>
      </c>
      <c r="E574" s="4" t="s">
        <v>15166</v>
      </c>
      <c r="F574" s="4" t="s">
        <v>13670</v>
      </c>
      <c r="G574" s="5">
        <v>45895</v>
      </c>
      <c r="H574" s="6">
        <v>2</v>
      </c>
      <c r="I574" s="6">
        <v>28</v>
      </c>
      <c r="J574" s="6">
        <v>6</v>
      </c>
      <c r="K574" s="6">
        <v>4</v>
      </c>
      <c r="L574" s="6">
        <v>10</v>
      </c>
      <c r="M574" s="6">
        <v>1</v>
      </c>
    </row>
    <row r="575" spans="1:13" ht="15" customHeight="1" x14ac:dyDescent="0.2">
      <c r="A575" s="4" t="s">
        <v>15167</v>
      </c>
      <c r="B575" s="5">
        <v>45894.708773148202</v>
      </c>
      <c r="C575" s="4" t="s">
        <v>9928</v>
      </c>
      <c r="D575" s="4" t="s">
        <v>112</v>
      </c>
      <c r="E575" s="4" t="s">
        <v>13811</v>
      </c>
      <c r="F575" s="4" t="s">
        <v>13670</v>
      </c>
      <c r="G575" s="5">
        <v>45895</v>
      </c>
      <c r="H575" s="6">
        <v>2</v>
      </c>
      <c r="I575" s="6">
        <v>28</v>
      </c>
      <c r="J575" s="6">
        <v>6</v>
      </c>
      <c r="K575" s="6">
        <v>4</v>
      </c>
      <c r="L575" s="6">
        <v>10</v>
      </c>
      <c r="M575" s="6">
        <v>5</v>
      </c>
    </row>
    <row r="576" spans="1:13" ht="15" customHeight="1" x14ac:dyDescent="0.2">
      <c r="A576" s="4" t="s">
        <v>15168</v>
      </c>
      <c r="B576" s="5">
        <v>45894.606736111098</v>
      </c>
      <c r="C576" s="4" t="s">
        <v>14026</v>
      </c>
      <c r="D576" s="4" t="s">
        <v>19</v>
      </c>
      <c r="E576" s="4" t="s">
        <v>15169</v>
      </c>
      <c r="F576" s="4" t="s">
        <v>13670</v>
      </c>
      <c r="G576" s="5">
        <v>45895</v>
      </c>
      <c r="H576" s="6">
        <v>1</v>
      </c>
      <c r="I576" s="6">
        <v>24.48</v>
      </c>
      <c r="J576" s="6">
        <v>4</v>
      </c>
      <c r="K576" s="6">
        <v>4</v>
      </c>
      <c r="L576" s="6">
        <v>12</v>
      </c>
      <c r="M576" s="6">
        <v>6</v>
      </c>
    </row>
    <row r="577" spans="1:13" ht="15" customHeight="1" x14ac:dyDescent="0.2">
      <c r="A577" s="4" t="s">
        <v>15170</v>
      </c>
      <c r="B577" s="5">
        <v>45816.978217592601</v>
      </c>
      <c r="C577" s="4" t="s">
        <v>11243</v>
      </c>
      <c r="D577" s="4" t="s">
        <v>77</v>
      </c>
      <c r="E577" s="4" t="s">
        <v>15171</v>
      </c>
      <c r="F577" s="4" t="s">
        <v>13670</v>
      </c>
      <c r="G577" s="5">
        <v>45896</v>
      </c>
      <c r="H577" s="6">
        <v>2</v>
      </c>
      <c r="I577" s="6">
        <v>7.2</v>
      </c>
      <c r="J577" s="6">
        <v>8</v>
      </c>
      <c r="K577" s="6">
        <v>1</v>
      </c>
      <c r="L577" s="6">
        <v>16</v>
      </c>
      <c r="M577" s="6">
        <v>6</v>
      </c>
    </row>
    <row r="578" spans="1:13" ht="15" customHeight="1" x14ac:dyDescent="0.2">
      <c r="A578" s="4" t="s">
        <v>15172</v>
      </c>
      <c r="B578" s="5">
        <v>45894.910486111097</v>
      </c>
      <c r="C578" s="4" t="s">
        <v>15173</v>
      </c>
      <c r="D578" s="4" t="s">
        <v>93</v>
      </c>
      <c r="E578" s="4" t="s">
        <v>15174</v>
      </c>
      <c r="F578" s="4" t="s">
        <v>13670</v>
      </c>
      <c r="G578" s="5">
        <v>45895</v>
      </c>
      <c r="H578" s="6">
        <v>2</v>
      </c>
      <c r="I578" s="6">
        <v>3.8</v>
      </c>
      <c r="J578" s="6">
        <v>6.5</v>
      </c>
      <c r="K578" s="6">
        <v>1</v>
      </c>
      <c r="L578" s="6">
        <v>9.1999999999999993</v>
      </c>
      <c r="M578" s="6">
        <v>7</v>
      </c>
    </row>
    <row r="579" spans="1:13" ht="15" customHeight="1" x14ac:dyDescent="0.2">
      <c r="A579" s="4" t="s">
        <v>15175</v>
      </c>
      <c r="B579" s="5">
        <v>45894.974456018499</v>
      </c>
      <c r="C579" s="4" t="s">
        <v>15176</v>
      </c>
      <c r="D579" s="4" t="s">
        <v>123</v>
      </c>
      <c r="E579" s="4" t="s">
        <v>15177</v>
      </c>
      <c r="F579" s="4" t="s">
        <v>13670</v>
      </c>
      <c r="G579" s="5">
        <v>45895</v>
      </c>
      <c r="H579" s="6">
        <v>1</v>
      </c>
      <c r="I579" s="6">
        <v>1.9</v>
      </c>
      <c r="J579" s="6">
        <v>6.5</v>
      </c>
      <c r="K579" s="6">
        <v>1</v>
      </c>
      <c r="L579" s="6">
        <v>9.1999999999999993</v>
      </c>
      <c r="M579" s="6">
        <v>6</v>
      </c>
    </row>
    <row r="580" spans="1:13" ht="15" customHeight="1" x14ac:dyDescent="0.2">
      <c r="A580" s="4" t="s">
        <v>15178</v>
      </c>
      <c r="B580" s="5">
        <v>45894.813414351898</v>
      </c>
      <c r="C580" s="4" t="s">
        <v>14639</v>
      </c>
      <c r="D580" s="4" t="s">
        <v>160</v>
      </c>
      <c r="E580" s="4" t="s">
        <v>15179</v>
      </c>
      <c r="F580" s="4" t="s">
        <v>13670</v>
      </c>
      <c r="G580" s="5">
        <v>45895</v>
      </c>
      <c r="H580" s="6">
        <v>1</v>
      </c>
      <c r="I580" s="6">
        <v>19.5</v>
      </c>
      <c r="J580" s="6">
        <v>4</v>
      </c>
      <c r="K580" s="6">
        <v>4</v>
      </c>
      <c r="L580" s="6">
        <v>12</v>
      </c>
      <c r="M580" s="6">
        <v>6</v>
      </c>
    </row>
    <row r="581" spans="1:13" ht="15" customHeight="1" x14ac:dyDescent="0.2">
      <c r="A581" s="4" t="s">
        <v>15180</v>
      </c>
      <c r="B581" s="5">
        <v>45894.912951388898</v>
      </c>
      <c r="C581" s="4" t="s">
        <v>15181</v>
      </c>
      <c r="D581" s="4" t="s">
        <v>19</v>
      </c>
      <c r="E581" s="4" t="s">
        <v>15182</v>
      </c>
      <c r="F581" s="4" t="s">
        <v>13670</v>
      </c>
      <c r="G581" s="5">
        <v>45895</v>
      </c>
      <c r="H581" s="6">
        <v>2</v>
      </c>
      <c r="I581" s="6">
        <v>28</v>
      </c>
      <c r="J581" s="6">
        <v>6</v>
      </c>
      <c r="K581" s="6">
        <v>4</v>
      </c>
      <c r="L581" s="6">
        <v>10</v>
      </c>
      <c r="M581" s="6">
        <v>6</v>
      </c>
    </row>
    <row r="582" spans="1:13" ht="15" customHeight="1" x14ac:dyDescent="0.2">
      <c r="A582" s="4" t="s">
        <v>15183</v>
      </c>
      <c r="B582" s="5">
        <v>45895.086585648103</v>
      </c>
      <c r="C582" s="4" t="s">
        <v>3769</v>
      </c>
      <c r="D582" s="4" t="s">
        <v>19</v>
      </c>
      <c r="E582" s="4" t="s">
        <v>13911</v>
      </c>
      <c r="F582" s="4" t="s">
        <v>13670</v>
      </c>
      <c r="G582" s="5">
        <v>45895</v>
      </c>
      <c r="H582" s="6">
        <v>1</v>
      </c>
      <c r="I582" s="6">
        <v>3.2</v>
      </c>
      <c r="J582" s="6">
        <v>6.5</v>
      </c>
      <c r="K582" s="6">
        <v>1</v>
      </c>
      <c r="L582" s="6">
        <v>9.1999999999999993</v>
      </c>
      <c r="M582" s="6">
        <v>7</v>
      </c>
    </row>
    <row r="583" spans="1:13" ht="15" customHeight="1" x14ac:dyDescent="0.2">
      <c r="A583" s="4" t="s">
        <v>15184</v>
      </c>
      <c r="B583" s="5">
        <v>45895.923935185201</v>
      </c>
      <c r="C583" s="4" t="s">
        <v>15185</v>
      </c>
      <c r="D583" s="4" t="s">
        <v>50</v>
      </c>
      <c r="E583" s="4" t="s">
        <v>15186</v>
      </c>
      <c r="F583" s="4" t="s">
        <v>13670</v>
      </c>
      <c r="G583" s="5">
        <v>45896</v>
      </c>
      <c r="H583" s="6">
        <v>1</v>
      </c>
      <c r="I583" s="6">
        <v>1.9</v>
      </c>
      <c r="J583" s="6">
        <v>6.5</v>
      </c>
      <c r="K583" s="6">
        <v>1</v>
      </c>
      <c r="L583" s="6">
        <v>9.1999999999999993</v>
      </c>
      <c r="M583" s="6">
        <v>5</v>
      </c>
    </row>
    <row r="584" spans="1:13" ht="15" customHeight="1" x14ac:dyDescent="0.2">
      <c r="A584" s="4" t="s">
        <v>15187</v>
      </c>
      <c r="B584" s="5">
        <v>45895.878773148099</v>
      </c>
      <c r="C584" s="4" t="s">
        <v>15188</v>
      </c>
      <c r="D584" s="4" t="s">
        <v>265</v>
      </c>
      <c r="E584" s="4" t="s">
        <v>15189</v>
      </c>
      <c r="F584" s="4" t="s">
        <v>13670</v>
      </c>
      <c r="G584" s="5">
        <v>45896</v>
      </c>
      <c r="H584" s="6">
        <v>1</v>
      </c>
      <c r="I584" s="6">
        <v>1.9</v>
      </c>
      <c r="J584" s="6">
        <v>6.5</v>
      </c>
      <c r="K584" s="6">
        <v>1</v>
      </c>
      <c r="L584" s="6">
        <v>9.1999999999999993</v>
      </c>
      <c r="M584" s="6">
        <v>5</v>
      </c>
    </row>
    <row r="585" spans="1:13" ht="15" customHeight="1" x14ac:dyDescent="0.2">
      <c r="A585" s="4" t="s">
        <v>15190</v>
      </c>
      <c r="B585" s="5">
        <v>45895.832303240699</v>
      </c>
      <c r="C585" s="4" t="s">
        <v>14710</v>
      </c>
      <c r="D585" s="4" t="s">
        <v>63</v>
      </c>
      <c r="E585" s="4" t="s">
        <v>15191</v>
      </c>
      <c r="F585" s="4" t="s">
        <v>13670</v>
      </c>
      <c r="G585" s="5">
        <v>45896</v>
      </c>
      <c r="H585" s="6">
        <v>1</v>
      </c>
      <c r="I585" s="6">
        <v>1.9</v>
      </c>
      <c r="J585" s="6">
        <v>6.5</v>
      </c>
      <c r="K585" s="6">
        <v>1</v>
      </c>
      <c r="L585" s="6">
        <v>9.1999999999999993</v>
      </c>
      <c r="M585" s="6">
        <v>7</v>
      </c>
    </row>
    <row r="586" spans="1:13" ht="15" customHeight="1" x14ac:dyDescent="0.2">
      <c r="A586" s="4" t="s">
        <v>15192</v>
      </c>
      <c r="B586" s="5">
        <v>45895.707361111097</v>
      </c>
      <c r="C586" s="4" t="s">
        <v>15193</v>
      </c>
      <c r="D586" s="4" t="s">
        <v>41</v>
      </c>
      <c r="E586" s="4" t="s">
        <v>15194</v>
      </c>
      <c r="F586" s="4" t="s">
        <v>13670</v>
      </c>
      <c r="G586" s="5">
        <v>45896</v>
      </c>
      <c r="H586" s="6">
        <v>1</v>
      </c>
      <c r="I586" s="6">
        <v>1.9</v>
      </c>
      <c r="J586" s="6">
        <v>6.5</v>
      </c>
      <c r="K586" s="6">
        <v>1</v>
      </c>
      <c r="L586" s="6">
        <v>9.1999999999999993</v>
      </c>
      <c r="M586" s="6">
        <v>8</v>
      </c>
    </row>
    <row r="587" spans="1:13" ht="15" customHeight="1" x14ac:dyDescent="0.2">
      <c r="A587" s="4" t="s">
        <v>15195</v>
      </c>
      <c r="B587" s="5">
        <v>45895.607916666697</v>
      </c>
      <c r="C587" s="4" t="s">
        <v>1494</v>
      </c>
      <c r="D587" s="4" t="s">
        <v>10</v>
      </c>
      <c r="E587" s="4" t="s">
        <v>15196</v>
      </c>
      <c r="F587" s="4" t="s">
        <v>13670</v>
      </c>
      <c r="G587" s="5">
        <v>45896</v>
      </c>
      <c r="H587" s="6">
        <v>1</v>
      </c>
      <c r="I587" s="6">
        <v>1.9</v>
      </c>
      <c r="J587" s="6">
        <v>6.5</v>
      </c>
      <c r="K587" s="6">
        <v>1</v>
      </c>
      <c r="L587" s="6">
        <v>9.1999999999999993</v>
      </c>
      <c r="M587" s="6">
        <v>6</v>
      </c>
    </row>
    <row r="588" spans="1:13" ht="15" customHeight="1" x14ac:dyDescent="0.2">
      <c r="A588" s="4" t="s">
        <v>15197</v>
      </c>
      <c r="B588" s="5">
        <v>45895.563819444404</v>
      </c>
      <c r="C588" s="4" t="s">
        <v>15198</v>
      </c>
      <c r="D588" s="4" t="s">
        <v>368</v>
      </c>
      <c r="E588" s="4" t="s">
        <v>15199</v>
      </c>
      <c r="F588" s="4" t="s">
        <v>13670</v>
      </c>
      <c r="G588" s="5">
        <v>45896</v>
      </c>
      <c r="H588" s="6">
        <v>1</v>
      </c>
      <c r="I588" s="6">
        <v>12.7</v>
      </c>
      <c r="J588" s="6">
        <v>6.5</v>
      </c>
      <c r="K588" s="6">
        <v>1</v>
      </c>
      <c r="L588" s="6">
        <v>9.1999999999999993</v>
      </c>
      <c r="M588" s="6">
        <v>7</v>
      </c>
    </row>
    <row r="589" spans="1:13" ht="15" customHeight="1" x14ac:dyDescent="0.2">
      <c r="A589" s="4" t="s">
        <v>15200</v>
      </c>
      <c r="B589" s="5">
        <v>45895.553055555603</v>
      </c>
      <c r="C589" s="4" t="s">
        <v>15201</v>
      </c>
      <c r="D589" s="4" t="s">
        <v>10</v>
      </c>
      <c r="E589" s="4" t="s">
        <v>15202</v>
      </c>
      <c r="F589" s="4" t="s">
        <v>13670</v>
      </c>
      <c r="G589" s="5">
        <v>45896</v>
      </c>
      <c r="H589" s="6">
        <v>1</v>
      </c>
      <c r="I589" s="6">
        <v>1.9</v>
      </c>
      <c r="J589" s="6">
        <v>6.5</v>
      </c>
      <c r="K589" s="6">
        <v>1</v>
      </c>
      <c r="L589" s="6">
        <v>9.1999999999999993</v>
      </c>
      <c r="M589" s="6">
        <v>5</v>
      </c>
    </row>
    <row r="590" spans="1:13" ht="15" customHeight="1" x14ac:dyDescent="0.2">
      <c r="A590" s="4" t="s">
        <v>15203</v>
      </c>
      <c r="B590" s="5">
        <v>45895.352569444403</v>
      </c>
      <c r="C590" s="4" t="s">
        <v>15204</v>
      </c>
      <c r="D590" s="4" t="s">
        <v>38</v>
      </c>
      <c r="E590" s="4" t="s">
        <v>15205</v>
      </c>
      <c r="F590" s="4" t="s">
        <v>13670</v>
      </c>
      <c r="G590" s="5">
        <v>45896</v>
      </c>
      <c r="H590" s="6">
        <v>1</v>
      </c>
      <c r="I590" s="6">
        <v>1.9</v>
      </c>
      <c r="J590" s="6">
        <v>6.5</v>
      </c>
      <c r="K590" s="6">
        <v>1</v>
      </c>
      <c r="L590" s="6">
        <v>9.1999999999999993</v>
      </c>
      <c r="M590" s="6">
        <v>5</v>
      </c>
    </row>
    <row r="591" spans="1:13" ht="15" customHeight="1" x14ac:dyDescent="0.2">
      <c r="A591" s="4" t="s">
        <v>15206</v>
      </c>
      <c r="B591" s="5">
        <v>45895.679456018501</v>
      </c>
      <c r="C591" s="4" t="s">
        <v>14218</v>
      </c>
      <c r="D591" s="4" t="s">
        <v>265</v>
      </c>
      <c r="E591" s="4" t="s">
        <v>14219</v>
      </c>
      <c r="F591" s="4" t="s">
        <v>13670</v>
      </c>
      <c r="G591" s="5">
        <v>45896</v>
      </c>
      <c r="H591" s="6">
        <v>1</v>
      </c>
      <c r="I591" s="6">
        <v>3.6</v>
      </c>
      <c r="J591" s="6">
        <v>6.5</v>
      </c>
      <c r="K591" s="6">
        <v>1</v>
      </c>
      <c r="L591" s="6">
        <v>9.1999999999999993</v>
      </c>
      <c r="M591" s="6">
        <v>5</v>
      </c>
    </row>
    <row r="592" spans="1:13" ht="15" customHeight="1" x14ac:dyDescent="0.2">
      <c r="A592" s="4" t="s">
        <v>15207</v>
      </c>
      <c r="B592" s="5">
        <v>45895.737210648098</v>
      </c>
      <c r="C592" s="4" t="s">
        <v>15208</v>
      </c>
      <c r="D592" s="4" t="s">
        <v>19</v>
      </c>
      <c r="E592" s="4" t="s">
        <v>15209</v>
      </c>
      <c r="F592" s="4" t="s">
        <v>13670</v>
      </c>
      <c r="G592" s="5">
        <v>45896</v>
      </c>
      <c r="H592" s="6">
        <v>3</v>
      </c>
      <c r="I592" s="6">
        <v>31.88</v>
      </c>
      <c r="J592" s="6">
        <v>0</v>
      </c>
      <c r="K592" s="6">
        <v>0</v>
      </c>
      <c r="L592" s="6">
        <v>0</v>
      </c>
      <c r="M592" s="6">
        <v>6</v>
      </c>
    </row>
    <row r="593" spans="1:13" ht="15" customHeight="1" x14ac:dyDescent="0.2">
      <c r="A593" s="4" t="s">
        <v>15210</v>
      </c>
      <c r="B593" s="5">
        <v>45895.748819444401</v>
      </c>
      <c r="C593" s="4" t="s">
        <v>15208</v>
      </c>
      <c r="D593" s="4" t="s">
        <v>19</v>
      </c>
      <c r="E593" s="4" t="s">
        <v>15209</v>
      </c>
      <c r="F593" s="4" t="s">
        <v>13670</v>
      </c>
      <c r="G593" s="5">
        <v>45896</v>
      </c>
      <c r="H593" s="6">
        <v>3</v>
      </c>
      <c r="I593" s="6">
        <v>7.2</v>
      </c>
      <c r="J593" s="6">
        <v>6.5</v>
      </c>
      <c r="K593" s="6">
        <v>1</v>
      </c>
      <c r="L593" s="6">
        <v>9.1999999999999993</v>
      </c>
      <c r="M593" s="6">
        <v>6</v>
      </c>
    </row>
    <row r="594" spans="1:13" ht="15" customHeight="1" x14ac:dyDescent="0.2">
      <c r="A594" s="4" t="s">
        <v>15211</v>
      </c>
      <c r="B594" s="5">
        <v>45895.810578703698</v>
      </c>
      <c r="C594" s="4" t="s">
        <v>15212</v>
      </c>
      <c r="D594" s="4" t="s">
        <v>10</v>
      </c>
      <c r="E594" s="4" t="s">
        <v>15213</v>
      </c>
      <c r="F594" s="4" t="s">
        <v>13670</v>
      </c>
      <c r="G594" s="5">
        <v>45896</v>
      </c>
      <c r="H594" s="6">
        <v>3</v>
      </c>
      <c r="I594" s="6">
        <v>47.88</v>
      </c>
      <c r="J594" s="6">
        <v>8</v>
      </c>
      <c r="K594" s="6">
        <v>4</v>
      </c>
      <c r="L594" s="6">
        <v>16</v>
      </c>
      <c r="M594" s="6">
        <v>5</v>
      </c>
    </row>
    <row r="595" spans="1:13" ht="15" customHeight="1" x14ac:dyDescent="0.2">
      <c r="A595" s="4" t="s">
        <v>15214</v>
      </c>
      <c r="B595" s="5">
        <v>45896.005046296297</v>
      </c>
      <c r="C595" s="4" t="s">
        <v>8292</v>
      </c>
      <c r="D595" s="4" t="s">
        <v>41</v>
      </c>
      <c r="E595" s="4" t="s">
        <v>15215</v>
      </c>
      <c r="F595" s="4" t="s">
        <v>13670</v>
      </c>
      <c r="G595" s="5">
        <v>45896</v>
      </c>
      <c r="H595" s="6">
        <v>2</v>
      </c>
      <c r="I595" s="6">
        <v>8</v>
      </c>
      <c r="J595" s="6">
        <v>6.5</v>
      </c>
      <c r="K595" s="6">
        <v>1</v>
      </c>
      <c r="L595" s="6">
        <v>9.1999999999999993</v>
      </c>
      <c r="M595" s="6">
        <v>7</v>
      </c>
    </row>
    <row r="596" spans="1:13" ht="15" customHeight="1" x14ac:dyDescent="0.2">
      <c r="A596" s="4" t="s">
        <v>15216</v>
      </c>
      <c r="B596" s="5">
        <v>45895.567546296297</v>
      </c>
      <c r="C596" s="4" t="s">
        <v>15217</v>
      </c>
      <c r="D596" s="4" t="s">
        <v>863</v>
      </c>
      <c r="E596" s="4" t="s">
        <v>15218</v>
      </c>
      <c r="F596" s="4" t="s">
        <v>13670</v>
      </c>
      <c r="G596" s="5">
        <v>45896</v>
      </c>
      <c r="H596" s="6">
        <v>2</v>
      </c>
      <c r="I596" s="6">
        <v>28</v>
      </c>
      <c r="J596" s="6">
        <v>6</v>
      </c>
      <c r="K596" s="6">
        <v>4</v>
      </c>
      <c r="L596" s="6">
        <v>10</v>
      </c>
      <c r="M596" s="6">
        <v>7</v>
      </c>
    </row>
    <row r="597" spans="1:13" ht="15" customHeight="1" x14ac:dyDescent="0.2">
      <c r="A597" s="4" t="s">
        <v>15219</v>
      </c>
      <c r="B597" s="5">
        <v>45895.365046296298</v>
      </c>
      <c r="C597" s="4" t="s">
        <v>14315</v>
      </c>
      <c r="D597" s="4" t="s">
        <v>80</v>
      </c>
      <c r="E597" s="4" t="s">
        <v>14316</v>
      </c>
      <c r="F597" s="4" t="s">
        <v>13670</v>
      </c>
      <c r="G597" s="5">
        <v>45896</v>
      </c>
      <c r="H597" s="6">
        <v>1</v>
      </c>
      <c r="I597" s="6">
        <v>14</v>
      </c>
      <c r="J597" s="6">
        <v>6.5</v>
      </c>
      <c r="K597" s="6">
        <v>1</v>
      </c>
      <c r="L597" s="6">
        <v>9.1999999999999993</v>
      </c>
      <c r="M597" s="6">
        <v>1</v>
      </c>
    </row>
    <row r="598" spans="1:13" ht="15" customHeight="1" x14ac:dyDescent="0.2">
      <c r="A598" s="4" t="s">
        <v>15220</v>
      </c>
      <c r="B598" s="5">
        <v>45896.545370370397</v>
      </c>
      <c r="C598" s="4" t="s">
        <v>14993</v>
      </c>
      <c r="D598" s="4" t="s">
        <v>83</v>
      </c>
      <c r="E598" s="4" t="s">
        <v>15221</v>
      </c>
      <c r="F598" s="4" t="s">
        <v>13670</v>
      </c>
      <c r="G598" s="5">
        <v>45897</v>
      </c>
      <c r="H598" s="6">
        <v>1</v>
      </c>
      <c r="I598" s="6">
        <v>19.5</v>
      </c>
      <c r="J598" s="6">
        <v>4</v>
      </c>
      <c r="K598" s="6">
        <v>4</v>
      </c>
      <c r="L598" s="6">
        <v>12</v>
      </c>
      <c r="M598" s="6">
        <v>6</v>
      </c>
    </row>
    <row r="599" spans="1:13" ht="15" customHeight="1" x14ac:dyDescent="0.2">
      <c r="A599" s="4" t="s">
        <v>15222</v>
      </c>
      <c r="B599" s="5">
        <v>45896.311180555596</v>
      </c>
      <c r="C599" s="4" t="s">
        <v>15223</v>
      </c>
      <c r="D599" s="4" t="s">
        <v>10</v>
      </c>
      <c r="E599" s="4" t="s">
        <v>15224</v>
      </c>
      <c r="F599" s="4" t="s">
        <v>13670</v>
      </c>
      <c r="G599" s="5">
        <v>45897</v>
      </c>
      <c r="H599" s="6">
        <v>1</v>
      </c>
      <c r="I599" s="6">
        <v>4</v>
      </c>
      <c r="J599" s="6">
        <v>6.5</v>
      </c>
      <c r="K599" s="6">
        <v>1</v>
      </c>
      <c r="L599" s="6">
        <v>9.1999999999999993</v>
      </c>
      <c r="M599" s="6">
        <v>5</v>
      </c>
    </row>
    <row r="600" spans="1:13" ht="15" customHeight="1" x14ac:dyDescent="0.2">
      <c r="A600" s="4" t="s">
        <v>15225</v>
      </c>
      <c r="B600" s="5">
        <v>45896.896122685197</v>
      </c>
      <c r="C600" s="4" t="s">
        <v>15226</v>
      </c>
      <c r="D600" s="4" t="s">
        <v>41</v>
      </c>
      <c r="E600" s="4" t="s">
        <v>15227</v>
      </c>
      <c r="F600" s="4" t="s">
        <v>13670</v>
      </c>
      <c r="G600" s="5">
        <v>45897</v>
      </c>
      <c r="H600" s="6">
        <v>1</v>
      </c>
      <c r="I600" s="6">
        <v>14</v>
      </c>
      <c r="J600" s="6">
        <v>8</v>
      </c>
      <c r="K600" s="6">
        <v>2</v>
      </c>
      <c r="L600" s="6">
        <v>14</v>
      </c>
      <c r="M600" s="6">
        <v>7</v>
      </c>
    </row>
    <row r="601" spans="1:13" ht="15" customHeight="1" x14ac:dyDescent="0.2">
      <c r="A601" s="4" t="s">
        <v>15228</v>
      </c>
      <c r="B601" s="5">
        <v>45896.7018634259</v>
      </c>
      <c r="C601" s="4" t="s">
        <v>15229</v>
      </c>
      <c r="D601" s="4" t="s">
        <v>19</v>
      </c>
      <c r="E601" s="4" t="s">
        <v>15230</v>
      </c>
      <c r="F601" s="4" t="s">
        <v>13670</v>
      </c>
      <c r="G601" s="5">
        <v>45897</v>
      </c>
      <c r="H601" s="6">
        <v>2</v>
      </c>
      <c r="I601" s="6">
        <v>28</v>
      </c>
      <c r="J601" s="6">
        <v>6</v>
      </c>
      <c r="K601" s="6">
        <v>4</v>
      </c>
      <c r="L601" s="6">
        <v>10</v>
      </c>
      <c r="M601" s="6">
        <v>6</v>
      </c>
    </row>
    <row r="602" spans="1:13" ht="15" customHeight="1" x14ac:dyDescent="0.2">
      <c r="A602" s="4" t="s">
        <v>15231</v>
      </c>
      <c r="B602" s="5">
        <v>45896.795555555596</v>
      </c>
      <c r="C602" s="4" t="s">
        <v>14174</v>
      </c>
      <c r="D602" s="4" t="s">
        <v>112</v>
      </c>
      <c r="E602" s="4" t="s">
        <v>14631</v>
      </c>
      <c r="F602" s="4" t="s">
        <v>13670</v>
      </c>
      <c r="G602" s="5">
        <v>45897</v>
      </c>
      <c r="H602" s="6">
        <v>4</v>
      </c>
      <c r="I602" s="6">
        <v>56</v>
      </c>
      <c r="J602" s="6">
        <v>8</v>
      </c>
      <c r="K602" s="6">
        <v>4</v>
      </c>
      <c r="L602" s="6">
        <v>10</v>
      </c>
      <c r="M602" s="6">
        <v>5</v>
      </c>
    </row>
    <row r="603" spans="1:13" ht="15" customHeight="1" x14ac:dyDescent="0.2">
      <c r="A603" s="4" t="s">
        <v>15232</v>
      </c>
      <c r="B603" s="5">
        <v>45896.5707175926</v>
      </c>
      <c r="C603" s="4" t="s">
        <v>14332</v>
      </c>
      <c r="D603" s="4" t="s">
        <v>19</v>
      </c>
      <c r="E603" s="4" t="s">
        <v>15233</v>
      </c>
      <c r="F603" s="4" t="s">
        <v>13670</v>
      </c>
      <c r="G603" s="5">
        <v>45897</v>
      </c>
      <c r="H603" s="6">
        <v>1</v>
      </c>
      <c r="I603" s="6">
        <v>1.9</v>
      </c>
      <c r="J603" s="6">
        <v>6.5</v>
      </c>
      <c r="K603" s="6">
        <v>1</v>
      </c>
      <c r="L603" s="6">
        <v>9.1999999999999993</v>
      </c>
      <c r="M603" s="6">
        <v>6</v>
      </c>
    </row>
    <row r="604" spans="1:13" ht="15" customHeight="1" x14ac:dyDescent="0.2">
      <c r="A604" s="4" t="s">
        <v>15234</v>
      </c>
      <c r="B604" s="5">
        <v>45896.587430555599</v>
      </c>
      <c r="C604" s="4" t="s">
        <v>15095</v>
      </c>
      <c r="D604" s="4" t="s">
        <v>639</v>
      </c>
      <c r="E604" s="4" t="s">
        <v>15096</v>
      </c>
      <c r="F604" s="4" t="s">
        <v>13670</v>
      </c>
      <c r="G604" s="5">
        <v>45897</v>
      </c>
      <c r="H604" s="6">
        <v>1</v>
      </c>
      <c r="I604" s="6">
        <v>12.7</v>
      </c>
      <c r="J604" s="6">
        <v>6.5</v>
      </c>
      <c r="K604" s="6">
        <v>1</v>
      </c>
      <c r="L604" s="6">
        <v>9.1999999999999993</v>
      </c>
      <c r="M604" s="6">
        <v>8</v>
      </c>
    </row>
    <row r="605" spans="1:13" ht="15" customHeight="1" x14ac:dyDescent="0.2">
      <c r="A605" s="4" t="s">
        <v>15235</v>
      </c>
      <c r="B605" s="5">
        <v>45896.670590277798</v>
      </c>
      <c r="C605" s="4" t="s">
        <v>14109</v>
      </c>
      <c r="D605" s="4" t="s">
        <v>265</v>
      </c>
      <c r="E605" s="4" t="s">
        <v>15236</v>
      </c>
      <c r="F605" s="4" t="s">
        <v>13670</v>
      </c>
      <c r="G605" s="5">
        <v>45897</v>
      </c>
      <c r="H605" s="6">
        <v>1</v>
      </c>
      <c r="I605" s="6">
        <v>1.9</v>
      </c>
      <c r="J605" s="6">
        <v>6.5</v>
      </c>
      <c r="K605" s="6">
        <v>1</v>
      </c>
      <c r="L605" s="6">
        <v>9.1999999999999993</v>
      </c>
      <c r="M605" s="6">
        <v>5</v>
      </c>
    </row>
    <row r="606" spans="1:13" ht="15" customHeight="1" x14ac:dyDescent="0.2">
      <c r="A606" s="4" t="s">
        <v>15237</v>
      </c>
      <c r="B606" s="5">
        <v>45896.557256944398</v>
      </c>
      <c r="C606" s="4" t="s">
        <v>15238</v>
      </c>
      <c r="D606" s="4" t="s">
        <v>112</v>
      </c>
      <c r="E606" s="4" t="s">
        <v>15239</v>
      </c>
      <c r="F606" s="4" t="s">
        <v>13670</v>
      </c>
      <c r="G606" s="5">
        <v>45897</v>
      </c>
      <c r="H606" s="6">
        <v>1</v>
      </c>
      <c r="I606" s="6">
        <v>1.9</v>
      </c>
      <c r="J606" s="6">
        <v>6.5</v>
      </c>
      <c r="K606" s="6">
        <v>1</v>
      </c>
      <c r="L606" s="6">
        <v>9.1999999999999993</v>
      </c>
      <c r="M606" s="6">
        <v>5</v>
      </c>
    </row>
    <row r="607" spans="1:13" ht="15" customHeight="1" x14ac:dyDescent="0.2">
      <c r="A607" s="4" t="s">
        <v>15240</v>
      </c>
      <c r="B607" s="5">
        <v>45896.543055555601</v>
      </c>
      <c r="C607" s="4" t="s">
        <v>15241</v>
      </c>
      <c r="D607" s="4" t="s">
        <v>77</v>
      </c>
      <c r="E607" s="4" t="s">
        <v>15242</v>
      </c>
      <c r="F607" s="4" t="s">
        <v>13670</v>
      </c>
      <c r="G607" s="5">
        <v>45897</v>
      </c>
      <c r="H607" s="6">
        <v>1</v>
      </c>
      <c r="I607" s="6">
        <v>1.9</v>
      </c>
      <c r="J607" s="6">
        <v>6.5</v>
      </c>
      <c r="K607" s="6">
        <v>1</v>
      </c>
      <c r="L607" s="6">
        <v>9.1999999999999993</v>
      </c>
      <c r="M607" s="6">
        <v>6</v>
      </c>
    </row>
    <row r="608" spans="1:13" ht="15" customHeight="1" x14ac:dyDescent="0.2">
      <c r="A608" s="4" t="s">
        <v>15243</v>
      </c>
      <c r="B608" s="5">
        <v>45895.393483796302</v>
      </c>
      <c r="C608" s="4" t="s">
        <v>13718</v>
      </c>
      <c r="D608" s="4" t="s">
        <v>317</v>
      </c>
      <c r="E608" s="4" t="s">
        <v>15244</v>
      </c>
      <c r="F608" s="4" t="s">
        <v>13670</v>
      </c>
      <c r="G608" s="5">
        <v>45897</v>
      </c>
      <c r="H608" s="6">
        <v>1</v>
      </c>
      <c r="I608" s="6">
        <v>12.7</v>
      </c>
      <c r="J608" s="6">
        <v>6.5</v>
      </c>
      <c r="K608" s="6">
        <v>1</v>
      </c>
      <c r="L608" s="6">
        <v>9.1999999999999993</v>
      </c>
      <c r="M608" s="6">
        <v>5</v>
      </c>
    </row>
    <row r="609" spans="1:13" ht="15" customHeight="1" x14ac:dyDescent="0.2">
      <c r="A609" s="4" t="s">
        <v>15245</v>
      </c>
      <c r="B609" s="5">
        <v>45896.519872685203</v>
      </c>
      <c r="C609" s="4" t="s">
        <v>15246</v>
      </c>
      <c r="D609" s="4" t="s">
        <v>50</v>
      </c>
      <c r="E609" s="4" t="s">
        <v>15247</v>
      </c>
      <c r="F609" s="4" t="s">
        <v>13670</v>
      </c>
      <c r="G609" s="5">
        <v>45897</v>
      </c>
      <c r="H609" s="6">
        <v>1</v>
      </c>
      <c r="I609" s="6">
        <v>1.9</v>
      </c>
      <c r="J609" s="6">
        <v>6.5</v>
      </c>
      <c r="K609" s="6">
        <v>1</v>
      </c>
      <c r="L609" s="6">
        <v>9.1999999999999993</v>
      </c>
      <c r="M609" s="6">
        <v>5</v>
      </c>
    </row>
    <row r="610" spans="1:13" ht="15" customHeight="1" x14ac:dyDescent="0.2">
      <c r="A610" s="4" t="s">
        <v>15248</v>
      </c>
      <c r="B610" s="5">
        <v>45896.646562499998</v>
      </c>
      <c r="C610" s="4" t="s">
        <v>6519</v>
      </c>
      <c r="D610" s="4" t="s">
        <v>10</v>
      </c>
      <c r="E610" s="4" t="s">
        <v>15249</v>
      </c>
      <c r="F610" s="4" t="s">
        <v>13670</v>
      </c>
      <c r="G610" s="5">
        <v>45897</v>
      </c>
      <c r="H610" s="6">
        <v>1</v>
      </c>
      <c r="I610" s="6">
        <v>1.9</v>
      </c>
      <c r="J610" s="6">
        <v>6.5</v>
      </c>
      <c r="K610" s="6">
        <v>1</v>
      </c>
      <c r="L610" s="6">
        <v>9.1999999999999993</v>
      </c>
      <c r="M610" s="6">
        <v>5</v>
      </c>
    </row>
    <row r="611" spans="1:13" ht="15" customHeight="1" x14ac:dyDescent="0.2">
      <c r="A611" s="4" t="s">
        <v>15250</v>
      </c>
      <c r="B611" s="5">
        <v>45896.459837962997</v>
      </c>
      <c r="C611" s="4" t="s">
        <v>15251</v>
      </c>
      <c r="D611" s="4" t="s">
        <v>10</v>
      </c>
      <c r="E611" s="4" t="s">
        <v>15252</v>
      </c>
      <c r="F611" s="4" t="s">
        <v>13670</v>
      </c>
      <c r="G611" s="5">
        <v>45897</v>
      </c>
      <c r="H611" s="6">
        <v>2</v>
      </c>
      <c r="I611" s="6">
        <v>3.8</v>
      </c>
      <c r="J611" s="6">
        <v>6.5</v>
      </c>
      <c r="K611" s="6">
        <v>1</v>
      </c>
      <c r="L611" s="6">
        <v>9.1999999999999993</v>
      </c>
      <c r="M611" s="6">
        <v>6</v>
      </c>
    </row>
    <row r="612" spans="1:13" ht="15" customHeight="1" x14ac:dyDescent="0.2">
      <c r="A612" s="4" t="s">
        <v>15253</v>
      </c>
      <c r="B612" s="5">
        <v>45896.441932870403</v>
      </c>
      <c r="C612" s="4" t="s">
        <v>15254</v>
      </c>
      <c r="D612" s="4" t="s">
        <v>41</v>
      </c>
      <c r="E612" s="4" t="s">
        <v>15255</v>
      </c>
      <c r="F612" s="4" t="s">
        <v>13670</v>
      </c>
      <c r="G612" s="5">
        <v>45897</v>
      </c>
      <c r="H612" s="6">
        <v>1</v>
      </c>
      <c r="I612" s="6">
        <v>1.9</v>
      </c>
      <c r="J612" s="6">
        <v>6.5</v>
      </c>
      <c r="K612" s="6">
        <v>1</v>
      </c>
      <c r="L612" s="6">
        <v>9.1999999999999993</v>
      </c>
      <c r="M612" s="6">
        <v>7</v>
      </c>
    </row>
    <row r="613" spans="1:13" ht="15" customHeight="1" x14ac:dyDescent="0.2">
      <c r="A613" s="4" t="s">
        <v>15256</v>
      </c>
      <c r="B613" s="5">
        <v>45896.733692129601</v>
      </c>
      <c r="C613" s="4" t="s">
        <v>15257</v>
      </c>
      <c r="D613" s="4" t="s">
        <v>19</v>
      </c>
      <c r="E613" s="4" t="s">
        <v>15258</v>
      </c>
      <c r="F613" s="4" t="s">
        <v>13670</v>
      </c>
      <c r="G613" s="5">
        <v>45897</v>
      </c>
      <c r="H613" s="6">
        <v>1</v>
      </c>
      <c r="I613" s="6">
        <v>1.9</v>
      </c>
      <c r="J613" s="6">
        <v>6.5</v>
      </c>
      <c r="K613" s="6">
        <v>1</v>
      </c>
      <c r="L613" s="6">
        <v>9.1999999999999993</v>
      </c>
      <c r="M613" s="6">
        <v>6</v>
      </c>
    </row>
    <row r="614" spans="1:13" ht="15" customHeight="1" x14ac:dyDescent="0.2">
      <c r="A614" s="4" t="s">
        <v>15259</v>
      </c>
      <c r="B614" s="5">
        <v>45896.529143518499</v>
      </c>
      <c r="C614" s="4" t="s">
        <v>15260</v>
      </c>
      <c r="D614" s="4" t="s">
        <v>199</v>
      </c>
      <c r="E614" s="4" t="s">
        <v>15261</v>
      </c>
      <c r="F614" s="4" t="s">
        <v>13670</v>
      </c>
      <c r="G614" s="5">
        <v>45897</v>
      </c>
      <c r="H614" s="6">
        <v>1</v>
      </c>
      <c r="I614" s="6">
        <v>1.9</v>
      </c>
      <c r="J614" s="6">
        <v>6.5</v>
      </c>
      <c r="K614" s="6">
        <v>1</v>
      </c>
      <c r="L614" s="6">
        <v>9.1999999999999993</v>
      </c>
      <c r="M614" s="6">
        <v>5</v>
      </c>
    </row>
    <row r="615" spans="1:13" ht="15" customHeight="1" x14ac:dyDescent="0.2">
      <c r="A615" s="4" t="s">
        <v>15262</v>
      </c>
      <c r="B615" s="5">
        <v>45896.446956018503</v>
      </c>
      <c r="C615" s="4" t="s">
        <v>15263</v>
      </c>
      <c r="D615" s="4" t="s">
        <v>265</v>
      </c>
      <c r="E615" s="4" t="s">
        <v>15264</v>
      </c>
      <c r="F615" s="4" t="s">
        <v>13670</v>
      </c>
      <c r="G615" s="5">
        <v>45897</v>
      </c>
      <c r="H615" s="6">
        <v>1</v>
      </c>
      <c r="I615" s="6">
        <v>1.9</v>
      </c>
      <c r="J615" s="6">
        <v>6.5</v>
      </c>
      <c r="K615" s="6">
        <v>1</v>
      </c>
      <c r="L615" s="6">
        <v>9.1999999999999993</v>
      </c>
      <c r="M615" s="6">
        <v>5</v>
      </c>
    </row>
    <row r="616" spans="1:13" ht="15" customHeight="1" x14ac:dyDescent="0.2">
      <c r="A616" s="4" t="s">
        <v>15265</v>
      </c>
      <c r="B616" s="5">
        <v>45896.745636574102</v>
      </c>
      <c r="C616" s="4" t="s">
        <v>15266</v>
      </c>
      <c r="D616" s="4" t="s">
        <v>50</v>
      </c>
      <c r="E616" s="4" t="s">
        <v>15267</v>
      </c>
      <c r="F616" s="4" t="s">
        <v>13670</v>
      </c>
      <c r="G616" s="5">
        <v>45897</v>
      </c>
      <c r="H616" s="6">
        <v>3</v>
      </c>
      <c r="I616" s="6">
        <v>5.7</v>
      </c>
      <c r="J616" s="6">
        <v>6.5</v>
      </c>
      <c r="K616" s="6">
        <v>1</v>
      </c>
      <c r="L616" s="6">
        <v>9.1999999999999993</v>
      </c>
      <c r="M616" s="6">
        <v>5</v>
      </c>
    </row>
    <row r="617" spans="1:13" ht="15" customHeight="1" x14ac:dyDescent="0.2">
      <c r="A617" s="4" t="s">
        <v>15268</v>
      </c>
      <c r="B617" s="5">
        <v>45896.946805555599</v>
      </c>
      <c r="C617" s="4" t="s">
        <v>12267</v>
      </c>
      <c r="D617" s="4" t="s">
        <v>491</v>
      </c>
      <c r="E617" s="4" t="s">
        <v>15269</v>
      </c>
      <c r="F617" s="4" t="s">
        <v>13670</v>
      </c>
      <c r="G617" s="5">
        <v>45897</v>
      </c>
      <c r="H617" s="6">
        <v>2</v>
      </c>
      <c r="I617" s="6">
        <v>3.8</v>
      </c>
      <c r="J617" s="6">
        <v>6.5</v>
      </c>
      <c r="K617" s="6">
        <v>1</v>
      </c>
      <c r="L617" s="6">
        <v>9.1999999999999993</v>
      </c>
      <c r="M617" s="6">
        <v>5</v>
      </c>
    </row>
    <row r="618" spans="1:13" ht="15" customHeight="1" x14ac:dyDescent="0.2">
      <c r="A618" s="4" t="s">
        <v>15270</v>
      </c>
      <c r="B618" s="5">
        <v>45897.356192129599</v>
      </c>
      <c r="C618" s="4" t="s">
        <v>3992</v>
      </c>
      <c r="D618" s="4" t="s">
        <v>160</v>
      </c>
      <c r="E618" s="4" t="s">
        <v>15271</v>
      </c>
      <c r="F618" s="4" t="s">
        <v>13670</v>
      </c>
      <c r="G618" s="5">
        <v>45897</v>
      </c>
      <c r="H618" s="6">
        <v>1</v>
      </c>
      <c r="I618" s="6">
        <v>1.9</v>
      </c>
      <c r="J618" s="6">
        <v>6.5</v>
      </c>
      <c r="K618" s="6">
        <v>1</v>
      </c>
      <c r="L618" s="6">
        <v>9.1999999999999993</v>
      </c>
      <c r="M618" s="6">
        <v>6</v>
      </c>
    </row>
    <row r="619" spans="1:13" ht="15" customHeight="1" x14ac:dyDescent="0.2">
      <c r="A619" s="4" t="s">
        <v>15272</v>
      </c>
      <c r="B619" s="5">
        <v>45897.405277777798</v>
      </c>
      <c r="C619" s="4" t="s">
        <v>15273</v>
      </c>
      <c r="D619" s="4" t="s">
        <v>188</v>
      </c>
      <c r="E619" s="4" t="s">
        <v>15274</v>
      </c>
      <c r="F619" s="4" t="s">
        <v>13670</v>
      </c>
      <c r="G619" s="5">
        <v>45897</v>
      </c>
      <c r="H619" s="6">
        <v>1</v>
      </c>
      <c r="I619" s="6">
        <v>1.9</v>
      </c>
      <c r="J619" s="6">
        <v>6.5</v>
      </c>
      <c r="K619" s="6">
        <v>1</v>
      </c>
      <c r="L619" s="6">
        <v>9.1999999999999993</v>
      </c>
      <c r="M619" s="6">
        <v>7</v>
      </c>
    </row>
    <row r="620" spans="1:13" ht="15" customHeight="1" x14ac:dyDescent="0.2">
      <c r="A620" s="4" t="s">
        <v>15275</v>
      </c>
      <c r="B620" s="5">
        <v>45897.097337963001</v>
      </c>
      <c r="C620" s="4" t="s">
        <v>13819</v>
      </c>
      <c r="D620" s="4" t="s">
        <v>13820</v>
      </c>
      <c r="E620" s="4" t="s">
        <v>15276</v>
      </c>
      <c r="F620" s="4" t="s">
        <v>13820</v>
      </c>
      <c r="G620" s="5">
        <v>45897</v>
      </c>
      <c r="H620" s="6">
        <v>1</v>
      </c>
      <c r="I620" s="6">
        <v>3.2</v>
      </c>
      <c r="J620" s="6">
        <v>6.5</v>
      </c>
      <c r="K620" s="6">
        <v>1</v>
      </c>
      <c r="L620" s="6">
        <v>9.1999999999999993</v>
      </c>
      <c r="M620" s="6"/>
    </row>
    <row r="621" spans="1:13" ht="15" customHeight="1" x14ac:dyDescent="0.2">
      <c r="A621" s="4" t="s">
        <v>15277</v>
      </c>
      <c r="B621" s="5">
        <v>45896.774467592601</v>
      </c>
      <c r="C621" s="4" t="s">
        <v>348</v>
      </c>
      <c r="D621" s="4" t="s">
        <v>349</v>
      </c>
      <c r="E621" s="4" t="s">
        <v>15278</v>
      </c>
      <c r="F621" s="4" t="s">
        <v>13670</v>
      </c>
      <c r="G621" s="5">
        <v>45897</v>
      </c>
      <c r="H621" s="6">
        <v>6</v>
      </c>
      <c r="I621" s="6">
        <v>36.64</v>
      </c>
      <c r="J621" s="6">
        <v>0</v>
      </c>
      <c r="K621" s="6">
        <v>0</v>
      </c>
      <c r="L621" s="6">
        <v>0</v>
      </c>
      <c r="M621" s="6">
        <v>7</v>
      </c>
    </row>
    <row r="622" spans="1:13" ht="15" customHeight="1" x14ac:dyDescent="0.2">
      <c r="A622" s="4" t="s">
        <v>15279</v>
      </c>
      <c r="B622" s="5">
        <v>45897.097407407397</v>
      </c>
      <c r="C622" s="4" t="s">
        <v>1351</v>
      </c>
      <c r="D622" s="4" t="s">
        <v>317</v>
      </c>
      <c r="E622" s="4" t="s">
        <v>15280</v>
      </c>
      <c r="F622" s="4" t="s">
        <v>13670</v>
      </c>
      <c r="G622" s="5">
        <v>45897</v>
      </c>
      <c r="H622" s="6">
        <v>1</v>
      </c>
      <c r="I622" s="6">
        <v>3.2</v>
      </c>
      <c r="J622" s="6">
        <v>6.5</v>
      </c>
      <c r="K622" s="6">
        <v>1</v>
      </c>
      <c r="L622" s="6">
        <v>9.1999999999999993</v>
      </c>
      <c r="M622" s="6">
        <v>5</v>
      </c>
    </row>
    <row r="623" spans="1:13" ht="15" customHeight="1" x14ac:dyDescent="0.2">
      <c r="A623" s="4" t="s">
        <v>15281</v>
      </c>
      <c r="B623" s="5">
        <v>45895.885081018503</v>
      </c>
      <c r="C623" s="4" t="s">
        <v>15282</v>
      </c>
      <c r="D623" s="4" t="s">
        <v>15283</v>
      </c>
      <c r="E623" s="4" t="s">
        <v>15284</v>
      </c>
      <c r="F623" s="4" t="s">
        <v>14381</v>
      </c>
      <c r="G623" s="5">
        <v>45897</v>
      </c>
      <c r="H623" s="6">
        <v>4</v>
      </c>
      <c r="I623" s="6">
        <v>36.479999999999997</v>
      </c>
      <c r="J623" s="6">
        <v>6</v>
      </c>
      <c r="K623" s="6">
        <v>6</v>
      </c>
      <c r="L623" s="6">
        <v>12</v>
      </c>
      <c r="M623" s="6"/>
    </row>
    <row r="624" spans="1:13" ht="15" customHeight="1" x14ac:dyDescent="0.2">
      <c r="A624" s="4" t="s">
        <v>15285</v>
      </c>
      <c r="B624" s="5">
        <v>45896.374351851897</v>
      </c>
      <c r="C624" s="4" t="s">
        <v>15286</v>
      </c>
      <c r="D624" s="4" t="s">
        <v>10</v>
      </c>
      <c r="E624" s="4" t="s">
        <v>15287</v>
      </c>
      <c r="F624" s="4" t="s">
        <v>13670</v>
      </c>
      <c r="G624" s="5">
        <v>45897</v>
      </c>
      <c r="H624" s="6">
        <v>3</v>
      </c>
      <c r="I624" s="6">
        <v>19.5</v>
      </c>
      <c r="J624" s="6">
        <v>6</v>
      </c>
      <c r="K624" s="6">
        <v>4</v>
      </c>
      <c r="L624" s="6">
        <v>12</v>
      </c>
      <c r="M624" s="6">
        <v>6</v>
      </c>
    </row>
    <row r="625" spans="1:13" ht="15" customHeight="1" x14ac:dyDescent="0.2">
      <c r="A625" s="4" t="s">
        <v>15288</v>
      </c>
      <c r="B625" s="5">
        <v>45897.601458333302</v>
      </c>
      <c r="C625" s="4" t="s">
        <v>14802</v>
      </c>
      <c r="D625" s="4" t="s">
        <v>112</v>
      </c>
      <c r="E625" s="4" t="s">
        <v>14803</v>
      </c>
      <c r="F625" s="4" t="s">
        <v>13670</v>
      </c>
      <c r="G625" s="5">
        <v>45897</v>
      </c>
      <c r="H625" s="6">
        <v>0</v>
      </c>
      <c r="I625" s="6">
        <v>80</v>
      </c>
      <c r="J625" s="6">
        <v>10</v>
      </c>
      <c r="K625" s="6">
        <v>10</v>
      </c>
      <c r="L625" s="6">
        <v>16</v>
      </c>
      <c r="M625" s="6">
        <v>5</v>
      </c>
    </row>
    <row r="626" spans="1:13" ht="15" customHeight="1" x14ac:dyDescent="0.2">
      <c r="A626" s="4" t="s">
        <v>15289</v>
      </c>
      <c r="B626" s="5">
        <v>45897.627442129597</v>
      </c>
      <c r="C626" s="4" t="s">
        <v>12249</v>
      </c>
      <c r="D626" s="4" t="s">
        <v>19</v>
      </c>
      <c r="E626" s="4" t="s">
        <v>15290</v>
      </c>
      <c r="F626" s="4" t="s">
        <v>13670</v>
      </c>
      <c r="G626" s="5">
        <v>45898</v>
      </c>
      <c r="H626" s="6">
        <v>1</v>
      </c>
      <c r="I626" s="6">
        <v>3.9</v>
      </c>
      <c r="J626" s="6">
        <v>8</v>
      </c>
      <c r="K626" s="6">
        <v>4</v>
      </c>
      <c r="L626" s="6">
        <v>10</v>
      </c>
      <c r="M626" s="6">
        <v>6</v>
      </c>
    </row>
    <row r="627" spans="1:13" ht="15" customHeight="1" x14ac:dyDescent="0.2">
      <c r="A627" s="4" t="s">
        <v>15291</v>
      </c>
      <c r="B627" s="5">
        <v>45898.440844907404</v>
      </c>
      <c r="C627" s="4" t="s">
        <v>3861</v>
      </c>
      <c r="D627" s="4" t="s">
        <v>93</v>
      </c>
      <c r="E627" s="4" t="s">
        <v>15292</v>
      </c>
      <c r="F627" s="4" t="s">
        <v>13670</v>
      </c>
      <c r="G627" s="5">
        <v>45898</v>
      </c>
      <c r="H627" s="6">
        <v>1</v>
      </c>
      <c r="I627" s="6">
        <v>1.9</v>
      </c>
      <c r="J627" s="6">
        <v>6.5</v>
      </c>
      <c r="K627" s="6">
        <v>1</v>
      </c>
      <c r="L627" s="6">
        <v>9.1999999999999993</v>
      </c>
      <c r="M627" s="6">
        <v>7</v>
      </c>
    </row>
    <row r="628" spans="1:13" ht="15" customHeight="1" x14ac:dyDescent="0.2">
      <c r="A628" s="4" t="s">
        <v>15293</v>
      </c>
      <c r="B628" s="5">
        <v>45898.358761574098</v>
      </c>
      <c r="C628" s="4" t="s">
        <v>15294</v>
      </c>
      <c r="D628" s="4" t="s">
        <v>194</v>
      </c>
      <c r="E628" s="4" t="s">
        <v>15295</v>
      </c>
      <c r="F628" s="4" t="s">
        <v>13670</v>
      </c>
      <c r="G628" s="5">
        <v>45898</v>
      </c>
      <c r="H628" s="6">
        <v>2</v>
      </c>
      <c r="I628" s="6">
        <v>3.8</v>
      </c>
      <c r="J628" s="6">
        <v>6.5</v>
      </c>
      <c r="K628" s="6">
        <v>1</v>
      </c>
      <c r="L628" s="6">
        <v>9.1999999999999993</v>
      </c>
      <c r="M628" s="6">
        <v>6</v>
      </c>
    </row>
    <row r="629" spans="1:13" ht="15" customHeight="1" x14ac:dyDescent="0.2">
      <c r="A629" s="4" t="s">
        <v>15296</v>
      </c>
      <c r="B629" s="5">
        <v>45898.317534722199</v>
      </c>
      <c r="C629" s="4" t="s">
        <v>7425</v>
      </c>
      <c r="D629" s="4" t="s">
        <v>80</v>
      </c>
      <c r="E629" s="4" t="s">
        <v>15297</v>
      </c>
      <c r="F629" s="4" t="s">
        <v>13670</v>
      </c>
      <c r="G629" s="5">
        <v>45898</v>
      </c>
      <c r="H629" s="6">
        <v>1</v>
      </c>
      <c r="I629" s="6">
        <v>1.9</v>
      </c>
      <c r="J629" s="6">
        <v>6.5</v>
      </c>
      <c r="K629" s="6">
        <v>1</v>
      </c>
      <c r="L629" s="6">
        <v>9.1999999999999993</v>
      </c>
      <c r="M629" s="6">
        <v>2</v>
      </c>
    </row>
    <row r="630" spans="1:13" ht="15" customHeight="1" x14ac:dyDescent="0.2">
      <c r="A630" s="4" t="s">
        <v>15298</v>
      </c>
      <c r="B630" s="5">
        <v>45898.087164351899</v>
      </c>
      <c r="C630" s="4" t="s">
        <v>15299</v>
      </c>
      <c r="D630" s="4" t="s">
        <v>207</v>
      </c>
      <c r="E630" s="4" t="s">
        <v>15300</v>
      </c>
      <c r="F630" s="4" t="s">
        <v>13670</v>
      </c>
      <c r="G630" s="5">
        <v>45898</v>
      </c>
      <c r="H630" s="6">
        <v>1</v>
      </c>
      <c r="I630" s="6">
        <v>1.9</v>
      </c>
      <c r="J630" s="6">
        <v>6.5</v>
      </c>
      <c r="K630" s="6">
        <v>1</v>
      </c>
      <c r="L630" s="6">
        <v>9.1999999999999993</v>
      </c>
      <c r="M630" s="6">
        <v>4</v>
      </c>
    </row>
    <row r="631" spans="1:13" ht="15" customHeight="1" x14ac:dyDescent="0.2">
      <c r="A631" s="4" t="s">
        <v>15301</v>
      </c>
      <c r="B631" s="5">
        <v>45897.938784722202</v>
      </c>
      <c r="C631" s="4" t="s">
        <v>15302</v>
      </c>
      <c r="D631" s="4" t="s">
        <v>88</v>
      </c>
      <c r="E631" s="4" t="s">
        <v>15303</v>
      </c>
      <c r="F631" s="4" t="s">
        <v>13670</v>
      </c>
      <c r="G631" s="5">
        <v>45898</v>
      </c>
      <c r="H631" s="6">
        <v>5</v>
      </c>
      <c r="I631" s="6">
        <v>9.5</v>
      </c>
      <c r="J631" s="6">
        <v>6.5</v>
      </c>
      <c r="K631" s="6">
        <v>1</v>
      </c>
      <c r="L631" s="6">
        <v>9.1999999999999993</v>
      </c>
      <c r="M631" s="6">
        <v>8</v>
      </c>
    </row>
    <row r="632" spans="1:13" ht="15" customHeight="1" x14ac:dyDescent="0.2">
      <c r="A632" s="4" t="s">
        <v>15304</v>
      </c>
      <c r="B632" s="5">
        <v>45897.932881944398</v>
      </c>
      <c r="C632" s="4" t="s">
        <v>15305</v>
      </c>
      <c r="D632" s="4" t="s">
        <v>317</v>
      </c>
      <c r="E632" s="4" t="s">
        <v>15306</v>
      </c>
      <c r="F632" s="4" t="s">
        <v>13670</v>
      </c>
      <c r="G632" s="5">
        <v>45898</v>
      </c>
      <c r="H632" s="6">
        <v>1</v>
      </c>
      <c r="I632" s="6">
        <v>1.9</v>
      </c>
      <c r="J632" s="6">
        <v>6.5</v>
      </c>
      <c r="K632" s="6">
        <v>1</v>
      </c>
      <c r="L632" s="6">
        <v>9.1999999999999993</v>
      </c>
      <c r="M632" s="6">
        <v>5</v>
      </c>
    </row>
    <row r="633" spans="1:13" ht="15" customHeight="1" x14ac:dyDescent="0.2">
      <c r="A633" s="4" t="s">
        <v>15307</v>
      </c>
      <c r="B633" s="5">
        <v>45897.892094907402</v>
      </c>
      <c r="C633" s="4" t="s">
        <v>15308</v>
      </c>
      <c r="D633" s="4" t="s">
        <v>349</v>
      </c>
      <c r="E633" s="4" t="s">
        <v>15309</v>
      </c>
      <c r="F633" s="4" t="s">
        <v>13670</v>
      </c>
      <c r="G633" s="5">
        <v>45898</v>
      </c>
      <c r="H633" s="6">
        <v>1</v>
      </c>
      <c r="I633" s="6">
        <v>1.9</v>
      </c>
      <c r="J633" s="6">
        <v>6.5</v>
      </c>
      <c r="K633" s="6">
        <v>1</v>
      </c>
      <c r="L633" s="6">
        <v>9.1999999999999993</v>
      </c>
      <c r="M633" s="6">
        <v>7</v>
      </c>
    </row>
    <row r="634" spans="1:13" ht="15" customHeight="1" x14ac:dyDescent="0.2">
      <c r="A634" s="4" t="s">
        <v>15310</v>
      </c>
      <c r="B634" s="5">
        <v>45897.811041666697</v>
      </c>
      <c r="C634" s="4" t="s">
        <v>7323</v>
      </c>
      <c r="D634" s="4" t="s">
        <v>100</v>
      </c>
      <c r="E634" s="4" t="s">
        <v>15311</v>
      </c>
      <c r="F634" s="4" t="s">
        <v>13670</v>
      </c>
      <c r="G634" s="5">
        <v>45898</v>
      </c>
      <c r="H634" s="6">
        <v>1</v>
      </c>
      <c r="I634" s="6">
        <v>1.9</v>
      </c>
      <c r="J634" s="6">
        <v>6.5</v>
      </c>
      <c r="K634" s="6">
        <v>1</v>
      </c>
      <c r="L634" s="6">
        <v>9.1999999999999993</v>
      </c>
      <c r="M634" s="6">
        <v>6</v>
      </c>
    </row>
    <row r="635" spans="1:13" ht="15" customHeight="1" x14ac:dyDescent="0.2">
      <c r="A635" s="4" t="s">
        <v>15312</v>
      </c>
      <c r="B635" s="5">
        <v>45897.807361111103</v>
      </c>
      <c r="C635" s="4" t="s">
        <v>5986</v>
      </c>
      <c r="D635" s="4" t="s">
        <v>160</v>
      </c>
      <c r="E635" s="4" t="s">
        <v>15313</v>
      </c>
      <c r="F635" s="4" t="s">
        <v>13670</v>
      </c>
      <c r="G635" s="5">
        <v>45898</v>
      </c>
      <c r="H635" s="6">
        <v>1</v>
      </c>
      <c r="I635" s="6">
        <v>1.9</v>
      </c>
      <c r="J635" s="6">
        <v>6.5</v>
      </c>
      <c r="K635" s="6">
        <v>1</v>
      </c>
      <c r="L635" s="6">
        <v>9.1999999999999993</v>
      </c>
      <c r="M635" s="6">
        <v>6</v>
      </c>
    </row>
    <row r="636" spans="1:13" ht="15" customHeight="1" x14ac:dyDescent="0.2">
      <c r="A636" s="4" t="s">
        <v>15314</v>
      </c>
      <c r="B636" s="5">
        <v>45897.599918981497</v>
      </c>
      <c r="C636" s="4" t="s">
        <v>14052</v>
      </c>
      <c r="D636" s="4" t="s">
        <v>41</v>
      </c>
      <c r="E636" s="4" t="s">
        <v>15315</v>
      </c>
      <c r="F636" s="4" t="s">
        <v>13670</v>
      </c>
      <c r="G636" s="5">
        <v>45898</v>
      </c>
      <c r="H636" s="6">
        <v>1</v>
      </c>
      <c r="I636" s="6">
        <v>1.9</v>
      </c>
      <c r="J636" s="6">
        <v>6.5</v>
      </c>
      <c r="K636" s="6">
        <v>1</v>
      </c>
      <c r="L636" s="6">
        <v>9.1999999999999993</v>
      </c>
      <c r="M636" s="6">
        <v>7</v>
      </c>
    </row>
    <row r="637" spans="1:13" ht="15" customHeight="1" x14ac:dyDescent="0.2">
      <c r="A637" s="4" t="s">
        <v>15316</v>
      </c>
      <c r="B637" s="5">
        <v>45897.412627314799</v>
      </c>
      <c r="C637" s="4" t="s">
        <v>15317</v>
      </c>
      <c r="D637" s="4" t="s">
        <v>63</v>
      </c>
      <c r="E637" s="4" t="s">
        <v>15318</v>
      </c>
      <c r="F637" s="4" t="s">
        <v>13670</v>
      </c>
      <c r="G637" s="5">
        <v>45898</v>
      </c>
      <c r="H637" s="6">
        <v>1</v>
      </c>
      <c r="I637" s="6">
        <v>1.9</v>
      </c>
      <c r="J637" s="6">
        <v>6.5</v>
      </c>
      <c r="K637" s="6">
        <v>1</v>
      </c>
      <c r="L637" s="6">
        <v>9.1999999999999993</v>
      </c>
      <c r="M637" s="6">
        <v>7</v>
      </c>
    </row>
    <row r="638" spans="1:13" ht="15" customHeight="1" x14ac:dyDescent="0.2">
      <c r="A638" s="4" t="s">
        <v>15319</v>
      </c>
      <c r="B638" s="5">
        <v>45897.675659722197</v>
      </c>
      <c r="C638" s="4" t="s">
        <v>2157</v>
      </c>
      <c r="D638" s="4" t="s">
        <v>31</v>
      </c>
      <c r="E638" s="4" t="s">
        <v>14213</v>
      </c>
      <c r="F638" s="4" t="s">
        <v>13670</v>
      </c>
      <c r="G638" s="5">
        <v>45898</v>
      </c>
      <c r="H638" s="6">
        <v>1</v>
      </c>
      <c r="I638" s="6">
        <v>24.48</v>
      </c>
      <c r="J638" s="6">
        <v>4</v>
      </c>
      <c r="K638" s="6">
        <v>4</v>
      </c>
      <c r="L638" s="6">
        <v>12</v>
      </c>
      <c r="M638" s="6">
        <v>7</v>
      </c>
    </row>
    <row r="639" spans="1:13" ht="15" customHeight="1" x14ac:dyDescent="0.2">
      <c r="A639" s="4" t="s">
        <v>15320</v>
      </c>
      <c r="B639" s="5">
        <v>45897.673703703702</v>
      </c>
      <c r="C639" s="4" t="s">
        <v>15321</v>
      </c>
      <c r="D639" s="4" t="s">
        <v>974</v>
      </c>
      <c r="E639" s="4" t="s">
        <v>15322</v>
      </c>
      <c r="F639" s="4" t="s">
        <v>13670</v>
      </c>
      <c r="G639" s="5">
        <v>45898</v>
      </c>
      <c r="H639" s="6">
        <v>1</v>
      </c>
      <c r="I639" s="6">
        <v>19.5</v>
      </c>
      <c r="J639" s="6">
        <v>4</v>
      </c>
      <c r="K639" s="6">
        <v>4</v>
      </c>
      <c r="L639" s="6">
        <v>12</v>
      </c>
      <c r="M639" s="6">
        <v>7</v>
      </c>
    </row>
    <row r="640" spans="1:13" ht="15" customHeight="1" x14ac:dyDescent="0.2">
      <c r="A640" s="4" t="s">
        <v>15323</v>
      </c>
      <c r="B640" s="5">
        <v>45897.620775463001</v>
      </c>
      <c r="C640" s="4" t="s">
        <v>900</v>
      </c>
      <c r="D640" s="4" t="s">
        <v>63</v>
      </c>
      <c r="E640" s="4" t="s">
        <v>15324</v>
      </c>
      <c r="F640" s="4" t="s">
        <v>13670</v>
      </c>
      <c r="G640" s="5">
        <v>45898</v>
      </c>
      <c r="H640" s="6">
        <v>7</v>
      </c>
      <c r="I640" s="6">
        <v>11.2</v>
      </c>
      <c r="J640" s="6">
        <v>6.5</v>
      </c>
      <c r="K640" s="6">
        <v>1</v>
      </c>
      <c r="L640" s="6">
        <v>9.1999999999999993</v>
      </c>
      <c r="M640" s="6">
        <v>7</v>
      </c>
    </row>
    <row r="641" spans="1:13" ht="15" customHeight="1" x14ac:dyDescent="0.2">
      <c r="A641" s="4" t="s">
        <v>15325</v>
      </c>
      <c r="B641" s="5">
        <v>45898.411215277803</v>
      </c>
      <c r="C641" s="4" t="s">
        <v>15326</v>
      </c>
      <c r="D641" s="4" t="s">
        <v>80</v>
      </c>
      <c r="E641" s="4" t="s">
        <v>15327</v>
      </c>
      <c r="F641" s="4" t="s">
        <v>13670</v>
      </c>
      <c r="G641" s="5">
        <v>45898</v>
      </c>
      <c r="H641" s="6">
        <v>3</v>
      </c>
      <c r="I641" s="6">
        <v>26.03</v>
      </c>
      <c r="J641" s="6">
        <v>6</v>
      </c>
      <c r="K641" s="6">
        <v>4</v>
      </c>
      <c r="L641" s="6">
        <v>12</v>
      </c>
      <c r="M641" s="6">
        <v>3</v>
      </c>
    </row>
    <row r="642" spans="1:13" ht="15" customHeight="1" x14ac:dyDescent="0.2">
      <c r="A642" s="4" t="s">
        <v>15328</v>
      </c>
      <c r="B642" s="5">
        <v>45897.769652777803</v>
      </c>
      <c r="C642" s="4" t="s">
        <v>13708</v>
      </c>
      <c r="D642" s="4" t="s">
        <v>160</v>
      </c>
      <c r="E642" s="4" t="s">
        <v>15329</v>
      </c>
      <c r="F642" s="4" t="s">
        <v>13670</v>
      </c>
      <c r="G642" s="5">
        <v>45898</v>
      </c>
      <c r="H642" s="6">
        <v>4</v>
      </c>
      <c r="I642" s="6">
        <v>8</v>
      </c>
      <c r="J642" s="6">
        <v>6.5</v>
      </c>
      <c r="K642" s="6">
        <v>1</v>
      </c>
      <c r="L642" s="6">
        <v>9.1999999999999993</v>
      </c>
      <c r="M642" s="6">
        <v>5</v>
      </c>
    </row>
    <row r="643" spans="1:13" ht="15" customHeight="1" x14ac:dyDescent="0.2">
      <c r="A643" s="4" t="s">
        <v>15330</v>
      </c>
      <c r="B643" s="5">
        <v>45898.395023148201</v>
      </c>
      <c r="C643" s="4" t="s">
        <v>15331</v>
      </c>
      <c r="D643" s="4" t="s">
        <v>19</v>
      </c>
      <c r="E643" s="4" t="s">
        <v>15332</v>
      </c>
      <c r="F643" s="4" t="s">
        <v>13670</v>
      </c>
      <c r="G643" s="5">
        <v>45898</v>
      </c>
      <c r="H643" s="6">
        <v>6</v>
      </c>
      <c r="I643" s="6">
        <v>65.16</v>
      </c>
      <c r="J643" s="6">
        <v>8</v>
      </c>
      <c r="K643" s="6">
        <v>4</v>
      </c>
      <c r="L643" s="6">
        <v>16</v>
      </c>
      <c r="M643" s="6">
        <v>6</v>
      </c>
    </row>
    <row r="644" spans="1:13" ht="15" customHeight="1" x14ac:dyDescent="0.2">
      <c r="A644" s="4" t="s">
        <v>15333</v>
      </c>
      <c r="B644" s="5">
        <v>45897.544050925899</v>
      </c>
      <c r="C644" s="4" t="s">
        <v>15334</v>
      </c>
      <c r="D644" s="4" t="s">
        <v>16</v>
      </c>
      <c r="E644" s="4" t="s">
        <v>15335</v>
      </c>
      <c r="F644" s="4" t="s">
        <v>13670</v>
      </c>
      <c r="G644" s="5">
        <v>45898</v>
      </c>
      <c r="H644" s="6">
        <v>1</v>
      </c>
      <c r="I644" s="6">
        <v>14</v>
      </c>
      <c r="J644" s="6">
        <v>8</v>
      </c>
      <c r="K644" s="6">
        <v>2</v>
      </c>
      <c r="L644" s="6">
        <v>14</v>
      </c>
      <c r="M644" s="6">
        <v>5</v>
      </c>
    </row>
    <row r="645" spans="1:13" ht="15" customHeight="1" x14ac:dyDescent="0.2">
      <c r="A645" s="4" t="s">
        <v>15336</v>
      </c>
      <c r="B645" s="5">
        <v>45897.549490740697</v>
      </c>
      <c r="C645" s="4" t="s">
        <v>5121</v>
      </c>
      <c r="D645" s="4" t="s">
        <v>10</v>
      </c>
      <c r="E645" s="4" t="s">
        <v>15337</v>
      </c>
      <c r="F645" s="4" t="s">
        <v>13670</v>
      </c>
      <c r="G645" s="5">
        <v>45898</v>
      </c>
      <c r="H645" s="6">
        <v>2</v>
      </c>
      <c r="I645" s="6">
        <v>28</v>
      </c>
      <c r="J645" s="6">
        <v>16</v>
      </c>
      <c r="K645" s="6">
        <v>2</v>
      </c>
      <c r="L645" s="6">
        <v>10</v>
      </c>
      <c r="M645" s="6">
        <v>5</v>
      </c>
    </row>
    <row r="646" spans="1:13" ht="15" customHeight="1" x14ac:dyDescent="0.2">
      <c r="A646" s="4" t="s">
        <v>15338</v>
      </c>
      <c r="B646" s="5">
        <v>45897.582997685196</v>
      </c>
      <c r="C646" s="4" t="s">
        <v>14766</v>
      </c>
      <c r="D646" s="4" t="s">
        <v>19</v>
      </c>
      <c r="E646" s="4" t="s">
        <v>15339</v>
      </c>
      <c r="F646" s="4" t="s">
        <v>13670</v>
      </c>
      <c r="G646" s="5">
        <v>45898</v>
      </c>
      <c r="H646" s="6">
        <v>3</v>
      </c>
      <c r="I646" s="6">
        <v>42</v>
      </c>
      <c r="J646" s="6">
        <v>8</v>
      </c>
      <c r="K646" s="6">
        <v>4</v>
      </c>
      <c r="L646" s="6">
        <v>10</v>
      </c>
      <c r="M646" s="6">
        <v>6</v>
      </c>
    </row>
    <row r="647" spans="1:13" ht="15" customHeight="1" x14ac:dyDescent="0.2">
      <c r="A647" s="4" t="s">
        <v>15340</v>
      </c>
      <c r="B647" s="5">
        <v>45897.589895833298</v>
      </c>
      <c r="C647" s="4" t="s">
        <v>15341</v>
      </c>
      <c r="D647" s="4" t="s">
        <v>80</v>
      </c>
      <c r="E647" s="4" t="s">
        <v>15342</v>
      </c>
      <c r="F647" s="4" t="s">
        <v>13670</v>
      </c>
      <c r="G647" s="5">
        <v>45898</v>
      </c>
      <c r="H647" s="6">
        <v>1</v>
      </c>
      <c r="I647" s="6">
        <v>14</v>
      </c>
      <c r="J647" s="6">
        <v>8</v>
      </c>
      <c r="K647" s="6">
        <v>2</v>
      </c>
      <c r="L647" s="6">
        <v>14</v>
      </c>
      <c r="M647" s="6">
        <v>2</v>
      </c>
    </row>
    <row r="648" spans="1:13" ht="15" customHeight="1" x14ac:dyDescent="0.2">
      <c r="A648" s="4" t="s">
        <v>15343</v>
      </c>
      <c r="B648" s="5">
        <v>45897.605995370403</v>
      </c>
      <c r="C648" s="4" t="s">
        <v>15344</v>
      </c>
      <c r="D648" s="4" t="s">
        <v>855</v>
      </c>
      <c r="E648" s="4" t="s">
        <v>15345</v>
      </c>
      <c r="F648" s="4" t="s">
        <v>13670</v>
      </c>
      <c r="G648" s="5">
        <v>45898</v>
      </c>
      <c r="H648" s="6">
        <v>1</v>
      </c>
      <c r="I648" s="6">
        <v>14</v>
      </c>
      <c r="J648" s="6">
        <v>8</v>
      </c>
      <c r="K648" s="6">
        <v>2</v>
      </c>
      <c r="L648" s="6">
        <v>14</v>
      </c>
      <c r="M648" s="6">
        <v>5</v>
      </c>
    </row>
    <row r="649" spans="1:13" ht="15" customHeight="1" x14ac:dyDescent="0.2">
      <c r="A649" s="4" t="s">
        <v>15346</v>
      </c>
      <c r="B649" s="5">
        <v>45897.607361111099</v>
      </c>
      <c r="C649" s="4" t="s">
        <v>15347</v>
      </c>
      <c r="D649" s="4" t="s">
        <v>10</v>
      </c>
      <c r="E649" s="4" t="s">
        <v>15348</v>
      </c>
      <c r="F649" s="4" t="s">
        <v>13670</v>
      </c>
      <c r="G649" s="5">
        <v>45898</v>
      </c>
      <c r="H649" s="6">
        <v>1</v>
      </c>
      <c r="I649" s="6">
        <v>14</v>
      </c>
      <c r="J649" s="6">
        <v>8</v>
      </c>
      <c r="K649" s="6">
        <v>2</v>
      </c>
      <c r="L649" s="6">
        <v>14</v>
      </c>
      <c r="M649" s="6">
        <v>5</v>
      </c>
    </row>
    <row r="650" spans="1:13" ht="15" customHeight="1" x14ac:dyDescent="0.2">
      <c r="A650" s="4" t="s">
        <v>15349</v>
      </c>
      <c r="B650" s="5">
        <v>45898.501365740703</v>
      </c>
      <c r="C650" s="4" t="s">
        <v>15350</v>
      </c>
      <c r="D650" s="4" t="s">
        <v>19</v>
      </c>
      <c r="E650" s="4" t="s">
        <v>15351</v>
      </c>
      <c r="F650" s="4" t="s">
        <v>13670</v>
      </c>
      <c r="G650" s="5">
        <v>45898</v>
      </c>
      <c r="H650" s="6">
        <v>1</v>
      </c>
      <c r="I650" s="6">
        <v>3.9</v>
      </c>
      <c r="J650" s="6">
        <v>8</v>
      </c>
      <c r="K650" s="6">
        <v>4</v>
      </c>
      <c r="L650" s="6">
        <v>10</v>
      </c>
      <c r="M650" s="6">
        <v>7</v>
      </c>
    </row>
  </sheetData>
  <pageMargins left="0" right="0" top="0.45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8-01 through 9-02</vt:lpstr>
      <vt:lpstr>Sheet1</vt:lpstr>
      <vt:lpstr>8-01 through 9-01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Walker</dc:creator>
  <cp:lastModifiedBy>Brett Walker</cp:lastModifiedBy>
  <dcterms:created xsi:type="dcterms:W3CDTF">2025-09-11T18:37:44Z</dcterms:created>
  <dcterms:modified xsi:type="dcterms:W3CDTF">2025-09-11T18:37:44Z</dcterms:modified>
</cp:coreProperties>
</file>