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<sst xmlns="http://schemas.openxmlformats.org/spreadsheetml/2006/main" count="270" uniqueCount="148">
  <si>
    <t>Nokia 6.1 Plus, 1920x1080, Android 10</t>
  </si>
  <si>
    <t>Checks</t>
  </si>
  <si>
    <t>Positive</t>
  </si>
  <si>
    <t>Negative</t>
  </si>
  <si>
    <t>Results</t>
  </si>
  <si>
    <t>Установить приложение из магазина</t>
  </si>
  <si>
    <t>Установка с wi-fi соединением</t>
  </si>
  <si>
    <t>Passed</t>
  </si>
  <si>
    <t>Установка с 4G соединением</t>
  </si>
  <si>
    <t>Установка с Н+ соединением</t>
  </si>
  <si>
    <t>Установка с Е соединением</t>
  </si>
  <si>
    <t>Failed</t>
  </si>
  <si>
    <t>Установка в режиме полета</t>
  </si>
  <si>
    <t>Установка без интернет соединения</t>
  </si>
  <si>
    <t>Установка с прерыванием и возобновлением интернет соединения</t>
  </si>
  <si>
    <t>Отмена загрузки приложения из магазина</t>
  </si>
  <si>
    <t>Установка в спящем режиме</t>
  </si>
  <si>
    <t>Установка приложения с переключением между сетями wi-fi, 4G, H+</t>
  </si>
  <si>
    <t>Установка с подключенным зарядным устройством</t>
  </si>
  <si>
    <t>Установка с низким % заряда на устройстве</t>
  </si>
  <si>
    <t>Установка в фоновом режиме экрана</t>
  </si>
  <si>
    <t>Установка приложения с параллельно открытыми приложениями на устройстве</t>
  </si>
  <si>
    <t>Установка при входящих звонках</t>
  </si>
  <si>
    <t>Установка при входящих SMS и сообщений из мессенджеров</t>
  </si>
  <si>
    <t>Удалить приложение и установить повторно</t>
  </si>
  <si>
    <t>Запуск приложения на устройстве</t>
  </si>
  <si>
    <t>Открыть из магазина</t>
  </si>
  <si>
    <t>Открыть из меню</t>
  </si>
  <si>
    <t>Открыть из списка приложений через настройки телефона</t>
  </si>
  <si>
    <t>Запустить по клику на иконку</t>
  </si>
  <si>
    <t>Запустить в режиме разделенного экрана</t>
  </si>
  <si>
    <t>Запуск по уведомлению от приложения</t>
  </si>
  <si>
    <t xml:space="preserve">Запуск по голосу через ассистента </t>
  </si>
  <si>
    <t>Обновить приложение на устройстве</t>
  </si>
  <si>
    <t>Приложение обновляется автоматически</t>
  </si>
  <si>
    <t>Ручное обновление приложения через магазин</t>
  </si>
  <si>
    <t>Обновление через пуш-уведомления в приложении</t>
  </si>
  <si>
    <t>Обновление в самом приложении</t>
  </si>
  <si>
    <t>Выбрать не обновлять приложение, пользоваться предыдущей версией</t>
  </si>
  <si>
    <t>Удалить обновление</t>
  </si>
  <si>
    <t>Удалить приложение с устройства</t>
  </si>
  <si>
    <t>Удалить из списка приложений через настройки</t>
  </si>
  <si>
    <t>Удалить через магазин со страницы продукта</t>
  </si>
  <si>
    <t>Удалить через магазин из аккаунта google play</t>
  </si>
  <si>
    <t>Удалить из корневой папки</t>
  </si>
  <si>
    <t>Удалить из внутреннего хранилища</t>
  </si>
  <si>
    <t>Завершить работу с приложением</t>
  </si>
  <si>
    <t>Завершить работу из списка приложений через настройки</t>
  </si>
  <si>
    <t>Выйти из приложения свайпнув вверх/вниз активность окна приложения</t>
  </si>
  <si>
    <t>Закрыть активность в фоновом режиме (включить do not keep activities)</t>
  </si>
  <si>
    <t>Закрыть активность, перейдя в новую активность из фонового режима (включить do not keep activities)</t>
  </si>
  <si>
    <t>Завершить активность в многооконном режиме</t>
  </si>
  <si>
    <t>Завершить активность при повороте экрана</t>
  </si>
  <si>
    <t>Завершить активность при возвращении со 2-го экрана на 1-ый</t>
  </si>
  <si>
    <t xml:space="preserve">Удобство использования </t>
  </si>
  <si>
    <t>Приложение корректно обрабатывает смену ориентации экрана</t>
  </si>
  <si>
    <t>Приложение корректно обрабатывает жесты multitouch</t>
  </si>
  <si>
    <t>Элементы управления соответствуют выполняемым функции</t>
  </si>
  <si>
    <t>Расход заряда батареи соответствует нагрузке, создаваемой приложением</t>
  </si>
  <si>
    <t>Задержки переходов и/или открытия не критичны</t>
  </si>
  <si>
    <t>Нет «вылетов» приложения и/или неожиданно возникающих всплывающих окон</t>
  </si>
  <si>
    <t>В приложении можно почитать условия использования для новых пользователей</t>
  </si>
  <si>
    <t>В приложении можно почитать условия конфиденциальности</t>
  </si>
  <si>
    <t>Разделы приложения соответствуют своему описанию</t>
  </si>
  <si>
    <t>Верстка приложения</t>
  </si>
  <si>
    <t>Отсутствуют сдвиги элементов страницы</t>
  </si>
  <si>
    <t>На страницах нет обрезки текста и элементов</t>
  </si>
  <si>
    <t>На страницах присутствуют все заявленные элементы</t>
  </si>
  <si>
    <t>Элементы не пересекаются и не «наслаиваются» друг на друга</t>
  </si>
  <si>
    <t>Ни один элемент не выходит за границы экрана</t>
  </si>
  <si>
    <t>Прерывание работы приложения</t>
  </si>
  <si>
    <t>Прерывание работы приложения телефонным звонком</t>
  </si>
  <si>
    <t>Прерывание работы приложения получением SMS</t>
  </si>
  <si>
    <t>Прерывание работы приложения сменой ориентации экрана</t>
  </si>
  <si>
    <t>Прерывание работы приложения блокировкой/разблокировкой экрана</t>
  </si>
  <si>
    <t>Прерывание работы приложения системными уведомлениями</t>
  </si>
  <si>
    <t>Прерывание работы приложения разрывом соединения с интернетом</t>
  </si>
  <si>
    <t>Прерывание работы приложения при слабом/нестабильном соединении</t>
  </si>
  <si>
    <t>Прерывание работы приложения в режиме энергосбережения</t>
  </si>
  <si>
    <t>Память приложения</t>
  </si>
  <si>
    <t>Очистка кэша и данных приложения</t>
  </si>
  <si>
    <t>Очистка кэша и данных устройства</t>
  </si>
  <si>
    <t>Высокая загрузка центрального процессора</t>
  </si>
  <si>
    <t>Нехватка памяти устройства</t>
  </si>
  <si>
    <t>Максимальная загрузка батареи устройства</t>
  </si>
  <si>
    <t>Отказ приложения при высокой нагрузке</t>
  </si>
  <si>
    <t>Низкая пропускная способность сети</t>
  </si>
  <si>
    <t>Обработка запросов при нехватки памяти</t>
  </si>
  <si>
    <t>Использование приложения</t>
  </si>
  <si>
    <t>(Упражнения: ресурс благодарности, ресурс достижения)</t>
  </si>
  <si>
    <t>Ввести в поле max значение (&gt;200 знаков)</t>
  </si>
  <si>
    <t>Ввести в поле min значение</t>
  </si>
  <si>
    <t>вставить эмоджи</t>
  </si>
  <si>
    <t>пустое значение</t>
  </si>
  <si>
    <t>ввести значение с пробелами</t>
  </si>
  <si>
    <t>ввести регистрозависимые значения</t>
  </si>
  <si>
    <t>ввести спецсимволы</t>
  </si>
  <si>
    <t>ввести цифровое значение</t>
  </si>
  <si>
    <t>ввести иероглифы</t>
  </si>
  <si>
    <t>ввести текст на ангийском языке</t>
  </si>
  <si>
    <t>вставить картинку/гиф</t>
  </si>
  <si>
    <t>вставить скопированный текст</t>
  </si>
  <si>
    <t>Появляется время на возобновление работы после ограничения использования упражнений</t>
  </si>
  <si>
    <t>(Медитации: дыхание, сканирование тела, передышка)</t>
  </si>
  <si>
    <t>Воспроизведение аудиофайла</t>
  </si>
  <si>
    <t>Пауза аудио</t>
  </si>
  <si>
    <t>Перемотка аудио на слайдере</t>
  </si>
  <si>
    <t>Воспроизведение с заблокированным экраном</t>
  </si>
  <si>
    <t>Воспроизведение в фоновом режиме</t>
  </si>
  <si>
    <t>Воспроизвести аудио и перейти в меню медитации</t>
  </si>
  <si>
    <t>Переключиться с 1-го раздел на другой и обратно, воспроисвести аудио с места остановки</t>
  </si>
  <si>
    <t>Появляется время на возобновление работы после ограничения использования медитаций</t>
  </si>
  <si>
    <t>(Progress Bar: энергия)</t>
  </si>
  <si>
    <t>max кол-во энергии (240)</t>
  </si>
  <si>
    <t>min кол-во энергии</t>
  </si>
  <si>
    <t>Сохранение энергии в режиме активного использования приложения</t>
  </si>
  <si>
    <t>Расход энергии в неактивном режиме использования приложения</t>
  </si>
  <si>
    <t>Накопление энергии в приложении при полной энергии</t>
  </si>
  <si>
    <t>Расход энергии в приложении при переходе на следующий шаг</t>
  </si>
  <si>
    <t xml:space="preserve">Расход энергии при выборе действия </t>
  </si>
  <si>
    <t>Сохранение энергии при выборе действия</t>
  </si>
  <si>
    <t>Появляется время на восстановление энергии при достижении 0 энергии</t>
  </si>
  <si>
    <t>Toast уведомления</t>
  </si>
  <si>
    <t>При слабом интернет-соединении</t>
  </si>
  <si>
    <t>При переходе с 1-го на другое интернет-соединение</t>
  </si>
  <si>
    <t>При временном отключении интернет соединении</t>
  </si>
  <si>
    <t>Переход с 1-го шага на другой</t>
  </si>
  <si>
    <t>При отправке варианта ответа</t>
  </si>
  <si>
    <t>При воспоизведение аудио</t>
  </si>
  <si>
    <t>При отправке ответов на вопросы</t>
  </si>
  <si>
    <t xml:space="preserve">Pop-up </t>
  </si>
  <si>
    <t>Появляются после прохожения упражнений</t>
  </si>
  <si>
    <t>Появляются после прохожения медитаций</t>
  </si>
  <si>
    <t>Появляются после расхода всей энергии</t>
  </si>
  <si>
    <t>Закрываются на элемент [x] в правом верхнем углу pop-up</t>
  </si>
  <si>
    <t>Есть переход из pop-up на упражнения и медитации</t>
  </si>
  <si>
    <t>Появляется pop-up на восстановление энергии</t>
  </si>
  <si>
    <t>Закрывается по тапу на экран вне pop-up</t>
  </si>
  <si>
    <t>Закрыть pop-up и продолжить историю с 0 энергией</t>
  </si>
  <si>
    <t>история</t>
  </si>
  <si>
    <t>Имеет завершенность</t>
  </si>
  <si>
    <t>Можно пройти в любое время</t>
  </si>
  <si>
    <t>Можно пройти повторно</t>
  </si>
  <si>
    <t>Можно вернуться к части истории, на которой остановились</t>
  </si>
  <si>
    <t xml:space="preserve">Пройти историю с части, где остановились после очистки кеша </t>
  </si>
  <si>
    <t>Пройти историю сначала после очистки кеша и данных</t>
  </si>
  <si>
    <t>Возобновить историю после восстановления энергии</t>
  </si>
  <si>
    <t>Завершить работу приложения, вернуться к истории после снятия ограничений с упражнений/медитаций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</si>
</sst>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41.75"/>
    <col customWidth="1" min="3" max="3" width="48.5"/>
    <col customWidth="1" min="4" max="4" width="36.38"/>
  </cols>
  <sheetData>
    <row r="1">
      <c r="A1" s="1" t="s">
        <v>0</v>
      </c>
      <c r="D1" s="2"/>
    </row>
    <row r="2">
      <c r="D2" s="2"/>
    </row>
    <row r="3">
      <c r="A3" s="3" t="s">
        <v>1</v>
      </c>
      <c r="B3" s="4" t="s">
        <v>2</v>
      </c>
      <c r="C3" s="5" t="s">
        <v>3</v>
      </c>
      <c r="D3" s="6" t="s">
        <v>4</v>
      </c>
    </row>
    <row r="4">
      <c r="A4" s="1" t="s">
        <v>5</v>
      </c>
      <c r="D4" s="2"/>
    </row>
    <row r="5">
      <c r="B5" s="7" t="s">
        <v>6</v>
      </c>
      <c r="D5" s="7" t="s">
        <v>7</v>
      </c>
    </row>
    <row r="6">
      <c r="B6" s="7" t="s">
        <v>8</v>
      </c>
      <c r="D6" s="7" t="s">
        <v>7</v>
      </c>
    </row>
    <row r="7">
      <c r="B7" s="7" t="s">
        <v>9</v>
      </c>
      <c r="D7" s="7" t="s">
        <v>7</v>
      </c>
    </row>
    <row r="8">
      <c r="C8" s="7" t="s">
        <v>10</v>
      </c>
      <c r="D8" s="7" t="s">
        <v>11</v>
      </c>
    </row>
    <row r="9">
      <c r="C9" s="7" t="s">
        <v>12</v>
      </c>
      <c r="D9" s="7" t="s">
        <v>11</v>
      </c>
    </row>
    <row r="10">
      <c r="C10" s="7" t="s">
        <v>13</v>
      </c>
      <c r="D10" s="7" t="s">
        <v>7</v>
      </c>
    </row>
    <row r="11">
      <c r="C11" s="8" t="s">
        <v>14</v>
      </c>
      <c r="D11" s="7" t="s">
        <v>7</v>
      </c>
    </row>
    <row r="12">
      <c r="C12" s="7" t="s">
        <v>15</v>
      </c>
      <c r="D12" s="7" t="s">
        <v>7</v>
      </c>
    </row>
    <row r="13">
      <c r="C13" s="7" t="s">
        <v>16</v>
      </c>
      <c r="D13" s="7" t="s">
        <v>7</v>
      </c>
    </row>
    <row r="14">
      <c r="A14" s="1"/>
      <c r="C14" s="8" t="s">
        <v>17</v>
      </c>
      <c r="D14" s="7" t="s">
        <v>7</v>
      </c>
    </row>
    <row r="15">
      <c r="C15" s="7" t="s">
        <v>18</v>
      </c>
      <c r="D15" s="7" t="s">
        <v>7</v>
      </c>
    </row>
    <row r="16">
      <c r="C16" s="7" t="s">
        <v>19</v>
      </c>
      <c r="D16" s="7" t="s">
        <v>11</v>
      </c>
    </row>
    <row r="17">
      <c r="C17" s="7" t="s">
        <v>20</v>
      </c>
      <c r="D17" s="7" t="s">
        <v>7</v>
      </c>
    </row>
    <row r="18">
      <c r="C18" s="8" t="s">
        <v>21</v>
      </c>
      <c r="D18" s="7" t="s">
        <v>7</v>
      </c>
    </row>
    <row r="19">
      <c r="C19" s="7" t="s">
        <v>22</v>
      </c>
      <c r="D19" s="7" t="s">
        <v>7</v>
      </c>
    </row>
    <row r="20">
      <c r="C20" s="7" t="s">
        <v>23</v>
      </c>
      <c r="D20" s="7" t="s">
        <v>7</v>
      </c>
    </row>
    <row r="21">
      <c r="C21" s="7" t="s">
        <v>24</v>
      </c>
      <c r="D21" s="7" t="s">
        <v>7</v>
      </c>
    </row>
    <row r="22">
      <c r="A22" s="1" t="s">
        <v>25</v>
      </c>
      <c r="D22" s="2"/>
    </row>
    <row r="23">
      <c r="B23" s="7" t="s">
        <v>26</v>
      </c>
      <c r="D23" s="7" t="s">
        <v>7</v>
      </c>
    </row>
    <row r="24">
      <c r="B24" s="7" t="s">
        <v>27</v>
      </c>
      <c r="D24" s="7" t="s">
        <v>7</v>
      </c>
    </row>
    <row r="25">
      <c r="B25" s="8" t="s">
        <v>28</v>
      </c>
      <c r="D25" s="7" t="s">
        <v>7</v>
      </c>
    </row>
    <row r="26">
      <c r="B26" s="7" t="s">
        <v>29</v>
      </c>
      <c r="D26" s="7" t="s">
        <v>7</v>
      </c>
    </row>
    <row r="27">
      <c r="B27" s="7" t="s">
        <v>30</v>
      </c>
      <c r="D27" s="7" t="s">
        <v>7</v>
      </c>
    </row>
    <row r="28">
      <c r="B28" s="7" t="s">
        <v>31</v>
      </c>
      <c r="D28" s="7" t="s">
        <v>11</v>
      </c>
    </row>
    <row r="29">
      <c r="B29" s="7" t="s">
        <v>32</v>
      </c>
      <c r="D29" s="7" t="s">
        <v>7</v>
      </c>
    </row>
    <row r="30">
      <c r="D30" s="2"/>
    </row>
    <row r="31">
      <c r="A31" s="9" t="s">
        <v>33</v>
      </c>
      <c r="D31" s="2"/>
    </row>
    <row r="32">
      <c r="B32" s="7" t="s">
        <v>34</v>
      </c>
      <c r="D32" s="7" t="s">
        <v>7</v>
      </c>
    </row>
    <row r="33">
      <c r="B33" s="7" t="s">
        <v>35</v>
      </c>
      <c r="D33" s="7" t="s">
        <v>7</v>
      </c>
    </row>
    <row r="34">
      <c r="B34" s="7" t="s">
        <v>36</v>
      </c>
      <c r="D34" s="7" t="s">
        <v>11</v>
      </c>
    </row>
    <row r="35">
      <c r="B35" s="7" t="s">
        <v>37</v>
      </c>
      <c r="D35" s="7" t="s">
        <v>11</v>
      </c>
    </row>
    <row r="36">
      <c r="C36" s="8" t="s">
        <v>38</v>
      </c>
      <c r="D36" s="7" t="s">
        <v>7</v>
      </c>
    </row>
    <row r="37">
      <c r="C37" s="7" t="s">
        <v>39</v>
      </c>
      <c r="D37" s="7" t="s">
        <v>11</v>
      </c>
    </row>
    <row r="38">
      <c r="D38" s="2"/>
    </row>
    <row r="39">
      <c r="A39" s="1" t="s">
        <v>40</v>
      </c>
      <c r="D39" s="2"/>
    </row>
    <row r="40">
      <c r="B40" s="7" t="s">
        <v>41</v>
      </c>
      <c r="D40" s="7" t="s">
        <v>7</v>
      </c>
    </row>
    <row r="41">
      <c r="B41" s="7" t="s">
        <v>42</v>
      </c>
      <c r="D41" s="7" t="s">
        <v>7</v>
      </c>
    </row>
    <row r="42">
      <c r="B42" s="7" t="s">
        <v>43</v>
      </c>
      <c r="D42" s="7" t="s">
        <v>7</v>
      </c>
    </row>
    <row r="43">
      <c r="C43" s="7" t="s">
        <v>44</v>
      </c>
      <c r="D43" s="7" t="s">
        <v>11</v>
      </c>
    </row>
    <row r="44">
      <c r="C44" s="7" t="s">
        <v>45</v>
      </c>
      <c r="D44" s="7" t="s">
        <v>7</v>
      </c>
    </row>
    <row r="45">
      <c r="D45" s="2"/>
    </row>
    <row r="46">
      <c r="A46" s="1" t="s">
        <v>46</v>
      </c>
      <c r="D46" s="2"/>
    </row>
    <row r="47">
      <c r="B47" s="8" t="s">
        <v>47</v>
      </c>
      <c r="D47" s="7" t="s">
        <v>7</v>
      </c>
    </row>
    <row r="48">
      <c r="B48" s="8" t="s">
        <v>48</v>
      </c>
      <c r="D48" s="7" t="s">
        <v>7</v>
      </c>
    </row>
    <row r="49">
      <c r="C49" s="8" t="s">
        <v>49</v>
      </c>
      <c r="D49" s="7" t="s">
        <v>11</v>
      </c>
    </row>
    <row r="50">
      <c r="C50" s="8" t="s">
        <v>50</v>
      </c>
      <c r="D50" s="7" t="s">
        <v>11</v>
      </c>
    </row>
    <row r="51">
      <c r="C51" s="7" t="s">
        <v>51</v>
      </c>
      <c r="D51" s="7" t="s">
        <v>7</v>
      </c>
    </row>
    <row r="52">
      <c r="C52" s="7" t="s">
        <v>52</v>
      </c>
      <c r="D52" s="7" t="s">
        <v>11</v>
      </c>
    </row>
    <row r="53">
      <c r="C53" s="8" t="s">
        <v>53</v>
      </c>
      <c r="D53" s="7" t="s">
        <v>11</v>
      </c>
    </row>
    <row r="54">
      <c r="D54" s="2"/>
    </row>
    <row r="55">
      <c r="A55" s="1" t="s">
        <v>54</v>
      </c>
      <c r="D55" s="2"/>
    </row>
    <row r="56">
      <c r="B56" s="8" t="s">
        <v>55</v>
      </c>
      <c r="D56" s="7" t="s">
        <v>11</v>
      </c>
    </row>
    <row r="57">
      <c r="B57" s="8" t="s">
        <v>56</v>
      </c>
      <c r="D57" s="7" t="s">
        <v>11</v>
      </c>
    </row>
    <row r="58">
      <c r="B58" s="8" t="s">
        <v>57</v>
      </c>
      <c r="D58" s="7" t="s">
        <v>7</v>
      </c>
    </row>
    <row r="59">
      <c r="B59" s="8" t="s">
        <v>58</v>
      </c>
      <c r="D59" s="7" t="s">
        <v>7</v>
      </c>
    </row>
    <row r="60">
      <c r="B60" s="7" t="s">
        <v>59</v>
      </c>
      <c r="D60" s="7" t="s">
        <v>7</v>
      </c>
    </row>
    <row r="61">
      <c r="B61" s="8" t="s">
        <v>60</v>
      </c>
      <c r="D61" s="7" t="s">
        <v>11</v>
      </c>
    </row>
    <row r="62">
      <c r="B62" s="8" t="s">
        <v>61</v>
      </c>
      <c r="D62" s="7" t="s">
        <v>11</v>
      </c>
    </row>
    <row r="63">
      <c r="B63" s="8" t="s">
        <v>62</v>
      </c>
      <c r="D63" s="7" t="s">
        <v>11</v>
      </c>
    </row>
    <row r="64">
      <c r="B64" s="8" t="s">
        <v>63</v>
      </c>
      <c r="D64" s="7" t="s">
        <v>11</v>
      </c>
    </row>
    <row r="65">
      <c r="D65" s="2"/>
    </row>
    <row r="66">
      <c r="A66" s="1" t="s">
        <v>64</v>
      </c>
      <c r="D66" s="2"/>
    </row>
    <row r="67">
      <c r="B67" s="7" t="s">
        <v>65</v>
      </c>
      <c r="D67" s="7" t="s">
        <v>7</v>
      </c>
    </row>
    <row r="68">
      <c r="B68" s="7" t="s">
        <v>66</v>
      </c>
      <c r="D68" s="7" t="s">
        <v>7</v>
      </c>
    </row>
    <row r="69">
      <c r="B69" s="8" t="s">
        <v>67</v>
      </c>
      <c r="D69" s="7" t="s">
        <v>7</v>
      </c>
    </row>
    <row r="70">
      <c r="B70" s="8" t="s">
        <v>68</v>
      </c>
      <c r="D70" s="7" t="s">
        <v>7</v>
      </c>
    </row>
    <row r="71">
      <c r="B71" s="7" t="s">
        <v>69</v>
      </c>
      <c r="D71" s="7" t="s">
        <v>7</v>
      </c>
    </row>
    <row r="72">
      <c r="D72" s="2"/>
    </row>
    <row r="73">
      <c r="A73" s="1" t="s">
        <v>70</v>
      </c>
      <c r="C73" s="7" t="s">
        <v>71</v>
      </c>
      <c r="D73" s="7" t="s">
        <v>7</v>
      </c>
    </row>
    <row r="74">
      <c r="C74" s="7" t="s">
        <v>72</v>
      </c>
      <c r="D74" s="7" t="s">
        <v>7</v>
      </c>
    </row>
    <row r="75">
      <c r="C75" s="7" t="s">
        <v>73</v>
      </c>
      <c r="D75" s="7" t="s">
        <v>11</v>
      </c>
    </row>
    <row r="76">
      <c r="C76" s="8" t="s">
        <v>74</v>
      </c>
      <c r="D76" s="7" t="s">
        <v>7</v>
      </c>
    </row>
    <row r="77">
      <c r="C77" s="8" t="s">
        <v>75</v>
      </c>
      <c r="D77" s="7" t="s">
        <v>11</v>
      </c>
    </row>
    <row r="78">
      <c r="C78" s="8" t="s">
        <v>76</v>
      </c>
      <c r="D78" s="7" t="s">
        <v>11</v>
      </c>
    </row>
    <row r="79">
      <c r="C79" s="8" t="s">
        <v>77</v>
      </c>
      <c r="D79" s="7" t="s">
        <v>7</v>
      </c>
    </row>
    <row r="80">
      <c r="C80" s="8" t="s">
        <v>78</v>
      </c>
      <c r="D80" s="7" t="s">
        <v>7</v>
      </c>
    </row>
    <row r="81">
      <c r="D81" s="2"/>
    </row>
    <row r="82">
      <c r="A82" s="1" t="s">
        <v>79</v>
      </c>
      <c r="D82" s="2"/>
    </row>
    <row r="83">
      <c r="B83" s="7" t="s">
        <v>80</v>
      </c>
      <c r="D83" s="7" t="s">
        <v>7</v>
      </c>
    </row>
    <row r="84">
      <c r="B84" s="7" t="s">
        <v>81</v>
      </c>
      <c r="D84" s="7" t="s">
        <v>7</v>
      </c>
    </row>
    <row r="85">
      <c r="C85" s="7" t="s">
        <v>82</v>
      </c>
      <c r="D85" s="7" t="s">
        <v>7</v>
      </c>
    </row>
    <row r="86">
      <c r="C86" s="7" t="s">
        <v>83</v>
      </c>
      <c r="D86" s="7" t="s">
        <v>11</v>
      </c>
    </row>
    <row r="87">
      <c r="C87" s="7" t="s">
        <v>84</v>
      </c>
      <c r="D87" s="7" t="s">
        <v>7</v>
      </c>
    </row>
    <row r="88">
      <c r="C88" s="7" t="s">
        <v>85</v>
      </c>
      <c r="D88" s="7" t="s">
        <v>11</v>
      </c>
    </row>
    <row r="89">
      <c r="C89" s="7" t="s">
        <v>86</v>
      </c>
      <c r="D89" s="7" t="s">
        <v>7</v>
      </c>
    </row>
    <row r="90">
      <c r="C90" s="7" t="s">
        <v>87</v>
      </c>
      <c r="D90" s="7" t="s">
        <v>11</v>
      </c>
    </row>
    <row r="91">
      <c r="D91" s="2"/>
    </row>
    <row r="92">
      <c r="A92" s="1" t="s">
        <v>88</v>
      </c>
      <c r="D92" s="2"/>
    </row>
    <row r="93">
      <c r="A93" s="8" t="s">
        <v>89</v>
      </c>
      <c r="B93" s="7" t="s">
        <v>90</v>
      </c>
      <c r="D93" s="7" t="s">
        <v>7</v>
      </c>
    </row>
    <row r="94">
      <c r="B94" s="7" t="s">
        <v>91</v>
      </c>
      <c r="D94" s="7" t="s">
        <v>11</v>
      </c>
    </row>
    <row r="95">
      <c r="C95" s="10" t="s">
        <v>92</v>
      </c>
      <c r="D95" s="7" t="s">
        <v>7</v>
      </c>
    </row>
    <row r="96">
      <c r="C96" s="10" t="s">
        <v>93</v>
      </c>
      <c r="D96" s="7" t="s">
        <v>7</v>
      </c>
    </row>
    <row r="97">
      <c r="C97" s="10" t="s">
        <v>94</v>
      </c>
      <c r="D97" s="7" t="s">
        <v>11</v>
      </c>
    </row>
    <row r="98">
      <c r="C98" s="11" t="s">
        <v>95</v>
      </c>
      <c r="D98" s="7" t="s">
        <v>7</v>
      </c>
    </row>
    <row r="99">
      <c r="C99" s="10" t="s">
        <v>96</v>
      </c>
      <c r="D99" s="7" t="s">
        <v>11</v>
      </c>
    </row>
    <row r="100">
      <c r="C100" s="12" t="s">
        <v>97</v>
      </c>
      <c r="D100" s="7" t="s">
        <v>11</v>
      </c>
    </row>
    <row r="101">
      <c r="C101" s="7" t="s">
        <v>98</v>
      </c>
      <c r="D101" s="7" t="s">
        <v>7</v>
      </c>
    </row>
    <row r="102">
      <c r="C102" s="7" t="s">
        <v>99</v>
      </c>
      <c r="D102" s="7" t="s">
        <v>7</v>
      </c>
    </row>
    <row r="103">
      <c r="C103" s="7" t="s">
        <v>100</v>
      </c>
      <c r="D103" s="7" t="s">
        <v>7</v>
      </c>
    </row>
    <row r="104">
      <c r="C104" s="7" t="s">
        <v>101</v>
      </c>
      <c r="D104" s="7" t="s">
        <v>7</v>
      </c>
    </row>
    <row r="105">
      <c r="C105" s="8" t="s">
        <v>102</v>
      </c>
      <c r="D105" s="7" t="s">
        <v>11</v>
      </c>
    </row>
    <row r="106">
      <c r="D106" s="2"/>
    </row>
    <row r="107">
      <c r="A107" s="8" t="s">
        <v>103</v>
      </c>
      <c r="D107" s="2"/>
    </row>
    <row r="108">
      <c r="B108" s="7" t="s">
        <v>104</v>
      </c>
      <c r="D108" s="7" t="s">
        <v>7</v>
      </c>
    </row>
    <row r="109">
      <c r="B109" s="7" t="s">
        <v>105</v>
      </c>
      <c r="D109" s="7" t="s">
        <v>7</v>
      </c>
    </row>
    <row r="110">
      <c r="B110" s="7" t="s">
        <v>106</v>
      </c>
      <c r="D110" s="7" t="s">
        <v>11</v>
      </c>
    </row>
    <row r="111">
      <c r="C111" s="7" t="s">
        <v>107</v>
      </c>
      <c r="D111" s="7" t="s">
        <v>11</v>
      </c>
    </row>
    <row r="112">
      <c r="C112" s="7" t="s">
        <v>108</v>
      </c>
      <c r="D112" s="7" t="s">
        <v>11</v>
      </c>
    </row>
    <row r="113">
      <c r="C113" s="7" t="s">
        <v>109</v>
      </c>
      <c r="D113" s="7" t="s">
        <v>7</v>
      </c>
    </row>
    <row r="114">
      <c r="C114" s="8" t="s">
        <v>110</v>
      </c>
      <c r="D114" s="7" t="s">
        <v>11</v>
      </c>
    </row>
    <row r="115">
      <c r="C115" s="8" t="s">
        <v>111</v>
      </c>
      <c r="D115" s="7" t="s">
        <v>11</v>
      </c>
    </row>
    <row r="116">
      <c r="D116" s="2"/>
    </row>
    <row r="117">
      <c r="A117" s="7" t="s">
        <v>112</v>
      </c>
      <c r="D117" s="2"/>
    </row>
    <row r="118">
      <c r="B118" s="7" t="s">
        <v>113</v>
      </c>
      <c r="D118" s="7" t="s">
        <v>7</v>
      </c>
    </row>
    <row r="119">
      <c r="B119" s="7" t="s">
        <v>114</v>
      </c>
      <c r="D119" s="7" t="s">
        <v>11</v>
      </c>
    </row>
    <row r="120">
      <c r="C120" s="8" t="s">
        <v>115</v>
      </c>
      <c r="D120" s="7" t="s">
        <v>11</v>
      </c>
    </row>
    <row r="121">
      <c r="C121" s="8" t="s">
        <v>116</v>
      </c>
      <c r="D121" s="7" t="s">
        <v>11</v>
      </c>
    </row>
    <row r="122">
      <c r="C122" s="7" t="s">
        <v>117</v>
      </c>
      <c r="D122" s="7" t="s">
        <v>11</v>
      </c>
    </row>
    <row r="123">
      <c r="C123" s="8" t="s">
        <v>118</v>
      </c>
      <c r="D123" s="7" t="s">
        <v>7</v>
      </c>
    </row>
    <row r="124">
      <c r="C124" s="7" t="s">
        <v>119</v>
      </c>
      <c r="D124" s="7" t="s">
        <v>11</v>
      </c>
    </row>
    <row r="125">
      <c r="C125" s="7" t="s">
        <v>120</v>
      </c>
      <c r="D125" s="7" t="s">
        <v>7</v>
      </c>
    </row>
    <row r="126">
      <c r="C126" s="8" t="s">
        <v>121</v>
      </c>
      <c r="D126" s="7" t="s">
        <v>11</v>
      </c>
    </row>
    <row r="127">
      <c r="D127" s="2"/>
    </row>
    <row r="128">
      <c r="A128" s="7" t="s">
        <v>122</v>
      </c>
      <c r="D128" s="2"/>
    </row>
    <row r="129">
      <c r="B129" s="7" t="s">
        <v>123</v>
      </c>
      <c r="D129" s="7" t="s">
        <v>11</v>
      </c>
    </row>
    <row r="130">
      <c r="B130" s="7" t="s">
        <v>124</v>
      </c>
      <c r="D130" s="7" t="s">
        <v>11</v>
      </c>
    </row>
    <row r="131">
      <c r="B131" s="7" t="s">
        <v>125</v>
      </c>
      <c r="D131" s="7" t="s">
        <v>11</v>
      </c>
    </row>
    <row r="132">
      <c r="C132" s="7" t="s">
        <v>126</v>
      </c>
      <c r="D132" s="7" t="s">
        <v>11</v>
      </c>
    </row>
    <row r="133">
      <c r="C133" s="7" t="s">
        <v>127</v>
      </c>
      <c r="D133" s="7" t="s">
        <v>11</v>
      </c>
    </row>
    <row r="134">
      <c r="C134" s="7" t="s">
        <v>128</v>
      </c>
      <c r="D134" s="7" t="s">
        <v>11</v>
      </c>
    </row>
    <row r="135">
      <c r="C135" s="7" t="s">
        <v>129</v>
      </c>
      <c r="D135" s="7" t="s">
        <v>11</v>
      </c>
    </row>
    <row r="136">
      <c r="D136" s="2"/>
    </row>
    <row r="137">
      <c r="A137" s="7" t="s">
        <v>130</v>
      </c>
      <c r="B137" s="7" t="s">
        <v>131</v>
      </c>
      <c r="D137" s="7" t="s">
        <v>7</v>
      </c>
    </row>
    <row r="138">
      <c r="B138" s="7" t="s">
        <v>132</v>
      </c>
      <c r="D138" s="7" t="s">
        <v>7</v>
      </c>
    </row>
    <row r="139">
      <c r="B139" s="7" t="s">
        <v>133</v>
      </c>
      <c r="D139" s="7" t="s">
        <v>7</v>
      </c>
    </row>
    <row r="140">
      <c r="B140" s="8" t="s">
        <v>134</v>
      </c>
      <c r="D140" s="7" t="s">
        <v>7</v>
      </c>
    </row>
    <row r="141">
      <c r="B141" s="7" t="s">
        <v>135</v>
      </c>
      <c r="D141" s="7" t="s">
        <v>7</v>
      </c>
    </row>
    <row r="142">
      <c r="B142" s="7" t="s">
        <v>136</v>
      </c>
      <c r="D142" s="7" t="s">
        <v>11</v>
      </c>
    </row>
    <row r="143">
      <c r="C143" s="7" t="s">
        <v>137</v>
      </c>
      <c r="D143" s="7" t="s">
        <v>11</v>
      </c>
    </row>
    <row r="144">
      <c r="C144" s="7" t="s">
        <v>138</v>
      </c>
      <c r="D144" s="7" t="s">
        <v>7</v>
      </c>
    </row>
    <row r="145">
      <c r="D145" s="2"/>
    </row>
    <row r="146">
      <c r="A146" s="7" t="s">
        <v>139</v>
      </c>
      <c r="D146" s="2"/>
    </row>
    <row r="147">
      <c r="B147" s="7" t="s">
        <v>140</v>
      </c>
      <c r="D147" s="2"/>
    </row>
    <row r="148">
      <c r="B148" s="7" t="s">
        <v>141</v>
      </c>
      <c r="D148" s="7" t="s">
        <v>11</v>
      </c>
    </row>
    <row r="149">
      <c r="B149" s="7" t="s">
        <v>142</v>
      </c>
      <c r="D149" s="7" t="s">
        <v>7</v>
      </c>
    </row>
    <row r="150">
      <c r="B150" s="8" t="s">
        <v>143</v>
      </c>
      <c r="D150" s="7" t="s">
        <v>11</v>
      </c>
    </row>
    <row r="151">
      <c r="C151" s="8" t="s">
        <v>144</v>
      </c>
      <c r="D151" s="7" t="s">
        <v>11</v>
      </c>
    </row>
    <row r="152">
      <c r="C152" s="7" t="s">
        <v>145</v>
      </c>
      <c r="D152" s="7" t="s">
        <v>7</v>
      </c>
    </row>
    <row r="153">
      <c r="C153" s="7" t="s">
        <v>146</v>
      </c>
      <c r="D153" s="7" t="s">
        <v>11</v>
      </c>
    </row>
    <row r="154">
      <c r="C154" s="8" t="s">
        <v>147</v>
      </c>
      <c r="D154" s="7" t="s">
        <v>11</v>
      </c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</sheetData>
  <conditionalFormatting sqref="D1:D1007">
    <cfRule type="cellIs" dxfId="0" priority="1" operator="equal">
      <formula>"Passed"</formula>
    </cfRule>
  </conditionalFormatting>
  <conditionalFormatting sqref="D1:D1007">
    <cfRule type="cellIs" dxfId="1" priority="2" operator="equal">
      <formula>"Failed"</formula>
    </cfRule>
  </conditionalFormatting>
  <dataValidations>
    <dataValidation type="list" allowBlank="1" sqref="D1:D1007">
      <formula1>"Passed,Failed"</formula1>
    </dataValidation>
  </dataValidations>
  <drawing r:id="rId1"/>
</worksheet>
</file>