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c9cc239a438dbf49/Documents/2021/semester2/thesis-2021/python/data/"/>
    </mc:Choice>
  </mc:AlternateContent>
  <xr:revisionPtr revIDLastSave="10" documentId="11_BD9ADBECFA8D8B13887C1D32739C2461D144DE01" xr6:coauthVersionLast="47" xr6:coauthVersionMax="47" xr10:uidLastSave="{7A9F8304-73DC-4196-9F02-F4EA9F086465}"/>
  <bookViews>
    <workbookView xWindow="0" yWindow="1344" windowWidth="19812" windowHeight="11616" activeTab="11" xr2:uid="{00000000-000D-0000-FFFF-FFFF00000000}"/>
  </bookViews>
  <sheets>
    <sheet name="Sheet1" sheetId="1" r:id="rId1"/>
    <sheet name="amp" sheetId="2" r:id="rId2"/>
    <sheet name="hpbw" sheetId="3" r:id="rId3"/>
    <sheet name="fit" sheetId="4" r:id="rId4"/>
    <sheet name="amp1" sheetId="5" r:id="rId5"/>
    <sheet name="hpbw1" sheetId="6" r:id="rId6"/>
    <sheet name="fit1" sheetId="7" r:id="rId7"/>
    <sheet name="amp2" sheetId="8" r:id="rId8"/>
    <sheet name="hpbw2" sheetId="9" r:id="rId9"/>
    <sheet name="fit2" sheetId="10" r:id="rId10"/>
    <sheet name="amp3" sheetId="11" r:id="rId11"/>
    <sheet name="hpbw3" sheetId="12" r:id="rId12"/>
    <sheet name="fit3" sheetId="13" r:id="rId13"/>
    <sheet name="amp4" sheetId="14" r:id="rId14"/>
    <sheet name="hpbw4" sheetId="15" r:id="rId15"/>
    <sheet name="fit4" sheetId="16" r:id="rId16"/>
    <sheet name="amp5" sheetId="17" r:id="rId17"/>
    <sheet name="hpbw5" sheetId="18" r:id="rId18"/>
    <sheet name="fit5" sheetId="19" r:id="rId19"/>
    <sheet name="amp6" sheetId="20" r:id="rId20"/>
    <sheet name="hpbw6" sheetId="21" r:id="rId21"/>
    <sheet name="fit6" sheetId="22" r:id="rId2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ZA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amp!$B$2:$G$2</c:f>
              <c:numCache>
                <c:formatCode>General</c:formatCode>
                <c:ptCount val="6"/>
                <c:pt idx="0">
                  <c:v>0.92313353277776833</c:v>
                </c:pt>
                <c:pt idx="1">
                  <c:v>0.97517950216861393</c:v>
                </c:pt>
                <c:pt idx="2">
                  <c:v>0.65356970336619402</c:v>
                </c:pt>
                <c:pt idx="3">
                  <c:v>0.9553376258521481</c:v>
                </c:pt>
                <c:pt idx="4">
                  <c:v>0.96092378748672025</c:v>
                </c:pt>
                <c:pt idx="5">
                  <c:v>0.81096223776929721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C-4703-ADFA-08B352F977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amp!$B$3:$G$3</c:f>
              <c:numCache>
                <c:formatCode>General</c:formatCode>
                <c:ptCount val="6"/>
                <c:pt idx="0">
                  <c:v>0.85192838256670633</c:v>
                </c:pt>
                <c:pt idx="1">
                  <c:v>0.91022115872592857</c:v>
                </c:pt>
                <c:pt idx="2">
                  <c:v>0.93839465729769778</c:v>
                </c:pt>
                <c:pt idx="3">
                  <c:v>0.99307974451883163</c:v>
                </c:pt>
                <c:pt idx="4">
                  <c:v>0.90649657068391187</c:v>
                </c:pt>
                <c:pt idx="5">
                  <c:v>0.77737023331315291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C-4703-ADFA-08B352F977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amp!$B$4:$G$4</c:f>
              <c:numCache>
                <c:formatCode>General</c:formatCode>
                <c:ptCount val="6"/>
                <c:pt idx="0">
                  <c:v>0.77208908151614963</c:v>
                </c:pt>
                <c:pt idx="1">
                  <c:v>0.96444759273576464</c:v>
                </c:pt>
                <c:pt idx="2">
                  <c:v>0.83855855025791148</c:v>
                </c:pt>
                <c:pt idx="3">
                  <c:v>0.72738409310639507</c:v>
                </c:pt>
                <c:pt idx="4">
                  <c:v>0.94189971835620212</c:v>
                </c:pt>
                <c:pt idx="5">
                  <c:v>0.69775846411376685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AC-4703-ADFA-08B352F977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val>
            <c:numRef>
              <c:f>amp!$B$5:$G$5</c:f>
              <c:numCache>
                <c:formatCode>General</c:formatCode>
                <c:ptCount val="6"/>
                <c:pt idx="0">
                  <c:v>0.58537628684346366</c:v>
                </c:pt>
                <c:pt idx="1">
                  <c:v>0.86401055529072901</c:v>
                </c:pt>
                <c:pt idx="2">
                  <c:v>0.90637212450670179</c:v>
                </c:pt>
                <c:pt idx="3">
                  <c:v>0.78449716541962855</c:v>
                </c:pt>
                <c:pt idx="4">
                  <c:v>0.84519372585153307</c:v>
                </c:pt>
                <c:pt idx="5">
                  <c:v>0.73128519467535791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AC-4703-ADFA-08B352F977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val>
            <c:numRef>
              <c:f>amp!$B$6:$G$6</c:f>
              <c:numCache>
                <c:formatCode>General</c:formatCode>
                <c:ptCount val="6"/>
                <c:pt idx="0">
                  <c:v>0.70441875591079528</c:v>
                </c:pt>
                <c:pt idx="1">
                  <c:v>0.92028727316162395</c:v>
                </c:pt>
                <c:pt idx="2">
                  <c:v>0.87864861847389675</c:v>
                </c:pt>
                <c:pt idx="3">
                  <c:v>0.89066172998411341</c:v>
                </c:pt>
                <c:pt idx="4">
                  <c:v>0.8184552795870248</c:v>
                </c:pt>
                <c:pt idx="5">
                  <c:v>0.83506279471295264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AC-4703-ADFA-08B352F9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923087"/>
        <c:axId val="767923503"/>
      </c:lineChart>
      <c:catAx>
        <c:axId val="76792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3503"/>
        <c:crosses val="autoZero"/>
        <c:auto val="1"/>
        <c:lblAlgn val="ctr"/>
        <c:lblOffset val="100"/>
        <c:noMultiLvlLbl val="0"/>
      </c:catAx>
      <c:valAx>
        <c:axId val="76792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230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'amp6'!$B$2:$G$2</c:f>
              <c:numCache>
                <c:formatCode>General</c:formatCode>
                <c:ptCount val="6"/>
                <c:pt idx="0">
                  <c:v>0.79041042701516406</c:v>
                </c:pt>
                <c:pt idx="1">
                  <c:v>0.99406453125637506</c:v>
                </c:pt>
                <c:pt idx="2">
                  <c:v>0.99886955487774232</c:v>
                </c:pt>
                <c:pt idx="3">
                  <c:v>0.99886955487774232</c:v>
                </c:pt>
                <c:pt idx="4">
                  <c:v>0.99406453125637506</c:v>
                </c:pt>
                <c:pt idx="5">
                  <c:v>0.79041042701516406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D-422C-BF2C-921DDD4A38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'amp6'!$B$3:$G$3</c:f>
              <c:numCache>
                <c:formatCode>General</c:formatCode>
                <c:ptCount val="6"/>
                <c:pt idx="0">
                  <c:v>0.7929995445620438</c:v>
                </c:pt>
                <c:pt idx="1">
                  <c:v>0.9994137933891255</c:v>
                </c:pt>
                <c:pt idx="2">
                  <c:v>0.987924111550469</c:v>
                </c:pt>
                <c:pt idx="3">
                  <c:v>0.987924111550469</c:v>
                </c:pt>
                <c:pt idx="4">
                  <c:v>0.9994137933891255</c:v>
                </c:pt>
                <c:pt idx="5">
                  <c:v>0.7929995445620438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D-422C-BF2C-921DDD4A38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'amp6'!$B$4:$G$4</c:f>
              <c:numCache>
                <c:formatCode>General</c:formatCode>
                <c:ptCount val="6"/>
                <c:pt idx="0">
                  <c:v>0.78170979918915628</c:v>
                </c:pt>
                <c:pt idx="1">
                  <c:v>0.97990037284470266</c:v>
                </c:pt>
                <c:pt idx="2">
                  <c:v>0.9899108217381416</c:v>
                </c:pt>
                <c:pt idx="3">
                  <c:v>0.9899108217381416</c:v>
                </c:pt>
                <c:pt idx="4">
                  <c:v>0.97990037284470266</c:v>
                </c:pt>
                <c:pt idx="5">
                  <c:v>0.78170979918915628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D-422C-BF2C-921DDD4A38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'amp6'!$B$5:$G$5</c:f>
              <c:numCache>
                <c:formatCode>General</c:formatCode>
                <c:ptCount val="6"/>
                <c:pt idx="0">
                  <c:v>0.75615480518031364</c:v>
                </c:pt>
                <c:pt idx="1">
                  <c:v>0.9587764393832271</c:v>
                </c:pt>
                <c:pt idx="2">
                  <c:v>0.99851414224540169</c:v>
                </c:pt>
                <c:pt idx="3">
                  <c:v>0.99851414224540169</c:v>
                </c:pt>
                <c:pt idx="4">
                  <c:v>0.9587764393832271</c:v>
                </c:pt>
                <c:pt idx="5">
                  <c:v>0.75615480518031364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D-422C-BF2C-921DDD4A38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'amp6'!$B$6:$G$6</c:f>
              <c:numCache>
                <c:formatCode>General</c:formatCode>
                <c:ptCount val="6"/>
                <c:pt idx="0">
                  <c:v>0.97121756147021265</c:v>
                </c:pt>
                <c:pt idx="1">
                  <c:v>0.9965700608708421</c:v>
                </c:pt>
                <c:pt idx="2">
                  <c:v>0.99571075423170985</c:v>
                </c:pt>
                <c:pt idx="3">
                  <c:v>0.99571075423170985</c:v>
                </c:pt>
                <c:pt idx="4">
                  <c:v>0.9965700608708421</c:v>
                </c:pt>
                <c:pt idx="5">
                  <c:v>0.97121756147021265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D-422C-BF2C-921DDD4A38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'amp6'!$B$7:$G$7</c:f>
              <c:numCache>
                <c:formatCode>General</c:formatCode>
                <c:ptCount val="6"/>
                <c:pt idx="0">
                  <c:v>0.91808576963162614</c:v>
                </c:pt>
                <c:pt idx="1">
                  <c:v>0.97389510695538939</c:v>
                </c:pt>
                <c:pt idx="2">
                  <c:v>0.98313114546873859</c:v>
                </c:pt>
                <c:pt idx="3">
                  <c:v>0.98313114546873859</c:v>
                </c:pt>
                <c:pt idx="4">
                  <c:v>0.97389510695538939</c:v>
                </c:pt>
                <c:pt idx="5">
                  <c:v>0.91808576963162614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9D-422C-BF2C-921DDD4A38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'amp6'!$B$8:$G$8</c:f>
              <c:numCache>
                <c:formatCode>General</c:formatCode>
                <c:ptCount val="6"/>
                <c:pt idx="0">
                  <c:v>0.74463609149863108</c:v>
                </c:pt>
                <c:pt idx="1">
                  <c:v>0.99143641211299249</c:v>
                </c:pt>
                <c:pt idx="2">
                  <c:v>0.99752245914325122</c:v>
                </c:pt>
                <c:pt idx="3">
                  <c:v>0.99752245914325122</c:v>
                </c:pt>
                <c:pt idx="4">
                  <c:v>0.99143641211299249</c:v>
                </c:pt>
                <c:pt idx="5">
                  <c:v>0.74463609149863108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9D-422C-BF2C-921DDD4A38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'amp6'!$B$9:$G$9</c:f>
              <c:numCache>
                <c:formatCode>General</c:formatCode>
                <c:ptCount val="6"/>
                <c:pt idx="0">
                  <c:v>0.80889138732885191</c:v>
                </c:pt>
                <c:pt idx="1">
                  <c:v>0.99502126603654428</c:v>
                </c:pt>
                <c:pt idx="2">
                  <c:v>0.98982480333948897</c:v>
                </c:pt>
                <c:pt idx="3">
                  <c:v>0.98982480333948897</c:v>
                </c:pt>
                <c:pt idx="4">
                  <c:v>0.99502126603654428</c:v>
                </c:pt>
                <c:pt idx="5">
                  <c:v>0.80889138732885191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9D-422C-BF2C-921DDD4A380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'amp6'!$B$10:$G$10</c:f>
              <c:numCache>
                <c:formatCode>General</c:formatCode>
                <c:ptCount val="6"/>
                <c:pt idx="0">
                  <c:v>0.8093790768954604</c:v>
                </c:pt>
                <c:pt idx="1">
                  <c:v>0.98062595551803855</c:v>
                </c:pt>
                <c:pt idx="2">
                  <c:v>0.97153291643135142</c:v>
                </c:pt>
                <c:pt idx="3">
                  <c:v>0.97153291643135142</c:v>
                </c:pt>
                <c:pt idx="4">
                  <c:v>0.98062595551803855</c:v>
                </c:pt>
                <c:pt idx="5">
                  <c:v>0.8093790768954604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9D-422C-BF2C-921DDD4A380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'amp6'!$B$11:$G$11</c:f>
              <c:numCache>
                <c:formatCode>General</c:formatCode>
                <c:ptCount val="6"/>
                <c:pt idx="0">
                  <c:v>0.79904333104854586</c:v>
                </c:pt>
                <c:pt idx="1">
                  <c:v>0.99911008237100596</c:v>
                </c:pt>
                <c:pt idx="2">
                  <c:v>0.97801949280912781</c:v>
                </c:pt>
                <c:pt idx="3">
                  <c:v>0.97801949280912781</c:v>
                </c:pt>
                <c:pt idx="4">
                  <c:v>0.99911008237100596</c:v>
                </c:pt>
                <c:pt idx="5">
                  <c:v>0.79904333104854586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9D-422C-BF2C-921DDD4A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582688"/>
        <c:axId val="1960585184"/>
      </c:lineChart>
      <c:catAx>
        <c:axId val="196058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85184"/>
        <c:crosses val="autoZero"/>
        <c:auto val="1"/>
        <c:lblAlgn val="ctr"/>
        <c:lblOffset val="100"/>
        <c:noMultiLvlLbl val="0"/>
      </c:catAx>
      <c:valAx>
        <c:axId val="196058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</xdr:colOff>
      <xdr:row>8</xdr:row>
      <xdr:rowOff>22860</xdr:rowOff>
    </xdr:from>
    <xdr:to>
      <xdr:col>13</xdr:col>
      <xdr:colOff>415290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354330</xdr:colOff>
      <xdr:row>0</xdr:row>
      <xdr:rowOff>137160</xdr:rowOff>
    </xdr:from>
    <xdr:to>
      <xdr:col>18</xdr:col>
      <xdr:colOff>601980</xdr:colOff>
      <xdr:row>23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52FAA5-B2DC-4BC7-9BD1-EF3B2B4C6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-0.1157200286712894</v>
      </c>
    </row>
    <row r="3" spans="1:2" x14ac:dyDescent="0.3">
      <c r="A3" s="2">
        <v>1</v>
      </c>
      <c r="B3">
        <v>-0.1079066592897832</v>
      </c>
    </row>
    <row r="4" spans="1:2" x14ac:dyDescent="0.3">
      <c r="A4" s="2">
        <v>2</v>
      </c>
      <c r="B4">
        <v>-0.1030536513991825</v>
      </c>
    </row>
    <row r="5" spans="1:2" x14ac:dyDescent="0.3">
      <c r="A5" s="2">
        <v>3</v>
      </c>
      <c r="B5">
        <v>-0.11185248407036</v>
      </c>
    </row>
    <row r="6" spans="1:2" x14ac:dyDescent="0.3">
      <c r="A6" s="2">
        <v>4</v>
      </c>
      <c r="B6">
        <v>-0.1274560340365736</v>
      </c>
    </row>
    <row r="7" spans="1:2" x14ac:dyDescent="0.3">
      <c r="A7" s="2">
        <v>5</v>
      </c>
      <c r="B7">
        <v>-0.1194584354705403</v>
      </c>
    </row>
    <row r="8" spans="1:2" x14ac:dyDescent="0.3">
      <c r="A8" s="2">
        <v>6</v>
      </c>
      <c r="B8">
        <v>-0.12230826993306219</v>
      </c>
    </row>
    <row r="9" spans="1:2" x14ac:dyDescent="0.3">
      <c r="A9" s="2">
        <v>7</v>
      </c>
      <c r="B9">
        <v>-0.11769155637182969</v>
      </c>
    </row>
    <row r="10" spans="1:2" x14ac:dyDescent="0.3">
      <c r="A10" s="2">
        <v>8</v>
      </c>
      <c r="B10">
        <v>-0.1237910573032364</v>
      </c>
    </row>
    <row r="11" spans="1:2" x14ac:dyDescent="0.3">
      <c r="A11" s="2">
        <v>9</v>
      </c>
      <c r="B11">
        <v>-0.11364565731949559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1"/>
  <sheetViews>
    <sheetView workbookViewId="0">
      <selection activeCell="B2" sqref="B2:G11"/>
    </sheetView>
  </sheetViews>
  <sheetFormatPr defaultRowHeight="14.4" x14ac:dyDescent="0.3"/>
  <sheetData>
    <row r="1" spans="1:7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">
      <c r="A2" s="2">
        <v>0</v>
      </c>
      <c r="B2">
        <v>0.75008312601218663</v>
      </c>
      <c r="C2">
        <v>0.83868880880187779</v>
      </c>
      <c r="D2">
        <v>0.99946240100420014</v>
      </c>
      <c r="E2">
        <v>0.99946240100420014</v>
      </c>
      <c r="F2">
        <v>0.83868880880187779</v>
      </c>
      <c r="G2">
        <v>0.75008312601218663</v>
      </c>
    </row>
    <row r="3" spans="1:7" x14ac:dyDescent="0.3">
      <c r="A3" s="2">
        <v>1</v>
      </c>
      <c r="B3">
        <v>0.75482166827699437</v>
      </c>
      <c r="C3">
        <v>0.96665599286251025</v>
      </c>
      <c r="D3">
        <v>0.83053720606981729</v>
      </c>
      <c r="E3">
        <v>0.83053720606981729</v>
      </c>
      <c r="F3">
        <v>0.96665599286251025</v>
      </c>
      <c r="G3">
        <v>0.75482166827699437</v>
      </c>
    </row>
    <row r="4" spans="1:7" x14ac:dyDescent="0.3">
      <c r="A4" s="2">
        <v>2</v>
      </c>
      <c r="B4">
        <v>0.89589131113037024</v>
      </c>
      <c r="C4">
        <v>0.88566412951281404</v>
      </c>
      <c r="D4">
        <v>0.8629126376356332</v>
      </c>
      <c r="E4">
        <v>0.8629126376356332</v>
      </c>
      <c r="F4">
        <v>0.88566412951281404</v>
      </c>
      <c r="G4">
        <v>0.89589131113037024</v>
      </c>
    </row>
    <row r="5" spans="1:7" x14ac:dyDescent="0.3">
      <c r="A5" s="2">
        <v>3</v>
      </c>
      <c r="B5">
        <v>0.71579342595924234</v>
      </c>
      <c r="C5">
        <v>0.82479732938439654</v>
      </c>
      <c r="D5">
        <v>0.98888405599305229</v>
      </c>
      <c r="E5">
        <v>0.98888405599305229</v>
      </c>
      <c r="F5">
        <v>0.82479732938439654</v>
      </c>
      <c r="G5">
        <v>0.59225555362967097</v>
      </c>
    </row>
    <row r="6" spans="1:7" x14ac:dyDescent="0.3">
      <c r="A6" s="2">
        <v>4</v>
      </c>
      <c r="B6">
        <v>0.86266231759291057</v>
      </c>
      <c r="C6">
        <v>0.87241207817972299</v>
      </c>
      <c r="D6">
        <v>0.99274528806050311</v>
      </c>
      <c r="E6">
        <v>0.99274528806050311</v>
      </c>
      <c r="F6">
        <v>0.87241207817972299</v>
      </c>
      <c r="G6">
        <v>0.86266231759291057</v>
      </c>
    </row>
    <row r="7" spans="1:7" x14ac:dyDescent="0.3">
      <c r="A7" s="2">
        <v>5</v>
      </c>
      <c r="B7">
        <v>0.90873248998300804</v>
      </c>
      <c r="C7">
        <v>0.876371063928435</v>
      </c>
      <c r="D7">
        <v>0.88602603044725203</v>
      </c>
      <c r="E7">
        <v>0.88602603044725203</v>
      </c>
      <c r="F7">
        <v>0.876371063928435</v>
      </c>
      <c r="G7">
        <v>0.90873248998300804</v>
      </c>
    </row>
    <row r="8" spans="1:7" x14ac:dyDescent="0.3">
      <c r="A8" s="2">
        <v>6</v>
      </c>
      <c r="B8">
        <v>0.46142101903532279</v>
      </c>
      <c r="C8">
        <v>0.97773715039895759</v>
      </c>
      <c r="D8">
        <v>0.96197046123873953</v>
      </c>
      <c r="E8">
        <v>0.96197046123873953</v>
      </c>
      <c r="F8">
        <v>0.97773715039895759</v>
      </c>
      <c r="G8">
        <v>0.58513078992518941</v>
      </c>
    </row>
    <row r="9" spans="1:7" x14ac:dyDescent="0.3">
      <c r="A9" s="2">
        <v>7</v>
      </c>
      <c r="B9">
        <v>0.89192171098132411</v>
      </c>
      <c r="C9">
        <v>0.94905069312401147</v>
      </c>
      <c r="D9">
        <v>0.91471301875634858</v>
      </c>
      <c r="E9">
        <v>0.91471301875634858</v>
      </c>
      <c r="F9">
        <v>0.94905069312401147</v>
      </c>
      <c r="G9">
        <v>0.76876028748601721</v>
      </c>
    </row>
    <row r="10" spans="1:7" x14ac:dyDescent="0.3">
      <c r="A10" s="2">
        <v>8</v>
      </c>
      <c r="B10">
        <v>0.66278009676380989</v>
      </c>
      <c r="C10">
        <v>0.95188360492954671</v>
      </c>
      <c r="D10">
        <v>0.96660653600226942</v>
      </c>
      <c r="E10">
        <v>0.96660653600226942</v>
      </c>
      <c r="F10">
        <v>0.95188360492954671</v>
      </c>
      <c r="G10">
        <v>0.66278009676380989</v>
      </c>
    </row>
    <row r="11" spans="1:7" x14ac:dyDescent="0.3">
      <c r="A11" s="2">
        <v>9</v>
      </c>
      <c r="B11">
        <v>0.70180964721770334</v>
      </c>
      <c r="C11">
        <v>0.94429070141161797</v>
      </c>
      <c r="D11">
        <v>0.8793616093709592</v>
      </c>
      <c r="E11">
        <v>0.8793616093709592</v>
      </c>
      <c r="F11">
        <v>0.94429070141161797</v>
      </c>
      <c r="G11">
        <v>0.70180964721770334</v>
      </c>
    </row>
  </sheetData>
  <conditionalFormatting sqref="B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"/>
  <sheetViews>
    <sheetView tabSelected="1"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21</v>
      </c>
    </row>
    <row r="3" spans="1:2" x14ac:dyDescent="0.3">
      <c r="A3" s="2">
        <v>1</v>
      </c>
      <c r="B3">
        <v>-14.93877889173339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1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-0.14392358258381069</v>
      </c>
    </row>
    <row r="3" spans="1:2" x14ac:dyDescent="0.3">
      <c r="A3" s="2">
        <v>1</v>
      </c>
      <c r="B3">
        <v>-0.14249814838878239</v>
      </c>
    </row>
    <row r="4" spans="1:2" x14ac:dyDescent="0.3">
      <c r="A4" s="2">
        <v>2</v>
      </c>
      <c r="B4">
        <v>-0.13799307266206179</v>
      </c>
    </row>
    <row r="5" spans="1:2" x14ac:dyDescent="0.3">
      <c r="A5" s="2">
        <v>3</v>
      </c>
      <c r="B5">
        <v>-0.13887030774033179</v>
      </c>
    </row>
    <row r="6" spans="1:2" x14ac:dyDescent="0.3">
      <c r="A6" s="2">
        <v>4</v>
      </c>
      <c r="B6">
        <v>-0.14619066937513059</v>
      </c>
    </row>
    <row r="7" spans="1:2" x14ac:dyDescent="0.3">
      <c r="A7" s="2">
        <v>5</v>
      </c>
      <c r="B7">
        <v>-0.13877898553917109</v>
      </c>
    </row>
    <row r="8" spans="1:2" x14ac:dyDescent="0.3">
      <c r="A8" s="2">
        <v>6</v>
      </c>
      <c r="B8">
        <v>-0.14491157543422259</v>
      </c>
    </row>
    <row r="9" spans="1:2" x14ac:dyDescent="0.3">
      <c r="A9" s="2">
        <v>7</v>
      </c>
      <c r="B9">
        <v>-0.14512340863925721</v>
      </c>
    </row>
    <row r="10" spans="1:2" x14ac:dyDescent="0.3">
      <c r="A10" s="2">
        <v>8</v>
      </c>
      <c r="B10">
        <v>-0.15187091495043309</v>
      </c>
    </row>
    <row r="11" spans="1:2" x14ac:dyDescent="0.3">
      <c r="A11" s="2">
        <v>9</v>
      </c>
      <c r="B11">
        <v>-0.14470301690236351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workbookViewId="0">
      <selection activeCell="B2" sqref="B2:G11"/>
    </sheetView>
  </sheetViews>
  <sheetFormatPr defaultRowHeight="14.4" x14ac:dyDescent="0.3"/>
  <sheetData>
    <row r="1" spans="1:7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">
      <c r="A2" s="2">
        <v>0</v>
      </c>
      <c r="B2">
        <v>0.99498595144950985</v>
      </c>
      <c r="C2">
        <v>0.8639591007351729</v>
      </c>
      <c r="D2">
        <v>0.75416419469257434</v>
      </c>
      <c r="E2">
        <v>0.93267565746428249</v>
      </c>
      <c r="F2">
        <v>0.98133745049895338</v>
      </c>
      <c r="G2">
        <v>0.99498595144950985</v>
      </c>
    </row>
    <row r="3" spans="1:7" x14ac:dyDescent="0.3">
      <c r="A3" s="2">
        <v>1</v>
      </c>
      <c r="B3">
        <v>0.56673410041698946</v>
      </c>
      <c r="C3">
        <v>0.96218055087339649</v>
      </c>
      <c r="D3">
        <v>0.9839673479108727</v>
      </c>
      <c r="E3">
        <v>0.9839673479108727</v>
      </c>
      <c r="F3">
        <v>0.90567301009234924</v>
      </c>
      <c r="G3">
        <v>0.80131274977939415</v>
      </c>
    </row>
    <row r="4" spans="1:7" x14ac:dyDescent="0.3">
      <c r="A4" s="2">
        <v>2</v>
      </c>
      <c r="B4">
        <v>0.65483569940691921</v>
      </c>
      <c r="C4">
        <v>0.98183484896976292</v>
      </c>
      <c r="D4">
        <v>0.72327713004428185</v>
      </c>
      <c r="E4">
        <v>0.91619181091187107</v>
      </c>
      <c r="F4">
        <v>0.99941427787704773</v>
      </c>
      <c r="G4">
        <v>0.62031339060277524</v>
      </c>
    </row>
    <row r="5" spans="1:7" x14ac:dyDescent="0.3">
      <c r="A5" s="2">
        <v>3</v>
      </c>
      <c r="B5">
        <v>0.73994890035921157</v>
      </c>
      <c r="C5">
        <v>0.96990149719406316</v>
      </c>
      <c r="D5">
        <v>0.74077125322051418</v>
      </c>
      <c r="E5">
        <v>0.79006630163090941</v>
      </c>
      <c r="F5">
        <v>0.99553681084394774</v>
      </c>
      <c r="G5">
        <v>0.88729459211962414</v>
      </c>
    </row>
    <row r="6" spans="1:7" x14ac:dyDescent="0.3">
      <c r="A6" s="2">
        <v>4</v>
      </c>
      <c r="B6">
        <v>0.58710668834763036</v>
      </c>
      <c r="C6">
        <v>0.94354212572773821</v>
      </c>
      <c r="D6">
        <v>0.63721865835535163</v>
      </c>
      <c r="E6">
        <v>0.96664271497784771</v>
      </c>
      <c r="F6">
        <v>0.9795927989497446</v>
      </c>
      <c r="G6">
        <v>0.67164566720940955</v>
      </c>
    </row>
    <row r="7" spans="1:7" x14ac:dyDescent="0.3">
      <c r="A7" s="2">
        <v>5</v>
      </c>
      <c r="B7">
        <v>0.7244015893768071</v>
      </c>
      <c r="C7">
        <v>0.70290123765556412</v>
      </c>
      <c r="D7">
        <v>0.94088794515796759</v>
      </c>
      <c r="E7">
        <v>0.98755602047357871</v>
      </c>
      <c r="F7">
        <v>0.95649752252194276</v>
      </c>
      <c r="G7">
        <v>0.68966324567103154</v>
      </c>
    </row>
    <row r="8" spans="1:7" x14ac:dyDescent="0.3">
      <c r="A8" s="2">
        <v>6</v>
      </c>
      <c r="B8">
        <v>0.73990322677042009</v>
      </c>
      <c r="C8">
        <v>0.92268686021001489</v>
      </c>
      <c r="D8">
        <v>0.96877808942466037</v>
      </c>
      <c r="E8">
        <v>0.63433149734757188</v>
      </c>
      <c r="F8">
        <v>0.88600863217311587</v>
      </c>
      <c r="G8">
        <v>0.98462624858278724</v>
      </c>
    </row>
    <row r="9" spans="1:7" x14ac:dyDescent="0.3">
      <c r="A9" s="2">
        <v>7</v>
      </c>
      <c r="B9">
        <v>0.55477340904076133</v>
      </c>
      <c r="C9">
        <v>0.8477920798164108</v>
      </c>
      <c r="D9">
        <v>0.8915826539917675</v>
      </c>
      <c r="E9">
        <v>0.89007577531759019</v>
      </c>
      <c r="F9">
        <v>0.98886444333585111</v>
      </c>
      <c r="G9">
        <v>0.60633236959637937</v>
      </c>
    </row>
    <row r="10" spans="1:7" x14ac:dyDescent="0.3">
      <c r="A10" s="2">
        <v>8</v>
      </c>
      <c r="B10">
        <v>0.8395264845305197</v>
      </c>
      <c r="C10">
        <v>0.98975940243471516</v>
      </c>
      <c r="D10">
        <v>0.92201363404233028</v>
      </c>
      <c r="E10">
        <v>0.83425975386885398</v>
      </c>
      <c r="F10">
        <v>0.91140041450975817</v>
      </c>
      <c r="G10">
        <v>0.8390615350016245</v>
      </c>
    </row>
    <row r="11" spans="1:7" x14ac:dyDescent="0.3">
      <c r="A11" s="2">
        <v>9</v>
      </c>
      <c r="B11">
        <v>0.83164995506125072</v>
      </c>
      <c r="C11">
        <v>0.83167119759036678</v>
      </c>
      <c r="D11">
        <v>0.82777908832532077</v>
      </c>
      <c r="E11">
        <v>0.99192711131024314</v>
      </c>
      <c r="F11">
        <v>0.82007372295689385</v>
      </c>
      <c r="G11">
        <v>0.89454441489096836</v>
      </c>
    </row>
  </sheetData>
  <conditionalFormatting sqref="B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21</v>
      </c>
    </row>
    <row r="3" spans="1:2" x14ac:dyDescent="0.3">
      <c r="A3" s="2">
        <v>1</v>
      </c>
      <c r="B3">
        <v>-12.264619559838099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1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-0.1371777428734601</v>
      </c>
    </row>
    <row r="3" spans="1:2" x14ac:dyDescent="0.3">
      <c r="A3" s="2">
        <v>1</v>
      </c>
      <c r="B3">
        <v>-0.14180824072964299</v>
      </c>
    </row>
    <row r="4" spans="1:2" x14ac:dyDescent="0.3">
      <c r="A4" s="2">
        <v>2</v>
      </c>
      <c r="B4">
        <v>-0.13472421241211141</v>
      </c>
    </row>
    <row r="5" spans="1:2" x14ac:dyDescent="0.3">
      <c r="A5" s="2">
        <v>3</v>
      </c>
      <c r="B5">
        <v>-0.13438403904627991</v>
      </c>
    </row>
    <row r="6" spans="1:2" x14ac:dyDescent="0.3">
      <c r="A6" s="2">
        <v>4</v>
      </c>
      <c r="B6">
        <v>-0.12052303953016601</v>
      </c>
    </row>
    <row r="7" spans="1:2" x14ac:dyDescent="0.3">
      <c r="A7" s="2">
        <v>5</v>
      </c>
      <c r="B7">
        <v>-0.13290993028213879</v>
      </c>
    </row>
    <row r="8" spans="1:2" x14ac:dyDescent="0.3">
      <c r="A8" s="2">
        <v>6</v>
      </c>
      <c r="B8">
        <v>-0.12790075326692779</v>
      </c>
    </row>
    <row r="9" spans="1:2" x14ac:dyDescent="0.3">
      <c r="A9" s="2">
        <v>7</v>
      </c>
      <c r="B9">
        <v>-0.13875649431911621</v>
      </c>
    </row>
    <row r="10" spans="1:2" x14ac:dyDescent="0.3">
      <c r="A10" s="2">
        <v>8</v>
      </c>
      <c r="B10">
        <v>-0.1443578334170712</v>
      </c>
    </row>
    <row r="11" spans="1:2" x14ac:dyDescent="0.3">
      <c r="A11" s="2">
        <v>9</v>
      </c>
      <c r="B11">
        <v>-0.13089121116158789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2" sqref="B2:G11"/>
    </sheetView>
  </sheetViews>
  <sheetFormatPr defaultRowHeight="14.4" x14ac:dyDescent="0.3"/>
  <sheetData>
    <row r="1" spans="1:7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">
      <c r="A2" s="2">
        <v>0</v>
      </c>
      <c r="B2">
        <v>0.54219183783245695</v>
      </c>
      <c r="C2">
        <v>0.96824034075564203</v>
      </c>
      <c r="D2">
        <v>0.88618182298727222</v>
      </c>
      <c r="E2">
        <v>0.88618182298727222</v>
      </c>
      <c r="F2">
        <v>0.96824034075564203</v>
      </c>
      <c r="G2">
        <v>0.79905657750979009</v>
      </c>
    </row>
    <row r="3" spans="1:7" x14ac:dyDescent="0.3">
      <c r="A3" s="2">
        <v>1</v>
      </c>
      <c r="B3">
        <v>0.94919680341895585</v>
      </c>
      <c r="C3">
        <v>0.94418230266581804</v>
      </c>
      <c r="D3">
        <v>0.86902792276208818</v>
      </c>
      <c r="E3">
        <v>0.86902792276208818</v>
      </c>
      <c r="F3">
        <v>0.96909092750757186</v>
      </c>
      <c r="G3">
        <v>0.94919680341895585</v>
      </c>
    </row>
    <row r="4" spans="1:7" x14ac:dyDescent="0.3">
      <c r="A4" s="2">
        <v>2</v>
      </c>
      <c r="B4">
        <v>0.79226165248320335</v>
      </c>
      <c r="C4">
        <v>0.87250925680086944</v>
      </c>
      <c r="D4">
        <v>0.94094147643295878</v>
      </c>
      <c r="E4">
        <v>0.94094147643295878</v>
      </c>
      <c r="F4">
        <v>0.87250925680086944</v>
      </c>
      <c r="G4">
        <v>0.79226165248320335</v>
      </c>
    </row>
    <row r="5" spans="1:7" x14ac:dyDescent="0.3">
      <c r="A5" s="2">
        <v>3</v>
      </c>
      <c r="B5">
        <v>0.91411643000752885</v>
      </c>
      <c r="C5">
        <v>0.88285633066750868</v>
      </c>
      <c r="D5">
        <v>0.97306475747308085</v>
      </c>
      <c r="E5">
        <v>0.97306475747308085</v>
      </c>
      <c r="F5">
        <v>0.85028649276227264</v>
      </c>
      <c r="G5">
        <v>0.66841729698938745</v>
      </c>
    </row>
    <row r="6" spans="1:7" x14ac:dyDescent="0.3">
      <c r="A6" s="2">
        <v>4</v>
      </c>
      <c r="B6">
        <v>0.71024536485890422</v>
      </c>
      <c r="C6">
        <v>0.91221274895687965</v>
      </c>
      <c r="D6">
        <v>0.88732059476751568</v>
      </c>
      <c r="E6">
        <v>0.88732059476751568</v>
      </c>
      <c r="F6">
        <v>0.91221274895687965</v>
      </c>
      <c r="G6">
        <v>0.51416279023583</v>
      </c>
    </row>
    <row r="7" spans="1:7" x14ac:dyDescent="0.3">
      <c r="A7" s="2">
        <v>5</v>
      </c>
      <c r="B7">
        <v>0.66237916041993528</v>
      </c>
      <c r="C7">
        <v>0.77000653642174088</v>
      </c>
      <c r="D7">
        <v>0.78511994953042563</v>
      </c>
      <c r="E7">
        <v>0.97326961498720166</v>
      </c>
      <c r="F7">
        <v>0.9631686664726784</v>
      </c>
      <c r="G7">
        <v>0.66237916041993528</v>
      </c>
    </row>
    <row r="8" spans="1:7" x14ac:dyDescent="0.3">
      <c r="A8" s="2">
        <v>6</v>
      </c>
      <c r="B8">
        <v>0.72296759225629914</v>
      </c>
      <c r="C8">
        <v>0.95947660931013878</v>
      </c>
      <c r="D8">
        <v>0.86536966357715017</v>
      </c>
      <c r="E8">
        <v>0.86536966357715017</v>
      </c>
      <c r="F8">
        <v>0.95947660931013878</v>
      </c>
      <c r="G8">
        <v>0.72296759225629914</v>
      </c>
    </row>
    <row r="9" spans="1:7" x14ac:dyDescent="0.3">
      <c r="A9" s="2">
        <v>7</v>
      </c>
      <c r="B9">
        <v>0.66197112840259154</v>
      </c>
      <c r="C9">
        <v>0.96158233433532336</v>
      </c>
      <c r="D9">
        <v>0.89652271772006198</v>
      </c>
      <c r="E9">
        <v>0.74740612873822099</v>
      </c>
      <c r="F9">
        <v>0.96158233433532336</v>
      </c>
      <c r="G9">
        <v>0.66197112840259154</v>
      </c>
    </row>
    <row r="10" spans="1:7" x14ac:dyDescent="0.3">
      <c r="A10" s="2">
        <v>8</v>
      </c>
      <c r="B10">
        <v>0.94105103400459733</v>
      </c>
      <c r="C10">
        <v>0.65144425084589141</v>
      </c>
      <c r="D10">
        <v>0.99379163398937087</v>
      </c>
      <c r="E10">
        <v>0.96191234057986785</v>
      </c>
      <c r="F10">
        <v>0.93909468117088879</v>
      </c>
      <c r="G10">
        <v>0.94105103400459733</v>
      </c>
    </row>
    <row r="11" spans="1:7" x14ac:dyDescent="0.3">
      <c r="A11" s="2">
        <v>9</v>
      </c>
      <c r="B11">
        <v>0.8154651628750198</v>
      </c>
      <c r="C11">
        <v>0.97913080385391904</v>
      </c>
      <c r="D11">
        <v>0.98910846747660186</v>
      </c>
      <c r="E11">
        <v>0.88786710735116903</v>
      </c>
      <c r="F11">
        <v>0.97913080385391904</v>
      </c>
      <c r="G11">
        <v>0.72165300054677461</v>
      </c>
    </row>
  </sheetData>
  <conditionalFormatting sqref="B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3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21</v>
      </c>
    </row>
    <row r="3" spans="1:2" x14ac:dyDescent="0.3">
      <c r="A3" s="2">
        <v>1</v>
      </c>
      <c r="B3">
        <v>-13.434922902212049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1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-0.13745288726531429</v>
      </c>
    </row>
    <row r="3" spans="1:2" x14ac:dyDescent="0.3">
      <c r="A3" s="2">
        <v>1</v>
      </c>
      <c r="B3">
        <v>-0.1441676323483759</v>
      </c>
    </row>
    <row r="4" spans="1:2" x14ac:dyDescent="0.3">
      <c r="A4" s="2">
        <v>2</v>
      </c>
      <c r="B4">
        <v>-0.14309788894006489</v>
      </c>
    </row>
    <row r="5" spans="1:2" x14ac:dyDescent="0.3">
      <c r="A5" s="2">
        <v>3</v>
      </c>
      <c r="B5">
        <v>-0.13838005636907719</v>
      </c>
    </row>
    <row r="6" spans="1:2" x14ac:dyDescent="0.3">
      <c r="A6" s="2">
        <v>4</v>
      </c>
      <c r="B6">
        <v>-0.13536604277851669</v>
      </c>
    </row>
    <row r="7" spans="1:2" x14ac:dyDescent="0.3">
      <c r="A7" s="2">
        <v>5</v>
      </c>
      <c r="B7">
        <v>-0.13482599664784281</v>
      </c>
    </row>
    <row r="8" spans="1:2" x14ac:dyDescent="0.3">
      <c r="A8" s="2">
        <v>6</v>
      </c>
      <c r="B8">
        <v>-0.14477127815239441</v>
      </c>
    </row>
    <row r="9" spans="1:2" x14ac:dyDescent="0.3">
      <c r="A9" s="2">
        <v>7</v>
      </c>
      <c r="B9">
        <v>-0.13512957266633319</v>
      </c>
    </row>
    <row r="10" spans="1:2" x14ac:dyDescent="0.3">
      <c r="A10" s="2">
        <v>8</v>
      </c>
      <c r="B10">
        <v>-0.1299485888455946</v>
      </c>
    </row>
    <row r="11" spans="1:2" x14ac:dyDescent="0.3">
      <c r="A11" s="2">
        <v>9</v>
      </c>
      <c r="B11">
        <v>-0.1472798848984738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P6" sqref="P6"/>
    </sheetView>
  </sheetViews>
  <sheetFormatPr defaultRowHeight="14.4" x14ac:dyDescent="0.3"/>
  <sheetData>
    <row r="1" spans="1:7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">
      <c r="A2" s="1">
        <v>0</v>
      </c>
      <c r="B2">
        <v>0.92313353277776833</v>
      </c>
      <c r="C2">
        <v>0.97517950216861393</v>
      </c>
      <c r="D2">
        <v>0.65356970336619402</v>
      </c>
      <c r="E2">
        <v>0.9553376258521481</v>
      </c>
      <c r="F2">
        <v>0.96092378748672025</v>
      </c>
      <c r="G2">
        <v>0.81096223776929721</v>
      </c>
    </row>
    <row r="3" spans="1:7" x14ac:dyDescent="0.3">
      <c r="A3" s="1">
        <v>1</v>
      </c>
      <c r="B3">
        <v>0.85192838256670633</v>
      </c>
      <c r="C3">
        <v>0.91022115872592857</v>
      </c>
      <c r="D3">
        <v>0.93839465729769778</v>
      </c>
      <c r="E3">
        <v>0.99307974451883163</v>
      </c>
      <c r="F3">
        <v>0.90649657068391187</v>
      </c>
      <c r="G3">
        <v>0.77737023331315291</v>
      </c>
    </row>
    <row r="4" spans="1:7" x14ac:dyDescent="0.3">
      <c r="A4" s="1">
        <v>2</v>
      </c>
      <c r="B4">
        <v>0.77208908151614963</v>
      </c>
      <c r="C4">
        <v>0.96444759273576464</v>
      </c>
      <c r="D4">
        <v>0.83855855025791148</v>
      </c>
      <c r="E4">
        <v>0.72738409310639507</v>
      </c>
      <c r="F4">
        <v>0.94189971835620212</v>
      </c>
      <c r="G4">
        <v>0.69775846411376685</v>
      </c>
    </row>
    <row r="5" spans="1:7" x14ac:dyDescent="0.3">
      <c r="A5" s="1">
        <v>3</v>
      </c>
      <c r="B5">
        <v>0.58537628684346366</v>
      </c>
      <c r="C5">
        <v>0.86401055529072901</v>
      </c>
      <c r="D5">
        <v>0.90637212450670179</v>
      </c>
      <c r="E5">
        <v>0.78449716541962855</v>
      </c>
      <c r="F5">
        <v>0.84519372585153307</v>
      </c>
      <c r="G5">
        <v>0.73128519467535791</v>
      </c>
    </row>
    <row r="6" spans="1:7" x14ac:dyDescent="0.3">
      <c r="A6" s="1">
        <v>4</v>
      </c>
      <c r="B6">
        <v>0.70441875591079528</v>
      </c>
      <c r="C6">
        <v>0.92028727316162395</v>
      </c>
      <c r="D6">
        <v>0.87864861847389675</v>
      </c>
      <c r="E6">
        <v>0.89066172998411341</v>
      </c>
      <c r="F6">
        <v>0.8184552795870248</v>
      </c>
      <c r="G6">
        <v>0.83506279471295264</v>
      </c>
    </row>
  </sheetData>
  <conditionalFormatting sqref="B3:G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1"/>
  <sheetViews>
    <sheetView workbookViewId="0">
      <selection activeCell="K23" sqref="K23"/>
    </sheetView>
  </sheetViews>
  <sheetFormatPr defaultRowHeight="14.4" x14ac:dyDescent="0.3"/>
  <sheetData>
    <row r="1" spans="1:7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">
      <c r="A2" s="2">
        <v>0</v>
      </c>
      <c r="B2">
        <v>0.79041042701516406</v>
      </c>
      <c r="C2">
        <v>0.99406453125637506</v>
      </c>
      <c r="D2">
        <v>0.99886955487774232</v>
      </c>
      <c r="E2">
        <v>0.99886955487774232</v>
      </c>
      <c r="F2">
        <v>0.99406453125637506</v>
      </c>
      <c r="G2">
        <v>0.79041042701516406</v>
      </c>
    </row>
    <row r="3" spans="1:7" x14ac:dyDescent="0.3">
      <c r="A3" s="2">
        <v>1</v>
      </c>
      <c r="B3">
        <v>0.7929995445620438</v>
      </c>
      <c r="C3">
        <v>0.9994137933891255</v>
      </c>
      <c r="D3">
        <v>0.987924111550469</v>
      </c>
      <c r="E3">
        <v>0.987924111550469</v>
      </c>
      <c r="F3">
        <v>0.9994137933891255</v>
      </c>
      <c r="G3">
        <v>0.7929995445620438</v>
      </c>
    </row>
    <row r="4" spans="1:7" x14ac:dyDescent="0.3">
      <c r="A4" s="2">
        <v>2</v>
      </c>
      <c r="B4">
        <v>0.78170979918915628</v>
      </c>
      <c r="C4">
        <v>0.97990037284470266</v>
      </c>
      <c r="D4">
        <v>0.9899108217381416</v>
      </c>
      <c r="E4">
        <v>0.9899108217381416</v>
      </c>
      <c r="F4">
        <v>0.97990037284470266</v>
      </c>
      <c r="G4">
        <v>0.78170979918915628</v>
      </c>
    </row>
    <row r="5" spans="1:7" x14ac:dyDescent="0.3">
      <c r="A5" s="2">
        <v>3</v>
      </c>
      <c r="B5">
        <v>0.75615480518031364</v>
      </c>
      <c r="C5">
        <v>0.9587764393832271</v>
      </c>
      <c r="D5">
        <v>0.99851414224540169</v>
      </c>
      <c r="E5">
        <v>0.99851414224540169</v>
      </c>
      <c r="F5">
        <v>0.9587764393832271</v>
      </c>
      <c r="G5">
        <v>0.75615480518031364</v>
      </c>
    </row>
    <row r="6" spans="1:7" x14ac:dyDescent="0.3">
      <c r="A6" s="2">
        <v>4</v>
      </c>
      <c r="B6">
        <v>0.97121756147021265</v>
      </c>
      <c r="C6">
        <v>0.9965700608708421</v>
      </c>
      <c r="D6">
        <v>0.99571075423170985</v>
      </c>
      <c r="E6">
        <v>0.99571075423170985</v>
      </c>
      <c r="F6">
        <v>0.9965700608708421</v>
      </c>
      <c r="G6">
        <v>0.97121756147021265</v>
      </c>
    </row>
    <row r="7" spans="1:7" x14ac:dyDescent="0.3">
      <c r="A7" s="2">
        <v>5</v>
      </c>
      <c r="B7">
        <v>0.91808576963162614</v>
      </c>
      <c r="C7">
        <v>0.97389510695538939</v>
      </c>
      <c r="D7">
        <v>0.98313114546873859</v>
      </c>
      <c r="E7">
        <v>0.98313114546873859</v>
      </c>
      <c r="F7">
        <v>0.97389510695538939</v>
      </c>
      <c r="G7">
        <v>0.91808576963162614</v>
      </c>
    </row>
    <row r="8" spans="1:7" x14ac:dyDescent="0.3">
      <c r="A8" s="2">
        <v>6</v>
      </c>
      <c r="B8">
        <v>0.74463609149863108</v>
      </c>
      <c r="C8">
        <v>0.99143641211299249</v>
      </c>
      <c r="D8">
        <v>0.99752245914325122</v>
      </c>
      <c r="E8">
        <v>0.99752245914325122</v>
      </c>
      <c r="F8">
        <v>0.99143641211299249</v>
      </c>
      <c r="G8">
        <v>0.74463609149863108</v>
      </c>
    </row>
    <row r="9" spans="1:7" x14ac:dyDescent="0.3">
      <c r="A9" s="2">
        <v>7</v>
      </c>
      <c r="B9">
        <v>0.80889138732885191</v>
      </c>
      <c r="C9">
        <v>0.99502126603654428</v>
      </c>
      <c r="D9">
        <v>0.98982480333948897</v>
      </c>
      <c r="E9">
        <v>0.98982480333948897</v>
      </c>
      <c r="F9">
        <v>0.99502126603654428</v>
      </c>
      <c r="G9">
        <v>0.80889138732885191</v>
      </c>
    </row>
    <row r="10" spans="1:7" x14ac:dyDescent="0.3">
      <c r="A10" s="2">
        <v>8</v>
      </c>
      <c r="B10">
        <v>0.8093790768954604</v>
      </c>
      <c r="C10">
        <v>0.98062595551803855</v>
      </c>
      <c r="D10">
        <v>0.97153291643135142</v>
      </c>
      <c r="E10">
        <v>0.97153291643135142</v>
      </c>
      <c r="F10">
        <v>0.98062595551803855</v>
      </c>
      <c r="G10">
        <v>0.8093790768954604</v>
      </c>
    </row>
    <row r="11" spans="1:7" x14ac:dyDescent="0.3">
      <c r="A11" s="2">
        <v>9</v>
      </c>
      <c r="B11">
        <v>0.79904333104854586</v>
      </c>
      <c r="C11">
        <v>0.99911008237100596</v>
      </c>
      <c r="D11">
        <v>0.97801949280912781</v>
      </c>
      <c r="E11">
        <v>0.97801949280912781</v>
      </c>
      <c r="F11">
        <v>0.99911008237100596</v>
      </c>
      <c r="G11">
        <v>0.79904333104854586</v>
      </c>
    </row>
  </sheetData>
  <conditionalFormatting sqref="B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3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21</v>
      </c>
    </row>
    <row r="3" spans="1:2" x14ac:dyDescent="0.3">
      <c r="A3" s="2">
        <v>1</v>
      </c>
      <c r="B3">
        <v>-14.00110652780654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1"/>
  <sheetViews>
    <sheetView workbookViewId="0">
      <selection activeCell="B2" sqref="B2"/>
    </sheetView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-0.15811942583599589</v>
      </c>
    </row>
    <row r="3" spans="1:2" x14ac:dyDescent="0.3">
      <c r="A3" s="2">
        <v>1</v>
      </c>
      <c r="B3">
        <v>-0.1577421549922951</v>
      </c>
    </row>
    <row r="4" spans="1:2" x14ac:dyDescent="0.3">
      <c r="A4" s="2">
        <v>2</v>
      </c>
      <c r="B4">
        <v>-0.1562544800246119</v>
      </c>
    </row>
    <row r="5" spans="1:2" x14ac:dyDescent="0.3">
      <c r="A5" s="2">
        <v>3</v>
      </c>
      <c r="B5">
        <v>-0.15505685776859679</v>
      </c>
    </row>
    <row r="6" spans="1:2" x14ac:dyDescent="0.3">
      <c r="A6" s="2">
        <v>4</v>
      </c>
      <c r="B6">
        <v>-0.15740547992406709</v>
      </c>
    </row>
    <row r="7" spans="1:2" x14ac:dyDescent="0.3">
      <c r="A7" s="2">
        <v>5</v>
      </c>
      <c r="B7">
        <v>-0.15465844511342519</v>
      </c>
    </row>
    <row r="8" spans="1:2" x14ac:dyDescent="0.3">
      <c r="A8" s="2">
        <v>6</v>
      </c>
      <c r="B8">
        <v>-0.1577050014252265</v>
      </c>
    </row>
    <row r="9" spans="1:2" x14ac:dyDescent="0.3">
      <c r="A9" s="2">
        <v>7</v>
      </c>
      <c r="B9">
        <v>-0.15754959905150029</v>
      </c>
    </row>
    <row r="10" spans="1:2" x14ac:dyDescent="0.3">
      <c r="A10" s="2">
        <v>8</v>
      </c>
      <c r="B10">
        <v>-0.15490462999147481</v>
      </c>
    </row>
    <row r="11" spans="1:2" x14ac:dyDescent="0.3">
      <c r="A11" s="2">
        <v>9</v>
      </c>
      <c r="B11">
        <v>-0.15699594158160379</v>
      </c>
    </row>
  </sheetData>
  <conditionalFormatting sqref="B2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21</v>
      </c>
    </row>
    <row r="3" spans="1:2" x14ac:dyDescent="0.3">
      <c r="A3" s="1">
        <v>1</v>
      </c>
      <c r="B3">
        <v>-13.95449037274753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J11" sqref="J11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>
        <v>0</v>
      </c>
      <c r="B2">
        <v>-0.13208070997373841</v>
      </c>
    </row>
    <row r="3" spans="1:2" x14ac:dyDescent="0.3">
      <c r="A3" s="1">
        <v>1</v>
      </c>
      <c r="B3">
        <v>-0.14730506435446039</v>
      </c>
    </row>
    <row r="4" spans="1:2" x14ac:dyDescent="0.3">
      <c r="A4" s="1">
        <v>2</v>
      </c>
      <c r="B4">
        <v>-0.1331824790310305</v>
      </c>
    </row>
    <row r="5" spans="1:2" x14ac:dyDescent="0.3">
      <c r="A5" s="1">
        <v>3</v>
      </c>
      <c r="B5">
        <v>-0.13171625716103591</v>
      </c>
    </row>
    <row r="6" spans="1:2" x14ac:dyDescent="0.3">
      <c r="A6" s="1">
        <v>4</v>
      </c>
      <c r="B6">
        <v>-0.13273221209361041</v>
      </c>
    </row>
  </sheetData>
  <conditionalFormatting sqref="B2:B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workbookViewId="0">
      <selection activeCell="B2" sqref="B2:G11"/>
    </sheetView>
  </sheetViews>
  <sheetFormatPr defaultRowHeight="14.4" x14ac:dyDescent="0.3"/>
  <sheetData>
    <row r="1" spans="1:7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">
      <c r="A2" s="2">
        <v>0</v>
      </c>
      <c r="B2">
        <v>0.41854140370057741</v>
      </c>
      <c r="C2">
        <v>0.53256273992642911</v>
      </c>
      <c r="D2">
        <v>0.95510782051880272</v>
      </c>
      <c r="E2">
        <v>0.83426451828791248</v>
      </c>
      <c r="F2">
        <v>0.68122424684655647</v>
      </c>
      <c r="G2">
        <v>0.8727383296182023</v>
      </c>
    </row>
    <row r="3" spans="1:7" x14ac:dyDescent="0.3">
      <c r="A3" s="2">
        <v>1</v>
      </c>
      <c r="B3">
        <v>0.73658355484436011</v>
      </c>
      <c r="C3">
        <v>0.88912724750954786</v>
      </c>
      <c r="D3">
        <v>0.95290787821595291</v>
      </c>
      <c r="E3">
        <v>0.74919050453235114</v>
      </c>
      <c r="F3">
        <v>0.5104177603704162</v>
      </c>
      <c r="G3">
        <v>0.76809252773226844</v>
      </c>
    </row>
    <row r="4" spans="1:7" x14ac:dyDescent="0.3">
      <c r="A4" s="2">
        <v>2</v>
      </c>
      <c r="B4">
        <v>0.89744077806760236</v>
      </c>
      <c r="C4">
        <v>0.91887251949323934</v>
      </c>
      <c r="D4">
        <v>0.67673891051900315</v>
      </c>
      <c r="E4">
        <v>0.88720632128048427</v>
      </c>
      <c r="F4">
        <v>0.99960678058564711</v>
      </c>
      <c r="G4">
        <v>0.82827673734486873</v>
      </c>
    </row>
    <row r="5" spans="1:7" x14ac:dyDescent="0.3">
      <c r="A5" s="2">
        <v>3</v>
      </c>
      <c r="B5">
        <v>0.8238589741223622</v>
      </c>
      <c r="C5">
        <v>0.88159801181021291</v>
      </c>
      <c r="D5">
        <v>0.84490708489855637</v>
      </c>
      <c r="E5">
        <v>0.9588223144340039</v>
      </c>
      <c r="F5">
        <v>0.7032405259620107</v>
      </c>
      <c r="G5">
        <v>0.92763470432279815</v>
      </c>
    </row>
    <row r="6" spans="1:7" x14ac:dyDescent="0.3">
      <c r="A6" s="2">
        <v>4</v>
      </c>
      <c r="B6">
        <v>0.71396591556262679</v>
      </c>
      <c r="C6">
        <v>0.73355504926105009</v>
      </c>
      <c r="D6">
        <v>0.96513132037536842</v>
      </c>
      <c r="E6">
        <v>0.96672508396435397</v>
      </c>
      <c r="F6">
        <v>0.73969835989626231</v>
      </c>
      <c r="G6">
        <v>0.31199981374516789</v>
      </c>
    </row>
    <row r="7" spans="1:7" x14ac:dyDescent="0.3">
      <c r="A7" s="2">
        <v>5</v>
      </c>
      <c r="B7">
        <v>0.44183589532206657</v>
      </c>
      <c r="C7">
        <v>0.90976939254354283</v>
      </c>
      <c r="D7">
        <v>0.88995248616663525</v>
      </c>
      <c r="E7">
        <v>0.61800618519874662</v>
      </c>
      <c r="F7">
        <v>0.66504044567074416</v>
      </c>
      <c r="G7">
        <v>0.62087331145240121</v>
      </c>
    </row>
    <row r="8" spans="1:7" x14ac:dyDescent="0.3">
      <c r="A8" s="2">
        <v>6</v>
      </c>
      <c r="B8">
        <v>0.82467073032041294</v>
      </c>
      <c r="C8">
        <v>0.99282376598928224</v>
      </c>
      <c r="D8">
        <v>0.9588533279419782</v>
      </c>
      <c r="E8">
        <v>0.55978952102399393</v>
      </c>
      <c r="F8">
        <v>0.88313678064102086</v>
      </c>
      <c r="G8">
        <v>0.95854696233607906</v>
      </c>
    </row>
    <row r="9" spans="1:7" x14ac:dyDescent="0.3">
      <c r="A9" s="2">
        <v>7</v>
      </c>
      <c r="B9">
        <v>0.67410757674595434</v>
      </c>
      <c r="C9">
        <v>0.83148021627103907</v>
      </c>
      <c r="D9">
        <v>0.91237966991236275</v>
      </c>
      <c r="E9">
        <v>0.73780509829073815</v>
      </c>
      <c r="F9">
        <v>0.6508756267538478</v>
      </c>
      <c r="G9">
        <v>0.95038929470150979</v>
      </c>
    </row>
    <row r="10" spans="1:7" x14ac:dyDescent="0.3">
      <c r="A10" s="2">
        <v>8</v>
      </c>
      <c r="B10">
        <v>0.40229008276052808</v>
      </c>
      <c r="C10">
        <v>0.92891932032300628</v>
      </c>
      <c r="D10">
        <v>0.80712356064308777</v>
      </c>
      <c r="E10">
        <v>0.80022206038553356</v>
      </c>
      <c r="F10">
        <v>0.90405039713604718</v>
      </c>
      <c r="G10">
        <v>0.50928163194166265</v>
      </c>
    </row>
    <row r="11" spans="1:7" x14ac:dyDescent="0.3">
      <c r="A11" s="2">
        <v>9</v>
      </c>
      <c r="B11">
        <v>0.38653081525282668</v>
      </c>
      <c r="C11">
        <v>0.73106659434842458</v>
      </c>
      <c r="D11">
        <v>0.71830948344355616</v>
      </c>
      <c r="E11">
        <v>0.83902506253398734</v>
      </c>
      <c r="F11">
        <v>0.70201711980491888</v>
      </c>
      <c r="G11">
        <v>0.35753392130946182</v>
      </c>
    </row>
  </sheetData>
  <conditionalFormatting sqref="B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21</v>
      </c>
    </row>
    <row r="3" spans="1:2" x14ac:dyDescent="0.3">
      <c r="A3" s="2">
        <v>1</v>
      </c>
      <c r="B3">
        <v>-10.80711470251177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-0.1027852031563521</v>
      </c>
    </row>
    <row r="3" spans="1:2" x14ac:dyDescent="0.3">
      <c r="A3" s="2">
        <v>1</v>
      </c>
      <c r="B3">
        <v>-0.1111985443604095</v>
      </c>
    </row>
    <row r="4" spans="1:2" x14ac:dyDescent="0.3">
      <c r="A4" s="2">
        <v>2</v>
      </c>
      <c r="B4">
        <v>-0.13468694103382531</v>
      </c>
    </row>
    <row r="5" spans="1:2" x14ac:dyDescent="0.3">
      <c r="A5" s="2">
        <v>3</v>
      </c>
      <c r="B5">
        <v>-0.1236052253702726</v>
      </c>
    </row>
    <row r="6" spans="1:2" x14ac:dyDescent="0.3">
      <c r="A6" s="2">
        <v>4</v>
      </c>
      <c r="B6">
        <v>-0.1127836176027408</v>
      </c>
    </row>
    <row r="7" spans="1:2" x14ac:dyDescent="0.3">
      <c r="A7" s="2">
        <v>5</v>
      </c>
      <c r="B7">
        <v>-0.1093106552377731</v>
      </c>
    </row>
    <row r="8" spans="1:2" x14ac:dyDescent="0.3">
      <c r="A8" s="2">
        <v>6</v>
      </c>
      <c r="B8">
        <v>-0.12537237819288721</v>
      </c>
    </row>
    <row r="9" spans="1:2" x14ac:dyDescent="0.3">
      <c r="A9" s="2">
        <v>7</v>
      </c>
      <c r="B9">
        <v>-0.1127843211711279</v>
      </c>
    </row>
    <row r="10" spans="1:2" x14ac:dyDescent="0.3">
      <c r="A10" s="2">
        <v>8</v>
      </c>
      <c r="B10">
        <v>-0.1235259490352196</v>
      </c>
    </row>
    <row r="11" spans="1:2" x14ac:dyDescent="0.3">
      <c r="A11" s="2">
        <v>9</v>
      </c>
      <c r="B11">
        <v>-0.1075728340261709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workbookViewId="0">
      <selection activeCell="B2" sqref="B2:G11"/>
    </sheetView>
  </sheetViews>
  <sheetFormatPr defaultRowHeight="14.4" x14ac:dyDescent="0.3"/>
  <sheetData>
    <row r="1" spans="1:7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x14ac:dyDescent="0.3">
      <c r="A2" s="2">
        <v>0</v>
      </c>
      <c r="B2">
        <v>0.6465329003073752</v>
      </c>
      <c r="C2">
        <v>0.8411559193664514</v>
      </c>
      <c r="D2">
        <v>0.84899769646473211</v>
      </c>
      <c r="E2">
        <v>0.8736149538900746</v>
      </c>
      <c r="F2">
        <v>0.57180525132630888</v>
      </c>
      <c r="G2">
        <v>0.45545142505729169</v>
      </c>
    </row>
    <row r="3" spans="1:7" x14ac:dyDescent="0.3">
      <c r="A3" s="2">
        <v>1</v>
      </c>
      <c r="B3">
        <v>0.46169694670307188</v>
      </c>
      <c r="C3">
        <v>0.73143549021442622</v>
      </c>
      <c r="D3">
        <v>0.72970077798798727</v>
      </c>
      <c r="E3">
        <v>0.82077968937565338</v>
      </c>
      <c r="F3">
        <v>0.7420355034751912</v>
      </c>
      <c r="G3">
        <v>0.73793433221937355</v>
      </c>
    </row>
    <row r="4" spans="1:7" x14ac:dyDescent="0.3">
      <c r="A4" s="2">
        <v>2</v>
      </c>
      <c r="B4">
        <v>0.82587164232181665</v>
      </c>
      <c r="C4">
        <v>0.96291113274182627</v>
      </c>
      <c r="D4">
        <v>0.58704241186085837</v>
      </c>
      <c r="E4">
        <v>0.48460390197248598</v>
      </c>
      <c r="F4">
        <v>0.77203381125688297</v>
      </c>
      <c r="G4">
        <v>0.55617979514841354</v>
      </c>
    </row>
    <row r="5" spans="1:7" x14ac:dyDescent="0.3">
      <c r="A5" s="2">
        <v>3</v>
      </c>
      <c r="B5">
        <v>0.32335762021738529</v>
      </c>
      <c r="C5">
        <v>0.69737333180289385</v>
      </c>
      <c r="D5">
        <v>0.81883823078650209</v>
      </c>
      <c r="E5">
        <v>0.77876781237174819</v>
      </c>
      <c r="F5">
        <v>0.67401810272977913</v>
      </c>
      <c r="G5">
        <v>0.36604659753390001</v>
      </c>
    </row>
    <row r="6" spans="1:7" x14ac:dyDescent="0.3">
      <c r="A6" s="2">
        <v>4</v>
      </c>
      <c r="B6">
        <v>0.62024048481833349</v>
      </c>
      <c r="C6">
        <v>0.92167939745903948</v>
      </c>
      <c r="D6">
        <v>0.84285011939445542</v>
      </c>
      <c r="E6">
        <v>0.90138963810541717</v>
      </c>
      <c r="F6">
        <v>0.84899191473274493</v>
      </c>
      <c r="G6">
        <v>0.88985392531535268</v>
      </c>
    </row>
    <row r="7" spans="1:7" x14ac:dyDescent="0.3">
      <c r="A7" s="2">
        <v>5</v>
      </c>
      <c r="B7">
        <v>0.61828872444381966</v>
      </c>
      <c r="C7">
        <v>0.64494710325006632</v>
      </c>
      <c r="D7">
        <v>0.68412286560742519</v>
      </c>
      <c r="E7">
        <v>0.92385229916116041</v>
      </c>
      <c r="F7">
        <v>0.89925859304543854</v>
      </c>
      <c r="G7">
        <v>0.64254547291130049</v>
      </c>
    </row>
    <row r="8" spans="1:7" x14ac:dyDescent="0.3">
      <c r="A8" s="2">
        <v>6</v>
      </c>
      <c r="B8">
        <v>0.64926966733071367</v>
      </c>
      <c r="C8">
        <v>0.76697156009574652</v>
      </c>
      <c r="D8">
        <v>0.85210097932476858</v>
      </c>
      <c r="E8">
        <v>0.9373609841782663</v>
      </c>
      <c r="F8">
        <v>0.66681218973650214</v>
      </c>
      <c r="G8">
        <v>0.53634573441251687</v>
      </c>
    </row>
    <row r="9" spans="1:7" x14ac:dyDescent="0.3">
      <c r="A9" s="2">
        <v>7</v>
      </c>
      <c r="B9">
        <v>0.51460567765722431</v>
      </c>
      <c r="C9">
        <v>0.67983254828885731</v>
      </c>
      <c r="D9">
        <v>0.92343819645728287</v>
      </c>
      <c r="E9">
        <v>0.76092548334593968</v>
      </c>
      <c r="F9">
        <v>0.92756409785373728</v>
      </c>
      <c r="G9">
        <v>0.69000559231090464</v>
      </c>
    </row>
    <row r="10" spans="1:7" x14ac:dyDescent="0.3">
      <c r="A10" s="2">
        <v>8</v>
      </c>
      <c r="B10">
        <v>0.90139176707609969</v>
      </c>
      <c r="C10">
        <v>0.63931676336644472</v>
      </c>
      <c r="D10">
        <v>0.91478073913348257</v>
      </c>
      <c r="E10">
        <v>0.91364732451819064</v>
      </c>
      <c r="F10">
        <v>0.97802308909057378</v>
      </c>
      <c r="G10">
        <v>0.83273293431789042</v>
      </c>
    </row>
    <row r="11" spans="1:7" x14ac:dyDescent="0.3">
      <c r="A11" s="2">
        <v>9</v>
      </c>
      <c r="B11">
        <v>0.49074203910175312</v>
      </c>
      <c r="C11">
        <v>0.67653270761645945</v>
      </c>
      <c r="D11">
        <v>0.82750100177170094</v>
      </c>
      <c r="E11">
        <v>0.73984395037453954</v>
      </c>
      <c r="F11">
        <v>0.70708227882659114</v>
      </c>
      <c r="G11">
        <v>0.63570417527111567</v>
      </c>
    </row>
  </sheetData>
  <conditionalFormatting sqref="B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/>
  </sheetViews>
  <sheetFormatPr defaultRowHeight="14.4" x14ac:dyDescent="0.3"/>
  <sheetData>
    <row r="1" spans="1:2" x14ac:dyDescent="0.3">
      <c r="B1" s="2">
        <v>0</v>
      </c>
    </row>
    <row r="2" spans="1:2" x14ac:dyDescent="0.3">
      <c r="A2" s="2">
        <v>0</v>
      </c>
      <c r="B2">
        <v>21</v>
      </c>
    </row>
    <row r="3" spans="1:2" x14ac:dyDescent="0.3">
      <c r="A3" s="2">
        <v>1</v>
      </c>
      <c r="B3">
        <v>-13.14378472671792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amp</vt:lpstr>
      <vt:lpstr>hpbw</vt:lpstr>
      <vt:lpstr>fit</vt:lpstr>
      <vt:lpstr>amp1</vt:lpstr>
      <vt:lpstr>hpbw1</vt:lpstr>
      <vt:lpstr>fit1</vt:lpstr>
      <vt:lpstr>amp2</vt:lpstr>
      <vt:lpstr>hpbw2</vt:lpstr>
      <vt:lpstr>fit2</vt:lpstr>
      <vt:lpstr>amp3</vt:lpstr>
      <vt:lpstr>hpbw3</vt:lpstr>
      <vt:lpstr>fit3</vt:lpstr>
      <vt:lpstr>amp4</vt:lpstr>
      <vt:lpstr>hpbw4</vt:lpstr>
      <vt:lpstr>fit4</vt:lpstr>
      <vt:lpstr>amp5</vt:lpstr>
      <vt:lpstr>hpbw5</vt:lpstr>
      <vt:lpstr>fit5</vt:lpstr>
      <vt:lpstr>amp6</vt:lpstr>
      <vt:lpstr>hpbw6</vt:lpstr>
      <vt:lpstr>fit6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2015-06-05T18:17:20Z</dcterms:created>
  <dcterms:modified xsi:type="dcterms:W3CDTF">2021-09-20T08:05:24Z</dcterms:modified>
</cp:coreProperties>
</file>