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matlab\experiment\28Aug\30deg\"/>
    </mc:Choice>
  </mc:AlternateContent>
  <xr:revisionPtr revIDLastSave="0" documentId="13_ncr:1_{7C93230A-304B-40A8-B806-CF2E977120A8}" xr6:coauthVersionLast="47" xr6:coauthVersionMax="47" xr10:uidLastSave="{00000000-0000-0000-0000-000000000000}"/>
  <bookViews>
    <workbookView xWindow="-108" yWindow="-108" windowWidth="23256" windowHeight="13176" xr2:uid="{7FCF7E85-A660-4C5E-A052-4524A4E8C5E7}"/>
  </bookViews>
  <sheets>
    <sheet name="Sheet1" sheetId="1" r:id="rId1"/>
    <sheet name="Spacing" sheetId="2" r:id="rId2"/>
    <sheet name="Phase" sheetId="3" r:id="rId3"/>
    <sheet name="Amplitude" sheetId="4" r:id="rId4"/>
    <sheet name="Gain" sheetId="5" r:id="rId5"/>
    <sheet name="Fitness" sheetId="6" r:id="rId6"/>
    <sheet name="Pop fi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<sst xmlns="http://schemas.openxmlformats.org/spreadsheetml/2006/main" count="13" uniqueCount="13">
  <si>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Spacing</t>
  </si>
  <si>
    <t>Phase</t>
  </si>
  <si>
    <t>Amplitude</t>
  </si>
  <si>
    <t>Fitness</t>
  </si>
  <si>
    <t>S1</t>
  </si>
  <si>
    <t>S2</t>
  </si>
  <si>
    <t>S3</t>
  </si>
  <si>
    <t>E1</t>
  </si>
  <si>
    <t>E2</t>
  </si>
  <si>
    <t>E3</t>
  </si>
  <si>
    <t>E4</t>
  </si>
  <si>
    <t>E5</t>
  </si>
  <si>
    <t>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</si>
</sst>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Spacing!$A$1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Spacing!$A$2:$A$51</c:f>
              <c:numCache>
                <c:formatCode>General</c:formatCode>
                <c:ptCount val="50"/>
                <c:pt idx="0">
                  <c:v>0.41162876227585177</c:v>
                </c:pt>
                <c:pt idx="1">
                  <c:v>0.41162876227585177</c:v>
                </c:pt>
                <c:pt idx="2">
                  <c:v>0.61299999999999999</c:v>
                </c:pt>
                <c:pt idx="3">
                  <c:v>0.61299999999999999</c:v>
                </c:pt>
                <c:pt idx="4">
                  <c:v>0.33200000000000002</c:v>
                </c:pt>
                <c:pt idx="5">
                  <c:v>0.5</c:v>
                </c:pt>
                <c:pt idx="6">
                  <c:v>0.47</c:v>
                </c:pt>
                <c:pt idx="7">
                  <c:v>0.47</c:v>
                </c:pt>
                <c:pt idx="8">
                  <c:v>0.47</c:v>
                </c:pt>
                <c:pt idx="9">
                  <c:v>0.47</c:v>
                </c:pt>
                <c:pt idx="10">
                  <c:v>0.5</c:v>
                </c:pt>
                <c:pt idx="11">
                  <c:v>0.5</c:v>
                </c:pt>
                <c:pt idx="12">
                  <c:v>0.48699999999999999</c:v>
                </c:pt>
                <c:pt idx="13">
                  <c:v>0.48699999999999999</c:v>
                </c:pt>
                <c:pt idx="14">
                  <c:v>0.48699999999999999</c:v>
                </c:pt>
                <c:pt idx="15">
                  <c:v>0.50700000000000001</c:v>
                </c:pt>
                <c:pt idx="16">
                  <c:v>0.50700000000000001</c:v>
                </c:pt>
                <c:pt idx="17">
                  <c:v>0.50700000000000001</c:v>
                </c:pt>
                <c:pt idx="18">
                  <c:v>0.48699999999999999</c:v>
                </c:pt>
                <c:pt idx="19">
                  <c:v>0.501</c:v>
                </c:pt>
                <c:pt idx="20">
                  <c:v>0.497</c:v>
                </c:pt>
                <c:pt idx="21">
                  <c:v>0.497</c:v>
                </c:pt>
                <c:pt idx="22">
                  <c:v>0.497</c:v>
                </c:pt>
                <c:pt idx="23">
                  <c:v>0.48099999999999998</c:v>
                </c:pt>
                <c:pt idx="24">
                  <c:v>0.52300000000000002</c:v>
                </c:pt>
                <c:pt idx="25">
                  <c:v>0.52300000000000002</c:v>
                </c:pt>
                <c:pt idx="26">
                  <c:v>0.52300000000000002</c:v>
                </c:pt>
                <c:pt idx="27">
                  <c:v>0.52300000000000002</c:v>
                </c:pt>
                <c:pt idx="28">
                  <c:v>0.52300000000000002</c:v>
                </c:pt>
                <c:pt idx="29">
                  <c:v>0.50600000000000001</c:v>
                </c:pt>
                <c:pt idx="30">
                  <c:v>0.50600000000000001</c:v>
                </c:pt>
                <c:pt idx="31">
                  <c:v>0.50600000000000001</c:v>
                </c:pt>
                <c:pt idx="32">
                  <c:v>0.50900000000000001</c:v>
                </c:pt>
                <c:pt idx="33">
                  <c:v>0.50900000000000001</c:v>
                </c:pt>
                <c:pt idx="34">
                  <c:v>0.50900000000000001</c:v>
                </c:pt>
                <c:pt idx="35">
                  <c:v>0.50900000000000001</c:v>
                </c:pt>
                <c:pt idx="36">
                  <c:v>0.50900000000000001</c:v>
                </c:pt>
                <c:pt idx="37">
                  <c:v>0.50900000000000001</c:v>
                </c:pt>
                <c:pt idx="38">
                  <c:v>0.50900000000000001</c:v>
                </c:pt>
                <c:pt idx="39">
                  <c:v>0.504</c:v>
                </c:pt>
                <c:pt idx="40">
                  <c:v>0.50800000000000001</c:v>
                </c:pt>
                <c:pt idx="41">
                  <c:v>0.50600000000000001</c:v>
                </c:pt>
                <c:pt idx="42">
                  <c:v>0.50600000000000001</c:v>
                </c:pt>
                <c:pt idx="43">
                  <c:v>0.50800000000000001</c:v>
                </c:pt>
                <c:pt idx="44">
                  <c:v>0.50600000000000001</c:v>
                </c:pt>
                <c:pt idx="45">
                  <c:v>0.50700000000000001</c:v>
                </c:pt>
                <c:pt idx="46">
                  <c:v>0.504</c:v>
                </c:pt>
                <c:pt idx="47">
                  <c:v>0.504</c:v>
                </c:pt>
                <c:pt idx="48">
                  <c:v>0.50700000000000001</c:v>
                </c:pt>
                <c:pt idx="49">
                  <c:v>0.50700000000000001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5-47B5-8B47-3B9E63B7B221}"/>
            </c:ext>
          </c:extLst>
        </c:ser>
        <c:ser>
          <c:idx val="1"/>
          <c:order val="1"/>
          <c:tx>
            <c:strRef>
              <c:f>Spacing!$B$1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Spacing!$B$2:$B$51</c:f>
              <c:numCache>
                <c:formatCode>General</c:formatCode>
                <c:ptCount val="50"/>
                <c:pt idx="0">
                  <c:v>0.56977094716455701</c:v>
                </c:pt>
                <c:pt idx="1">
                  <c:v>0.56977094716455701</c:v>
                </c:pt>
                <c:pt idx="2">
                  <c:v>0.6</c:v>
                </c:pt>
                <c:pt idx="3">
                  <c:v>0.6</c:v>
                </c:pt>
                <c:pt idx="4">
                  <c:v>0.33900000000000002</c:v>
                </c:pt>
                <c:pt idx="5">
                  <c:v>0.622</c:v>
                </c:pt>
                <c:pt idx="6">
                  <c:v>0.56599999999999995</c:v>
                </c:pt>
                <c:pt idx="7">
                  <c:v>0.56599999999999995</c:v>
                </c:pt>
                <c:pt idx="8">
                  <c:v>0.56599999999999995</c:v>
                </c:pt>
                <c:pt idx="9">
                  <c:v>0.56599999999999995</c:v>
                </c:pt>
                <c:pt idx="10">
                  <c:v>0.53833581319192703</c:v>
                </c:pt>
                <c:pt idx="11">
                  <c:v>0.53833581319192703</c:v>
                </c:pt>
                <c:pt idx="12">
                  <c:v>0.52300000000000002</c:v>
                </c:pt>
                <c:pt idx="13">
                  <c:v>0.52300000000000002</c:v>
                </c:pt>
                <c:pt idx="14">
                  <c:v>0.52300000000000002</c:v>
                </c:pt>
                <c:pt idx="15">
                  <c:v>0.52500000000000002</c:v>
                </c:pt>
                <c:pt idx="16">
                  <c:v>0.52500000000000002</c:v>
                </c:pt>
                <c:pt idx="17">
                  <c:v>0.52500000000000002</c:v>
                </c:pt>
                <c:pt idx="18">
                  <c:v>0.52300000000000002</c:v>
                </c:pt>
                <c:pt idx="19">
                  <c:v>0.48499999999999999</c:v>
                </c:pt>
                <c:pt idx="20">
                  <c:v>0.47799999999999998</c:v>
                </c:pt>
                <c:pt idx="21">
                  <c:v>0.47799999999999998</c:v>
                </c:pt>
                <c:pt idx="22">
                  <c:v>0.47799999999999998</c:v>
                </c:pt>
                <c:pt idx="23">
                  <c:v>0.51200000000000001</c:v>
                </c:pt>
                <c:pt idx="24">
                  <c:v>0.51900000000000002</c:v>
                </c:pt>
                <c:pt idx="25">
                  <c:v>0.51900000000000002</c:v>
                </c:pt>
                <c:pt idx="26">
                  <c:v>0.51900000000000002</c:v>
                </c:pt>
                <c:pt idx="27">
                  <c:v>0.51900000000000002</c:v>
                </c:pt>
                <c:pt idx="28">
                  <c:v>0.51900000000000002</c:v>
                </c:pt>
                <c:pt idx="29">
                  <c:v>0.52200000000000002</c:v>
                </c:pt>
                <c:pt idx="30">
                  <c:v>0.52200000000000002</c:v>
                </c:pt>
                <c:pt idx="31">
                  <c:v>0.52200000000000002</c:v>
                </c:pt>
                <c:pt idx="32">
                  <c:v>0.51700000000000002</c:v>
                </c:pt>
                <c:pt idx="33">
                  <c:v>0.51700000000000002</c:v>
                </c:pt>
                <c:pt idx="34">
                  <c:v>0.51700000000000002</c:v>
                </c:pt>
                <c:pt idx="35">
                  <c:v>0.51700000000000002</c:v>
                </c:pt>
                <c:pt idx="36">
                  <c:v>0.51700000000000002</c:v>
                </c:pt>
                <c:pt idx="37">
                  <c:v>0.51700000000000002</c:v>
                </c:pt>
                <c:pt idx="38">
                  <c:v>0.51700000000000002</c:v>
                </c:pt>
                <c:pt idx="39">
                  <c:v>0.52</c:v>
                </c:pt>
                <c:pt idx="40">
                  <c:v>0.51800000000000002</c:v>
                </c:pt>
                <c:pt idx="41">
                  <c:v>0.51900000000000002</c:v>
                </c:pt>
                <c:pt idx="42">
                  <c:v>0.51900000000000002</c:v>
                </c:pt>
                <c:pt idx="43">
                  <c:v>0.51800000000000002</c:v>
                </c:pt>
                <c:pt idx="44">
                  <c:v>0.51900000000000002</c:v>
                </c:pt>
                <c:pt idx="45">
                  <c:v>0.52800000000000002</c:v>
                </c:pt>
                <c:pt idx="46">
                  <c:v>0.52800000000000002</c:v>
                </c:pt>
                <c:pt idx="47">
                  <c:v>0.52800000000000002</c:v>
                </c:pt>
                <c:pt idx="48">
                  <c:v>0.52</c:v>
                </c:pt>
                <c:pt idx="49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5-47B5-8B47-3B9E63B7B221}"/>
            </c:ext>
          </c:extLst>
        </c:ser>
        <c:ser>
          <c:idx val="2"/>
          <c:order val="2"/>
          <c:tx>
            <c:strRef>
              <c:f>Spacing!$C$1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Spacing!$C$2:$C$51</c:f>
              <c:numCache>
                <c:formatCode>General</c:formatCode>
                <c:ptCount val="50"/>
                <c:pt idx="0">
                  <c:v>0.53158874179203508</c:v>
                </c:pt>
                <c:pt idx="1">
                  <c:v>0.53158874179203508</c:v>
                </c:pt>
                <c:pt idx="2">
                  <c:v>0.56699999999999995</c:v>
                </c:pt>
                <c:pt idx="3">
                  <c:v>0.56699999999999995</c:v>
                </c:pt>
                <c:pt idx="4">
                  <c:v>0.34399999999999997</c:v>
                </c:pt>
                <c:pt idx="5">
                  <c:v>0.30199999999999999</c:v>
                </c:pt>
                <c:pt idx="6">
                  <c:v>0.42699999999999999</c:v>
                </c:pt>
                <c:pt idx="7">
                  <c:v>0.42699999999999999</c:v>
                </c:pt>
                <c:pt idx="8">
                  <c:v>0.42699999999999999</c:v>
                </c:pt>
                <c:pt idx="9">
                  <c:v>0.42699999999999999</c:v>
                </c:pt>
                <c:pt idx="10">
                  <c:v>0.30199999999999999</c:v>
                </c:pt>
                <c:pt idx="11">
                  <c:v>0.30199999999999999</c:v>
                </c:pt>
                <c:pt idx="12">
                  <c:v>0.32300000000000001</c:v>
                </c:pt>
                <c:pt idx="13">
                  <c:v>0.32300000000000001</c:v>
                </c:pt>
                <c:pt idx="14">
                  <c:v>0.32300000000000001</c:v>
                </c:pt>
                <c:pt idx="15">
                  <c:v>0.40100000000000002</c:v>
                </c:pt>
                <c:pt idx="16">
                  <c:v>0.40100000000000002</c:v>
                </c:pt>
                <c:pt idx="17">
                  <c:v>0.40100000000000002</c:v>
                </c:pt>
                <c:pt idx="18">
                  <c:v>0.32300000000000001</c:v>
                </c:pt>
                <c:pt idx="19">
                  <c:v>0.35099999999999998</c:v>
                </c:pt>
                <c:pt idx="20">
                  <c:v>0.39200000000000002</c:v>
                </c:pt>
                <c:pt idx="21">
                  <c:v>0.39200000000000002</c:v>
                </c:pt>
                <c:pt idx="22">
                  <c:v>0.39200000000000002</c:v>
                </c:pt>
                <c:pt idx="23">
                  <c:v>0.34699999999999998</c:v>
                </c:pt>
                <c:pt idx="24">
                  <c:v>0.39900000000000002</c:v>
                </c:pt>
                <c:pt idx="25">
                  <c:v>0.39900000000000002</c:v>
                </c:pt>
                <c:pt idx="26">
                  <c:v>0.39900000000000002</c:v>
                </c:pt>
                <c:pt idx="27">
                  <c:v>0.39900000000000002</c:v>
                </c:pt>
                <c:pt idx="28">
                  <c:v>0.39900000000000002</c:v>
                </c:pt>
                <c:pt idx="29">
                  <c:v>0.44600000000000001</c:v>
                </c:pt>
                <c:pt idx="30">
                  <c:v>0.44600000000000001</c:v>
                </c:pt>
                <c:pt idx="31">
                  <c:v>0.44600000000000001</c:v>
                </c:pt>
                <c:pt idx="32">
                  <c:v>0.48722385699751114</c:v>
                </c:pt>
                <c:pt idx="33">
                  <c:v>0.48722385699751114</c:v>
                </c:pt>
                <c:pt idx="34">
                  <c:v>0.48722385699751114</c:v>
                </c:pt>
                <c:pt idx="35">
                  <c:v>0.48722385699751114</c:v>
                </c:pt>
                <c:pt idx="36">
                  <c:v>0.48722385699751114</c:v>
                </c:pt>
                <c:pt idx="37">
                  <c:v>0.48722385699751114</c:v>
                </c:pt>
                <c:pt idx="38">
                  <c:v>0.48722385699751114</c:v>
                </c:pt>
                <c:pt idx="39">
                  <c:v>0.41499999999999998</c:v>
                </c:pt>
                <c:pt idx="40">
                  <c:v>0.46700000000000003</c:v>
                </c:pt>
                <c:pt idx="41">
                  <c:v>0.45400000000000001</c:v>
                </c:pt>
                <c:pt idx="42">
                  <c:v>0.45400000000000001</c:v>
                </c:pt>
                <c:pt idx="43">
                  <c:v>0.46700000000000003</c:v>
                </c:pt>
                <c:pt idx="44">
                  <c:v>0.45</c:v>
                </c:pt>
                <c:pt idx="45">
                  <c:v>0.45600000000000002</c:v>
                </c:pt>
                <c:pt idx="46">
                  <c:v>0.45500000000000002</c:v>
                </c:pt>
                <c:pt idx="47">
                  <c:v>0.45500000000000002</c:v>
                </c:pt>
                <c:pt idx="48">
                  <c:v>0.46100000000000002</c:v>
                </c:pt>
                <c:pt idx="49">
                  <c:v>0.46100000000000002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45-47B5-8B47-3B9E63B7B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464047"/>
        <c:axId val="1111464463"/>
      </c:lineChart>
      <c:catAx>
        <c:axId val="1111464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64463"/>
        <c:crosses val="autoZero"/>
        <c:auto val="1"/>
        <c:lblAlgn val="ctr"/>
        <c:lblOffset val="100"/>
        <c:noMultiLvlLbl val="0"/>
      </c:catAx>
      <c:valAx>
        <c:axId val="111146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6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Phase!$A$1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Phase!$A$2:$A$51</c:f>
              <c:numCache>
                <c:formatCode>General</c:formatCode>
                <c:ptCount val="50"/>
                <c:pt idx="0">
                  <c:v>211</c:v>
                </c:pt>
                <c:pt idx="1">
                  <c:v>211</c:v>
                </c:pt>
                <c:pt idx="2">
                  <c:v>163</c:v>
                </c:pt>
                <c:pt idx="3">
                  <c:v>163</c:v>
                </c:pt>
                <c:pt idx="4">
                  <c:v>136</c:v>
                </c:pt>
                <c:pt idx="5">
                  <c:v>269.3</c:v>
                </c:pt>
                <c:pt idx="6">
                  <c:v>269.3</c:v>
                </c:pt>
                <c:pt idx="7">
                  <c:v>269.3</c:v>
                </c:pt>
                <c:pt idx="8">
                  <c:v>269.3</c:v>
                </c:pt>
                <c:pt idx="9">
                  <c:v>269.3</c:v>
                </c:pt>
                <c:pt idx="10">
                  <c:v>269.3</c:v>
                </c:pt>
                <c:pt idx="11">
                  <c:v>269.3</c:v>
                </c:pt>
                <c:pt idx="12">
                  <c:v>269.3</c:v>
                </c:pt>
                <c:pt idx="13">
                  <c:v>269.3</c:v>
                </c:pt>
                <c:pt idx="14">
                  <c:v>269.3</c:v>
                </c:pt>
                <c:pt idx="15">
                  <c:v>255.9</c:v>
                </c:pt>
                <c:pt idx="16">
                  <c:v>255.9</c:v>
                </c:pt>
                <c:pt idx="17">
                  <c:v>255.9</c:v>
                </c:pt>
                <c:pt idx="18">
                  <c:v>269.3</c:v>
                </c:pt>
                <c:pt idx="19">
                  <c:v>269.3</c:v>
                </c:pt>
                <c:pt idx="20">
                  <c:v>269.3</c:v>
                </c:pt>
                <c:pt idx="21">
                  <c:v>269.3</c:v>
                </c:pt>
                <c:pt idx="22">
                  <c:v>269.3</c:v>
                </c:pt>
                <c:pt idx="23">
                  <c:v>271.2</c:v>
                </c:pt>
                <c:pt idx="24">
                  <c:v>262.60000000000002</c:v>
                </c:pt>
                <c:pt idx="25">
                  <c:v>262.60000000000002</c:v>
                </c:pt>
                <c:pt idx="26">
                  <c:v>262.60000000000002</c:v>
                </c:pt>
                <c:pt idx="27">
                  <c:v>262.60000000000002</c:v>
                </c:pt>
                <c:pt idx="28">
                  <c:v>268.2</c:v>
                </c:pt>
                <c:pt idx="29">
                  <c:v>265.39999999999998</c:v>
                </c:pt>
                <c:pt idx="30">
                  <c:v>265.39999999999998</c:v>
                </c:pt>
                <c:pt idx="31">
                  <c:v>265.39999999999998</c:v>
                </c:pt>
                <c:pt idx="32">
                  <c:v>267</c:v>
                </c:pt>
                <c:pt idx="33">
                  <c:v>266.7</c:v>
                </c:pt>
                <c:pt idx="34">
                  <c:v>266.7</c:v>
                </c:pt>
                <c:pt idx="35">
                  <c:v>266.7</c:v>
                </c:pt>
                <c:pt idx="36">
                  <c:v>266.8</c:v>
                </c:pt>
                <c:pt idx="37">
                  <c:v>266.7</c:v>
                </c:pt>
                <c:pt idx="38">
                  <c:v>266.7</c:v>
                </c:pt>
                <c:pt idx="39">
                  <c:v>267.5</c:v>
                </c:pt>
                <c:pt idx="40">
                  <c:v>266.39999999999998</c:v>
                </c:pt>
                <c:pt idx="41">
                  <c:v>267.5</c:v>
                </c:pt>
                <c:pt idx="42">
                  <c:v>267.5</c:v>
                </c:pt>
                <c:pt idx="43">
                  <c:v>265.7</c:v>
                </c:pt>
                <c:pt idx="44">
                  <c:v>267.5</c:v>
                </c:pt>
                <c:pt idx="45">
                  <c:v>265.8</c:v>
                </c:pt>
                <c:pt idx="46">
                  <c:v>267.10000000000002</c:v>
                </c:pt>
                <c:pt idx="47">
                  <c:v>267.10000000000002</c:v>
                </c:pt>
                <c:pt idx="48">
                  <c:v>266.2</c:v>
                </c:pt>
                <c:pt idx="49">
                  <c:v>266.2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8-4B84-B954-2DE7C18AB642}"/>
            </c:ext>
          </c:extLst>
        </c:ser>
        <c:ser>
          <c:idx val="1"/>
          <c:order val="1"/>
          <c:tx>
            <c:strRef>
              <c:f>Phase!$B$1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Phase!$B$2:$B$51</c:f>
              <c:numCache>
                <c:formatCode>General</c:formatCode>
                <c:ptCount val="50"/>
                <c:pt idx="0">
                  <c:v>141</c:v>
                </c:pt>
                <c:pt idx="1">
                  <c:v>141</c:v>
                </c:pt>
                <c:pt idx="2">
                  <c:v>55</c:v>
                </c:pt>
                <c:pt idx="3">
                  <c:v>55</c:v>
                </c:pt>
                <c:pt idx="4">
                  <c:v>343</c:v>
                </c:pt>
                <c:pt idx="5">
                  <c:v>197</c:v>
                </c:pt>
                <c:pt idx="6">
                  <c:v>197</c:v>
                </c:pt>
                <c:pt idx="7">
                  <c:v>197</c:v>
                </c:pt>
                <c:pt idx="8">
                  <c:v>197</c:v>
                </c:pt>
                <c:pt idx="9">
                  <c:v>197</c:v>
                </c:pt>
                <c:pt idx="10">
                  <c:v>163</c:v>
                </c:pt>
                <c:pt idx="11">
                  <c:v>163</c:v>
                </c:pt>
                <c:pt idx="12">
                  <c:v>163</c:v>
                </c:pt>
                <c:pt idx="13">
                  <c:v>180</c:v>
                </c:pt>
                <c:pt idx="14">
                  <c:v>180</c:v>
                </c:pt>
                <c:pt idx="15">
                  <c:v>185.8</c:v>
                </c:pt>
                <c:pt idx="16">
                  <c:v>185.8</c:v>
                </c:pt>
                <c:pt idx="17">
                  <c:v>185.8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186.8</c:v>
                </c:pt>
                <c:pt idx="24">
                  <c:v>182.9</c:v>
                </c:pt>
                <c:pt idx="25">
                  <c:v>182.9</c:v>
                </c:pt>
                <c:pt idx="26">
                  <c:v>182.4</c:v>
                </c:pt>
                <c:pt idx="27">
                  <c:v>182.9</c:v>
                </c:pt>
                <c:pt idx="28">
                  <c:v>185.7</c:v>
                </c:pt>
                <c:pt idx="29">
                  <c:v>187</c:v>
                </c:pt>
                <c:pt idx="30">
                  <c:v>187</c:v>
                </c:pt>
                <c:pt idx="31">
                  <c:v>187</c:v>
                </c:pt>
                <c:pt idx="32">
                  <c:v>186.3</c:v>
                </c:pt>
                <c:pt idx="33">
                  <c:v>185.6</c:v>
                </c:pt>
                <c:pt idx="34">
                  <c:v>185.6</c:v>
                </c:pt>
                <c:pt idx="35">
                  <c:v>185.6</c:v>
                </c:pt>
                <c:pt idx="36">
                  <c:v>185.5</c:v>
                </c:pt>
                <c:pt idx="37">
                  <c:v>185.9</c:v>
                </c:pt>
                <c:pt idx="38">
                  <c:v>185.9</c:v>
                </c:pt>
                <c:pt idx="39">
                  <c:v>186.4</c:v>
                </c:pt>
                <c:pt idx="40">
                  <c:v>186.3</c:v>
                </c:pt>
                <c:pt idx="41">
                  <c:v>186.4</c:v>
                </c:pt>
                <c:pt idx="42">
                  <c:v>186.4</c:v>
                </c:pt>
                <c:pt idx="43">
                  <c:v>186.2</c:v>
                </c:pt>
                <c:pt idx="44">
                  <c:v>186.4</c:v>
                </c:pt>
                <c:pt idx="45">
                  <c:v>185.9</c:v>
                </c:pt>
                <c:pt idx="46">
                  <c:v>186.1</c:v>
                </c:pt>
                <c:pt idx="47">
                  <c:v>186.1</c:v>
                </c:pt>
                <c:pt idx="48">
                  <c:v>186</c:v>
                </c:pt>
                <c:pt idx="49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8-4B84-B954-2DE7C18AB642}"/>
            </c:ext>
          </c:extLst>
        </c:ser>
        <c:ser>
          <c:idx val="2"/>
          <c:order val="2"/>
          <c:tx>
            <c:strRef>
              <c:f>Phase!$C$1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Phase!$C$2:$C$51</c:f>
              <c:numCache>
                <c:formatCode>General</c:formatCode>
                <c:ptCount val="50"/>
                <c:pt idx="0">
                  <c:v>32</c:v>
                </c:pt>
                <c:pt idx="1">
                  <c:v>32</c:v>
                </c:pt>
                <c:pt idx="2">
                  <c:v>249</c:v>
                </c:pt>
                <c:pt idx="3">
                  <c:v>249</c:v>
                </c:pt>
                <c:pt idx="4">
                  <c:v>260</c:v>
                </c:pt>
                <c:pt idx="5">
                  <c:v>77.3</c:v>
                </c:pt>
                <c:pt idx="6">
                  <c:v>77.3</c:v>
                </c:pt>
                <c:pt idx="7">
                  <c:v>77.3</c:v>
                </c:pt>
                <c:pt idx="8">
                  <c:v>77.3</c:v>
                </c:pt>
                <c:pt idx="9">
                  <c:v>77.3</c:v>
                </c:pt>
                <c:pt idx="10">
                  <c:v>77.3</c:v>
                </c:pt>
                <c:pt idx="11">
                  <c:v>77.3</c:v>
                </c:pt>
                <c:pt idx="12">
                  <c:v>77.3</c:v>
                </c:pt>
                <c:pt idx="13">
                  <c:v>77.3</c:v>
                </c:pt>
                <c:pt idx="14">
                  <c:v>77.3</c:v>
                </c:pt>
                <c:pt idx="15">
                  <c:v>93.1</c:v>
                </c:pt>
                <c:pt idx="16">
                  <c:v>93.1</c:v>
                </c:pt>
                <c:pt idx="17">
                  <c:v>93.1</c:v>
                </c:pt>
                <c:pt idx="18">
                  <c:v>77.3</c:v>
                </c:pt>
                <c:pt idx="19">
                  <c:v>77.3</c:v>
                </c:pt>
                <c:pt idx="20">
                  <c:v>77.3</c:v>
                </c:pt>
                <c:pt idx="21">
                  <c:v>77.3</c:v>
                </c:pt>
                <c:pt idx="22">
                  <c:v>77.3</c:v>
                </c:pt>
                <c:pt idx="23">
                  <c:v>81.3</c:v>
                </c:pt>
                <c:pt idx="24">
                  <c:v>85.2</c:v>
                </c:pt>
                <c:pt idx="25">
                  <c:v>85.2</c:v>
                </c:pt>
                <c:pt idx="26">
                  <c:v>83.5</c:v>
                </c:pt>
                <c:pt idx="27">
                  <c:v>85.2</c:v>
                </c:pt>
                <c:pt idx="28">
                  <c:v>84.6</c:v>
                </c:pt>
                <c:pt idx="29">
                  <c:v>81.900000000000006</c:v>
                </c:pt>
                <c:pt idx="30">
                  <c:v>81.900000000000006</c:v>
                </c:pt>
                <c:pt idx="31">
                  <c:v>81.900000000000006</c:v>
                </c:pt>
                <c:pt idx="32">
                  <c:v>83.9</c:v>
                </c:pt>
                <c:pt idx="33">
                  <c:v>84.4</c:v>
                </c:pt>
                <c:pt idx="34">
                  <c:v>84.4</c:v>
                </c:pt>
                <c:pt idx="35">
                  <c:v>84.4</c:v>
                </c:pt>
                <c:pt idx="36">
                  <c:v>83.7</c:v>
                </c:pt>
                <c:pt idx="37">
                  <c:v>83.7</c:v>
                </c:pt>
                <c:pt idx="38">
                  <c:v>83.7</c:v>
                </c:pt>
                <c:pt idx="39">
                  <c:v>84.3</c:v>
                </c:pt>
                <c:pt idx="40">
                  <c:v>84.6</c:v>
                </c:pt>
                <c:pt idx="41">
                  <c:v>84.3</c:v>
                </c:pt>
                <c:pt idx="42">
                  <c:v>84.3</c:v>
                </c:pt>
                <c:pt idx="43">
                  <c:v>84.4</c:v>
                </c:pt>
                <c:pt idx="44">
                  <c:v>84.3</c:v>
                </c:pt>
                <c:pt idx="45">
                  <c:v>91</c:v>
                </c:pt>
                <c:pt idx="46">
                  <c:v>85.4</c:v>
                </c:pt>
                <c:pt idx="47">
                  <c:v>85.4</c:v>
                </c:pt>
                <c:pt idx="48">
                  <c:v>84.4</c:v>
                </c:pt>
                <c:pt idx="49">
                  <c:v>84.4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C8-4B84-B954-2DE7C18AB642}"/>
            </c:ext>
          </c:extLst>
        </c:ser>
        <c:ser>
          <c:idx val="3"/>
          <c:order val="3"/>
          <c:tx>
            <c:strRef>
              <c:f>Phase!$D$1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Phase!$D$2:$D$51</c:f>
              <c:numCache>
                <c:formatCode>General</c:formatCode>
                <c:ptCount val="50"/>
                <c:pt idx="0">
                  <c:v>286</c:v>
                </c:pt>
                <c:pt idx="1">
                  <c:v>286</c:v>
                </c:pt>
                <c:pt idx="2">
                  <c:v>159</c:v>
                </c:pt>
                <c:pt idx="3">
                  <c:v>159</c:v>
                </c:pt>
                <c:pt idx="4">
                  <c:v>234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28.8</c:v>
                </c:pt>
                <c:pt idx="16">
                  <c:v>28.8</c:v>
                </c:pt>
                <c:pt idx="17">
                  <c:v>28.8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24.5</c:v>
                </c:pt>
                <c:pt idx="24">
                  <c:v>25.9</c:v>
                </c:pt>
                <c:pt idx="25">
                  <c:v>25.9</c:v>
                </c:pt>
                <c:pt idx="26">
                  <c:v>25.9</c:v>
                </c:pt>
                <c:pt idx="27">
                  <c:v>25.9</c:v>
                </c:pt>
                <c:pt idx="28">
                  <c:v>25.6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25.6</c:v>
                </c:pt>
                <c:pt idx="33">
                  <c:v>25.7</c:v>
                </c:pt>
                <c:pt idx="34">
                  <c:v>25.7</c:v>
                </c:pt>
                <c:pt idx="35">
                  <c:v>25.7</c:v>
                </c:pt>
                <c:pt idx="36">
                  <c:v>25.4</c:v>
                </c:pt>
                <c:pt idx="37">
                  <c:v>24.1</c:v>
                </c:pt>
                <c:pt idx="38">
                  <c:v>24.1</c:v>
                </c:pt>
                <c:pt idx="39">
                  <c:v>16.8</c:v>
                </c:pt>
                <c:pt idx="40">
                  <c:v>24.6</c:v>
                </c:pt>
                <c:pt idx="41">
                  <c:v>16.8</c:v>
                </c:pt>
                <c:pt idx="42">
                  <c:v>16.8</c:v>
                </c:pt>
                <c:pt idx="43">
                  <c:v>16.3</c:v>
                </c:pt>
                <c:pt idx="44">
                  <c:v>16.8</c:v>
                </c:pt>
                <c:pt idx="45">
                  <c:v>19.5</c:v>
                </c:pt>
                <c:pt idx="46">
                  <c:v>16.7</c:v>
                </c:pt>
                <c:pt idx="47">
                  <c:v>16.7</c:v>
                </c:pt>
                <c:pt idx="48">
                  <c:v>17.399999999999999</c:v>
                </c:pt>
                <c:pt idx="49">
                  <c:v>17.399999999999999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C8-4B84-B954-2DE7C18AB642}"/>
            </c:ext>
          </c:extLst>
        </c:ser>
        <c:ser>
          <c:idx val="4"/>
          <c:order val="4"/>
          <c:tx>
            <c:strRef>
              <c:f>Phase!$E$1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Phase!$E$2:$E$51</c:f>
              <c:numCache>
                <c:formatCode>General</c:formatCode>
                <c:ptCount val="50"/>
                <c:pt idx="0">
                  <c:v>138</c:v>
                </c:pt>
                <c:pt idx="1">
                  <c:v>138</c:v>
                </c:pt>
                <c:pt idx="2">
                  <c:v>88</c:v>
                </c:pt>
                <c:pt idx="3">
                  <c:v>88</c:v>
                </c:pt>
                <c:pt idx="4">
                  <c:v>198</c:v>
                </c:pt>
                <c:pt idx="5">
                  <c:v>296.8</c:v>
                </c:pt>
                <c:pt idx="6">
                  <c:v>296.8</c:v>
                </c:pt>
                <c:pt idx="7">
                  <c:v>296.8</c:v>
                </c:pt>
                <c:pt idx="8">
                  <c:v>296.8</c:v>
                </c:pt>
                <c:pt idx="9">
                  <c:v>296.8</c:v>
                </c:pt>
                <c:pt idx="10">
                  <c:v>296.8</c:v>
                </c:pt>
                <c:pt idx="11">
                  <c:v>296.8</c:v>
                </c:pt>
                <c:pt idx="12">
                  <c:v>296.8</c:v>
                </c:pt>
                <c:pt idx="13">
                  <c:v>296.8</c:v>
                </c:pt>
                <c:pt idx="14">
                  <c:v>296.8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296.8</c:v>
                </c:pt>
                <c:pt idx="19">
                  <c:v>296.8</c:v>
                </c:pt>
                <c:pt idx="20">
                  <c:v>296.8</c:v>
                </c:pt>
                <c:pt idx="21">
                  <c:v>296.8</c:v>
                </c:pt>
                <c:pt idx="22">
                  <c:v>296.8</c:v>
                </c:pt>
                <c:pt idx="23">
                  <c:v>299.39999999999998</c:v>
                </c:pt>
                <c:pt idx="24">
                  <c:v>302</c:v>
                </c:pt>
                <c:pt idx="25">
                  <c:v>302</c:v>
                </c:pt>
                <c:pt idx="26">
                  <c:v>301.8</c:v>
                </c:pt>
                <c:pt idx="27">
                  <c:v>302</c:v>
                </c:pt>
                <c:pt idx="28">
                  <c:v>301.5</c:v>
                </c:pt>
                <c:pt idx="29">
                  <c:v>298.60000000000002</c:v>
                </c:pt>
                <c:pt idx="30">
                  <c:v>298.60000000000002</c:v>
                </c:pt>
                <c:pt idx="31">
                  <c:v>298.60000000000002</c:v>
                </c:pt>
                <c:pt idx="32">
                  <c:v>301.39999999999998</c:v>
                </c:pt>
                <c:pt idx="33">
                  <c:v>301.5</c:v>
                </c:pt>
                <c:pt idx="34">
                  <c:v>301.5</c:v>
                </c:pt>
                <c:pt idx="35">
                  <c:v>301.5</c:v>
                </c:pt>
                <c:pt idx="36">
                  <c:v>301.7</c:v>
                </c:pt>
                <c:pt idx="37">
                  <c:v>301</c:v>
                </c:pt>
                <c:pt idx="38">
                  <c:v>301</c:v>
                </c:pt>
                <c:pt idx="39">
                  <c:v>301.39999999999998</c:v>
                </c:pt>
                <c:pt idx="40">
                  <c:v>300.8</c:v>
                </c:pt>
                <c:pt idx="41">
                  <c:v>301.39999999999998</c:v>
                </c:pt>
                <c:pt idx="42">
                  <c:v>301.39999999999998</c:v>
                </c:pt>
                <c:pt idx="43">
                  <c:v>301.2</c:v>
                </c:pt>
                <c:pt idx="44">
                  <c:v>301.39999999999998</c:v>
                </c:pt>
                <c:pt idx="45">
                  <c:v>301.10000000000002</c:v>
                </c:pt>
                <c:pt idx="46">
                  <c:v>290.3</c:v>
                </c:pt>
                <c:pt idx="47">
                  <c:v>290.3</c:v>
                </c:pt>
                <c:pt idx="48">
                  <c:v>296</c:v>
                </c:pt>
                <c:pt idx="49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C8-4B84-B954-2DE7C18AB642}"/>
            </c:ext>
          </c:extLst>
        </c:ser>
        <c:ser>
          <c:idx val="5"/>
          <c:order val="5"/>
          <c:tx>
            <c:strRef>
              <c:f>Phase!$F$1</c:f>
              <c:strCache>
                <c:ptCount val="1"/>
                <c:pt idx="0">
                  <c:v>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Phase!$F$2:$F$51</c:f>
              <c:numCache>
                <c:formatCode>General</c:formatCode>
                <c:ptCount val="50"/>
                <c:pt idx="0">
                  <c:v>167</c:v>
                </c:pt>
                <c:pt idx="1">
                  <c:v>167</c:v>
                </c:pt>
                <c:pt idx="2">
                  <c:v>310</c:v>
                </c:pt>
                <c:pt idx="3">
                  <c:v>310</c:v>
                </c:pt>
                <c:pt idx="4">
                  <c:v>101</c:v>
                </c:pt>
                <c:pt idx="5">
                  <c:v>151.30000000000001</c:v>
                </c:pt>
                <c:pt idx="6">
                  <c:v>151.30000000000001</c:v>
                </c:pt>
                <c:pt idx="7">
                  <c:v>151.30000000000001</c:v>
                </c:pt>
                <c:pt idx="8">
                  <c:v>151.30000000000001</c:v>
                </c:pt>
                <c:pt idx="9">
                  <c:v>151.30000000000001</c:v>
                </c:pt>
                <c:pt idx="10">
                  <c:v>171</c:v>
                </c:pt>
                <c:pt idx="11">
                  <c:v>171</c:v>
                </c:pt>
                <c:pt idx="12">
                  <c:v>203</c:v>
                </c:pt>
                <c:pt idx="13">
                  <c:v>177.2</c:v>
                </c:pt>
                <c:pt idx="14">
                  <c:v>177.2</c:v>
                </c:pt>
                <c:pt idx="15">
                  <c:v>185.8</c:v>
                </c:pt>
                <c:pt idx="16">
                  <c:v>185.8</c:v>
                </c:pt>
                <c:pt idx="17">
                  <c:v>185.8</c:v>
                </c:pt>
                <c:pt idx="18">
                  <c:v>177.2</c:v>
                </c:pt>
                <c:pt idx="19">
                  <c:v>177.2</c:v>
                </c:pt>
                <c:pt idx="20">
                  <c:v>177.2</c:v>
                </c:pt>
                <c:pt idx="21">
                  <c:v>177.2</c:v>
                </c:pt>
                <c:pt idx="22">
                  <c:v>177.2</c:v>
                </c:pt>
                <c:pt idx="23">
                  <c:v>187.1</c:v>
                </c:pt>
                <c:pt idx="24">
                  <c:v>178.3</c:v>
                </c:pt>
                <c:pt idx="25">
                  <c:v>178.3</c:v>
                </c:pt>
                <c:pt idx="26">
                  <c:v>180.1</c:v>
                </c:pt>
                <c:pt idx="27">
                  <c:v>179.9</c:v>
                </c:pt>
                <c:pt idx="28">
                  <c:v>184.1</c:v>
                </c:pt>
                <c:pt idx="29">
                  <c:v>181.1</c:v>
                </c:pt>
                <c:pt idx="30">
                  <c:v>181.1</c:v>
                </c:pt>
                <c:pt idx="31">
                  <c:v>181.1</c:v>
                </c:pt>
                <c:pt idx="32">
                  <c:v>182.5</c:v>
                </c:pt>
                <c:pt idx="33">
                  <c:v>182.4</c:v>
                </c:pt>
                <c:pt idx="34">
                  <c:v>182.4</c:v>
                </c:pt>
                <c:pt idx="35">
                  <c:v>182.4</c:v>
                </c:pt>
                <c:pt idx="36">
                  <c:v>185.8</c:v>
                </c:pt>
                <c:pt idx="37">
                  <c:v>182.7</c:v>
                </c:pt>
                <c:pt idx="38">
                  <c:v>182.7</c:v>
                </c:pt>
                <c:pt idx="39">
                  <c:v>186.2</c:v>
                </c:pt>
                <c:pt idx="40">
                  <c:v>184.7</c:v>
                </c:pt>
                <c:pt idx="41">
                  <c:v>186.2</c:v>
                </c:pt>
                <c:pt idx="42">
                  <c:v>186.2</c:v>
                </c:pt>
                <c:pt idx="43">
                  <c:v>185.5</c:v>
                </c:pt>
                <c:pt idx="44">
                  <c:v>186.2</c:v>
                </c:pt>
                <c:pt idx="45">
                  <c:v>184.8</c:v>
                </c:pt>
                <c:pt idx="46">
                  <c:v>185.9</c:v>
                </c:pt>
                <c:pt idx="47">
                  <c:v>185.9</c:v>
                </c:pt>
                <c:pt idx="48">
                  <c:v>185.8</c:v>
                </c:pt>
                <c:pt idx="49">
                  <c:v>185.8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C8-4B84-B954-2DE7C18AB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679439"/>
        <c:axId val="1118676527"/>
      </c:lineChart>
      <c:catAx>
        <c:axId val="1118679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676527"/>
        <c:crosses val="autoZero"/>
        <c:auto val="1"/>
        <c:lblAlgn val="ctr"/>
        <c:lblOffset val="100"/>
        <c:noMultiLvlLbl val="0"/>
      </c:catAx>
      <c:valAx>
        <c:axId val="11186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67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12</xdr:col>
      <xdr:colOff>411481</xdr:colOff>
      <xdr:row>21</xdr:row>
      <xdr:rowOff>145199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3B8A5E-5127-4E00-A3AF-E8CC3760F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7726680" cy="3985679"/>
        </a:xfrm>
        <a:prstGeom prst="rect">
          <a:avLst/>
        </a:prstGeom>
      </xdr:spPr>
    </xdr:pic>
    <xdr:clientData/>
  </xdr:twoCellAnchor>
  <xdr:twoCellAnchor editAs="oneCell">
    <xdr:from>
      <xdr:col>12</xdr:col>
      <xdr:colOff>73801</xdr:colOff>
      <xdr:row>0</xdr:row>
      <xdr:rowOff>6503</xdr:rowOff>
    </xdr:from>
    <xdr:to>
      <xdr:col>20</xdr:col>
      <xdr:colOff>464820</xdr:colOff>
      <xdr:row>21</xdr:row>
      <xdr:rowOff>115383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A6F2D2-49A8-409D-B7DF-ED2645A46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9001" y="6503"/>
          <a:ext cx="5267819" cy="3949360"/>
        </a:xfrm>
        <a:prstGeom prst="rect">
          <a:avLst/>
        </a:prstGeom>
      </xdr:spPr>
    </xdr:pic>
    <xdr:clientData/>
  </xdr:twoCellAnchor>
  <xdr:twoCellAnchor>
    <xdr:from>
      <xdr:col>0</xdr:col>
      <xdr:colOff>121920</xdr:colOff>
      <xdr:row>30</xdr:row>
      <xdr:rowOff>60960</xdr:rowOff>
    </xdr:from>
    <xdr:to>
      <xdr:col>7</xdr:col>
      <xdr:colOff>426720</xdr:colOff>
      <xdr:row>45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5B38EA-6EFA-4CD0-A014-527B2C59C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487680</xdr:colOff>
      <xdr:row>30</xdr:row>
      <xdr:rowOff>53340</xdr:rowOff>
    </xdr:from>
    <xdr:to>
      <xdr:col>15</xdr:col>
      <xdr:colOff>182880</xdr:colOff>
      <xdr:row>45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3244A5-E621-4836-98CC-A83C84A9C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8CA0-F4D1-43D9-9985-609652249642}">
  <dimension ref="B25:H28"/>
  <sheetViews>
    <sheetView tabSelected="1" workbookViewId="0">
      <selection activeCell="K38" sqref="K38"/>
    </sheetView>
  </sheetViews>
  <sheetFormatPr defaultRowHeight="14.4" x14ac:dyDescent="0.3"/>
  <sheetData>
    <row r="25" spans="2:8" x14ac:dyDescent="0.3">
      <c r="B25" t="s">
        <v>0</v>
      </c>
      <c r="C25">
        <v>0.50700000000000001</v>
      </c>
      <c r="D25">
        <v>0.52</v>
      </c>
      <c r="E25">
        <v>0.46100000000000002</v>
      </c>
      <c r="F25">
        <v>0.52</v>
      </c>
      <c r="G25">
        <v>0.50700000000000001</v>
      </c>
    </row>
    <row r="26" spans="2:8" x14ac:dyDescent="0.3">
      <c r="B26" t="s">
        <v>1</v>
      </c>
      <c r="C26">
        <v>266.2</v>
      </c>
      <c r="D26">
        <v>186</v>
      </c>
      <c r="E26">
        <v>84.4</v>
      </c>
      <c r="F26">
        <v>17.399999999999999</v>
      </c>
      <c r="G26">
        <v>296</v>
      </c>
      <c r="H26">
        <v>185.8</v>
      </c>
    </row>
    <row r="27" spans="2:8" x14ac:dyDescent="0.3">
      <c r="B27" t="s">
        <v>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</row>
    <row r="28" spans="2:8" x14ac:dyDescent="0.3">
      <c r="B28" t="s">
        <v>3</v>
      </c>
      <c r="C28">
        <v>-4.1643237748675297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21332-28D6-4514-808E-7844BE03246D}">
  <dimension ref="A1:E51"/>
  <sheetViews>
    <sheetView workbookViewId="0">
      <selection sqref="A1:C1048576"/>
    </sheetView>
  </sheetViews>
  <sheetFormatPr defaultRowHeight="14.4" x14ac:dyDescent="0.3"/>
  <sheetData>
    <row r="1" spans="1:5" x14ac:dyDescent="0.3">
      <c r="A1" t="s">
        <v>4</v>
      </c>
      <c r="B1" t="s">
        <v>5</v>
      </c>
      <c r="C1" t="s">
        <v>6</v>
      </c>
    </row>
    <row r="2" spans="1:5" x14ac:dyDescent="0.3">
      <c r="A2">
        <v>0.41162876227585177</v>
      </c>
      <c r="B2">
        <v>0.56977094716455701</v>
      </c>
      <c r="C2">
        <v>0.53158874179203508</v>
      </c>
      <c r="D2">
        <v>0.56977094716455701</v>
      </c>
      <c r="E2">
        <v>0.41162876227585177</v>
      </c>
    </row>
    <row r="3" spans="1:5" x14ac:dyDescent="0.3">
      <c r="A3">
        <v>0.41162876227585177</v>
      </c>
      <c r="B3">
        <v>0.56977094716455701</v>
      </c>
      <c r="C3">
        <v>0.53158874179203508</v>
      </c>
      <c r="D3">
        <v>0.56977094716455701</v>
      </c>
      <c r="E3">
        <v>0.41162876227585177</v>
      </c>
    </row>
    <row r="4" spans="1:5" x14ac:dyDescent="0.3">
      <c r="A4">
        <v>0.61299999999999999</v>
      </c>
      <c r="B4">
        <v>0.6</v>
      </c>
      <c r="C4">
        <v>0.56699999999999995</v>
      </c>
      <c r="D4">
        <v>0.6</v>
      </c>
      <c r="E4">
        <v>0.61299999999999999</v>
      </c>
    </row>
    <row r="5" spans="1:5" x14ac:dyDescent="0.3">
      <c r="A5">
        <v>0.61299999999999999</v>
      </c>
      <c r="B5">
        <v>0.6</v>
      </c>
      <c r="C5">
        <v>0.56699999999999995</v>
      </c>
      <c r="D5">
        <v>0.6</v>
      </c>
      <c r="E5">
        <v>0.61299999999999999</v>
      </c>
    </row>
    <row r="6" spans="1:5" x14ac:dyDescent="0.3">
      <c r="A6">
        <v>0.33200000000000002</v>
      </c>
      <c r="B6">
        <v>0.33900000000000002</v>
      </c>
      <c r="C6">
        <v>0.34399999999999997</v>
      </c>
      <c r="D6">
        <v>0.33900000000000002</v>
      </c>
      <c r="E6">
        <v>0.33200000000000002</v>
      </c>
    </row>
    <row r="7" spans="1:5" x14ac:dyDescent="0.3">
      <c r="A7">
        <v>0.5</v>
      </c>
      <c r="B7">
        <v>0.622</v>
      </c>
      <c r="C7">
        <v>0.30199999999999999</v>
      </c>
      <c r="D7">
        <v>0.622</v>
      </c>
      <c r="E7">
        <v>0.5</v>
      </c>
    </row>
    <row r="8" spans="1:5" x14ac:dyDescent="0.3">
      <c r="A8">
        <v>0.47</v>
      </c>
      <c r="B8">
        <v>0.56599999999999995</v>
      </c>
      <c r="C8">
        <v>0.42699999999999999</v>
      </c>
      <c r="D8">
        <v>0.56599999999999995</v>
      </c>
      <c r="E8">
        <v>0.47</v>
      </c>
    </row>
    <row r="9" spans="1:5" x14ac:dyDescent="0.3">
      <c r="A9">
        <v>0.47</v>
      </c>
      <c r="B9">
        <v>0.56599999999999995</v>
      </c>
      <c r="C9">
        <v>0.42699999999999999</v>
      </c>
      <c r="D9">
        <v>0.56599999999999995</v>
      </c>
      <c r="E9">
        <v>0.47</v>
      </c>
    </row>
    <row r="10" spans="1:5" x14ac:dyDescent="0.3">
      <c r="A10">
        <v>0.47</v>
      </c>
      <c r="B10">
        <v>0.56599999999999995</v>
      </c>
      <c r="C10">
        <v>0.42699999999999999</v>
      </c>
      <c r="D10">
        <v>0.56599999999999995</v>
      </c>
      <c r="E10">
        <v>0.47</v>
      </c>
    </row>
    <row r="11" spans="1:5" x14ac:dyDescent="0.3">
      <c r="A11">
        <v>0.47</v>
      </c>
      <c r="B11">
        <v>0.56599999999999995</v>
      </c>
      <c r="C11">
        <v>0.42699999999999999</v>
      </c>
      <c r="D11">
        <v>0.56599999999999995</v>
      </c>
      <c r="E11">
        <v>0.47</v>
      </c>
    </row>
    <row r="12" spans="1:5" x14ac:dyDescent="0.3">
      <c r="A12">
        <v>0.5</v>
      </c>
      <c r="B12">
        <v>0.53833581319192703</v>
      </c>
      <c r="C12">
        <v>0.30199999999999999</v>
      </c>
      <c r="D12">
        <v>0.53833581319192703</v>
      </c>
      <c r="E12">
        <v>0.5</v>
      </c>
    </row>
    <row r="13" spans="1:5" x14ac:dyDescent="0.3">
      <c r="A13">
        <v>0.5</v>
      </c>
      <c r="B13">
        <v>0.53833581319192703</v>
      </c>
      <c r="C13">
        <v>0.30199999999999999</v>
      </c>
      <c r="D13">
        <v>0.53833581319192703</v>
      </c>
      <c r="E13">
        <v>0.5</v>
      </c>
    </row>
    <row r="14" spans="1:5" x14ac:dyDescent="0.3">
      <c r="A14">
        <v>0.48699999999999999</v>
      </c>
      <c r="B14">
        <v>0.52300000000000002</v>
      </c>
      <c r="C14">
        <v>0.32300000000000001</v>
      </c>
      <c r="D14">
        <v>0.52300000000000002</v>
      </c>
      <c r="E14">
        <v>0.48699999999999999</v>
      </c>
    </row>
    <row r="15" spans="1:5" x14ac:dyDescent="0.3">
      <c r="A15">
        <v>0.48699999999999999</v>
      </c>
      <c r="B15">
        <v>0.52300000000000002</v>
      </c>
      <c r="C15">
        <v>0.32300000000000001</v>
      </c>
      <c r="D15">
        <v>0.52300000000000002</v>
      </c>
      <c r="E15">
        <v>0.48699999999999999</v>
      </c>
    </row>
    <row r="16" spans="1:5" x14ac:dyDescent="0.3">
      <c r="A16">
        <v>0.48699999999999999</v>
      </c>
      <c r="B16">
        <v>0.52300000000000002</v>
      </c>
      <c r="C16">
        <v>0.32300000000000001</v>
      </c>
      <c r="D16">
        <v>0.52300000000000002</v>
      </c>
      <c r="E16">
        <v>0.48699999999999999</v>
      </c>
    </row>
    <row r="17" spans="1:5" x14ac:dyDescent="0.3">
      <c r="A17">
        <v>0.50700000000000001</v>
      </c>
      <c r="B17">
        <v>0.52500000000000002</v>
      </c>
      <c r="C17">
        <v>0.40100000000000002</v>
      </c>
      <c r="D17">
        <v>0.52500000000000002</v>
      </c>
      <c r="E17">
        <v>0.50700000000000001</v>
      </c>
    </row>
    <row r="18" spans="1:5" x14ac:dyDescent="0.3">
      <c r="A18">
        <v>0.50700000000000001</v>
      </c>
      <c r="B18">
        <v>0.52500000000000002</v>
      </c>
      <c r="C18">
        <v>0.40100000000000002</v>
      </c>
      <c r="D18">
        <v>0.52500000000000002</v>
      </c>
      <c r="E18">
        <v>0.50700000000000001</v>
      </c>
    </row>
    <row r="19" spans="1:5" x14ac:dyDescent="0.3">
      <c r="A19">
        <v>0.50700000000000001</v>
      </c>
      <c r="B19">
        <v>0.52500000000000002</v>
      </c>
      <c r="C19">
        <v>0.40100000000000002</v>
      </c>
      <c r="D19">
        <v>0.52500000000000002</v>
      </c>
      <c r="E19">
        <v>0.50700000000000001</v>
      </c>
    </row>
    <row r="20" spans="1:5" x14ac:dyDescent="0.3">
      <c r="A20">
        <v>0.48699999999999999</v>
      </c>
      <c r="B20">
        <v>0.52300000000000002</v>
      </c>
      <c r="C20">
        <v>0.32300000000000001</v>
      </c>
      <c r="D20">
        <v>0.52300000000000002</v>
      </c>
      <c r="E20">
        <v>0.48699999999999999</v>
      </c>
    </row>
    <row r="21" spans="1:5" x14ac:dyDescent="0.3">
      <c r="A21">
        <v>0.501</v>
      </c>
      <c r="B21">
        <v>0.48499999999999999</v>
      </c>
      <c r="C21">
        <v>0.35099999999999998</v>
      </c>
      <c r="D21">
        <v>0.48499999999999999</v>
      </c>
      <c r="E21">
        <v>0.501</v>
      </c>
    </row>
    <row r="22" spans="1:5" x14ac:dyDescent="0.3">
      <c r="A22">
        <v>0.497</v>
      </c>
      <c r="B22">
        <v>0.47799999999999998</v>
      </c>
      <c r="C22">
        <v>0.39200000000000002</v>
      </c>
      <c r="D22">
        <v>0.47799999999999998</v>
      </c>
      <c r="E22">
        <v>0.497</v>
      </c>
    </row>
    <row r="23" spans="1:5" x14ac:dyDescent="0.3">
      <c r="A23">
        <v>0.497</v>
      </c>
      <c r="B23">
        <v>0.47799999999999998</v>
      </c>
      <c r="C23">
        <v>0.39200000000000002</v>
      </c>
      <c r="D23">
        <v>0.47799999999999998</v>
      </c>
      <c r="E23">
        <v>0.497</v>
      </c>
    </row>
    <row r="24" spans="1:5" x14ac:dyDescent="0.3">
      <c r="A24">
        <v>0.497</v>
      </c>
      <c r="B24">
        <v>0.47799999999999998</v>
      </c>
      <c r="C24">
        <v>0.39200000000000002</v>
      </c>
      <c r="D24">
        <v>0.47799999999999998</v>
      </c>
      <c r="E24">
        <v>0.497</v>
      </c>
    </row>
    <row r="25" spans="1:5" x14ac:dyDescent="0.3">
      <c r="A25">
        <v>0.48099999999999998</v>
      </c>
      <c r="B25">
        <v>0.51200000000000001</v>
      </c>
      <c r="C25">
        <v>0.34699999999999998</v>
      </c>
      <c r="D25">
        <v>0.51200000000000001</v>
      </c>
      <c r="E25">
        <v>0.48099999999999998</v>
      </c>
    </row>
    <row r="26" spans="1:5" x14ac:dyDescent="0.3">
      <c r="A26">
        <v>0.52300000000000002</v>
      </c>
      <c r="B26">
        <v>0.51900000000000002</v>
      </c>
      <c r="C26">
        <v>0.39900000000000002</v>
      </c>
      <c r="D26">
        <v>0.51900000000000002</v>
      </c>
      <c r="E26">
        <v>0.52300000000000002</v>
      </c>
    </row>
    <row r="27" spans="1:5" x14ac:dyDescent="0.3">
      <c r="A27">
        <v>0.52300000000000002</v>
      </c>
      <c r="B27">
        <v>0.51900000000000002</v>
      </c>
      <c r="C27">
        <v>0.39900000000000002</v>
      </c>
      <c r="D27">
        <v>0.51900000000000002</v>
      </c>
      <c r="E27">
        <v>0.52300000000000002</v>
      </c>
    </row>
    <row r="28" spans="1:5" x14ac:dyDescent="0.3">
      <c r="A28">
        <v>0.52300000000000002</v>
      </c>
      <c r="B28">
        <v>0.51900000000000002</v>
      </c>
      <c r="C28">
        <v>0.39900000000000002</v>
      </c>
      <c r="D28">
        <v>0.51900000000000002</v>
      </c>
      <c r="E28">
        <v>0.52300000000000002</v>
      </c>
    </row>
    <row r="29" spans="1:5" x14ac:dyDescent="0.3">
      <c r="A29">
        <v>0.52300000000000002</v>
      </c>
      <c r="B29">
        <v>0.51900000000000002</v>
      </c>
      <c r="C29">
        <v>0.39900000000000002</v>
      </c>
      <c r="D29">
        <v>0.51900000000000002</v>
      </c>
      <c r="E29">
        <v>0.52300000000000002</v>
      </c>
    </row>
    <row r="30" spans="1:5" x14ac:dyDescent="0.3">
      <c r="A30">
        <v>0.52300000000000002</v>
      </c>
      <c r="B30">
        <v>0.51900000000000002</v>
      </c>
      <c r="C30">
        <v>0.39900000000000002</v>
      </c>
      <c r="D30">
        <v>0.51900000000000002</v>
      </c>
      <c r="E30">
        <v>0.52300000000000002</v>
      </c>
    </row>
    <row r="31" spans="1:5" x14ac:dyDescent="0.3">
      <c r="A31">
        <v>0.50600000000000001</v>
      </c>
      <c r="B31">
        <v>0.52200000000000002</v>
      </c>
      <c r="C31">
        <v>0.44600000000000001</v>
      </c>
      <c r="D31">
        <v>0.52200000000000002</v>
      </c>
      <c r="E31">
        <v>0.50600000000000001</v>
      </c>
    </row>
    <row r="32" spans="1:5" x14ac:dyDescent="0.3">
      <c r="A32">
        <v>0.50600000000000001</v>
      </c>
      <c r="B32">
        <v>0.52200000000000002</v>
      </c>
      <c r="C32">
        <v>0.44600000000000001</v>
      </c>
      <c r="D32">
        <v>0.52200000000000002</v>
      </c>
      <c r="E32">
        <v>0.50600000000000001</v>
      </c>
    </row>
    <row r="33" spans="1:5" x14ac:dyDescent="0.3">
      <c r="A33">
        <v>0.50600000000000001</v>
      </c>
      <c r="B33">
        <v>0.52200000000000002</v>
      </c>
      <c r="C33">
        <v>0.44600000000000001</v>
      </c>
      <c r="D33">
        <v>0.52200000000000002</v>
      </c>
      <c r="E33">
        <v>0.50600000000000001</v>
      </c>
    </row>
    <row r="34" spans="1:5" x14ac:dyDescent="0.3">
      <c r="A34">
        <v>0.50900000000000001</v>
      </c>
      <c r="B34">
        <v>0.51700000000000002</v>
      </c>
      <c r="C34">
        <v>0.48722385699751114</v>
      </c>
      <c r="D34">
        <v>0.51700000000000002</v>
      </c>
      <c r="E34">
        <v>0.50900000000000001</v>
      </c>
    </row>
    <row r="35" spans="1:5" x14ac:dyDescent="0.3">
      <c r="A35">
        <v>0.50900000000000001</v>
      </c>
      <c r="B35">
        <v>0.51700000000000002</v>
      </c>
      <c r="C35">
        <v>0.48722385699751114</v>
      </c>
      <c r="D35">
        <v>0.51700000000000002</v>
      </c>
      <c r="E35">
        <v>0.50900000000000001</v>
      </c>
    </row>
    <row r="36" spans="1:5" x14ac:dyDescent="0.3">
      <c r="A36">
        <v>0.50900000000000001</v>
      </c>
      <c r="B36">
        <v>0.51700000000000002</v>
      </c>
      <c r="C36">
        <v>0.48722385699751114</v>
      </c>
      <c r="D36">
        <v>0.51700000000000002</v>
      </c>
      <c r="E36">
        <v>0.50900000000000001</v>
      </c>
    </row>
    <row r="37" spans="1:5" x14ac:dyDescent="0.3">
      <c r="A37">
        <v>0.50900000000000001</v>
      </c>
      <c r="B37">
        <v>0.51700000000000002</v>
      </c>
      <c r="C37">
        <v>0.48722385699751114</v>
      </c>
      <c r="D37">
        <v>0.51700000000000002</v>
      </c>
      <c r="E37">
        <v>0.50900000000000001</v>
      </c>
    </row>
    <row r="38" spans="1:5" x14ac:dyDescent="0.3">
      <c r="A38">
        <v>0.50900000000000001</v>
      </c>
      <c r="B38">
        <v>0.51700000000000002</v>
      </c>
      <c r="C38">
        <v>0.48722385699751114</v>
      </c>
      <c r="D38">
        <v>0.51700000000000002</v>
      </c>
      <c r="E38">
        <v>0.50900000000000001</v>
      </c>
    </row>
    <row r="39" spans="1:5" x14ac:dyDescent="0.3">
      <c r="A39">
        <v>0.50900000000000001</v>
      </c>
      <c r="B39">
        <v>0.51700000000000002</v>
      </c>
      <c r="C39">
        <v>0.48722385699751114</v>
      </c>
      <c r="D39">
        <v>0.51700000000000002</v>
      </c>
      <c r="E39">
        <v>0.50900000000000001</v>
      </c>
    </row>
    <row r="40" spans="1:5" x14ac:dyDescent="0.3">
      <c r="A40">
        <v>0.50900000000000001</v>
      </c>
      <c r="B40">
        <v>0.51700000000000002</v>
      </c>
      <c r="C40">
        <v>0.48722385699751114</v>
      </c>
      <c r="D40">
        <v>0.51700000000000002</v>
      </c>
      <c r="E40">
        <v>0.50900000000000001</v>
      </c>
    </row>
    <row r="41" spans="1:5" x14ac:dyDescent="0.3">
      <c r="A41">
        <v>0.504</v>
      </c>
      <c r="B41">
        <v>0.52</v>
      </c>
      <c r="C41">
        <v>0.41499999999999998</v>
      </c>
      <c r="D41">
        <v>0.52</v>
      </c>
      <c r="E41">
        <v>0.504</v>
      </c>
    </row>
    <row r="42" spans="1:5" x14ac:dyDescent="0.3">
      <c r="A42">
        <v>0.50800000000000001</v>
      </c>
      <c r="B42">
        <v>0.51800000000000002</v>
      </c>
      <c r="C42">
        <v>0.46700000000000003</v>
      </c>
      <c r="D42">
        <v>0.51800000000000002</v>
      </c>
      <c r="E42">
        <v>0.50800000000000001</v>
      </c>
    </row>
    <row r="43" spans="1:5" x14ac:dyDescent="0.3">
      <c r="A43">
        <v>0.50600000000000001</v>
      </c>
      <c r="B43">
        <v>0.51900000000000002</v>
      </c>
      <c r="C43">
        <v>0.45400000000000001</v>
      </c>
      <c r="D43">
        <v>0.51900000000000002</v>
      </c>
      <c r="E43">
        <v>0.50600000000000001</v>
      </c>
    </row>
    <row r="44" spans="1:5" x14ac:dyDescent="0.3">
      <c r="A44">
        <v>0.50600000000000001</v>
      </c>
      <c r="B44">
        <v>0.51900000000000002</v>
      </c>
      <c r="C44">
        <v>0.45400000000000001</v>
      </c>
      <c r="D44">
        <v>0.51900000000000002</v>
      </c>
      <c r="E44">
        <v>0.50600000000000001</v>
      </c>
    </row>
    <row r="45" spans="1:5" x14ac:dyDescent="0.3">
      <c r="A45">
        <v>0.50800000000000001</v>
      </c>
      <c r="B45">
        <v>0.51800000000000002</v>
      </c>
      <c r="C45">
        <v>0.46700000000000003</v>
      </c>
      <c r="D45">
        <v>0.51800000000000002</v>
      </c>
      <c r="E45">
        <v>0.50800000000000001</v>
      </c>
    </row>
    <row r="46" spans="1:5" x14ac:dyDescent="0.3">
      <c r="A46">
        <v>0.50600000000000001</v>
      </c>
      <c r="B46">
        <v>0.51900000000000002</v>
      </c>
      <c r="C46">
        <v>0.45</v>
      </c>
      <c r="D46">
        <v>0.51900000000000002</v>
      </c>
      <c r="E46">
        <v>0.50600000000000001</v>
      </c>
    </row>
    <row r="47" spans="1:5" x14ac:dyDescent="0.3">
      <c r="A47">
        <v>0.50700000000000001</v>
      </c>
      <c r="B47">
        <v>0.52800000000000002</v>
      </c>
      <c r="C47">
        <v>0.45600000000000002</v>
      </c>
      <c r="D47">
        <v>0.52800000000000002</v>
      </c>
      <c r="E47">
        <v>0.50700000000000001</v>
      </c>
    </row>
    <row r="48" spans="1:5" x14ac:dyDescent="0.3">
      <c r="A48">
        <v>0.504</v>
      </c>
      <c r="B48">
        <v>0.52800000000000002</v>
      </c>
      <c r="C48">
        <v>0.45500000000000002</v>
      </c>
      <c r="D48">
        <v>0.52800000000000002</v>
      </c>
      <c r="E48">
        <v>0.504</v>
      </c>
    </row>
    <row r="49" spans="1:5" x14ac:dyDescent="0.3">
      <c r="A49">
        <v>0.504</v>
      </c>
      <c r="B49">
        <v>0.52800000000000002</v>
      </c>
      <c r="C49">
        <v>0.45500000000000002</v>
      </c>
      <c r="D49">
        <v>0.52800000000000002</v>
      </c>
      <c r="E49">
        <v>0.504</v>
      </c>
    </row>
    <row r="50" spans="1:5" x14ac:dyDescent="0.3">
      <c r="A50">
        <v>0.50700000000000001</v>
      </c>
      <c r="B50">
        <v>0.52</v>
      </c>
      <c r="C50">
        <v>0.46100000000000002</v>
      </c>
      <c r="D50">
        <v>0.52</v>
      </c>
      <c r="E50">
        <v>0.50700000000000001</v>
      </c>
    </row>
    <row r="51" spans="1:5" x14ac:dyDescent="0.3">
      <c r="A51">
        <v>0.50700000000000001</v>
      </c>
      <c r="B51">
        <v>0.52</v>
      </c>
      <c r="C51">
        <v>0.46100000000000002</v>
      </c>
      <c r="D51">
        <v>0.52</v>
      </c>
      <c r="E51">
        <v>0.50700000000000001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4C623-5EB6-457C-B3E5-98771C24AE7E}">
  <dimension ref="A1:F51"/>
  <sheetViews>
    <sheetView workbookViewId="0">
      <selection sqref="A1:F1048576"/>
    </sheetView>
  </sheetViews>
  <sheetFormatPr defaultRowHeight="14.4" x14ac:dyDescent="0.3"/>
  <sheetData>
    <row r="1" spans="1:6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3">
      <c r="A2">
        <v>211</v>
      </c>
      <c r="B2">
        <v>141</v>
      </c>
      <c r="C2">
        <v>32</v>
      </c>
      <c r="D2">
        <v>286</v>
      </c>
      <c r="E2">
        <v>138</v>
      </c>
      <c r="F2">
        <v>167</v>
      </c>
    </row>
    <row r="3" spans="1:6" x14ac:dyDescent="0.3">
      <c r="A3">
        <v>211</v>
      </c>
      <c r="B3">
        <v>141</v>
      </c>
      <c r="C3">
        <v>32</v>
      </c>
      <c r="D3">
        <v>286</v>
      </c>
      <c r="E3">
        <v>138</v>
      </c>
      <c r="F3">
        <v>167</v>
      </c>
    </row>
    <row r="4" spans="1:6" x14ac:dyDescent="0.3">
      <c r="A4">
        <v>163</v>
      </c>
      <c r="B4">
        <v>55</v>
      </c>
      <c r="C4">
        <v>249</v>
      </c>
      <c r="D4">
        <v>159</v>
      </c>
      <c r="E4">
        <v>88</v>
      </c>
      <c r="F4">
        <v>310</v>
      </c>
    </row>
    <row r="5" spans="1:6" x14ac:dyDescent="0.3">
      <c r="A5">
        <v>163</v>
      </c>
      <c r="B5">
        <v>55</v>
      </c>
      <c r="C5">
        <v>249</v>
      </c>
      <c r="D5">
        <v>159</v>
      </c>
      <c r="E5">
        <v>88</v>
      </c>
      <c r="F5">
        <v>310</v>
      </c>
    </row>
    <row r="6" spans="1:6" x14ac:dyDescent="0.3">
      <c r="A6">
        <v>136</v>
      </c>
      <c r="B6">
        <v>343</v>
      </c>
      <c r="C6">
        <v>260</v>
      </c>
      <c r="D6">
        <v>234</v>
      </c>
      <c r="E6">
        <v>198</v>
      </c>
      <c r="F6">
        <v>101</v>
      </c>
    </row>
    <row r="7" spans="1:6" x14ac:dyDescent="0.3">
      <c r="A7">
        <v>269.3</v>
      </c>
      <c r="B7">
        <v>197</v>
      </c>
      <c r="C7">
        <v>77.3</v>
      </c>
      <c r="D7">
        <v>23</v>
      </c>
      <c r="E7">
        <v>296.8</v>
      </c>
      <c r="F7">
        <v>151.30000000000001</v>
      </c>
    </row>
    <row r="8" spans="1:6" x14ac:dyDescent="0.3">
      <c r="A8">
        <v>269.3</v>
      </c>
      <c r="B8">
        <v>197</v>
      </c>
      <c r="C8">
        <v>77.3</v>
      </c>
      <c r="D8">
        <v>23</v>
      </c>
      <c r="E8">
        <v>296.8</v>
      </c>
      <c r="F8">
        <v>151.30000000000001</v>
      </c>
    </row>
    <row r="9" spans="1:6" x14ac:dyDescent="0.3">
      <c r="A9">
        <v>269.3</v>
      </c>
      <c r="B9">
        <v>197</v>
      </c>
      <c r="C9">
        <v>77.3</v>
      </c>
      <c r="D9">
        <v>23</v>
      </c>
      <c r="E9">
        <v>296.8</v>
      </c>
      <c r="F9">
        <v>151.30000000000001</v>
      </c>
    </row>
    <row r="10" spans="1:6" x14ac:dyDescent="0.3">
      <c r="A10">
        <v>269.3</v>
      </c>
      <c r="B10">
        <v>197</v>
      </c>
      <c r="C10">
        <v>77.3</v>
      </c>
      <c r="D10">
        <v>23</v>
      </c>
      <c r="E10">
        <v>296.8</v>
      </c>
      <c r="F10">
        <v>151.30000000000001</v>
      </c>
    </row>
    <row r="11" spans="1:6" x14ac:dyDescent="0.3">
      <c r="A11">
        <v>269.3</v>
      </c>
      <c r="B11">
        <v>197</v>
      </c>
      <c r="C11">
        <v>77.3</v>
      </c>
      <c r="D11">
        <v>23</v>
      </c>
      <c r="E11">
        <v>296.8</v>
      </c>
      <c r="F11">
        <v>151.30000000000001</v>
      </c>
    </row>
    <row r="12" spans="1:6" x14ac:dyDescent="0.3">
      <c r="A12">
        <v>269.3</v>
      </c>
      <c r="B12">
        <v>163</v>
      </c>
      <c r="C12">
        <v>77.3</v>
      </c>
      <c r="D12">
        <v>23</v>
      </c>
      <c r="E12">
        <v>296.8</v>
      </c>
      <c r="F12">
        <v>171</v>
      </c>
    </row>
    <row r="13" spans="1:6" x14ac:dyDescent="0.3">
      <c r="A13">
        <v>269.3</v>
      </c>
      <c r="B13">
        <v>163</v>
      </c>
      <c r="C13">
        <v>77.3</v>
      </c>
      <c r="D13">
        <v>23</v>
      </c>
      <c r="E13">
        <v>296.8</v>
      </c>
      <c r="F13">
        <v>171</v>
      </c>
    </row>
    <row r="14" spans="1:6" x14ac:dyDescent="0.3">
      <c r="A14">
        <v>269.3</v>
      </c>
      <c r="B14">
        <v>163</v>
      </c>
      <c r="C14">
        <v>77.3</v>
      </c>
      <c r="D14">
        <v>23</v>
      </c>
      <c r="E14">
        <v>296.8</v>
      </c>
      <c r="F14">
        <v>203</v>
      </c>
    </row>
    <row r="15" spans="1:6" x14ac:dyDescent="0.3">
      <c r="A15">
        <v>269.3</v>
      </c>
      <c r="B15">
        <v>180</v>
      </c>
      <c r="C15">
        <v>77.3</v>
      </c>
      <c r="D15">
        <v>23</v>
      </c>
      <c r="E15">
        <v>296.8</v>
      </c>
      <c r="F15">
        <v>177.2</v>
      </c>
    </row>
    <row r="16" spans="1:6" x14ac:dyDescent="0.3">
      <c r="A16">
        <v>269.3</v>
      </c>
      <c r="B16">
        <v>180</v>
      </c>
      <c r="C16">
        <v>77.3</v>
      </c>
      <c r="D16">
        <v>23</v>
      </c>
      <c r="E16">
        <v>296.8</v>
      </c>
      <c r="F16">
        <v>177.2</v>
      </c>
    </row>
    <row r="17" spans="1:6" x14ac:dyDescent="0.3">
      <c r="A17">
        <v>255.9</v>
      </c>
      <c r="B17">
        <v>185.8</v>
      </c>
      <c r="C17">
        <v>93.1</v>
      </c>
      <c r="D17">
        <v>28.8</v>
      </c>
      <c r="E17">
        <v>307</v>
      </c>
      <c r="F17">
        <v>185.8</v>
      </c>
    </row>
    <row r="18" spans="1:6" x14ac:dyDescent="0.3">
      <c r="A18">
        <v>255.9</v>
      </c>
      <c r="B18">
        <v>185.8</v>
      </c>
      <c r="C18">
        <v>93.1</v>
      </c>
      <c r="D18">
        <v>28.8</v>
      </c>
      <c r="E18">
        <v>307</v>
      </c>
      <c r="F18">
        <v>185.8</v>
      </c>
    </row>
    <row r="19" spans="1:6" x14ac:dyDescent="0.3">
      <c r="A19">
        <v>255.9</v>
      </c>
      <c r="B19">
        <v>185.8</v>
      </c>
      <c r="C19">
        <v>93.1</v>
      </c>
      <c r="D19">
        <v>28.8</v>
      </c>
      <c r="E19">
        <v>307</v>
      </c>
      <c r="F19">
        <v>185.8</v>
      </c>
    </row>
    <row r="20" spans="1:6" x14ac:dyDescent="0.3">
      <c r="A20">
        <v>269.3</v>
      </c>
      <c r="B20">
        <v>180</v>
      </c>
      <c r="C20">
        <v>77.3</v>
      </c>
      <c r="D20">
        <v>23</v>
      </c>
      <c r="E20">
        <v>296.8</v>
      </c>
      <c r="F20">
        <v>177.2</v>
      </c>
    </row>
    <row r="21" spans="1:6" x14ac:dyDescent="0.3">
      <c r="A21">
        <v>269.3</v>
      </c>
      <c r="B21">
        <v>180</v>
      </c>
      <c r="C21">
        <v>77.3</v>
      </c>
      <c r="D21">
        <v>23</v>
      </c>
      <c r="E21">
        <v>296.8</v>
      </c>
      <c r="F21">
        <v>177.2</v>
      </c>
    </row>
    <row r="22" spans="1:6" x14ac:dyDescent="0.3">
      <c r="A22">
        <v>269.3</v>
      </c>
      <c r="B22">
        <v>180</v>
      </c>
      <c r="C22">
        <v>77.3</v>
      </c>
      <c r="D22">
        <v>23</v>
      </c>
      <c r="E22">
        <v>296.8</v>
      </c>
      <c r="F22">
        <v>177.2</v>
      </c>
    </row>
    <row r="23" spans="1:6" x14ac:dyDescent="0.3">
      <c r="A23">
        <v>269.3</v>
      </c>
      <c r="B23">
        <v>180</v>
      </c>
      <c r="C23">
        <v>77.3</v>
      </c>
      <c r="D23">
        <v>23</v>
      </c>
      <c r="E23">
        <v>296.8</v>
      </c>
      <c r="F23">
        <v>177.2</v>
      </c>
    </row>
    <row r="24" spans="1:6" x14ac:dyDescent="0.3">
      <c r="A24">
        <v>269.3</v>
      </c>
      <c r="B24">
        <v>180</v>
      </c>
      <c r="C24">
        <v>77.3</v>
      </c>
      <c r="D24">
        <v>23</v>
      </c>
      <c r="E24">
        <v>296.8</v>
      </c>
      <c r="F24">
        <v>177.2</v>
      </c>
    </row>
    <row r="25" spans="1:6" x14ac:dyDescent="0.3">
      <c r="A25">
        <v>271.2</v>
      </c>
      <c r="B25">
        <v>186.8</v>
      </c>
      <c r="C25">
        <v>81.3</v>
      </c>
      <c r="D25">
        <v>24.5</v>
      </c>
      <c r="E25">
        <v>299.39999999999998</v>
      </c>
      <c r="F25">
        <v>187.1</v>
      </c>
    </row>
    <row r="26" spans="1:6" x14ac:dyDescent="0.3">
      <c r="A26">
        <v>262.60000000000002</v>
      </c>
      <c r="B26">
        <v>182.9</v>
      </c>
      <c r="C26">
        <v>85.2</v>
      </c>
      <c r="D26">
        <v>25.9</v>
      </c>
      <c r="E26">
        <v>302</v>
      </c>
      <c r="F26">
        <v>178.3</v>
      </c>
    </row>
    <row r="27" spans="1:6" x14ac:dyDescent="0.3">
      <c r="A27">
        <v>262.60000000000002</v>
      </c>
      <c r="B27">
        <v>182.9</v>
      </c>
      <c r="C27">
        <v>85.2</v>
      </c>
      <c r="D27">
        <v>25.9</v>
      </c>
      <c r="E27">
        <v>302</v>
      </c>
      <c r="F27">
        <v>178.3</v>
      </c>
    </row>
    <row r="28" spans="1:6" x14ac:dyDescent="0.3">
      <c r="A28">
        <v>262.60000000000002</v>
      </c>
      <c r="B28">
        <v>182.4</v>
      </c>
      <c r="C28">
        <v>83.5</v>
      </c>
      <c r="D28">
        <v>25.9</v>
      </c>
      <c r="E28">
        <v>301.8</v>
      </c>
      <c r="F28">
        <v>180.1</v>
      </c>
    </row>
    <row r="29" spans="1:6" x14ac:dyDescent="0.3">
      <c r="A29">
        <v>262.60000000000002</v>
      </c>
      <c r="B29">
        <v>182.9</v>
      </c>
      <c r="C29">
        <v>85.2</v>
      </c>
      <c r="D29">
        <v>25.9</v>
      </c>
      <c r="E29">
        <v>302</v>
      </c>
      <c r="F29">
        <v>179.9</v>
      </c>
    </row>
    <row r="30" spans="1:6" x14ac:dyDescent="0.3">
      <c r="A30">
        <v>268.2</v>
      </c>
      <c r="B30">
        <v>185.7</v>
      </c>
      <c r="C30">
        <v>84.6</v>
      </c>
      <c r="D30">
        <v>25.6</v>
      </c>
      <c r="E30">
        <v>301.5</v>
      </c>
      <c r="F30">
        <v>184.1</v>
      </c>
    </row>
    <row r="31" spans="1:6" x14ac:dyDescent="0.3">
      <c r="A31">
        <v>265.39999999999998</v>
      </c>
      <c r="B31">
        <v>187</v>
      </c>
      <c r="C31">
        <v>81.900000000000006</v>
      </c>
      <c r="D31">
        <v>25</v>
      </c>
      <c r="E31">
        <v>298.60000000000002</v>
      </c>
      <c r="F31">
        <v>181.1</v>
      </c>
    </row>
    <row r="32" spans="1:6" x14ac:dyDescent="0.3">
      <c r="A32">
        <v>265.39999999999998</v>
      </c>
      <c r="B32">
        <v>187</v>
      </c>
      <c r="C32">
        <v>81.900000000000006</v>
      </c>
      <c r="D32">
        <v>25</v>
      </c>
      <c r="E32">
        <v>298.60000000000002</v>
      </c>
      <c r="F32">
        <v>181.1</v>
      </c>
    </row>
    <row r="33" spans="1:6" x14ac:dyDescent="0.3">
      <c r="A33">
        <v>265.39999999999998</v>
      </c>
      <c r="B33">
        <v>187</v>
      </c>
      <c r="C33">
        <v>81.900000000000006</v>
      </c>
      <c r="D33">
        <v>25</v>
      </c>
      <c r="E33">
        <v>298.60000000000002</v>
      </c>
      <c r="F33">
        <v>181.1</v>
      </c>
    </row>
    <row r="34" spans="1:6" x14ac:dyDescent="0.3">
      <c r="A34">
        <v>267</v>
      </c>
      <c r="B34">
        <v>186.3</v>
      </c>
      <c r="C34">
        <v>83.9</v>
      </c>
      <c r="D34">
        <v>25.6</v>
      </c>
      <c r="E34">
        <v>301.39999999999998</v>
      </c>
      <c r="F34">
        <v>182.5</v>
      </c>
    </row>
    <row r="35" spans="1:6" x14ac:dyDescent="0.3">
      <c r="A35">
        <v>266.7</v>
      </c>
      <c r="B35">
        <v>185.6</v>
      </c>
      <c r="C35">
        <v>84.4</v>
      </c>
      <c r="D35">
        <v>25.7</v>
      </c>
      <c r="E35">
        <v>301.5</v>
      </c>
      <c r="F35">
        <v>182.4</v>
      </c>
    </row>
    <row r="36" spans="1:6" x14ac:dyDescent="0.3">
      <c r="A36">
        <v>266.7</v>
      </c>
      <c r="B36">
        <v>185.6</v>
      </c>
      <c r="C36">
        <v>84.4</v>
      </c>
      <c r="D36">
        <v>25.7</v>
      </c>
      <c r="E36">
        <v>301.5</v>
      </c>
      <c r="F36">
        <v>182.4</v>
      </c>
    </row>
    <row r="37" spans="1:6" x14ac:dyDescent="0.3">
      <c r="A37">
        <v>266.7</v>
      </c>
      <c r="B37">
        <v>185.6</v>
      </c>
      <c r="C37">
        <v>84.4</v>
      </c>
      <c r="D37">
        <v>25.7</v>
      </c>
      <c r="E37">
        <v>301.5</v>
      </c>
      <c r="F37">
        <v>182.4</v>
      </c>
    </row>
    <row r="38" spans="1:6" x14ac:dyDescent="0.3">
      <c r="A38">
        <v>266.8</v>
      </c>
      <c r="B38">
        <v>185.5</v>
      </c>
      <c r="C38">
        <v>83.7</v>
      </c>
      <c r="D38">
        <v>25.4</v>
      </c>
      <c r="E38">
        <v>301.7</v>
      </c>
      <c r="F38">
        <v>185.8</v>
      </c>
    </row>
    <row r="39" spans="1:6" x14ac:dyDescent="0.3">
      <c r="A39">
        <v>266.7</v>
      </c>
      <c r="B39">
        <v>185.9</v>
      </c>
      <c r="C39">
        <v>83.7</v>
      </c>
      <c r="D39">
        <v>24.1</v>
      </c>
      <c r="E39">
        <v>301</v>
      </c>
      <c r="F39">
        <v>182.7</v>
      </c>
    </row>
    <row r="40" spans="1:6" x14ac:dyDescent="0.3">
      <c r="A40">
        <v>266.7</v>
      </c>
      <c r="B40">
        <v>185.9</v>
      </c>
      <c r="C40">
        <v>83.7</v>
      </c>
      <c r="D40">
        <v>24.1</v>
      </c>
      <c r="E40">
        <v>301</v>
      </c>
      <c r="F40">
        <v>182.7</v>
      </c>
    </row>
    <row r="41" spans="1:6" x14ac:dyDescent="0.3">
      <c r="A41">
        <v>267.5</v>
      </c>
      <c r="B41">
        <v>186.4</v>
      </c>
      <c r="C41">
        <v>84.3</v>
      </c>
      <c r="D41">
        <v>16.8</v>
      </c>
      <c r="E41">
        <v>301.39999999999998</v>
      </c>
      <c r="F41">
        <v>186.2</v>
      </c>
    </row>
    <row r="42" spans="1:6" x14ac:dyDescent="0.3">
      <c r="A42">
        <v>266.39999999999998</v>
      </c>
      <c r="B42">
        <v>186.3</v>
      </c>
      <c r="C42">
        <v>84.6</v>
      </c>
      <c r="D42">
        <v>24.6</v>
      </c>
      <c r="E42">
        <v>300.8</v>
      </c>
      <c r="F42">
        <v>184.7</v>
      </c>
    </row>
    <row r="43" spans="1:6" x14ac:dyDescent="0.3">
      <c r="A43">
        <v>267.5</v>
      </c>
      <c r="B43">
        <v>186.4</v>
      </c>
      <c r="C43">
        <v>84.3</v>
      </c>
      <c r="D43">
        <v>16.8</v>
      </c>
      <c r="E43">
        <v>301.39999999999998</v>
      </c>
      <c r="F43">
        <v>186.2</v>
      </c>
    </row>
    <row r="44" spans="1:6" x14ac:dyDescent="0.3">
      <c r="A44">
        <v>267.5</v>
      </c>
      <c r="B44">
        <v>186.4</v>
      </c>
      <c r="C44">
        <v>84.3</v>
      </c>
      <c r="D44">
        <v>16.8</v>
      </c>
      <c r="E44">
        <v>301.39999999999998</v>
      </c>
      <c r="F44">
        <v>186.2</v>
      </c>
    </row>
    <row r="45" spans="1:6" x14ac:dyDescent="0.3">
      <c r="A45">
        <v>265.7</v>
      </c>
      <c r="B45">
        <v>186.2</v>
      </c>
      <c r="C45">
        <v>84.4</v>
      </c>
      <c r="D45">
        <v>16.3</v>
      </c>
      <c r="E45">
        <v>301.2</v>
      </c>
      <c r="F45">
        <v>185.5</v>
      </c>
    </row>
    <row r="46" spans="1:6" x14ac:dyDescent="0.3">
      <c r="A46">
        <v>267.5</v>
      </c>
      <c r="B46">
        <v>186.4</v>
      </c>
      <c r="C46">
        <v>84.3</v>
      </c>
      <c r="D46">
        <v>16.8</v>
      </c>
      <c r="E46">
        <v>301.39999999999998</v>
      </c>
      <c r="F46">
        <v>186.2</v>
      </c>
    </row>
    <row r="47" spans="1:6" x14ac:dyDescent="0.3">
      <c r="A47">
        <v>265.8</v>
      </c>
      <c r="B47">
        <v>185.9</v>
      </c>
      <c r="C47">
        <v>91</v>
      </c>
      <c r="D47">
        <v>19.5</v>
      </c>
      <c r="E47">
        <v>301.10000000000002</v>
      </c>
      <c r="F47">
        <v>184.8</v>
      </c>
    </row>
    <row r="48" spans="1:6" x14ac:dyDescent="0.3">
      <c r="A48">
        <v>267.10000000000002</v>
      </c>
      <c r="B48">
        <v>186.1</v>
      </c>
      <c r="C48">
        <v>85.4</v>
      </c>
      <c r="D48">
        <v>16.7</v>
      </c>
      <c r="E48">
        <v>290.3</v>
      </c>
      <c r="F48">
        <v>185.9</v>
      </c>
    </row>
    <row r="49" spans="1:6" x14ac:dyDescent="0.3">
      <c r="A49">
        <v>267.10000000000002</v>
      </c>
      <c r="B49">
        <v>186.1</v>
      </c>
      <c r="C49">
        <v>85.4</v>
      </c>
      <c r="D49">
        <v>16.7</v>
      </c>
      <c r="E49">
        <v>290.3</v>
      </c>
      <c r="F49">
        <v>185.9</v>
      </c>
    </row>
    <row r="50" spans="1:6" x14ac:dyDescent="0.3">
      <c r="A50">
        <v>266.2</v>
      </c>
      <c r="B50">
        <v>186</v>
      </c>
      <c r="C50">
        <v>84.4</v>
      </c>
      <c r="D50">
        <v>17.399999999999999</v>
      </c>
      <c r="E50">
        <v>296</v>
      </c>
      <c r="F50">
        <v>185.8</v>
      </c>
    </row>
    <row r="51" spans="1:6" x14ac:dyDescent="0.3">
      <c r="A51">
        <v>266.2</v>
      </c>
      <c r="B51">
        <v>186</v>
      </c>
      <c r="C51">
        <v>84.4</v>
      </c>
      <c r="D51">
        <v>17.399999999999999</v>
      </c>
      <c r="E51">
        <v>296</v>
      </c>
      <c r="F51">
        <v>185.8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2758-7243-4629-8E91-6A89C7CECA1B}">
  <dimension ref="A1:F50"/>
  <sheetViews>
    <sheetView topLeftCell="A18" workbookViewId="0">
      <selection activeCell="A50" sqref="A50:F50"/>
    </sheetView>
  </sheetViews>
  <sheetFormatPr defaultRowHeight="14.4" x14ac:dyDescent="0.3"/>
  <sheetData>
    <row r="1" spans="1:6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3">
      <c r="A9">
        <v>1</v>
      </c>
      <c r="B9">
        <v>1</v>
      </c>
      <c r="C9">
        <v>1</v>
      </c>
      <c r="D9">
        <v>1</v>
      </c>
      <c r="E9">
        <v>1</v>
      </c>
      <c r="F9">
        <v>1</v>
      </c>
    </row>
    <row r="10" spans="1:6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6" x14ac:dyDescent="0.3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6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 x14ac:dyDescent="0.3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3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3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6" x14ac:dyDescent="0.3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6" x14ac:dyDescent="0.3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</row>
    <row r="18" spans="1:6" x14ac:dyDescent="0.3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</row>
    <row r="19" spans="1:6" x14ac:dyDescent="0.3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</row>
    <row r="20" spans="1:6" x14ac:dyDescent="0.3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</row>
    <row r="21" spans="1:6" x14ac:dyDescent="0.3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</row>
    <row r="22" spans="1:6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</row>
    <row r="23" spans="1:6" x14ac:dyDescent="0.3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</row>
    <row r="24" spans="1:6" x14ac:dyDescent="0.3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</row>
    <row r="25" spans="1:6" x14ac:dyDescent="0.3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</row>
    <row r="26" spans="1:6" x14ac:dyDescent="0.3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</row>
    <row r="27" spans="1:6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</row>
    <row r="28" spans="1:6" x14ac:dyDescent="0.3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</row>
    <row r="29" spans="1:6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</row>
    <row r="30" spans="1:6" x14ac:dyDescent="0.3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</row>
    <row r="31" spans="1:6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</row>
    <row r="32" spans="1:6" x14ac:dyDescent="0.3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</row>
    <row r="33" spans="1:6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</row>
    <row r="34" spans="1:6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</row>
    <row r="35" spans="1:6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</row>
    <row r="36" spans="1:6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</row>
    <row r="37" spans="1:6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</row>
    <row r="38" spans="1:6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</row>
    <row r="39" spans="1:6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</row>
    <row r="40" spans="1:6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</row>
    <row r="41" spans="1:6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</row>
    <row r="42" spans="1:6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</row>
    <row r="43" spans="1:6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</row>
    <row r="44" spans="1:6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</row>
    <row r="45" spans="1:6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</row>
    <row r="46" spans="1:6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</row>
    <row r="47" spans="1:6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</row>
    <row r="48" spans="1:6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</row>
    <row r="49" spans="1:6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</row>
    <row r="50" spans="1:6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D84B-2D9E-4568-B0C2-FF056A6C513F}">
  <dimension ref="A1:A50"/>
  <sheetViews>
    <sheetView topLeftCell="A18" workbookViewId="0">
      <selection activeCell="A50" sqref="A50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8.6650811316371694</v>
      </c>
    </row>
    <row r="3" spans="1:1" x14ac:dyDescent="0.3">
      <c r="A3">
        <v>0</v>
      </c>
    </row>
    <row r="4" spans="1:1" x14ac:dyDescent="0.3">
      <c r="A4">
        <v>9.8731019095707264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9.4406656696861937</v>
      </c>
    </row>
    <row r="9" spans="1:1" x14ac:dyDescent="0.3">
      <c r="A9">
        <v>0</v>
      </c>
    </row>
    <row r="10" spans="1:1" x14ac:dyDescent="0.3">
      <c r="A10">
        <v>9.4406656696861937</v>
      </c>
    </row>
    <row r="11" spans="1:1" x14ac:dyDescent="0.3">
      <c r="A11">
        <v>0</v>
      </c>
    </row>
    <row r="12" spans="1:1" x14ac:dyDescent="0.3">
      <c r="A12">
        <v>9.6493840061888179</v>
      </c>
    </row>
    <row r="13" spans="1:1" x14ac:dyDescent="0.3">
      <c r="A13">
        <v>0</v>
      </c>
    </row>
    <row r="14" spans="1:1" x14ac:dyDescent="0.3">
      <c r="A14">
        <v>0</v>
      </c>
    </row>
    <row r="15" spans="1:1" x14ac:dyDescent="0.3">
      <c r="A15">
        <v>9.6743921066399157</v>
      </c>
    </row>
    <row r="16" spans="1:1" x14ac:dyDescent="0.3">
      <c r="A16">
        <v>0</v>
      </c>
    </row>
    <row r="17" spans="1:1" x14ac:dyDescent="0.3">
      <c r="A17">
        <v>9.5141698276219451</v>
      </c>
    </row>
    <row r="18" spans="1:1" x14ac:dyDescent="0.3">
      <c r="A18">
        <v>9.5141698276219451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9.669869503934839</v>
      </c>
    </row>
    <row r="23" spans="1:1" x14ac:dyDescent="0.3">
      <c r="A23">
        <v>9.669869503934839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9.6269950972343583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9.7207977518299806</v>
      </c>
    </row>
    <row r="32" spans="1:1" x14ac:dyDescent="0.3">
      <c r="A32">
        <v>9.7207977518299806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9.6894614776368506</v>
      </c>
    </row>
    <row r="36" spans="1:1" x14ac:dyDescent="0.3">
      <c r="A36">
        <v>9.6894614776368506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9.7057270809501048</v>
      </c>
    </row>
    <row r="40" spans="1:1" x14ac:dyDescent="0.3">
      <c r="A40">
        <v>0</v>
      </c>
    </row>
    <row r="41" spans="1:1" x14ac:dyDescent="0.3">
      <c r="A41">
        <v>0</v>
      </c>
    </row>
    <row r="42" spans="1:1" x14ac:dyDescent="0.3">
      <c r="A42">
        <v>0</v>
      </c>
    </row>
    <row r="43" spans="1:1" x14ac:dyDescent="0.3">
      <c r="A43">
        <v>9.7837336964636705</v>
      </c>
    </row>
    <row r="44" spans="1:1" x14ac:dyDescent="0.3">
      <c r="A44">
        <v>0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0</v>
      </c>
    </row>
    <row r="48" spans="1:1" x14ac:dyDescent="0.3">
      <c r="A48">
        <v>9.8693939977468084</v>
      </c>
    </row>
    <row r="49" spans="1:1" x14ac:dyDescent="0.3">
      <c r="A49">
        <v>0</v>
      </c>
    </row>
    <row r="50" spans="1:1" x14ac:dyDescent="0.3">
      <c r="A50">
        <v>9.8150152360936946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079E3-4924-4E0A-BCC5-EF6EF1A5E012}">
  <dimension ref="A1:A50"/>
  <sheetViews>
    <sheetView topLeftCell="A18" workbookViewId="0">
      <selection activeCell="A50" sqref="A50"/>
    </sheetView>
  </sheetViews>
  <sheetFormatPr defaultRowHeight="14.4" x14ac:dyDescent="0.3"/>
  <sheetData>
    <row r="1" spans="1:1" x14ac:dyDescent="0.3">
      <c r="A1">
        <v>-2.9004127198434362</v>
      </c>
    </row>
    <row r="2" spans="1:1" x14ac:dyDescent="0.3">
      <c r="A2">
        <v>-2.9004127198434362</v>
      </c>
    </row>
    <row r="3" spans="1:1" x14ac:dyDescent="0.3">
      <c r="A3">
        <v>-3.4372858434589539</v>
      </c>
    </row>
    <row r="4" spans="1:1" x14ac:dyDescent="0.3">
      <c r="A4">
        <v>-3.4372858434589539</v>
      </c>
    </row>
    <row r="5" spans="1:1" x14ac:dyDescent="0.3">
      <c r="A5">
        <v>-2.695647543540991</v>
      </c>
    </row>
    <row r="6" spans="1:1" x14ac:dyDescent="0.3">
      <c r="A6">
        <v>-3.1355573424735765</v>
      </c>
    </row>
    <row r="7" spans="1:1" x14ac:dyDescent="0.3">
      <c r="A7">
        <v>-3.5830240220699348</v>
      </c>
    </row>
    <row r="8" spans="1:1" x14ac:dyDescent="0.3">
      <c r="A8">
        <v>-3.5830240220699348</v>
      </c>
    </row>
    <row r="9" spans="1:1" x14ac:dyDescent="0.3">
      <c r="A9">
        <v>-3.5830240220699348</v>
      </c>
    </row>
    <row r="10" spans="1:1" x14ac:dyDescent="0.3">
      <c r="A10">
        <v>-3.5830240220699348</v>
      </c>
    </row>
    <row r="11" spans="1:1" x14ac:dyDescent="0.3">
      <c r="A11">
        <v>-3.6465799387424984</v>
      </c>
    </row>
    <row r="12" spans="1:1" x14ac:dyDescent="0.3">
      <c r="A12">
        <v>-3.6465799387424984</v>
      </c>
    </row>
    <row r="13" spans="1:1" x14ac:dyDescent="0.3">
      <c r="A13">
        <v>-3.7801334682752326</v>
      </c>
    </row>
    <row r="14" spans="1:1" x14ac:dyDescent="0.3">
      <c r="A14">
        <v>-3.8339270946369051</v>
      </c>
    </row>
    <row r="15" spans="1:1" x14ac:dyDescent="0.3">
      <c r="A15">
        <v>-3.8339270946369051</v>
      </c>
    </row>
    <row r="16" spans="1:1" x14ac:dyDescent="0.3">
      <c r="A16">
        <v>-3.8614183340826385</v>
      </c>
    </row>
    <row r="17" spans="1:1" x14ac:dyDescent="0.3">
      <c r="A17">
        <v>-3.8614183340826385</v>
      </c>
    </row>
    <row r="18" spans="1:1" x14ac:dyDescent="0.3">
      <c r="A18">
        <v>-3.8614183340826385</v>
      </c>
    </row>
    <row r="19" spans="1:1" x14ac:dyDescent="0.3">
      <c r="A19">
        <v>-3.8339270946369051</v>
      </c>
    </row>
    <row r="20" spans="1:1" x14ac:dyDescent="0.3">
      <c r="A20">
        <v>-3.8371906240879392</v>
      </c>
    </row>
    <row r="21" spans="1:1" x14ac:dyDescent="0.3">
      <c r="A21">
        <v>-3.8743744273998373</v>
      </c>
    </row>
    <row r="22" spans="1:1" x14ac:dyDescent="0.3">
      <c r="A22">
        <v>-3.8743744273998373</v>
      </c>
    </row>
    <row r="23" spans="1:1" x14ac:dyDescent="0.3">
      <c r="A23">
        <v>-3.8743744273998373</v>
      </c>
    </row>
    <row r="24" spans="1:1" x14ac:dyDescent="0.3">
      <c r="A24">
        <v>-3.8919504881981863</v>
      </c>
    </row>
    <row r="25" spans="1:1" x14ac:dyDescent="0.3">
      <c r="A25">
        <v>-3.9163550589624738</v>
      </c>
    </row>
    <row r="26" spans="1:1" x14ac:dyDescent="0.3">
      <c r="A26">
        <v>-3.9163550589624738</v>
      </c>
    </row>
    <row r="27" spans="1:1" x14ac:dyDescent="0.3">
      <c r="A27">
        <v>-3.9282765621828939</v>
      </c>
    </row>
    <row r="28" spans="1:1" x14ac:dyDescent="0.3">
      <c r="A28">
        <v>-3.9417022681936511</v>
      </c>
    </row>
    <row r="29" spans="1:1" x14ac:dyDescent="0.3">
      <c r="A29">
        <v>-3.9701794967460065</v>
      </c>
    </row>
    <row r="30" spans="1:1" x14ac:dyDescent="0.3">
      <c r="A30">
        <v>-3.9874321338764847</v>
      </c>
    </row>
    <row r="31" spans="1:1" x14ac:dyDescent="0.3">
      <c r="A31">
        <v>-3.9874321338764847</v>
      </c>
    </row>
    <row r="32" spans="1:1" x14ac:dyDescent="0.3">
      <c r="A32">
        <v>-3.9874321338764847</v>
      </c>
    </row>
    <row r="33" spans="1:1" x14ac:dyDescent="0.3">
      <c r="A33">
        <v>-4.0071526991392954</v>
      </c>
    </row>
    <row r="34" spans="1:1" x14ac:dyDescent="0.3">
      <c r="A34">
        <v>-4.0378296709407477</v>
      </c>
    </row>
    <row r="35" spans="1:1" x14ac:dyDescent="0.3">
      <c r="A35">
        <v>-4.0378296709407477</v>
      </c>
    </row>
    <row r="36" spans="1:1" x14ac:dyDescent="0.3">
      <c r="A36">
        <v>-4.0378296709407477</v>
      </c>
    </row>
    <row r="37" spans="1:1" x14ac:dyDescent="0.3">
      <c r="A37">
        <v>-4.0378851125794322</v>
      </c>
    </row>
    <row r="38" spans="1:1" x14ac:dyDescent="0.3">
      <c r="A38">
        <v>-4.0454903428846194</v>
      </c>
    </row>
    <row r="39" spans="1:1" x14ac:dyDescent="0.3">
      <c r="A39">
        <v>-4.0454903428846194</v>
      </c>
    </row>
    <row r="40" spans="1:1" x14ac:dyDescent="0.3">
      <c r="A40">
        <v>-4.0475111398593215</v>
      </c>
    </row>
    <row r="41" spans="1:1" x14ac:dyDescent="0.3">
      <c r="A41">
        <v>-4.0563648932287935</v>
      </c>
    </row>
    <row r="42" spans="1:1" x14ac:dyDescent="0.3">
      <c r="A42">
        <v>-4.1008118098086968</v>
      </c>
    </row>
    <row r="43" spans="1:1" x14ac:dyDescent="0.3">
      <c r="A43">
        <v>-4.1008118098086968</v>
      </c>
    </row>
    <row r="44" spans="1:1" x14ac:dyDescent="0.3">
      <c r="A44">
        <v>-4.1072548407187224</v>
      </c>
    </row>
    <row r="45" spans="1:1" x14ac:dyDescent="0.3">
      <c r="A45">
        <v>-4.1097957376012904</v>
      </c>
    </row>
    <row r="46" spans="1:1" x14ac:dyDescent="0.3">
      <c r="A46">
        <v>-4.1209348686778551</v>
      </c>
    </row>
    <row r="47" spans="1:1" x14ac:dyDescent="0.3">
      <c r="A47">
        <v>-4.1587151794024786</v>
      </c>
    </row>
    <row r="48" spans="1:1" x14ac:dyDescent="0.3">
      <c r="A48">
        <v>-4.1587151794024786</v>
      </c>
    </row>
    <row r="49" spans="1:1" x14ac:dyDescent="0.3">
      <c r="A49">
        <v>-4.1643237748675297</v>
      </c>
    </row>
    <row r="50" spans="1:1" x14ac:dyDescent="0.3">
      <c r="A50">
        <v>-4.1643237748675297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3C30D-88E6-49AD-AD97-66708EEAB1D3}">
  <dimension ref="A1:A50"/>
  <sheetViews>
    <sheetView topLeftCell="A15" workbookViewId="0">
      <selection activeCell="A50" sqref="A50"/>
    </sheetView>
  </sheetViews>
  <sheetFormatPr defaultRowHeight="14.4" x14ac:dyDescent="0.3"/>
  <sheetData>
    <row r="1" spans="1:1" x14ac:dyDescent="0.3">
      <c r="A1">
        <v>55.930613823703204</v>
      </c>
    </row>
    <row r="2" spans="1:1" x14ac:dyDescent="0.3">
      <c r="A2">
        <v>41.384539192830836</v>
      </c>
    </row>
    <row r="3" spans="1:1" x14ac:dyDescent="0.3">
      <c r="A3">
        <v>29.010047291601328</v>
      </c>
    </row>
    <row r="4" spans="1:1" x14ac:dyDescent="0.3">
      <c r="A4">
        <v>24.282392059255468</v>
      </c>
    </row>
    <row r="5" spans="1:1" x14ac:dyDescent="0.3">
      <c r="A5">
        <v>19.934493088848733</v>
      </c>
    </row>
    <row r="6" spans="1:1" x14ac:dyDescent="0.3">
      <c r="A6">
        <v>15.542067782283143</v>
      </c>
    </row>
    <row r="7" spans="1:1" x14ac:dyDescent="0.3">
      <c r="A7">
        <v>13.60101406094639</v>
      </c>
    </row>
    <row r="8" spans="1:1" x14ac:dyDescent="0.3">
      <c r="A8">
        <v>17.562549092200204</v>
      </c>
    </row>
    <row r="9" spans="1:1" x14ac:dyDescent="0.3">
      <c r="A9">
        <v>13.838716122407227</v>
      </c>
    </row>
    <row r="10" spans="1:1" x14ac:dyDescent="0.3">
      <c r="A10">
        <v>10.727994374263092</v>
      </c>
    </row>
    <row r="11" spans="1:1" x14ac:dyDescent="0.3">
      <c r="A11">
        <v>12.848367941329171</v>
      </c>
    </row>
    <row r="12" spans="1:1" x14ac:dyDescent="0.3">
      <c r="A12">
        <v>16.007461113924528</v>
      </c>
    </row>
    <row r="13" spans="1:1" x14ac:dyDescent="0.3">
      <c r="A13">
        <v>11.936219308730918</v>
      </c>
    </row>
    <row r="14" spans="1:1" x14ac:dyDescent="0.3">
      <c r="A14">
        <v>11.602115390368516</v>
      </c>
    </row>
    <row r="15" spans="1:1" x14ac:dyDescent="0.3">
      <c r="A15">
        <v>12.726665692799639</v>
      </c>
    </row>
    <row r="16" spans="1:1" x14ac:dyDescent="0.3">
      <c r="A16">
        <v>7.2528828073749256</v>
      </c>
    </row>
    <row r="17" spans="1:1" x14ac:dyDescent="0.3">
      <c r="A17">
        <v>5.5379846713142333</v>
      </c>
    </row>
    <row r="18" spans="1:1" x14ac:dyDescent="0.3">
      <c r="A18">
        <v>8.2437736805693742</v>
      </c>
    </row>
    <row r="19" spans="1:1" x14ac:dyDescent="0.3">
      <c r="A19">
        <v>6.3105137578885611</v>
      </c>
    </row>
    <row r="20" spans="1:1" x14ac:dyDescent="0.3">
      <c r="A20">
        <v>6.8294164618322659</v>
      </c>
    </row>
    <row r="21" spans="1:1" x14ac:dyDescent="0.3">
      <c r="A21">
        <v>4.7601078100451915</v>
      </c>
    </row>
    <row r="22" spans="1:1" x14ac:dyDescent="0.3">
      <c r="A22">
        <v>4.3881459267742065</v>
      </c>
    </row>
    <row r="23" spans="1:1" x14ac:dyDescent="0.3">
      <c r="A23">
        <v>1.4140527268332952</v>
      </c>
    </row>
    <row r="24" spans="1:1" x14ac:dyDescent="0.3">
      <c r="A24">
        <v>1.5275718893925159</v>
      </c>
    </row>
    <row r="25" spans="1:1" x14ac:dyDescent="0.3">
      <c r="A25">
        <v>-1.6530696360319712</v>
      </c>
    </row>
    <row r="26" spans="1:1" x14ac:dyDescent="0.3">
      <c r="A26">
        <v>-2.7630682760485539</v>
      </c>
    </row>
    <row r="27" spans="1:1" x14ac:dyDescent="0.3">
      <c r="A27">
        <v>-2.7466982485636593</v>
      </c>
    </row>
    <row r="28" spans="1:1" x14ac:dyDescent="0.3">
      <c r="A28">
        <v>-1.5586820112034045</v>
      </c>
    </row>
    <row r="29" spans="1:1" x14ac:dyDescent="0.3">
      <c r="A29">
        <v>-2.3884548859648462</v>
      </c>
    </row>
    <row r="30" spans="1:1" x14ac:dyDescent="0.3">
      <c r="A30">
        <v>-3.2190841085433046</v>
      </c>
    </row>
    <row r="31" spans="1:1" x14ac:dyDescent="0.3">
      <c r="A31">
        <v>-2.260795126560196</v>
      </c>
    </row>
    <row r="32" spans="1:1" x14ac:dyDescent="0.3">
      <c r="A32">
        <v>-2.8455701508395048</v>
      </c>
    </row>
    <row r="33" spans="1:1" x14ac:dyDescent="0.3">
      <c r="A33">
        <v>-2.2697168701243666</v>
      </c>
    </row>
    <row r="34" spans="1:1" x14ac:dyDescent="0.3">
      <c r="A34">
        <v>-2.2666981355986437</v>
      </c>
    </row>
    <row r="35" spans="1:1" x14ac:dyDescent="0.3">
      <c r="A35">
        <v>-3.0892306023426097</v>
      </c>
    </row>
    <row r="36" spans="1:1" x14ac:dyDescent="0.3">
      <c r="A36">
        <v>-2.7231342232959168</v>
      </c>
    </row>
    <row r="37" spans="1:1" x14ac:dyDescent="0.3">
      <c r="A37">
        <v>-3.1820811131229609</v>
      </c>
    </row>
    <row r="38" spans="1:1" x14ac:dyDescent="0.3">
      <c r="A38">
        <v>-3.3135345682556046</v>
      </c>
    </row>
    <row r="39" spans="1:1" x14ac:dyDescent="0.3">
      <c r="A39">
        <v>-3.1033571325392582</v>
      </c>
    </row>
    <row r="40" spans="1:1" x14ac:dyDescent="0.3">
      <c r="A40">
        <v>-3.1312274750902351</v>
      </c>
    </row>
    <row r="41" spans="1:1" x14ac:dyDescent="0.3">
      <c r="A41">
        <v>-3.189074394766664</v>
      </c>
    </row>
    <row r="42" spans="1:1" x14ac:dyDescent="0.3">
      <c r="A42">
        <v>-2.9337118883365263</v>
      </c>
    </row>
    <row r="43" spans="1:1" x14ac:dyDescent="0.3">
      <c r="A43">
        <v>-2.9702793897364392</v>
      </c>
    </row>
    <row r="44" spans="1:1" x14ac:dyDescent="0.3">
      <c r="A44">
        <v>-3.6038763021036475</v>
      </c>
    </row>
    <row r="45" spans="1:1" x14ac:dyDescent="0.3">
      <c r="A45">
        <v>-3.8704589519403161</v>
      </c>
    </row>
    <row r="46" spans="1:1" x14ac:dyDescent="0.3">
      <c r="A46">
        <v>-3.2204957964348835</v>
      </c>
    </row>
    <row r="47" spans="1:1" x14ac:dyDescent="0.3">
      <c r="A47">
        <v>-3.4487394016298469</v>
      </c>
    </row>
    <row r="48" spans="1:1" x14ac:dyDescent="0.3">
      <c r="A48">
        <v>-3.8343780532508784</v>
      </c>
    </row>
    <row r="49" spans="1:1" x14ac:dyDescent="0.3">
      <c r="A49">
        <v>-3.7793403192188637</v>
      </c>
    </row>
    <row r="50" spans="1:1" x14ac:dyDescent="0.3">
      <c r="A50">
        <v>-3.4205603578690531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Spacing</vt:lpstr>
      <vt:lpstr>Phase</vt:lpstr>
      <vt:lpstr>Amplitude</vt:lpstr>
      <vt:lpstr>Gain</vt:lpstr>
      <vt:lpstr>Fitness</vt:lpstr>
      <vt:lpstr>Pop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2021-08-27T19:12:07Z</dcterms:created>
  <dcterms:modified xsi:type="dcterms:W3CDTF">2021-08-28T16:09:41Z</dcterms:modified>
</cp:coreProperties>
</file>