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5Aug\"/>
    </mc:Choice>
  </mc:AlternateContent>
  <xr:revisionPtr revIDLastSave="0" documentId="13_ncr:1_{5292EA37-164D-4ACE-AD74-EE381B90BAFE}" xr6:coauthVersionLast="47" xr6:coauthVersionMax="47" xr10:uidLastSave="{00000000-0000-0000-0000-000000000000}"/>
  <bookViews>
    <workbookView xWindow="-108" yWindow="-108" windowWidth="23256" windowHeight="13176" xr2:uid="{5046CD3D-B20F-49B1-AA2F-5BE1D8366EAD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Fitness!$A$1:$A$30</c:f>
              <c:numCache>
                <c:formatCode>General</c:formatCode>
                <c:ptCount val="30"/>
                <c:pt idx="0">
                  <c:v>-3.6896832943007865</c:v>
                </c:pt>
                <c:pt idx="1">
                  <c:v>-3.6896832943007865</c:v>
                </c:pt>
                <c:pt idx="2">
                  <c:v>-3.522402134088642</c:v>
                </c:pt>
                <c:pt idx="3">
                  <c:v>-3.6080636748690731</c:v>
                </c:pt>
                <c:pt idx="4">
                  <c:v>-4.1542185247235857</c:v>
                </c:pt>
                <c:pt idx="5">
                  <c:v>-4.1542185247235857</c:v>
                </c:pt>
                <c:pt idx="6">
                  <c:v>-4.1542185247235857</c:v>
                </c:pt>
                <c:pt idx="7">
                  <c:v>-4.1542185247235857</c:v>
                </c:pt>
                <c:pt idx="8">
                  <c:v>-4.2647192990717739</c:v>
                </c:pt>
                <c:pt idx="9">
                  <c:v>-4.2647192990717739</c:v>
                </c:pt>
                <c:pt idx="10">
                  <c:v>-4.2647192990717739</c:v>
                </c:pt>
                <c:pt idx="11">
                  <c:v>-4.7146785308900023</c:v>
                </c:pt>
                <c:pt idx="12">
                  <c:v>-4.7146785308900023</c:v>
                </c:pt>
                <c:pt idx="13">
                  <c:v>-4.7146785308900023</c:v>
                </c:pt>
                <c:pt idx="14">
                  <c:v>-4.7513317833646385</c:v>
                </c:pt>
                <c:pt idx="15">
                  <c:v>-4.7513317833646385</c:v>
                </c:pt>
                <c:pt idx="16">
                  <c:v>-4.7513317833646385</c:v>
                </c:pt>
                <c:pt idx="17">
                  <c:v>-4.7513317833646385</c:v>
                </c:pt>
                <c:pt idx="18">
                  <c:v>-4.7949013836574146</c:v>
                </c:pt>
                <c:pt idx="19">
                  <c:v>-4.7949013836574146</c:v>
                </c:pt>
                <c:pt idx="20">
                  <c:v>-4.7949013836574146</c:v>
                </c:pt>
                <c:pt idx="21">
                  <c:v>-4.7949013836574146</c:v>
                </c:pt>
                <c:pt idx="22">
                  <c:v>-4.7972630382044832</c:v>
                </c:pt>
                <c:pt idx="23">
                  <c:v>-4.8008501759396598</c:v>
                </c:pt>
                <c:pt idx="24">
                  <c:v>-4.8303225326372106</c:v>
                </c:pt>
                <c:pt idx="25">
                  <c:v>-4.8303225326372106</c:v>
                </c:pt>
                <c:pt idx="26">
                  <c:v>-4.8303225326372106</c:v>
                </c:pt>
                <c:pt idx="27">
                  <c:v>-4.8303225326372106</c:v>
                </c:pt>
                <c:pt idx="28">
                  <c:v>-4.8303225326372106</c:v>
                </c:pt>
                <c:pt idx="29">
                  <c:v>-4.8303225326372106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6-4EAF-BEE1-40F26C9D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158543"/>
        <c:axId val="918160207"/>
      </c:lineChart>
      <c:catAx>
        <c:axId val="91815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60207"/>
        <c:crosses val="autoZero"/>
        <c:auto val="1"/>
        <c:lblAlgn val="ctr"/>
        <c:lblOffset val="100"/>
        <c:noMultiLvlLbl val="0"/>
      </c:catAx>
      <c:valAx>
        <c:axId val="918160207"/>
        <c:scaling>
          <c:orientation val="minMax"/>
          <c:max val="-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Phase!$A$1:$A$30</c:f>
              <c:numCache>
                <c:formatCode>General</c:formatCode>
                <c:ptCount val="30"/>
                <c:pt idx="0">
                  <c:v>193</c:v>
                </c:pt>
                <c:pt idx="1">
                  <c:v>193</c:v>
                </c:pt>
                <c:pt idx="2">
                  <c:v>205</c:v>
                </c:pt>
                <c:pt idx="3">
                  <c:v>137.5</c:v>
                </c:pt>
                <c:pt idx="4">
                  <c:v>307</c:v>
                </c:pt>
                <c:pt idx="5">
                  <c:v>307</c:v>
                </c:pt>
                <c:pt idx="6">
                  <c:v>307</c:v>
                </c:pt>
                <c:pt idx="7">
                  <c:v>307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307</c:v>
                </c:pt>
                <c:pt idx="12">
                  <c:v>307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316.75</c:v>
                </c:pt>
                <c:pt idx="19">
                  <c:v>316.75</c:v>
                </c:pt>
                <c:pt idx="20">
                  <c:v>316.75</c:v>
                </c:pt>
                <c:pt idx="21">
                  <c:v>316.75</c:v>
                </c:pt>
                <c:pt idx="22">
                  <c:v>309.93359375</c:v>
                </c:pt>
                <c:pt idx="23">
                  <c:v>313.341796875</c:v>
                </c:pt>
                <c:pt idx="24">
                  <c:v>312.1767578125</c:v>
                </c:pt>
                <c:pt idx="25">
                  <c:v>312.1767578125</c:v>
                </c:pt>
                <c:pt idx="26">
                  <c:v>312.1767578125</c:v>
                </c:pt>
                <c:pt idx="27">
                  <c:v>312.1767578125</c:v>
                </c:pt>
                <c:pt idx="28">
                  <c:v>312.1767578125</c:v>
                </c:pt>
                <c:pt idx="29">
                  <c:v>312.1767578125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B-4FBF-973B-B0F89A1FF5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Phase!$B$1:$B$30</c:f>
              <c:numCache>
                <c:formatCode>General</c:formatCode>
                <c:ptCount val="3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200.75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56.75</c:v>
                </c:pt>
                <c:pt idx="19">
                  <c:v>56.75</c:v>
                </c:pt>
                <c:pt idx="20">
                  <c:v>56.75</c:v>
                </c:pt>
                <c:pt idx="21">
                  <c:v>56.75</c:v>
                </c:pt>
                <c:pt idx="22">
                  <c:v>51.7890625</c:v>
                </c:pt>
                <c:pt idx="23">
                  <c:v>54.26953125</c:v>
                </c:pt>
                <c:pt idx="24">
                  <c:v>53.4453125</c:v>
                </c:pt>
                <c:pt idx="25">
                  <c:v>53.4453125</c:v>
                </c:pt>
                <c:pt idx="26">
                  <c:v>53.4453125</c:v>
                </c:pt>
                <c:pt idx="27">
                  <c:v>53.4453125</c:v>
                </c:pt>
                <c:pt idx="28">
                  <c:v>53.4453125</c:v>
                </c:pt>
                <c:pt idx="29">
                  <c:v>53.4453125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B-4FBF-973B-B0F89A1FF5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Phase!$C$1:$C$30</c:f>
              <c:numCache>
                <c:formatCode>General</c:formatCode>
                <c:ptCount val="30"/>
                <c:pt idx="0">
                  <c:v>301</c:v>
                </c:pt>
                <c:pt idx="1">
                  <c:v>301</c:v>
                </c:pt>
                <c:pt idx="2">
                  <c:v>301</c:v>
                </c:pt>
                <c:pt idx="3">
                  <c:v>304.75</c:v>
                </c:pt>
                <c:pt idx="4">
                  <c:v>143</c:v>
                </c:pt>
                <c:pt idx="5">
                  <c:v>143</c:v>
                </c:pt>
                <c:pt idx="6">
                  <c:v>143</c:v>
                </c:pt>
                <c:pt idx="7">
                  <c:v>143</c:v>
                </c:pt>
                <c:pt idx="8">
                  <c:v>143</c:v>
                </c:pt>
                <c:pt idx="9">
                  <c:v>143</c:v>
                </c:pt>
                <c:pt idx="10">
                  <c:v>143</c:v>
                </c:pt>
                <c:pt idx="11">
                  <c:v>143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143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143.140625</c:v>
                </c:pt>
                <c:pt idx="23">
                  <c:v>143.0703125</c:v>
                </c:pt>
                <c:pt idx="24">
                  <c:v>143.92868041992188</c:v>
                </c:pt>
                <c:pt idx="25">
                  <c:v>143.92868041992188</c:v>
                </c:pt>
                <c:pt idx="26">
                  <c:v>143.92868041992188</c:v>
                </c:pt>
                <c:pt idx="27">
                  <c:v>143.92868041992188</c:v>
                </c:pt>
                <c:pt idx="28">
                  <c:v>143.92868041992188</c:v>
                </c:pt>
                <c:pt idx="29">
                  <c:v>143.92868041992188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B-4FBF-973B-B0F89A1FF5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Phase!$D$1:$D$30</c:f>
              <c:numCache>
                <c:formatCode>General</c:formatCode>
                <c:ptCount val="30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88.75</c:v>
                </c:pt>
                <c:pt idx="4">
                  <c:v>271</c:v>
                </c:pt>
                <c:pt idx="5">
                  <c:v>271</c:v>
                </c:pt>
                <c:pt idx="6">
                  <c:v>271</c:v>
                </c:pt>
                <c:pt idx="7">
                  <c:v>271</c:v>
                </c:pt>
                <c:pt idx="8">
                  <c:v>271</c:v>
                </c:pt>
                <c:pt idx="9">
                  <c:v>271</c:v>
                </c:pt>
                <c:pt idx="10">
                  <c:v>271</c:v>
                </c:pt>
                <c:pt idx="11">
                  <c:v>234</c:v>
                </c:pt>
                <c:pt idx="12">
                  <c:v>234</c:v>
                </c:pt>
                <c:pt idx="13">
                  <c:v>234</c:v>
                </c:pt>
                <c:pt idx="14">
                  <c:v>232</c:v>
                </c:pt>
                <c:pt idx="15">
                  <c:v>232</c:v>
                </c:pt>
                <c:pt idx="16">
                  <c:v>232</c:v>
                </c:pt>
                <c:pt idx="17">
                  <c:v>232</c:v>
                </c:pt>
                <c:pt idx="18">
                  <c:v>244</c:v>
                </c:pt>
                <c:pt idx="19">
                  <c:v>244</c:v>
                </c:pt>
                <c:pt idx="20">
                  <c:v>244</c:v>
                </c:pt>
                <c:pt idx="21">
                  <c:v>244</c:v>
                </c:pt>
                <c:pt idx="22">
                  <c:v>236.296875</c:v>
                </c:pt>
                <c:pt idx="23">
                  <c:v>240.1484375</c:v>
                </c:pt>
                <c:pt idx="24">
                  <c:v>233.61474609375</c:v>
                </c:pt>
                <c:pt idx="25">
                  <c:v>233.61474609375</c:v>
                </c:pt>
                <c:pt idx="26">
                  <c:v>233.61474609375</c:v>
                </c:pt>
                <c:pt idx="27">
                  <c:v>233.61474609375</c:v>
                </c:pt>
                <c:pt idx="28">
                  <c:v>233.61474609375</c:v>
                </c:pt>
                <c:pt idx="29">
                  <c:v>233.61474609375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B-4FBF-973B-B0F89A1FF5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Phase!$E$1:$E$30</c:f>
              <c:numCache>
                <c:formatCode>General</c:formatCode>
                <c:ptCount val="3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193</c:v>
                </c:pt>
                <c:pt idx="4">
                  <c:v>335</c:v>
                </c:pt>
                <c:pt idx="5">
                  <c:v>335</c:v>
                </c:pt>
                <c:pt idx="6">
                  <c:v>335</c:v>
                </c:pt>
                <c:pt idx="7">
                  <c:v>335</c:v>
                </c:pt>
                <c:pt idx="8">
                  <c:v>335</c:v>
                </c:pt>
                <c:pt idx="9">
                  <c:v>335</c:v>
                </c:pt>
                <c:pt idx="10">
                  <c:v>335</c:v>
                </c:pt>
                <c:pt idx="11">
                  <c:v>335</c:v>
                </c:pt>
                <c:pt idx="12">
                  <c:v>335</c:v>
                </c:pt>
                <c:pt idx="13">
                  <c:v>335</c:v>
                </c:pt>
                <c:pt idx="14">
                  <c:v>335</c:v>
                </c:pt>
                <c:pt idx="15">
                  <c:v>335</c:v>
                </c:pt>
                <c:pt idx="16">
                  <c:v>335</c:v>
                </c:pt>
                <c:pt idx="17">
                  <c:v>335</c:v>
                </c:pt>
                <c:pt idx="18">
                  <c:v>335</c:v>
                </c:pt>
                <c:pt idx="19">
                  <c:v>335</c:v>
                </c:pt>
                <c:pt idx="20">
                  <c:v>335</c:v>
                </c:pt>
                <c:pt idx="21">
                  <c:v>335</c:v>
                </c:pt>
                <c:pt idx="22">
                  <c:v>330.5380859375</c:v>
                </c:pt>
                <c:pt idx="23">
                  <c:v>332.76904296875</c:v>
                </c:pt>
                <c:pt idx="24">
                  <c:v>324.08868408203125</c:v>
                </c:pt>
                <c:pt idx="25">
                  <c:v>324.08868408203125</c:v>
                </c:pt>
                <c:pt idx="26">
                  <c:v>324.08868408203125</c:v>
                </c:pt>
                <c:pt idx="27">
                  <c:v>324.08868408203125</c:v>
                </c:pt>
                <c:pt idx="28">
                  <c:v>324.08868408203125</c:v>
                </c:pt>
                <c:pt idx="29">
                  <c:v>324.08868408203125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0B-4FBF-973B-B0F89A1FF50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Phase!$F$1:$F$30</c:f>
              <c:numCache>
                <c:formatCode>General</c:formatCode>
                <c:ptCount val="3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199.75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53.4365234375</c:v>
                </c:pt>
                <c:pt idx="23">
                  <c:v>53.21826171875</c:v>
                </c:pt>
                <c:pt idx="24">
                  <c:v>53.770416259765625</c:v>
                </c:pt>
                <c:pt idx="25">
                  <c:v>53.770416259765625</c:v>
                </c:pt>
                <c:pt idx="26">
                  <c:v>53.770416259765625</c:v>
                </c:pt>
                <c:pt idx="27">
                  <c:v>53.770416259765625</c:v>
                </c:pt>
                <c:pt idx="28">
                  <c:v>53.770416259765625</c:v>
                </c:pt>
                <c:pt idx="29">
                  <c:v>53.770416259765625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0B-4FBF-973B-B0F89A1F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67663"/>
        <c:axId val="1373565999"/>
      </c:lineChart>
      <c:catAx>
        <c:axId val="137356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65999"/>
        <c:crosses val="autoZero"/>
        <c:auto val="1"/>
        <c:lblAlgn val="ctr"/>
        <c:lblOffset val="100"/>
        <c:noMultiLvlLbl val="0"/>
      </c:catAx>
      <c:valAx>
        <c:axId val="13735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6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FE887-4B56-4FCB-9999-2898D3826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15</xdr:row>
      <xdr:rowOff>30480</xdr:rowOff>
    </xdr:from>
    <xdr:to>
      <xdr:col>7</xdr:col>
      <xdr:colOff>342900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C245F-4F45-4C68-8401-FFB37784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205740</xdr:colOff>
      <xdr:row>1</xdr:row>
      <xdr:rowOff>15240</xdr:rowOff>
    </xdr:from>
    <xdr:to>
      <xdr:col>17</xdr:col>
      <xdr:colOff>137160</xdr:colOff>
      <xdr:row>15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A5D46D-32C9-41CA-83DC-5AF17EF3E578}"/>
            </a:ext>
          </a:extLst>
        </xdr:cNvPr>
        <xdr:cNvSpPr txBox="1"/>
      </xdr:nvSpPr>
      <xdr:spPr>
        <a:xfrm>
          <a:off x="5082540" y="198120"/>
          <a:ext cx="5417820" cy="2598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Optimized</a:t>
          </a:r>
          <a:r>
            <a:rPr lang="en-ZA" sz="1100" baseline="0"/>
            <a:t> phase for AAA_4</a:t>
          </a:r>
        </a:p>
        <a:p>
          <a:endParaRPr lang="en-ZA" sz="1100" baseline="0"/>
        </a:p>
        <a:p>
          <a:r>
            <a:rPr lang="en-ZA" sz="1100" baseline="0"/>
            <a:t>inner circle -20 db</a:t>
          </a:r>
        </a:p>
        <a:p>
          <a:r>
            <a:rPr lang="en-ZA" sz="1100" baseline="0"/>
            <a:t>outer circle 7 db</a:t>
          </a:r>
        </a:p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433F-06EE-43E9-A112-AFEFED1EB5A6}">
  <dimension ref="A1"/>
  <sheetViews>
    <sheetView tabSelected="1" workbookViewId="0">
      <selection activeCell="J21" sqref="J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0EBE-6BDA-4B27-9790-C030BFA646E8}">
  <dimension ref="A1:E30"/>
  <sheetViews>
    <sheetView workbookViewId="0">
      <selection activeCell="B34" sqref="B34"/>
    </sheetView>
  </sheetViews>
  <sheetFormatPr defaultRowHeight="14.4" x14ac:dyDescent="0.3"/>
  <sheetData>
    <row r="1" spans="1:5" x14ac:dyDescent="0.3">
      <c r="A1">
        <v>0.43419999999999997</v>
      </c>
      <c r="B1">
        <v>0.52529999999999999</v>
      </c>
      <c r="C1">
        <v>0.47770000000000001</v>
      </c>
      <c r="D1">
        <v>0.52529999999999999</v>
      </c>
      <c r="E1">
        <v>0.43419999999999997</v>
      </c>
    </row>
    <row r="2" spans="1:5" x14ac:dyDescent="0.3">
      <c r="A2">
        <v>0.43419999999999997</v>
      </c>
      <c r="B2">
        <v>0.52529999999999999</v>
      </c>
      <c r="C2">
        <v>0.47770000000000001</v>
      </c>
      <c r="D2">
        <v>0.52529999999999999</v>
      </c>
      <c r="E2">
        <v>0.43419999999999997</v>
      </c>
    </row>
    <row r="3" spans="1:5" x14ac:dyDescent="0.3">
      <c r="A3">
        <v>0.43419999999999997</v>
      </c>
      <c r="B3">
        <v>0.52529999999999999</v>
      </c>
      <c r="C3">
        <v>0.47770000000000001</v>
      </c>
      <c r="D3">
        <v>0.52529999999999999</v>
      </c>
      <c r="E3">
        <v>0.43419999999999997</v>
      </c>
    </row>
    <row r="4" spans="1:5" x14ac:dyDescent="0.3">
      <c r="A4">
        <v>0.43419999999999997</v>
      </c>
      <c r="B4">
        <v>0.52529999999999999</v>
      </c>
      <c r="C4">
        <v>0.47770000000000001</v>
      </c>
      <c r="D4">
        <v>0.52529999999999999</v>
      </c>
      <c r="E4">
        <v>0.43419999999999997</v>
      </c>
    </row>
    <row r="5" spans="1:5" x14ac:dyDescent="0.3">
      <c r="A5">
        <v>0.43419999999999997</v>
      </c>
      <c r="B5">
        <v>0.52529999999999999</v>
      </c>
      <c r="C5">
        <v>0.47770000000000001</v>
      </c>
      <c r="D5">
        <v>0.52529999999999999</v>
      </c>
      <c r="E5">
        <v>0.43419999999999997</v>
      </c>
    </row>
    <row r="6" spans="1:5" x14ac:dyDescent="0.3">
      <c r="A6">
        <v>0.43419999999999997</v>
      </c>
      <c r="B6">
        <v>0.52529999999999999</v>
      </c>
      <c r="C6">
        <v>0.47770000000000001</v>
      </c>
      <c r="D6">
        <v>0.52529999999999999</v>
      </c>
      <c r="E6">
        <v>0.43419999999999997</v>
      </c>
    </row>
    <row r="7" spans="1:5" x14ac:dyDescent="0.3">
      <c r="A7">
        <v>0.43419999999999997</v>
      </c>
      <c r="B7">
        <v>0.52529999999999999</v>
      </c>
      <c r="C7">
        <v>0.47770000000000001</v>
      </c>
      <c r="D7">
        <v>0.52529999999999999</v>
      </c>
      <c r="E7">
        <v>0.43419999999999997</v>
      </c>
    </row>
    <row r="8" spans="1:5" x14ac:dyDescent="0.3">
      <c r="A8">
        <v>0.43419999999999997</v>
      </c>
      <c r="B8">
        <v>0.52529999999999999</v>
      </c>
      <c r="C8">
        <v>0.47770000000000001</v>
      </c>
      <c r="D8">
        <v>0.52529999999999999</v>
      </c>
      <c r="E8">
        <v>0.43419999999999997</v>
      </c>
    </row>
    <row r="9" spans="1:5" x14ac:dyDescent="0.3">
      <c r="A9">
        <v>0.43419999999999997</v>
      </c>
      <c r="B9">
        <v>0.52529999999999999</v>
      </c>
      <c r="C9">
        <v>0.47770000000000001</v>
      </c>
      <c r="D9">
        <v>0.52529999999999999</v>
      </c>
      <c r="E9">
        <v>0.43419999999999997</v>
      </c>
    </row>
    <row r="10" spans="1:5" x14ac:dyDescent="0.3">
      <c r="A10">
        <v>0.43419999999999997</v>
      </c>
      <c r="B10">
        <v>0.52529999999999999</v>
      </c>
      <c r="C10">
        <v>0.47770000000000001</v>
      </c>
      <c r="D10">
        <v>0.52529999999999999</v>
      </c>
      <c r="E10">
        <v>0.43419999999999997</v>
      </c>
    </row>
    <row r="11" spans="1:5" x14ac:dyDescent="0.3">
      <c r="A11">
        <v>0.43419999999999997</v>
      </c>
      <c r="B11">
        <v>0.52529999999999999</v>
      </c>
      <c r="C11">
        <v>0.47770000000000001</v>
      </c>
      <c r="D11">
        <v>0.52529999999999999</v>
      </c>
      <c r="E11">
        <v>0.43419999999999997</v>
      </c>
    </row>
    <row r="12" spans="1:5" x14ac:dyDescent="0.3">
      <c r="A12">
        <v>0.43419999999999997</v>
      </c>
      <c r="B12">
        <v>0.52529999999999999</v>
      </c>
      <c r="C12">
        <v>0.47770000000000001</v>
      </c>
      <c r="D12">
        <v>0.52529999999999999</v>
      </c>
      <c r="E12">
        <v>0.43419999999999997</v>
      </c>
    </row>
    <row r="13" spans="1:5" x14ac:dyDescent="0.3">
      <c r="A13">
        <v>0.43419999999999997</v>
      </c>
      <c r="B13">
        <v>0.52529999999999999</v>
      </c>
      <c r="C13">
        <v>0.47770000000000001</v>
      </c>
      <c r="D13">
        <v>0.52529999999999999</v>
      </c>
      <c r="E13">
        <v>0.43419999999999997</v>
      </c>
    </row>
    <row r="14" spans="1:5" x14ac:dyDescent="0.3">
      <c r="A14">
        <v>0.43419999999999997</v>
      </c>
      <c r="B14">
        <v>0.52529999999999999</v>
      </c>
      <c r="C14">
        <v>0.47770000000000001</v>
      </c>
      <c r="D14">
        <v>0.52529999999999999</v>
      </c>
      <c r="E14">
        <v>0.43419999999999997</v>
      </c>
    </row>
    <row r="15" spans="1:5" x14ac:dyDescent="0.3">
      <c r="A15">
        <v>0.43419999999999997</v>
      </c>
      <c r="B15">
        <v>0.52529999999999999</v>
      </c>
      <c r="C15">
        <v>0.47770000000000001</v>
      </c>
      <c r="D15">
        <v>0.52529999999999999</v>
      </c>
      <c r="E15">
        <v>0.43419999999999997</v>
      </c>
    </row>
    <row r="16" spans="1:5" x14ac:dyDescent="0.3">
      <c r="A16">
        <v>0.43419999999999997</v>
      </c>
      <c r="B16">
        <v>0.52529999999999999</v>
      </c>
      <c r="C16">
        <v>0.47770000000000001</v>
      </c>
      <c r="D16">
        <v>0.52529999999999999</v>
      </c>
      <c r="E16">
        <v>0.43419999999999997</v>
      </c>
    </row>
    <row r="17" spans="1:5" x14ac:dyDescent="0.3">
      <c r="A17">
        <v>0.43419999999999997</v>
      </c>
      <c r="B17">
        <v>0.52529999999999999</v>
      </c>
      <c r="C17">
        <v>0.47770000000000001</v>
      </c>
      <c r="D17">
        <v>0.52529999999999999</v>
      </c>
      <c r="E17">
        <v>0.43419999999999997</v>
      </c>
    </row>
    <row r="18" spans="1:5" x14ac:dyDescent="0.3">
      <c r="A18">
        <v>0.43419999999999997</v>
      </c>
      <c r="B18">
        <v>0.52529999999999999</v>
      </c>
      <c r="C18">
        <v>0.47770000000000001</v>
      </c>
      <c r="D18">
        <v>0.52529999999999999</v>
      </c>
      <c r="E18">
        <v>0.43419999999999997</v>
      </c>
    </row>
    <row r="19" spans="1:5" x14ac:dyDescent="0.3">
      <c r="A19">
        <v>0.43419999999999997</v>
      </c>
      <c r="B19">
        <v>0.52529999999999999</v>
      </c>
      <c r="C19">
        <v>0.47770000000000001</v>
      </c>
      <c r="D19">
        <v>0.52529999999999999</v>
      </c>
      <c r="E19">
        <v>0.43419999999999997</v>
      </c>
    </row>
    <row r="20" spans="1:5" x14ac:dyDescent="0.3">
      <c r="A20">
        <v>0.43419999999999997</v>
      </c>
      <c r="B20">
        <v>0.52529999999999999</v>
      </c>
      <c r="C20">
        <v>0.47770000000000001</v>
      </c>
      <c r="D20">
        <v>0.52529999999999999</v>
      </c>
      <c r="E20">
        <v>0.43419999999999997</v>
      </c>
    </row>
    <row r="21" spans="1:5" x14ac:dyDescent="0.3">
      <c r="A21">
        <v>0.43419999999999997</v>
      </c>
      <c r="B21">
        <v>0.52529999999999999</v>
      </c>
      <c r="C21">
        <v>0.47770000000000001</v>
      </c>
      <c r="D21">
        <v>0.52529999999999999</v>
      </c>
      <c r="E21">
        <v>0.43419999999999997</v>
      </c>
    </row>
    <row r="22" spans="1:5" x14ac:dyDescent="0.3">
      <c r="A22">
        <v>0.43419999999999997</v>
      </c>
      <c r="B22">
        <v>0.52529999999999999</v>
      </c>
      <c r="C22">
        <v>0.47770000000000001</v>
      </c>
      <c r="D22">
        <v>0.52529999999999999</v>
      </c>
      <c r="E22">
        <v>0.43419999999999997</v>
      </c>
    </row>
    <row r="23" spans="1:5" x14ac:dyDescent="0.3">
      <c r="A23">
        <v>0.43419999999999997</v>
      </c>
      <c r="B23">
        <v>0.52529999999999999</v>
      </c>
      <c r="C23">
        <v>0.47770000000000001</v>
      </c>
      <c r="D23">
        <v>0.52529999999999999</v>
      </c>
      <c r="E23">
        <v>0.43419999999999997</v>
      </c>
    </row>
    <row r="24" spans="1:5" x14ac:dyDescent="0.3">
      <c r="A24">
        <v>0.43419999999999997</v>
      </c>
      <c r="B24">
        <v>0.52529999999999999</v>
      </c>
      <c r="C24">
        <v>0.47770000000000001</v>
      </c>
      <c r="D24">
        <v>0.52529999999999999</v>
      </c>
      <c r="E24">
        <v>0.43419999999999997</v>
      </c>
    </row>
    <row r="25" spans="1:5" x14ac:dyDescent="0.3">
      <c r="A25">
        <v>0.43419999999999997</v>
      </c>
      <c r="B25">
        <v>0.52529999999999999</v>
      </c>
      <c r="C25">
        <v>0.47770000000000001</v>
      </c>
      <c r="D25">
        <v>0.52529999999999999</v>
      </c>
      <c r="E25">
        <v>0.43419999999999997</v>
      </c>
    </row>
    <row r="26" spans="1:5" x14ac:dyDescent="0.3">
      <c r="A26">
        <v>0.43419999999999997</v>
      </c>
      <c r="B26">
        <v>0.52529999999999999</v>
      </c>
      <c r="C26">
        <v>0.47770000000000001</v>
      </c>
      <c r="D26">
        <v>0.52529999999999999</v>
      </c>
      <c r="E26">
        <v>0.43419999999999997</v>
      </c>
    </row>
    <row r="27" spans="1:5" x14ac:dyDescent="0.3">
      <c r="A27">
        <v>0.43419999999999997</v>
      </c>
      <c r="B27">
        <v>0.52529999999999999</v>
      </c>
      <c r="C27">
        <v>0.47770000000000001</v>
      </c>
      <c r="D27">
        <v>0.52529999999999999</v>
      </c>
      <c r="E27">
        <v>0.43419999999999997</v>
      </c>
    </row>
    <row r="28" spans="1:5" x14ac:dyDescent="0.3">
      <c r="A28">
        <v>0.43419999999999997</v>
      </c>
      <c r="B28">
        <v>0.52529999999999999</v>
      </c>
      <c r="C28">
        <v>0.47770000000000001</v>
      </c>
      <c r="D28">
        <v>0.52529999999999999</v>
      </c>
      <c r="E28">
        <v>0.43419999999999997</v>
      </c>
    </row>
    <row r="29" spans="1:5" x14ac:dyDescent="0.3">
      <c r="A29">
        <v>0.43419999999999997</v>
      </c>
      <c r="B29">
        <v>0.52529999999999999</v>
      </c>
      <c r="C29">
        <v>0.47770000000000001</v>
      </c>
      <c r="D29">
        <v>0.52529999999999999</v>
      </c>
      <c r="E29">
        <v>0.43419999999999997</v>
      </c>
    </row>
    <row r="30" spans="1:5" x14ac:dyDescent="0.3">
      <c r="A30">
        <v>0.43419999999999997</v>
      </c>
      <c r="B30">
        <v>0.52529999999999999</v>
      </c>
      <c r="C30">
        <v>0.47770000000000001</v>
      </c>
      <c r="D30">
        <v>0.52529999999999999</v>
      </c>
      <c r="E30">
        <v>0.43419999999999997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7318-370B-4E62-9EFB-47686B33633A}">
  <dimension ref="A1:F30"/>
  <sheetViews>
    <sheetView topLeftCell="A16" workbookViewId="0">
      <selection activeCell="C30" sqref="C30"/>
    </sheetView>
  </sheetViews>
  <sheetFormatPr defaultRowHeight="14.4" x14ac:dyDescent="0.3"/>
  <sheetData>
    <row r="1" spans="1:6" x14ac:dyDescent="0.3">
      <c r="A1">
        <v>193</v>
      </c>
      <c r="B1">
        <v>260</v>
      </c>
      <c r="C1">
        <v>301</v>
      </c>
      <c r="D1">
        <v>88</v>
      </c>
      <c r="E1">
        <v>160</v>
      </c>
      <c r="F1">
        <v>200</v>
      </c>
    </row>
    <row r="2" spans="1:6" x14ac:dyDescent="0.3">
      <c r="A2">
        <v>193</v>
      </c>
      <c r="B2">
        <v>260</v>
      </c>
      <c r="C2">
        <v>301</v>
      </c>
      <c r="D2">
        <v>88</v>
      </c>
      <c r="E2">
        <v>160</v>
      </c>
      <c r="F2">
        <v>200</v>
      </c>
    </row>
    <row r="3" spans="1:6" x14ac:dyDescent="0.3">
      <c r="A3">
        <v>205</v>
      </c>
      <c r="B3">
        <v>260</v>
      </c>
      <c r="C3">
        <v>301</v>
      </c>
      <c r="D3">
        <v>88</v>
      </c>
      <c r="E3">
        <v>160</v>
      </c>
      <c r="F3">
        <v>200</v>
      </c>
    </row>
    <row r="4" spans="1:6" x14ac:dyDescent="0.3">
      <c r="A4">
        <v>137.5</v>
      </c>
      <c r="B4">
        <v>200.75</v>
      </c>
      <c r="C4">
        <v>304.75</v>
      </c>
      <c r="D4">
        <v>88.75</v>
      </c>
      <c r="E4">
        <v>193</v>
      </c>
      <c r="F4">
        <v>199.75</v>
      </c>
    </row>
    <row r="5" spans="1:6" x14ac:dyDescent="0.3">
      <c r="A5">
        <v>307</v>
      </c>
      <c r="B5">
        <v>59</v>
      </c>
      <c r="C5">
        <v>143</v>
      </c>
      <c r="D5">
        <v>271</v>
      </c>
      <c r="E5">
        <v>335</v>
      </c>
      <c r="F5">
        <v>53</v>
      </c>
    </row>
    <row r="6" spans="1:6" x14ac:dyDescent="0.3">
      <c r="A6">
        <v>307</v>
      </c>
      <c r="B6">
        <v>59</v>
      </c>
      <c r="C6">
        <v>143</v>
      </c>
      <c r="D6">
        <v>271</v>
      </c>
      <c r="E6">
        <v>335</v>
      </c>
      <c r="F6">
        <v>53</v>
      </c>
    </row>
    <row r="7" spans="1:6" x14ac:dyDescent="0.3">
      <c r="A7">
        <v>307</v>
      </c>
      <c r="B7">
        <v>59</v>
      </c>
      <c r="C7">
        <v>143</v>
      </c>
      <c r="D7">
        <v>271</v>
      </c>
      <c r="E7">
        <v>335</v>
      </c>
      <c r="F7">
        <v>53</v>
      </c>
    </row>
    <row r="8" spans="1:6" x14ac:dyDescent="0.3">
      <c r="A8">
        <v>307</v>
      </c>
      <c r="B8">
        <v>59</v>
      </c>
      <c r="C8">
        <v>143</v>
      </c>
      <c r="D8">
        <v>271</v>
      </c>
      <c r="E8">
        <v>335</v>
      </c>
      <c r="F8">
        <v>53</v>
      </c>
    </row>
    <row r="9" spans="1:6" x14ac:dyDescent="0.3">
      <c r="A9">
        <v>315</v>
      </c>
      <c r="B9">
        <v>59</v>
      </c>
      <c r="C9">
        <v>143</v>
      </c>
      <c r="D9">
        <v>271</v>
      </c>
      <c r="E9">
        <v>335</v>
      </c>
      <c r="F9">
        <v>53</v>
      </c>
    </row>
    <row r="10" spans="1:6" x14ac:dyDescent="0.3">
      <c r="A10">
        <v>315</v>
      </c>
      <c r="B10">
        <v>59</v>
      </c>
      <c r="C10">
        <v>143</v>
      </c>
      <c r="D10">
        <v>271</v>
      </c>
      <c r="E10">
        <v>335</v>
      </c>
      <c r="F10">
        <v>53</v>
      </c>
    </row>
    <row r="11" spans="1:6" x14ac:dyDescent="0.3">
      <c r="A11">
        <v>315</v>
      </c>
      <c r="B11">
        <v>59</v>
      </c>
      <c r="C11">
        <v>143</v>
      </c>
      <c r="D11">
        <v>271</v>
      </c>
      <c r="E11">
        <v>335</v>
      </c>
      <c r="F11">
        <v>53</v>
      </c>
    </row>
    <row r="12" spans="1:6" x14ac:dyDescent="0.3">
      <c r="A12">
        <v>307</v>
      </c>
      <c r="B12">
        <v>59</v>
      </c>
      <c r="C12">
        <v>143</v>
      </c>
      <c r="D12">
        <v>234</v>
      </c>
      <c r="E12">
        <v>335</v>
      </c>
      <c r="F12">
        <v>53</v>
      </c>
    </row>
    <row r="13" spans="1:6" x14ac:dyDescent="0.3">
      <c r="A13">
        <v>307</v>
      </c>
      <c r="B13">
        <v>59</v>
      </c>
      <c r="C13">
        <v>143</v>
      </c>
      <c r="D13">
        <v>234</v>
      </c>
      <c r="E13">
        <v>335</v>
      </c>
      <c r="F13">
        <v>53</v>
      </c>
    </row>
    <row r="14" spans="1:6" x14ac:dyDescent="0.3">
      <c r="A14">
        <v>307</v>
      </c>
      <c r="B14">
        <v>59</v>
      </c>
      <c r="C14">
        <v>143</v>
      </c>
      <c r="D14">
        <v>234</v>
      </c>
      <c r="E14">
        <v>335</v>
      </c>
      <c r="F14">
        <v>53</v>
      </c>
    </row>
    <row r="15" spans="1:6" x14ac:dyDescent="0.3">
      <c r="A15">
        <v>307</v>
      </c>
      <c r="B15">
        <v>50</v>
      </c>
      <c r="C15">
        <v>143</v>
      </c>
      <c r="D15">
        <v>232</v>
      </c>
      <c r="E15">
        <v>335</v>
      </c>
      <c r="F15">
        <v>53</v>
      </c>
    </row>
    <row r="16" spans="1:6" x14ac:dyDescent="0.3">
      <c r="A16">
        <v>307</v>
      </c>
      <c r="B16">
        <v>50</v>
      </c>
      <c r="C16">
        <v>143</v>
      </c>
      <c r="D16">
        <v>232</v>
      </c>
      <c r="E16">
        <v>335</v>
      </c>
      <c r="F16">
        <v>53</v>
      </c>
    </row>
    <row r="17" spans="1:6" x14ac:dyDescent="0.3">
      <c r="A17">
        <v>307</v>
      </c>
      <c r="B17">
        <v>50</v>
      </c>
      <c r="C17">
        <v>143</v>
      </c>
      <c r="D17">
        <v>232</v>
      </c>
      <c r="E17">
        <v>335</v>
      </c>
      <c r="F17">
        <v>53</v>
      </c>
    </row>
    <row r="18" spans="1:6" x14ac:dyDescent="0.3">
      <c r="A18">
        <v>307</v>
      </c>
      <c r="B18">
        <v>50</v>
      </c>
      <c r="C18">
        <v>143</v>
      </c>
      <c r="D18">
        <v>232</v>
      </c>
      <c r="E18">
        <v>335</v>
      </c>
      <c r="F18">
        <v>53</v>
      </c>
    </row>
    <row r="19" spans="1:6" x14ac:dyDescent="0.3">
      <c r="A19">
        <v>316.75</v>
      </c>
      <c r="B19">
        <v>56.75</v>
      </c>
      <c r="C19">
        <v>143</v>
      </c>
      <c r="D19">
        <v>244</v>
      </c>
      <c r="E19">
        <v>335</v>
      </c>
      <c r="F19">
        <v>53</v>
      </c>
    </row>
    <row r="20" spans="1:6" x14ac:dyDescent="0.3">
      <c r="A20">
        <v>316.75</v>
      </c>
      <c r="B20">
        <v>56.75</v>
      </c>
      <c r="C20">
        <v>143</v>
      </c>
      <c r="D20">
        <v>244</v>
      </c>
      <c r="E20">
        <v>335</v>
      </c>
      <c r="F20">
        <v>53</v>
      </c>
    </row>
    <row r="21" spans="1:6" x14ac:dyDescent="0.3">
      <c r="A21">
        <v>316.75</v>
      </c>
      <c r="B21">
        <v>56.75</v>
      </c>
      <c r="C21">
        <v>143</v>
      </c>
      <c r="D21">
        <v>244</v>
      </c>
      <c r="E21">
        <v>335</v>
      </c>
      <c r="F21">
        <v>53</v>
      </c>
    </row>
    <row r="22" spans="1:6" x14ac:dyDescent="0.3">
      <c r="A22">
        <v>316.75</v>
      </c>
      <c r="B22">
        <v>56.75</v>
      </c>
      <c r="C22">
        <v>143</v>
      </c>
      <c r="D22">
        <v>244</v>
      </c>
      <c r="E22">
        <v>335</v>
      </c>
      <c r="F22">
        <v>53</v>
      </c>
    </row>
    <row r="23" spans="1:6" x14ac:dyDescent="0.3">
      <c r="A23">
        <v>309.93359375</v>
      </c>
      <c r="B23">
        <v>51.7890625</v>
      </c>
      <c r="C23">
        <v>143.140625</v>
      </c>
      <c r="D23">
        <v>236.296875</v>
      </c>
      <c r="E23">
        <v>330.5380859375</v>
      </c>
      <c r="F23">
        <v>53.4365234375</v>
      </c>
    </row>
    <row r="24" spans="1:6" x14ac:dyDescent="0.3">
      <c r="A24">
        <v>313.341796875</v>
      </c>
      <c r="B24">
        <v>54.26953125</v>
      </c>
      <c r="C24">
        <v>143.0703125</v>
      </c>
      <c r="D24">
        <v>240.1484375</v>
      </c>
      <c r="E24">
        <v>332.76904296875</v>
      </c>
      <c r="F24">
        <v>53.21826171875</v>
      </c>
    </row>
    <row r="25" spans="1:6" x14ac:dyDescent="0.3">
      <c r="A25">
        <v>312.1767578125</v>
      </c>
      <c r="B25">
        <v>53.4453125</v>
      </c>
      <c r="C25">
        <v>143.92868041992188</v>
      </c>
      <c r="D25">
        <v>233.61474609375</v>
      </c>
      <c r="E25">
        <v>324.08868408203125</v>
      </c>
      <c r="F25">
        <v>53.770416259765625</v>
      </c>
    </row>
    <row r="26" spans="1:6" x14ac:dyDescent="0.3">
      <c r="A26">
        <v>312.1767578125</v>
      </c>
      <c r="B26">
        <v>53.4453125</v>
      </c>
      <c r="C26">
        <v>143.92868041992188</v>
      </c>
      <c r="D26">
        <v>233.61474609375</v>
      </c>
      <c r="E26">
        <v>324.08868408203125</v>
      </c>
      <c r="F26">
        <v>53.770416259765625</v>
      </c>
    </row>
    <row r="27" spans="1:6" x14ac:dyDescent="0.3">
      <c r="A27">
        <v>312.1767578125</v>
      </c>
      <c r="B27">
        <v>53.4453125</v>
      </c>
      <c r="C27">
        <v>143.92868041992188</v>
      </c>
      <c r="D27">
        <v>233.61474609375</v>
      </c>
      <c r="E27">
        <v>324.08868408203125</v>
      </c>
      <c r="F27">
        <v>53.770416259765625</v>
      </c>
    </row>
    <row r="28" spans="1:6" x14ac:dyDescent="0.3">
      <c r="A28">
        <v>312.1767578125</v>
      </c>
      <c r="B28">
        <v>53.4453125</v>
      </c>
      <c r="C28">
        <v>143.92868041992188</v>
      </c>
      <c r="D28">
        <v>233.61474609375</v>
      </c>
      <c r="E28">
        <v>324.08868408203125</v>
      </c>
      <c r="F28">
        <v>53.770416259765625</v>
      </c>
    </row>
    <row r="29" spans="1:6" x14ac:dyDescent="0.3">
      <c r="A29">
        <v>312.1767578125</v>
      </c>
      <c r="B29">
        <v>53.4453125</v>
      </c>
      <c r="C29">
        <v>143.92868041992188</v>
      </c>
      <c r="D29">
        <v>233.61474609375</v>
      </c>
      <c r="E29">
        <v>324.08868408203125</v>
      </c>
      <c r="F29">
        <v>53.770416259765625</v>
      </c>
    </row>
    <row r="30" spans="1:6" x14ac:dyDescent="0.3">
      <c r="A30">
        <v>312.1767578125</v>
      </c>
      <c r="B30">
        <v>53.4453125</v>
      </c>
      <c r="C30">
        <v>143.92868041992188</v>
      </c>
      <c r="D30">
        <v>233.61474609375</v>
      </c>
      <c r="E30">
        <v>324.08868408203125</v>
      </c>
      <c r="F30">
        <v>53.770416259765625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66A2-1EF1-411B-AC0A-226FC43136BC}">
  <dimension ref="A1:A30"/>
  <sheetViews>
    <sheetView workbookViewId="0">
      <selection activeCell="A30" sqref="A30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1</v>
      </c>
    </row>
    <row r="10" spans="1:1" x14ac:dyDescent="0.3">
      <c r="A10">
        <v>1</v>
      </c>
    </row>
    <row r="11" spans="1:1" x14ac:dyDescent="0.3">
      <c r="A11">
        <v>1</v>
      </c>
    </row>
    <row r="12" spans="1:1" x14ac:dyDescent="0.3">
      <c r="A12">
        <v>1</v>
      </c>
    </row>
    <row r="13" spans="1:1" x14ac:dyDescent="0.3">
      <c r="A13">
        <v>1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D57D-3A9F-4599-82CF-77B83746E028}">
  <dimension ref="A1:A30"/>
  <sheetViews>
    <sheetView workbookViewId="0">
      <selection activeCell="A30" sqref="A30"/>
    </sheetView>
  </sheetViews>
  <sheetFormatPr defaultRowHeight="14.4" x14ac:dyDescent="0.3"/>
  <sheetData>
    <row r="1" spans="1:1" x14ac:dyDescent="0.3">
      <c r="A1">
        <v>22</v>
      </c>
    </row>
    <row r="2" spans="1:1" x14ac:dyDescent="0.3">
      <c r="A2">
        <v>22</v>
      </c>
    </row>
    <row r="3" spans="1:1" x14ac:dyDescent="0.3">
      <c r="A3">
        <v>23</v>
      </c>
    </row>
    <row r="4" spans="1:1" x14ac:dyDescent="0.3">
      <c r="A4">
        <v>22</v>
      </c>
    </row>
    <row r="5" spans="1:1" x14ac:dyDescent="0.3">
      <c r="A5">
        <v>23</v>
      </c>
    </row>
    <row r="6" spans="1:1" x14ac:dyDescent="0.3">
      <c r="A6">
        <v>23</v>
      </c>
    </row>
    <row r="7" spans="1:1" x14ac:dyDescent="0.3">
      <c r="A7">
        <v>23</v>
      </c>
    </row>
    <row r="8" spans="1:1" x14ac:dyDescent="0.3">
      <c r="A8">
        <v>23</v>
      </c>
    </row>
    <row r="9" spans="1:1" x14ac:dyDescent="0.3">
      <c r="A9">
        <v>23</v>
      </c>
    </row>
    <row r="10" spans="1:1" x14ac:dyDescent="0.3">
      <c r="A10">
        <v>23</v>
      </c>
    </row>
    <row r="11" spans="1:1" x14ac:dyDescent="0.3">
      <c r="A11">
        <v>23</v>
      </c>
    </row>
    <row r="12" spans="1:1" x14ac:dyDescent="0.3">
      <c r="A12">
        <v>23</v>
      </c>
    </row>
    <row r="13" spans="1:1" x14ac:dyDescent="0.3">
      <c r="A13">
        <v>23</v>
      </c>
    </row>
    <row r="14" spans="1:1" x14ac:dyDescent="0.3">
      <c r="A14">
        <v>23</v>
      </c>
    </row>
    <row r="15" spans="1:1" x14ac:dyDescent="0.3">
      <c r="A15">
        <v>23</v>
      </c>
    </row>
    <row r="16" spans="1:1" x14ac:dyDescent="0.3">
      <c r="A16">
        <v>23</v>
      </c>
    </row>
    <row r="17" spans="1:1" x14ac:dyDescent="0.3">
      <c r="A17">
        <v>23</v>
      </c>
    </row>
    <row r="18" spans="1:1" x14ac:dyDescent="0.3">
      <c r="A18">
        <v>23</v>
      </c>
    </row>
    <row r="19" spans="1:1" x14ac:dyDescent="0.3">
      <c r="A19">
        <v>22</v>
      </c>
    </row>
    <row r="20" spans="1:1" x14ac:dyDescent="0.3">
      <c r="A20">
        <v>22</v>
      </c>
    </row>
    <row r="21" spans="1:1" x14ac:dyDescent="0.3">
      <c r="A21">
        <v>22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23</v>
      </c>
    </row>
    <row r="25" spans="1:1" x14ac:dyDescent="0.3">
      <c r="A25">
        <v>23</v>
      </c>
    </row>
    <row r="26" spans="1:1" x14ac:dyDescent="0.3">
      <c r="A26">
        <v>23</v>
      </c>
    </row>
    <row r="27" spans="1:1" x14ac:dyDescent="0.3">
      <c r="A27">
        <v>23</v>
      </c>
    </row>
    <row r="28" spans="1:1" x14ac:dyDescent="0.3">
      <c r="A28">
        <v>23</v>
      </c>
    </row>
    <row r="29" spans="1:1" x14ac:dyDescent="0.3">
      <c r="A29">
        <v>23</v>
      </c>
    </row>
    <row r="30" spans="1:1" x14ac:dyDescent="0.3">
      <c r="A30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E452-2019-42F6-AB69-E379F0D5C2C4}">
  <dimension ref="A1:A30"/>
  <sheetViews>
    <sheetView workbookViewId="0">
      <selection activeCell="A30" sqref="A3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8.876330576647705</v>
      </c>
    </row>
    <row r="3" spans="1:1" x14ac:dyDescent="0.3">
      <c r="A3">
        <v>8.6522653442165804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9.5723666432761316</v>
      </c>
    </row>
    <row r="7" spans="1:1" x14ac:dyDescent="0.3">
      <c r="A7">
        <v>9.5723666432761316</v>
      </c>
    </row>
    <row r="8" spans="1:1" x14ac:dyDescent="0.3">
      <c r="A8">
        <v>9.5723666432761316</v>
      </c>
    </row>
    <row r="9" spans="1:1" x14ac:dyDescent="0.3">
      <c r="A9">
        <v>9.6460153428387301</v>
      </c>
    </row>
    <row r="10" spans="1:1" x14ac:dyDescent="0.3">
      <c r="A10">
        <v>9.6460153428387301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9.8181645831333935</v>
      </c>
    </row>
    <row r="14" spans="1:1" x14ac:dyDescent="0.3">
      <c r="A14">
        <v>9.8181645831333935</v>
      </c>
    </row>
    <row r="15" spans="1:1" x14ac:dyDescent="0.3">
      <c r="A15">
        <v>0</v>
      </c>
    </row>
    <row r="16" spans="1:1" x14ac:dyDescent="0.3">
      <c r="A16">
        <v>9.8435905596045679</v>
      </c>
    </row>
    <row r="17" spans="1:1" x14ac:dyDescent="0.3">
      <c r="A17">
        <v>9.8435905596045679</v>
      </c>
    </row>
    <row r="18" spans="1:1" x14ac:dyDescent="0.3">
      <c r="A18">
        <v>9.8435905596045679</v>
      </c>
    </row>
    <row r="19" spans="1:1" x14ac:dyDescent="0.3">
      <c r="A19">
        <v>0</v>
      </c>
    </row>
    <row r="20" spans="1:1" x14ac:dyDescent="0.3">
      <c r="A20">
        <v>9.8657672532013958</v>
      </c>
    </row>
    <row r="21" spans="1:1" x14ac:dyDescent="0.3">
      <c r="A21">
        <v>0</v>
      </c>
    </row>
    <row r="22" spans="1:1" x14ac:dyDescent="0.3">
      <c r="A22">
        <v>9.8657672532013958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9.8909452694048543</v>
      </c>
    </row>
    <row r="27" spans="1:1" x14ac:dyDescent="0.3">
      <c r="A27">
        <v>0</v>
      </c>
    </row>
    <row r="28" spans="1:1" x14ac:dyDescent="0.3">
      <c r="A28">
        <v>9.8909452694048543</v>
      </c>
    </row>
    <row r="29" spans="1:1" x14ac:dyDescent="0.3">
      <c r="A29">
        <v>9.8909452694048543</v>
      </c>
    </row>
    <row r="30" spans="1:1" x14ac:dyDescent="0.3">
      <c r="A30">
        <v>9.8909452694048543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B9B-23D0-49AE-8A6A-76DE5F10BBB6}">
  <dimension ref="A1:A30"/>
  <sheetViews>
    <sheetView workbookViewId="0">
      <selection sqref="A1:A1048576"/>
    </sheetView>
  </sheetViews>
  <sheetFormatPr defaultRowHeight="14.4" x14ac:dyDescent="0.3"/>
  <sheetData>
    <row r="1" spans="1:1" x14ac:dyDescent="0.3">
      <c r="A1">
        <v>-3.6896832943007865</v>
      </c>
    </row>
    <row r="2" spans="1:1" x14ac:dyDescent="0.3">
      <c r="A2">
        <v>-3.6896832943007865</v>
      </c>
    </row>
    <row r="3" spans="1:1" x14ac:dyDescent="0.3">
      <c r="A3">
        <v>-3.522402134088642</v>
      </c>
    </row>
    <row r="4" spans="1:1" x14ac:dyDescent="0.3">
      <c r="A4">
        <v>-3.6080636748690731</v>
      </c>
    </row>
    <row r="5" spans="1:1" x14ac:dyDescent="0.3">
      <c r="A5">
        <v>-4.1542185247235857</v>
      </c>
    </row>
    <row r="6" spans="1:1" x14ac:dyDescent="0.3">
      <c r="A6">
        <v>-4.1542185247235857</v>
      </c>
    </row>
    <row r="7" spans="1:1" x14ac:dyDescent="0.3">
      <c r="A7">
        <v>-4.1542185247235857</v>
      </c>
    </row>
    <row r="8" spans="1:1" x14ac:dyDescent="0.3">
      <c r="A8">
        <v>-4.1542185247235857</v>
      </c>
    </row>
    <row r="9" spans="1:1" x14ac:dyDescent="0.3">
      <c r="A9">
        <v>-4.2647192990717739</v>
      </c>
    </row>
    <row r="10" spans="1:1" x14ac:dyDescent="0.3">
      <c r="A10">
        <v>-4.2647192990717739</v>
      </c>
    </row>
    <row r="11" spans="1:1" x14ac:dyDescent="0.3">
      <c r="A11">
        <v>-4.2647192990717739</v>
      </c>
    </row>
    <row r="12" spans="1:1" x14ac:dyDescent="0.3">
      <c r="A12">
        <v>-4.7146785308900023</v>
      </c>
    </row>
    <row r="13" spans="1:1" x14ac:dyDescent="0.3">
      <c r="A13">
        <v>-4.7146785308900023</v>
      </c>
    </row>
    <row r="14" spans="1:1" x14ac:dyDescent="0.3">
      <c r="A14">
        <v>-4.7146785308900023</v>
      </c>
    </row>
    <row r="15" spans="1:1" x14ac:dyDescent="0.3">
      <c r="A15">
        <v>-4.7513317833646385</v>
      </c>
    </row>
    <row r="16" spans="1:1" x14ac:dyDescent="0.3">
      <c r="A16">
        <v>-4.7513317833646385</v>
      </c>
    </row>
    <row r="17" spans="1:1" x14ac:dyDescent="0.3">
      <c r="A17">
        <v>-4.7513317833646385</v>
      </c>
    </row>
    <row r="18" spans="1:1" x14ac:dyDescent="0.3">
      <c r="A18">
        <v>-4.7513317833646385</v>
      </c>
    </row>
    <row r="19" spans="1:1" x14ac:dyDescent="0.3">
      <c r="A19">
        <v>-4.7949013836574146</v>
      </c>
    </row>
    <row r="20" spans="1:1" x14ac:dyDescent="0.3">
      <c r="A20">
        <v>-4.7949013836574146</v>
      </c>
    </row>
    <row r="21" spans="1:1" x14ac:dyDescent="0.3">
      <c r="A21">
        <v>-4.7949013836574146</v>
      </c>
    </row>
    <row r="22" spans="1:1" x14ac:dyDescent="0.3">
      <c r="A22">
        <v>-4.7949013836574146</v>
      </c>
    </row>
    <row r="23" spans="1:1" x14ac:dyDescent="0.3">
      <c r="A23">
        <v>-4.7972630382044832</v>
      </c>
    </row>
    <row r="24" spans="1:1" x14ac:dyDescent="0.3">
      <c r="A24">
        <v>-4.8008501759396598</v>
      </c>
    </row>
    <row r="25" spans="1:1" x14ac:dyDescent="0.3">
      <c r="A25">
        <v>-4.8303225326372106</v>
      </c>
    </row>
    <row r="26" spans="1:1" x14ac:dyDescent="0.3">
      <c r="A26">
        <v>-4.8303225326372106</v>
      </c>
    </row>
    <row r="27" spans="1:1" x14ac:dyDescent="0.3">
      <c r="A27">
        <v>-4.8303225326372106</v>
      </c>
    </row>
    <row r="28" spans="1:1" x14ac:dyDescent="0.3">
      <c r="A28">
        <v>-4.8303225326372106</v>
      </c>
    </row>
    <row r="29" spans="1:1" x14ac:dyDescent="0.3">
      <c r="A29">
        <v>-4.8303225326372106</v>
      </c>
    </row>
    <row r="30" spans="1:1" x14ac:dyDescent="0.3">
      <c r="A30">
        <v>-4.8303225326372106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Spacing</vt:lpstr>
      <vt:lpstr>Phase</vt:lpstr>
      <vt:lpstr>Amplitude</vt:lpstr>
      <vt:lpstr>HPBW</vt:lpstr>
      <vt:lpstr>Gain</vt:lpstr>
      <vt:lpstr>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2021-08-25T15:18:18Z</dcterms:created>
  <dcterms:modified xsi:type="dcterms:W3CDTF">2021-08-25T16:09:18Z</dcterms:modified>
</cp:coreProperties>
</file>