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matlab\experiment\25Aug\"/>
    </mc:Choice>
  </mc:AlternateContent>
  <xr:revisionPtr revIDLastSave="0" documentId="13_ncr:1_{29AA1BCA-1870-4BB4-8602-2D9B6CA61061}" xr6:coauthVersionLast="47" xr6:coauthVersionMax="47" xr10:uidLastSave="{00000000-0000-0000-0000-000000000000}"/>
  <bookViews>
    <workbookView xWindow="768" yWindow="2040" windowWidth="19812" windowHeight="11616" xr2:uid="{C5EF262B-01F9-4DEC-9089-88934F9C132E}"/>
  </bookViews>
  <sheets>
    <sheet name="Sheet1" sheetId="1" r:id="rId1"/>
    <sheet name="Spacing" sheetId="2" r:id="rId2"/>
    <sheet name="Phase" sheetId="3" r:id="rId3"/>
    <sheet name="Amplitude" sheetId="4" r:id="rId4"/>
    <sheet name="HPBW" sheetId="5" r:id="rId5"/>
    <sheet name="Gain" sheetId="6" r:id="rId6"/>
    <sheet name="Fitnes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Amplitude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Amplitude!$A$1:$A$30</c:f>
              <c:numCache>
                <c:formatCode>General</c:formatCode>
                <c:ptCount val="30"/>
                <c:pt idx="0">
                  <c:v>0.54145416560407345</c:v>
                </c:pt>
                <c:pt idx="1">
                  <c:v>0.97066807900606933</c:v>
                </c:pt>
                <c:pt idx="2">
                  <c:v>0.97066807900606933</c:v>
                </c:pt>
                <c:pt idx="3">
                  <c:v>0.97066807900606933</c:v>
                </c:pt>
                <c:pt idx="4">
                  <c:v>0.97066807900606933</c:v>
                </c:pt>
                <c:pt idx="5">
                  <c:v>0.97066807900606933</c:v>
                </c:pt>
                <c:pt idx="6">
                  <c:v>0.97066807900606933</c:v>
                </c:pt>
                <c:pt idx="7">
                  <c:v>0.97066807900606933</c:v>
                </c:pt>
                <c:pt idx="8">
                  <c:v>0.97066807900606933</c:v>
                </c:pt>
                <c:pt idx="9">
                  <c:v>0.97066807900606933</c:v>
                </c:pt>
                <c:pt idx="10">
                  <c:v>3.2175505108169666</c:v>
                </c:pt>
                <c:pt idx="11">
                  <c:v>3.2175505108169666</c:v>
                </c:pt>
                <c:pt idx="12">
                  <c:v>3.2175505108169666</c:v>
                </c:pt>
                <c:pt idx="13">
                  <c:v>3.2175505108169666</c:v>
                </c:pt>
                <c:pt idx="14">
                  <c:v>3.2175505108169666</c:v>
                </c:pt>
                <c:pt idx="15">
                  <c:v>3.2175505108169666</c:v>
                </c:pt>
                <c:pt idx="16">
                  <c:v>3.2175505108169666</c:v>
                </c:pt>
                <c:pt idx="17">
                  <c:v>3.2175505108169666</c:v>
                </c:pt>
                <c:pt idx="18">
                  <c:v>3.2175505108169666</c:v>
                </c:pt>
                <c:pt idx="19">
                  <c:v>3.745599809187234</c:v>
                </c:pt>
                <c:pt idx="20">
                  <c:v>3.745599809187234</c:v>
                </c:pt>
                <c:pt idx="21">
                  <c:v>3.745599809187234</c:v>
                </c:pt>
                <c:pt idx="22">
                  <c:v>3.745599809187234</c:v>
                </c:pt>
                <c:pt idx="23">
                  <c:v>3.745599809187234</c:v>
                </c:pt>
                <c:pt idx="24">
                  <c:v>3.745599809187234</c:v>
                </c:pt>
                <c:pt idx="25">
                  <c:v>3.6834328319640215</c:v>
                </c:pt>
                <c:pt idx="26">
                  <c:v>3.6834328319640215</c:v>
                </c:pt>
                <c:pt idx="27">
                  <c:v>3.6834328319640215</c:v>
                </c:pt>
                <c:pt idx="28">
                  <c:v>3.5311740797884861</c:v>
                </c:pt>
                <c:pt idx="29">
                  <c:v>3.5311740797884861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6-4E31-AA60-9F60675ACF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Amplitude!$B$1:$B$30</c:f>
              <c:numCache>
                <c:formatCode>General</c:formatCode>
                <c:ptCount val="30"/>
                <c:pt idx="0">
                  <c:v>12</c:v>
                </c:pt>
                <c:pt idx="1">
                  <c:v>1.7439195020465204</c:v>
                </c:pt>
                <c:pt idx="2">
                  <c:v>1.7439195020465204</c:v>
                </c:pt>
                <c:pt idx="3">
                  <c:v>1.7439195020465204</c:v>
                </c:pt>
                <c:pt idx="4">
                  <c:v>1.5621387161653277</c:v>
                </c:pt>
                <c:pt idx="5">
                  <c:v>1.5621387161653277</c:v>
                </c:pt>
                <c:pt idx="6">
                  <c:v>1.5621387161653277</c:v>
                </c:pt>
                <c:pt idx="7">
                  <c:v>1.5621387161653277</c:v>
                </c:pt>
                <c:pt idx="8">
                  <c:v>1.5621387161653277</c:v>
                </c:pt>
                <c:pt idx="9">
                  <c:v>1.5621387161653277</c:v>
                </c:pt>
                <c:pt idx="10">
                  <c:v>4.2463616090464322</c:v>
                </c:pt>
                <c:pt idx="11">
                  <c:v>4.2463616090464322</c:v>
                </c:pt>
                <c:pt idx="12">
                  <c:v>4.2463616090464322</c:v>
                </c:pt>
                <c:pt idx="13">
                  <c:v>4.2463616090464322</c:v>
                </c:pt>
                <c:pt idx="14">
                  <c:v>4.2463616090464322</c:v>
                </c:pt>
                <c:pt idx="15">
                  <c:v>4.2463616090464322</c:v>
                </c:pt>
                <c:pt idx="16">
                  <c:v>4.2463616090464322</c:v>
                </c:pt>
                <c:pt idx="17">
                  <c:v>4.2463616090464322</c:v>
                </c:pt>
                <c:pt idx="18">
                  <c:v>4.2463616090464322</c:v>
                </c:pt>
                <c:pt idx="19">
                  <c:v>3.7960189731034117</c:v>
                </c:pt>
                <c:pt idx="20">
                  <c:v>3.7960189731034117</c:v>
                </c:pt>
                <c:pt idx="21">
                  <c:v>3.7960189731034117</c:v>
                </c:pt>
                <c:pt idx="22">
                  <c:v>3.7960189731034117</c:v>
                </c:pt>
                <c:pt idx="23">
                  <c:v>3.7960189731034117</c:v>
                </c:pt>
                <c:pt idx="24">
                  <c:v>3.7960189731034117</c:v>
                </c:pt>
                <c:pt idx="25">
                  <c:v>4.1131514627804311</c:v>
                </c:pt>
                <c:pt idx="26">
                  <c:v>4.1131514627804311</c:v>
                </c:pt>
                <c:pt idx="27">
                  <c:v>4.1131514627804311</c:v>
                </c:pt>
                <c:pt idx="28">
                  <c:v>4.0314050103009302</c:v>
                </c:pt>
                <c:pt idx="29">
                  <c:v>4.0314050103009302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A6-4E31-AA60-9F60675ACF0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Amplitude!$C$1:$C$30</c:f>
              <c:numCache>
                <c:formatCode>General</c:formatCode>
                <c:ptCount val="30"/>
                <c:pt idx="0">
                  <c:v>1.1005488557242562</c:v>
                </c:pt>
                <c:pt idx="1">
                  <c:v>1.8666939757972651</c:v>
                </c:pt>
                <c:pt idx="2">
                  <c:v>1.8666939757972651</c:v>
                </c:pt>
                <c:pt idx="3">
                  <c:v>1.8666939757972651</c:v>
                </c:pt>
                <c:pt idx="4">
                  <c:v>1.8666939757972651</c:v>
                </c:pt>
                <c:pt idx="5">
                  <c:v>1.8666939757972651</c:v>
                </c:pt>
                <c:pt idx="6">
                  <c:v>1.8666939757972651</c:v>
                </c:pt>
                <c:pt idx="7">
                  <c:v>1.8666939757972651</c:v>
                </c:pt>
                <c:pt idx="8">
                  <c:v>1.8666939757972651</c:v>
                </c:pt>
                <c:pt idx="9">
                  <c:v>1.8666939757972651</c:v>
                </c:pt>
                <c:pt idx="10">
                  <c:v>4.2544055657453752</c:v>
                </c:pt>
                <c:pt idx="11">
                  <c:v>4.2544055657453752</c:v>
                </c:pt>
                <c:pt idx="12">
                  <c:v>4.2544055657453752</c:v>
                </c:pt>
                <c:pt idx="13">
                  <c:v>4.2544055657453752</c:v>
                </c:pt>
                <c:pt idx="14">
                  <c:v>4.2544055657453752</c:v>
                </c:pt>
                <c:pt idx="15">
                  <c:v>4.2544055657453752</c:v>
                </c:pt>
                <c:pt idx="16">
                  <c:v>4.2544055657453752</c:v>
                </c:pt>
                <c:pt idx="17">
                  <c:v>4.2544055657453752</c:v>
                </c:pt>
                <c:pt idx="18">
                  <c:v>4.2544055657453752</c:v>
                </c:pt>
                <c:pt idx="19">
                  <c:v>4.5165147943497459</c:v>
                </c:pt>
                <c:pt idx="20">
                  <c:v>4.5165147943497459</c:v>
                </c:pt>
                <c:pt idx="21">
                  <c:v>4.5165147943497459</c:v>
                </c:pt>
                <c:pt idx="22">
                  <c:v>4.5165147943497459</c:v>
                </c:pt>
                <c:pt idx="23">
                  <c:v>4.5165147943497459</c:v>
                </c:pt>
                <c:pt idx="24">
                  <c:v>4.5165147943497459</c:v>
                </c:pt>
                <c:pt idx="25">
                  <c:v>4.3904057056621273</c:v>
                </c:pt>
                <c:pt idx="26">
                  <c:v>4.3904057056621273</c:v>
                </c:pt>
                <c:pt idx="27">
                  <c:v>4.3904057056621273</c:v>
                </c:pt>
                <c:pt idx="28">
                  <c:v>4.3256383516471075</c:v>
                </c:pt>
                <c:pt idx="29">
                  <c:v>4.3256383516471075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A6-4E31-AA60-9F60675ACF0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Amplitude!$D$1:$D$30</c:f>
              <c:numCache>
                <c:formatCode>General</c:formatCode>
                <c:ptCount val="30"/>
                <c:pt idx="0">
                  <c:v>1.1005488557242562</c:v>
                </c:pt>
                <c:pt idx="1">
                  <c:v>1.8666939757972651</c:v>
                </c:pt>
                <c:pt idx="2">
                  <c:v>1.8666939757972651</c:v>
                </c:pt>
                <c:pt idx="3">
                  <c:v>1.8666939757972651</c:v>
                </c:pt>
                <c:pt idx="4">
                  <c:v>1.8666939757972651</c:v>
                </c:pt>
                <c:pt idx="5">
                  <c:v>1.8666939757972651</c:v>
                </c:pt>
                <c:pt idx="6">
                  <c:v>1.8666939757972651</c:v>
                </c:pt>
                <c:pt idx="7">
                  <c:v>1.8666939757972651</c:v>
                </c:pt>
                <c:pt idx="8">
                  <c:v>1.8666939757972651</c:v>
                </c:pt>
                <c:pt idx="9">
                  <c:v>1.8666939757972651</c:v>
                </c:pt>
                <c:pt idx="10">
                  <c:v>4.0208174174073479</c:v>
                </c:pt>
                <c:pt idx="11">
                  <c:v>4.0208174174073479</c:v>
                </c:pt>
                <c:pt idx="12">
                  <c:v>4.0208174174073479</c:v>
                </c:pt>
                <c:pt idx="13">
                  <c:v>4.0208174174073479</c:v>
                </c:pt>
                <c:pt idx="14">
                  <c:v>4.0208174174073479</c:v>
                </c:pt>
                <c:pt idx="15">
                  <c:v>4.0208174174073479</c:v>
                </c:pt>
                <c:pt idx="16">
                  <c:v>4.0208174174073479</c:v>
                </c:pt>
                <c:pt idx="17">
                  <c:v>4.0208174174073479</c:v>
                </c:pt>
                <c:pt idx="18">
                  <c:v>4.0208174174073479</c:v>
                </c:pt>
                <c:pt idx="19">
                  <c:v>4.1771259281735853</c:v>
                </c:pt>
                <c:pt idx="20">
                  <c:v>4.1771259281735853</c:v>
                </c:pt>
                <c:pt idx="21">
                  <c:v>4.1771259281735853</c:v>
                </c:pt>
                <c:pt idx="22">
                  <c:v>4.1771259281735853</c:v>
                </c:pt>
                <c:pt idx="23">
                  <c:v>4.1771259281735853</c:v>
                </c:pt>
                <c:pt idx="24">
                  <c:v>4.1771259281735853</c:v>
                </c:pt>
                <c:pt idx="25">
                  <c:v>4.1441561019610766</c:v>
                </c:pt>
                <c:pt idx="26">
                  <c:v>4.1441561019610766</c:v>
                </c:pt>
                <c:pt idx="27">
                  <c:v>4.1441561019610766</c:v>
                </c:pt>
                <c:pt idx="28">
                  <c:v>4.2241659504354807</c:v>
                </c:pt>
                <c:pt idx="29">
                  <c:v>4.2241659504354807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A6-4E31-AA60-9F60675ACF0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Amplitude!$E$1:$E$30</c:f>
              <c:numCache>
                <c:formatCode>General</c:formatCode>
                <c:ptCount val="30"/>
                <c:pt idx="0">
                  <c:v>0.57689189039412736</c:v>
                </c:pt>
                <c:pt idx="1">
                  <c:v>1.5524339352608838</c:v>
                </c:pt>
                <c:pt idx="2">
                  <c:v>1.5524339352608838</c:v>
                </c:pt>
                <c:pt idx="3">
                  <c:v>1.5524339352608838</c:v>
                </c:pt>
                <c:pt idx="4">
                  <c:v>1.5524339352608838</c:v>
                </c:pt>
                <c:pt idx="5">
                  <c:v>1.5524339352608838</c:v>
                </c:pt>
                <c:pt idx="6">
                  <c:v>1.5524339352608838</c:v>
                </c:pt>
                <c:pt idx="7">
                  <c:v>1.5524339352608838</c:v>
                </c:pt>
                <c:pt idx="8">
                  <c:v>1.5524339352608838</c:v>
                </c:pt>
                <c:pt idx="9">
                  <c:v>1.5524339352608838</c:v>
                </c:pt>
                <c:pt idx="10">
                  <c:v>3.9857012444039039</c:v>
                </c:pt>
                <c:pt idx="11">
                  <c:v>3.9857012444039039</c:v>
                </c:pt>
                <c:pt idx="12">
                  <c:v>3.9857012444039039</c:v>
                </c:pt>
                <c:pt idx="13">
                  <c:v>3.9857012444039039</c:v>
                </c:pt>
                <c:pt idx="14">
                  <c:v>3.9857012444039039</c:v>
                </c:pt>
                <c:pt idx="15">
                  <c:v>3.9857012444039039</c:v>
                </c:pt>
                <c:pt idx="16">
                  <c:v>3.9857012444039039</c:v>
                </c:pt>
                <c:pt idx="17">
                  <c:v>3.9857012444039039</c:v>
                </c:pt>
                <c:pt idx="18">
                  <c:v>3.9857012444039039</c:v>
                </c:pt>
                <c:pt idx="19">
                  <c:v>2.9090808122066845</c:v>
                </c:pt>
                <c:pt idx="20">
                  <c:v>2.9090808122066845</c:v>
                </c:pt>
                <c:pt idx="21">
                  <c:v>2.9090808122066845</c:v>
                </c:pt>
                <c:pt idx="22">
                  <c:v>2.9090808122066845</c:v>
                </c:pt>
                <c:pt idx="23">
                  <c:v>2.9090808122066845</c:v>
                </c:pt>
                <c:pt idx="24">
                  <c:v>2.9090808122066845</c:v>
                </c:pt>
                <c:pt idx="25">
                  <c:v>3.4902218155999458</c:v>
                </c:pt>
                <c:pt idx="26">
                  <c:v>3.4902218155999458</c:v>
                </c:pt>
                <c:pt idx="27">
                  <c:v>3.4902218155999458</c:v>
                </c:pt>
                <c:pt idx="28">
                  <c:v>3.7496441475374862</c:v>
                </c:pt>
                <c:pt idx="29">
                  <c:v>3.7496441475374862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A6-4E31-AA60-9F60675ACF0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Amplitude!$F$1:$F$30</c:f>
              <c:numCache>
                <c:formatCode>General</c:formatCode>
                <c:ptCount val="30"/>
                <c:pt idx="0">
                  <c:v>0.54145416560407345</c:v>
                </c:pt>
                <c:pt idx="1">
                  <c:v>0.97066807900606933</c:v>
                </c:pt>
                <c:pt idx="2">
                  <c:v>0.97066807900606933</c:v>
                </c:pt>
                <c:pt idx="3">
                  <c:v>0.97066807900606933</c:v>
                </c:pt>
                <c:pt idx="4">
                  <c:v>0.97066807900606933</c:v>
                </c:pt>
                <c:pt idx="5">
                  <c:v>0.97066807900606933</c:v>
                </c:pt>
                <c:pt idx="6">
                  <c:v>0.97066807900606933</c:v>
                </c:pt>
                <c:pt idx="7">
                  <c:v>0.97066807900606933</c:v>
                </c:pt>
                <c:pt idx="8">
                  <c:v>0.97066807900606933</c:v>
                </c:pt>
                <c:pt idx="9">
                  <c:v>0.97066807900606933</c:v>
                </c:pt>
                <c:pt idx="10">
                  <c:v>0.98022142437856707</c:v>
                </c:pt>
                <c:pt idx="11">
                  <c:v>0.98022142437856707</c:v>
                </c:pt>
                <c:pt idx="12">
                  <c:v>0.98022142437856707</c:v>
                </c:pt>
                <c:pt idx="13">
                  <c:v>0.98022142437856707</c:v>
                </c:pt>
                <c:pt idx="14">
                  <c:v>0.98022142437856707</c:v>
                </c:pt>
                <c:pt idx="15">
                  <c:v>0.98022142437856707</c:v>
                </c:pt>
                <c:pt idx="16">
                  <c:v>0.98022142437856707</c:v>
                </c:pt>
                <c:pt idx="17">
                  <c:v>0.98022142437856707</c:v>
                </c:pt>
                <c:pt idx="18">
                  <c:v>0.98022142437856707</c:v>
                </c:pt>
                <c:pt idx="19">
                  <c:v>0.8810753977998389</c:v>
                </c:pt>
                <c:pt idx="20">
                  <c:v>0.8810753977998389</c:v>
                </c:pt>
                <c:pt idx="21">
                  <c:v>0.8810753977998389</c:v>
                </c:pt>
                <c:pt idx="22">
                  <c:v>0.8810753977998389</c:v>
                </c:pt>
                <c:pt idx="23">
                  <c:v>0.8810753977998389</c:v>
                </c:pt>
                <c:pt idx="24">
                  <c:v>0.8810753977998389</c:v>
                </c:pt>
                <c:pt idx="25">
                  <c:v>0.94612547378430423</c:v>
                </c:pt>
                <c:pt idx="26">
                  <c:v>0.94612547378430423</c:v>
                </c:pt>
                <c:pt idx="27">
                  <c:v>0.94612547378430423</c:v>
                </c:pt>
                <c:pt idx="28">
                  <c:v>0.96993185931219861</c:v>
                </c:pt>
                <c:pt idx="29">
                  <c:v>0.96993185931219861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A6-4E31-AA60-9F60675AC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468624"/>
        <c:axId val="710467792"/>
      </c:lineChart>
      <c:catAx>
        <c:axId val="71046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67792"/>
        <c:crosses val="autoZero"/>
        <c:auto val="1"/>
        <c:lblAlgn val="ctr"/>
        <c:lblOffset val="100"/>
        <c:noMultiLvlLbl val="0"/>
      </c:catAx>
      <c:valAx>
        <c:axId val="7104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6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Fitness!$A$2:$A$30</c:f>
              <c:numCache>
                <c:formatCode>General</c:formatCode>
                <c:ptCount val="29"/>
                <c:pt idx="0">
                  <c:v>-5.1318538316058584</c:v>
                </c:pt>
                <c:pt idx="1">
                  <c:v>-5.1318538316058584</c:v>
                </c:pt>
                <c:pt idx="2">
                  <c:v>-5.1318538316058584</c:v>
                </c:pt>
                <c:pt idx="3">
                  <c:v>-5.3086421275705904</c:v>
                </c:pt>
                <c:pt idx="4">
                  <c:v>-5.3086421275705904</c:v>
                </c:pt>
                <c:pt idx="5">
                  <c:v>-5.3086421275705904</c:v>
                </c:pt>
                <c:pt idx="6">
                  <c:v>-5.3086421275705904</c:v>
                </c:pt>
                <c:pt idx="7">
                  <c:v>-5.3086421275705904</c:v>
                </c:pt>
                <c:pt idx="8">
                  <c:v>-5.3086421275705904</c:v>
                </c:pt>
                <c:pt idx="9">
                  <c:v>-5.8091035897589762</c:v>
                </c:pt>
                <c:pt idx="10">
                  <c:v>-5.8091035897589762</c:v>
                </c:pt>
                <c:pt idx="11">
                  <c:v>-5.8091035897589762</c:v>
                </c:pt>
                <c:pt idx="12">
                  <c:v>-5.8091035897589762</c:v>
                </c:pt>
                <c:pt idx="13">
                  <c:v>-5.8091035897589762</c:v>
                </c:pt>
                <c:pt idx="14">
                  <c:v>-5.8091035897589762</c:v>
                </c:pt>
                <c:pt idx="15">
                  <c:v>-5.8091035897589762</c:v>
                </c:pt>
                <c:pt idx="16">
                  <c:v>-5.8091035897589762</c:v>
                </c:pt>
                <c:pt idx="17">
                  <c:v>-5.8091035897589762</c:v>
                </c:pt>
                <c:pt idx="18">
                  <c:v>-5.9246755913151992</c:v>
                </c:pt>
                <c:pt idx="19">
                  <c:v>-5.9246755913151992</c:v>
                </c:pt>
                <c:pt idx="20">
                  <c:v>-5.9246755913151992</c:v>
                </c:pt>
                <c:pt idx="21">
                  <c:v>-5.9246755913151992</c:v>
                </c:pt>
                <c:pt idx="22">
                  <c:v>-5.9246755913151992</c:v>
                </c:pt>
                <c:pt idx="23">
                  <c:v>-5.9246755913151992</c:v>
                </c:pt>
                <c:pt idx="24">
                  <c:v>-5.9352447247033737</c:v>
                </c:pt>
                <c:pt idx="25">
                  <c:v>-5.9352447247033737</c:v>
                </c:pt>
                <c:pt idx="26">
                  <c:v>-5.9352447247033737</c:v>
                </c:pt>
                <c:pt idx="27">
                  <c:v>-5.9429392487297346</c:v>
                </c:pt>
                <c:pt idx="28">
                  <c:v>-5.9429392487297346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B-4E83-9E02-4E2EC9D9E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232672"/>
        <c:axId val="702238496"/>
      </c:lineChart>
      <c:catAx>
        <c:axId val="70223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238496"/>
        <c:crosses val="autoZero"/>
        <c:auto val="1"/>
        <c:lblAlgn val="ctr"/>
        <c:lblOffset val="100"/>
        <c:noMultiLvlLbl val="0"/>
      </c:catAx>
      <c:valAx>
        <c:axId val="7022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23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13</xdr:col>
      <xdr:colOff>381221</xdr:colOff>
      <xdr:row>26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170BF2-7B87-4CCF-B1B1-B6DBBA933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5760"/>
          <a:ext cx="8306021" cy="4533900"/>
        </a:xfrm>
        <a:prstGeom prst="rect">
          <a:avLst/>
        </a:prstGeom>
      </xdr:spPr>
    </xdr:pic>
    <xdr:clientData/>
  </xdr:twoCellAnchor>
  <xdr:twoCellAnchor>
    <xdr:from>
      <xdr:col>0</xdr:col>
      <xdr:colOff>99060</xdr:colOff>
      <xdr:row>39</xdr:row>
      <xdr:rowOff>30480</xdr:rowOff>
    </xdr:from>
    <xdr:to>
      <xdr:col>10</xdr:col>
      <xdr:colOff>510540</xdr:colOff>
      <xdr:row>60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3A7E9C-6B01-49D6-9470-A36121C2E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152400</xdr:colOff>
      <xdr:row>39</xdr:row>
      <xdr:rowOff>60960</xdr:rowOff>
    </xdr:from>
    <xdr:to>
      <xdr:col>21</xdr:col>
      <xdr:colOff>388620</xdr:colOff>
      <xdr:row>59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CC56F5-7B7C-4A06-ABF0-2EF598579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59482</xdr:colOff>
      <xdr:row>3</xdr:row>
      <xdr:rowOff>99060</xdr:rowOff>
    </xdr:from>
    <xdr:to>
      <xdr:col>22</xdr:col>
      <xdr:colOff>92069</xdr:colOff>
      <xdr:row>27</xdr:row>
      <xdr:rowOff>175832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61127A0-F52C-4DB4-8F62-2FCD6F7FC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93882" y="647700"/>
          <a:ext cx="4909387" cy="44658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EC2EF-EF9F-48C4-BD9B-3DD12AB6CB3C}">
  <dimension ref="A1"/>
  <sheetViews>
    <sheetView tabSelected="1" topLeftCell="A16" workbookViewId="0">
      <selection activeCell="Q13" sqref="Q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202F4-8B7F-4EFD-A5F3-D973DC5F9BFA}">
  <dimension ref="A1:E30"/>
  <sheetViews>
    <sheetView workbookViewId="0">
      <selection activeCell="A30" sqref="A30:E30"/>
    </sheetView>
  </sheetViews>
  <sheetFormatPr defaultRowHeight="14.4" x14ac:dyDescent="0.3"/>
  <sheetData>
    <row r="1" spans="1:5" x14ac:dyDescent="0.3">
      <c r="A1">
        <v>0.43419999999999997</v>
      </c>
      <c r="B1">
        <v>0.52529999999999999</v>
      </c>
      <c r="C1">
        <v>0.47770000000000001</v>
      </c>
      <c r="D1">
        <v>0.52529999999999999</v>
      </c>
      <c r="E1">
        <v>0.43419999999999997</v>
      </c>
    </row>
    <row r="2" spans="1:5" x14ac:dyDescent="0.3">
      <c r="A2">
        <v>0.43419999999999997</v>
      </c>
      <c r="B2">
        <v>0.52529999999999999</v>
      </c>
      <c r="C2">
        <v>0.47770000000000001</v>
      </c>
      <c r="D2">
        <v>0.52529999999999999</v>
      </c>
      <c r="E2">
        <v>0.43419999999999997</v>
      </c>
    </row>
    <row r="3" spans="1:5" x14ac:dyDescent="0.3">
      <c r="A3">
        <v>0.43419999999999997</v>
      </c>
      <c r="B3">
        <v>0.52529999999999999</v>
      </c>
      <c r="C3">
        <v>0.47770000000000001</v>
      </c>
      <c r="D3">
        <v>0.52529999999999999</v>
      </c>
      <c r="E3">
        <v>0.43419999999999997</v>
      </c>
    </row>
    <row r="4" spans="1:5" x14ac:dyDescent="0.3">
      <c r="A4">
        <v>0.43419999999999997</v>
      </c>
      <c r="B4">
        <v>0.52529999999999999</v>
      </c>
      <c r="C4">
        <v>0.47770000000000001</v>
      </c>
      <c r="D4">
        <v>0.52529999999999999</v>
      </c>
      <c r="E4">
        <v>0.43419999999999997</v>
      </c>
    </row>
    <row r="5" spans="1:5" x14ac:dyDescent="0.3">
      <c r="A5">
        <v>0.43419999999999997</v>
      </c>
      <c r="B5">
        <v>0.52529999999999999</v>
      </c>
      <c r="C5">
        <v>0.47770000000000001</v>
      </c>
      <c r="D5">
        <v>0.52529999999999999</v>
      </c>
      <c r="E5">
        <v>0.43419999999999997</v>
      </c>
    </row>
    <row r="6" spans="1:5" x14ac:dyDescent="0.3">
      <c r="A6">
        <v>0.43419999999999997</v>
      </c>
      <c r="B6">
        <v>0.52529999999999999</v>
      </c>
      <c r="C6">
        <v>0.47770000000000001</v>
      </c>
      <c r="D6">
        <v>0.52529999999999999</v>
      </c>
      <c r="E6">
        <v>0.43419999999999997</v>
      </c>
    </row>
    <row r="7" spans="1:5" x14ac:dyDescent="0.3">
      <c r="A7">
        <v>0.43419999999999997</v>
      </c>
      <c r="B7">
        <v>0.52529999999999999</v>
      </c>
      <c r="C7">
        <v>0.47770000000000001</v>
      </c>
      <c r="D7">
        <v>0.52529999999999999</v>
      </c>
      <c r="E7">
        <v>0.43419999999999997</v>
      </c>
    </row>
    <row r="8" spans="1:5" x14ac:dyDescent="0.3">
      <c r="A8">
        <v>0.43419999999999997</v>
      </c>
      <c r="B8">
        <v>0.52529999999999999</v>
      </c>
      <c r="C8">
        <v>0.47770000000000001</v>
      </c>
      <c r="D8">
        <v>0.52529999999999999</v>
      </c>
      <c r="E8">
        <v>0.43419999999999997</v>
      </c>
    </row>
    <row r="9" spans="1:5" x14ac:dyDescent="0.3">
      <c r="A9">
        <v>0.43419999999999997</v>
      </c>
      <c r="B9">
        <v>0.52529999999999999</v>
      </c>
      <c r="C9">
        <v>0.47770000000000001</v>
      </c>
      <c r="D9">
        <v>0.52529999999999999</v>
      </c>
      <c r="E9">
        <v>0.43419999999999997</v>
      </c>
    </row>
    <row r="10" spans="1:5" x14ac:dyDescent="0.3">
      <c r="A10">
        <v>0.43419999999999997</v>
      </c>
      <c r="B10">
        <v>0.52529999999999999</v>
      </c>
      <c r="C10">
        <v>0.47770000000000001</v>
      </c>
      <c r="D10">
        <v>0.52529999999999999</v>
      </c>
      <c r="E10">
        <v>0.43419999999999997</v>
      </c>
    </row>
    <row r="11" spans="1:5" x14ac:dyDescent="0.3">
      <c r="A11">
        <v>0.43419999999999997</v>
      </c>
      <c r="B11">
        <v>0.52529999999999999</v>
      </c>
      <c r="C11">
        <v>0.47770000000000001</v>
      </c>
      <c r="D11">
        <v>0.52529999999999999</v>
      </c>
      <c r="E11">
        <v>0.43419999999999997</v>
      </c>
    </row>
    <row r="12" spans="1:5" x14ac:dyDescent="0.3">
      <c r="A12">
        <v>0.43419999999999997</v>
      </c>
      <c r="B12">
        <v>0.52529999999999999</v>
      </c>
      <c r="C12">
        <v>0.47770000000000001</v>
      </c>
      <c r="D12">
        <v>0.52529999999999999</v>
      </c>
      <c r="E12">
        <v>0.43419999999999997</v>
      </c>
    </row>
    <row r="13" spans="1:5" x14ac:dyDescent="0.3">
      <c r="A13">
        <v>0.43419999999999997</v>
      </c>
      <c r="B13">
        <v>0.52529999999999999</v>
      </c>
      <c r="C13">
        <v>0.47770000000000001</v>
      </c>
      <c r="D13">
        <v>0.52529999999999999</v>
      </c>
      <c r="E13">
        <v>0.43419999999999997</v>
      </c>
    </row>
    <row r="14" spans="1:5" x14ac:dyDescent="0.3">
      <c r="A14">
        <v>0.43419999999999997</v>
      </c>
      <c r="B14">
        <v>0.52529999999999999</v>
      </c>
      <c r="C14">
        <v>0.47770000000000001</v>
      </c>
      <c r="D14">
        <v>0.52529999999999999</v>
      </c>
      <c r="E14">
        <v>0.43419999999999997</v>
      </c>
    </row>
    <row r="15" spans="1:5" x14ac:dyDescent="0.3">
      <c r="A15">
        <v>0.43419999999999997</v>
      </c>
      <c r="B15">
        <v>0.52529999999999999</v>
      </c>
      <c r="C15">
        <v>0.47770000000000001</v>
      </c>
      <c r="D15">
        <v>0.52529999999999999</v>
      </c>
      <c r="E15">
        <v>0.43419999999999997</v>
      </c>
    </row>
    <row r="16" spans="1:5" x14ac:dyDescent="0.3">
      <c r="A16">
        <v>0.43419999999999997</v>
      </c>
      <c r="B16">
        <v>0.52529999999999999</v>
      </c>
      <c r="C16">
        <v>0.47770000000000001</v>
      </c>
      <c r="D16">
        <v>0.52529999999999999</v>
      </c>
      <c r="E16">
        <v>0.43419999999999997</v>
      </c>
    </row>
    <row r="17" spans="1:5" x14ac:dyDescent="0.3">
      <c r="A17">
        <v>0.43419999999999997</v>
      </c>
      <c r="B17">
        <v>0.52529999999999999</v>
      </c>
      <c r="C17">
        <v>0.47770000000000001</v>
      </c>
      <c r="D17">
        <v>0.52529999999999999</v>
      </c>
      <c r="E17">
        <v>0.43419999999999997</v>
      </c>
    </row>
    <row r="18" spans="1:5" x14ac:dyDescent="0.3">
      <c r="A18">
        <v>0.43419999999999997</v>
      </c>
      <c r="B18">
        <v>0.52529999999999999</v>
      </c>
      <c r="C18">
        <v>0.47770000000000001</v>
      </c>
      <c r="D18">
        <v>0.52529999999999999</v>
      </c>
      <c r="E18">
        <v>0.43419999999999997</v>
      </c>
    </row>
    <row r="19" spans="1:5" x14ac:dyDescent="0.3">
      <c r="A19">
        <v>0.43419999999999997</v>
      </c>
      <c r="B19">
        <v>0.52529999999999999</v>
      </c>
      <c r="C19">
        <v>0.47770000000000001</v>
      </c>
      <c r="D19">
        <v>0.52529999999999999</v>
      </c>
      <c r="E19">
        <v>0.43419999999999997</v>
      </c>
    </row>
    <row r="20" spans="1:5" x14ac:dyDescent="0.3">
      <c r="A20">
        <v>0.43419999999999997</v>
      </c>
      <c r="B20">
        <v>0.52529999999999999</v>
      </c>
      <c r="C20">
        <v>0.47770000000000001</v>
      </c>
      <c r="D20">
        <v>0.52529999999999999</v>
      </c>
      <c r="E20">
        <v>0.43419999999999997</v>
      </c>
    </row>
    <row r="21" spans="1:5" x14ac:dyDescent="0.3">
      <c r="A21">
        <v>0.43419999999999997</v>
      </c>
      <c r="B21">
        <v>0.52529999999999999</v>
      </c>
      <c r="C21">
        <v>0.47770000000000001</v>
      </c>
      <c r="D21">
        <v>0.52529999999999999</v>
      </c>
      <c r="E21">
        <v>0.43419999999999997</v>
      </c>
    </row>
    <row r="22" spans="1:5" x14ac:dyDescent="0.3">
      <c r="A22">
        <v>0.43419999999999997</v>
      </c>
      <c r="B22">
        <v>0.52529999999999999</v>
      </c>
      <c r="C22">
        <v>0.47770000000000001</v>
      </c>
      <c r="D22">
        <v>0.52529999999999999</v>
      </c>
      <c r="E22">
        <v>0.43419999999999997</v>
      </c>
    </row>
    <row r="23" spans="1:5" x14ac:dyDescent="0.3">
      <c r="A23">
        <v>0.43419999999999997</v>
      </c>
      <c r="B23">
        <v>0.52529999999999999</v>
      </c>
      <c r="C23">
        <v>0.47770000000000001</v>
      </c>
      <c r="D23">
        <v>0.52529999999999999</v>
      </c>
      <c r="E23">
        <v>0.43419999999999997</v>
      </c>
    </row>
    <row r="24" spans="1:5" x14ac:dyDescent="0.3">
      <c r="A24">
        <v>0.43419999999999997</v>
      </c>
      <c r="B24">
        <v>0.52529999999999999</v>
      </c>
      <c r="C24">
        <v>0.47770000000000001</v>
      </c>
      <c r="D24">
        <v>0.52529999999999999</v>
      </c>
      <c r="E24">
        <v>0.43419999999999997</v>
      </c>
    </row>
    <row r="25" spans="1:5" x14ac:dyDescent="0.3">
      <c r="A25">
        <v>0.43419999999999997</v>
      </c>
      <c r="B25">
        <v>0.52529999999999999</v>
      </c>
      <c r="C25">
        <v>0.47770000000000001</v>
      </c>
      <c r="D25">
        <v>0.52529999999999999</v>
      </c>
      <c r="E25">
        <v>0.43419999999999997</v>
      </c>
    </row>
    <row r="26" spans="1:5" x14ac:dyDescent="0.3">
      <c r="A26">
        <v>0.43419999999999997</v>
      </c>
      <c r="B26">
        <v>0.52529999999999999</v>
      </c>
      <c r="C26">
        <v>0.47770000000000001</v>
      </c>
      <c r="D26">
        <v>0.52529999999999999</v>
      </c>
      <c r="E26">
        <v>0.43419999999999997</v>
      </c>
    </row>
    <row r="27" spans="1:5" x14ac:dyDescent="0.3">
      <c r="A27">
        <v>0.43419999999999997</v>
      </c>
      <c r="B27">
        <v>0.52529999999999999</v>
      </c>
      <c r="C27">
        <v>0.47770000000000001</v>
      </c>
      <c r="D27">
        <v>0.52529999999999999</v>
      </c>
      <c r="E27">
        <v>0.43419999999999997</v>
      </c>
    </row>
    <row r="28" spans="1:5" x14ac:dyDescent="0.3">
      <c r="A28">
        <v>0.43419999999999997</v>
      </c>
      <c r="B28">
        <v>0.52529999999999999</v>
      </c>
      <c r="C28">
        <v>0.47770000000000001</v>
      </c>
      <c r="D28">
        <v>0.52529999999999999</v>
      </c>
      <c r="E28">
        <v>0.43419999999999997</v>
      </c>
    </row>
    <row r="29" spans="1:5" x14ac:dyDescent="0.3">
      <c r="A29">
        <v>0.43419999999999997</v>
      </c>
      <c r="B29">
        <v>0.52529999999999999</v>
      </c>
      <c r="C29">
        <v>0.47770000000000001</v>
      </c>
      <c r="D29">
        <v>0.52529999999999999</v>
      </c>
      <c r="E29">
        <v>0.43419999999999997</v>
      </c>
    </row>
    <row r="30" spans="1:5" x14ac:dyDescent="0.3">
      <c r="A30">
        <v>0.43419999999999997</v>
      </c>
      <c r="B30">
        <v>0.52529999999999999</v>
      </c>
      <c r="C30">
        <v>0.47770000000000001</v>
      </c>
      <c r="D30">
        <v>0.52529999999999999</v>
      </c>
      <c r="E30">
        <v>0.43419999999999997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41383-0106-40E0-A58F-B738AD9C61FF}">
  <dimension ref="A1:F30"/>
  <sheetViews>
    <sheetView workbookViewId="0">
      <selection activeCell="A30" sqref="A30:F30"/>
    </sheetView>
  </sheetViews>
  <sheetFormatPr defaultRowHeight="14.4" x14ac:dyDescent="0.3"/>
  <sheetData>
    <row r="1" spans="1:6" x14ac:dyDescent="0.3">
      <c r="A1">
        <v>312.18</v>
      </c>
      <c r="B1">
        <v>53.45</v>
      </c>
      <c r="C1">
        <v>143.93</v>
      </c>
      <c r="D1">
        <v>233.61</v>
      </c>
      <c r="E1">
        <v>324.08999999999997</v>
      </c>
      <c r="F1">
        <v>53.77</v>
      </c>
    </row>
    <row r="2" spans="1:6" x14ac:dyDescent="0.3">
      <c r="A2">
        <v>312.18</v>
      </c>
      <c r="B2">
        <v>53.45</v>
      </c>
      <c r="C2">
        <v>143.93</v>
      </c>
      <c r="D2">
        <v>233.61</v>
      </c>
      <c r="E2">
        <v>324.08999999999997</v>
      </c>
      <c r="F2">
        <v>53.77</v>
      </c>
    </row>
    <row r="3" spans="1:6" x14ac:dyDescent="0.3">
      <c r="A3">
        <v>312.18</v>
      </c>
      <c r="B3">
        <v>53.45</v>
      </c>
      <c r="C3">
        <v>143.93</v>
      </c>
      <c r="D3">
        <v>233.61</v>
      </c>
      <c r="E3">
        <v>324.08999999999997</v>
      </c>
      <c r="F3">
        <v>53.77</v>
      </c>
    </row>
    <row r="4" spans="1:6" x14ac:dyDescent="0.3">
      <c r="A4">
        <v>312.18</v>
      </c>
      <c r="B4">
        <v>53.45</v>
      </c>
      <c r="C4">
        <v>143.93</v>
      </c>
      <c r="D4">
        <v>233.61</v>
      </c>
      <c r="E4">
        <v>324.08999999999997</v>
      </c>
      <c r="F4">
        <v>53.77</v>
      </c>
    </row>
    <row r="5" spans="1:6" x14ac:dyDescent="0.3">
      <c r="A5">
        <v>312.18</v>
      </c>
      <c r="B5">
        <v>53.45</v>
      </c>
      <c r="C5">
        <v>143.93</v>
      </c>
      <c r="D5">
        <v>233.61</v>
      </c>
      <c r="E5">
        <v>324.08999999999997</v>
      </c>
      <c r="F5">
        <v>53.77</v>
      </c>
    </row>
    <row r="6" spans="1:6" x14ac:dyDescent="0.3">
      <c r="A6">
        <v>312.18</v>
      </c>
      <c r="B6">
        <v>53.45</v>
      </c>
      <c r="C6">
        <v>143.93</v>
      </c>
      <c r="D6">
        <v>233.61</v>
      </c>
      <c r="E6">
        <v>324.08999999999997</v>
      </c>
      <c r="F6">
        <v>53.77</v>
      </c>
    </row>
    <row r="7" spans="1:6" x14ac:dyDescent="0.3">
      <c r="A7">
        <v>312.18</v>
      </c>
      <c r="B7">
        <v>53.45</v>
      </c>
      <c r="C7">
        <v>143.93</v>
      </c>
      <c r="D7">
        <v>233.61</v>
      </c>
      <c r="E7">
        <v>324.08999999999997</v>
      </c>
      <c r="F7">
        <v>53.77</v>
      </c>
    </row>
    <row r="8" spans="1:6" x14ac:dyDescent="0.3">
      <c r="A8">
        <v>312.18</v>
      </c>
      <c r="B8">
        <v>53.45</v>
      </c>
      <c r="C8">
        <v>143.93</v>
      </c>
      <c r="D8">
        <v>233.61</v>
      </c>
      <c r="E8">
        <v>324.08999999999997</v>
      </c>
      <c r="F8">
        <v>53.77</v>
      </c>
    </row>
    <row r="9" spans="1:6" x14ac:dyDescent="0.3">
      <c r="A9">
        <v>312.18</v>
      </c>
      <c r="B9">
        <v>53.45</v>
      </c>
      <c r="C9">
        <v>143.93</v>
      </c>
      <c r="D9">
        <v>233.61</v>
      </c>
      <c r="E9">
        <v>324.08999999999997</v>
      </c>
      <c r="F9">
        <v>53.77</v>
      </c>
    </row>
    <row r="10" spans="1:6" x14ac:dyDescent="0.3">
      <c r="A10">
        <v>312.18</v>
      </c>
      <c r="B10">
        <v>53.45</v>
      </c>
      <c r="C10">
        <v>143.93</v>
      </c>
      <c r="D10">
        <v>233.61</v>
      </c>
      <c r="E10">
        <v>324.08999999999997</v>
      </c>
      <c r="F10">
        <v>53.77</v>
      </c>
    </row>
    <row r="11" spans="1:6" x14ac:dyDescent="0.3">
      <c r="A11">
        <v>312.18</v>
      </c>
      <c r="B11">
        <v>53.45</v>
      </c>
      <c r="C11">
        <v>143.93</v>
      </c>
      <c r="D11">
        <v>233.61</v>
      </c>
      <c r="E11">
        <v>324.08999999999997</v>
      </c>
      <c r="F11">
        <v>53.77</v>
      </c>
    </row>
    <row r="12" spans="1:6" x14ac:dyDescent="0.3">
      <c r="A12">
        <v>312.18</v>
      </c>
      <c r="B12">
        <v>53.45</v>
      </c>
      <c r="C12">
        <v>143.93</v>
      </c>
      <c r="D12">
        <v>233.61</v>
      </c>
      <c r="E12">
        <v>324.08999999999997</v>
      </c>
      <c r="F12">
        <v>53.77</v>
      </c>
    </row>
    <row r="13" spans="1:6" x14ac:dyDescent="0.3">
      <c r="A13">
        <v>312.18</v>
      </c>
      <c r="B13">
        <v>53.45</v>
      </c>
      <c r="C13">
        <v>143.93</v>
      </c>
      <c r="D13">
        <v>233.61</v>
      </c>
      <c r="E13">
        <v>324.08999999999997</v>
      </c>
      <c r="F13">
        <v>53.77</v>
      </c>
    </row>
    <row r="14" spans="1:6" x14ac:dyDescent="0.3">
      <c r="A14">
        <v>312.18</v>
      </c>
      <c r="B14">
        <v>53.45</v>
      </c>
      <c r="C14">
        <v>143.93</v>
      </c>
      <c r="D14">
        <v>233.61</v>
      </c>
      <c r="E14">
        <v>324.08999999999997</v>
      </c>
      <c r="F14">
        <v>53.77</v>
      </c>
    </row>
    <row r="15" spans="1:6" x14ac:dyDescent="0.3">
      <c r="A15">
        <v>312.18</v>
      </c>
      <c r="B15">
        <v>53.45</v>
      </c>
      <c r="C15">
        <v>143.93</v>
      </c>
      <c r="D15">
        <v>233.61</v>
      </c>
      <c r="E15">
        <v>324.08999999999997</v>
      </c>
      <c r="F15">
        <v>53.77</v>
      </c>
    </row>
    <row r="16" spans="1:6" x14ac:dyDescent="0.3">
      <c r="A16">
        <v>312.18</v>
      </c>
      <c r="B16">
        <v>53.45</v>
      </c>
      <c r="C16">
        <v>143.93</v>
      </c>
      <c r="D16">
        <v>233.61</v>
      </c>
      <c r="E16">
        <v>324.08999999999997</v>
      </c>
      <c r="F16">
        <v>53.77</v>
      </c>
    </row>
    <row r="17" spans="1:6" x14ac:dyDescent="0.3">
      <c r="A17">
        <v>312.18</v>
      </c>
      <c r="B17">
        <v>53.45</v>
      </c>
      <c r="C17">
        <v>143.93</v>
      </c>
      <c r="D17">
        <v>233.61</v>
      </c>
      <c r="E17">
        <v>324.08999999999997</v>
      </c>
      <c r="F17">
        <v>53.77</v>
      </c>
    </row>
    <row r="18" spans="1:6" x14ac:dyDescent="0.3">
      <c r="A18">
        <v>312.18</v>
      </c>
      <c r="B18">
        <v>53.45</v>
      </c>
      <c r="C18">
        <v>143.93</v>
      </c>
      <c r="D18">
        <v>233.61</v>
      </c>
      <c r="E18">
        <v>324.08999999999997</v>
      </c>
      <c r="F18">
        <v>53.77</v>
      </c>
    </row>
    <row r="19" spans="1:6" x14ac:dyDescent="0.3">
      <c r="A19">
        <v>312.18</v>
      </c>
      <c r="B19">
        <v>53.45</v>
      </c>
      <c r="C19">
        <v>143.93</v>
      </c>
      <c r="D19">
        <v>233.61</v>
      </c>
      <c r="E19">
        <v>324.08999999999997</v>
      </c>
      <c r="F19">
        <v>53.77</v>
      </c>
    </row>
    <row r="20" spans="1:6" x14ac:dyDescent="0.3">
      <c r="A20">
        <v>312.18</v>
      </c>
      <c r="B20">
        <v>53.45</v>
      </c>
      <c r="C20">
        <v>143.93</v>
      </c>
      <c r="D20">
        <v>233.61</v>
      </c>
      <c r="E20">
        <v>324.08999999999997</v>
      </c>
      <c r="F20">
        <v>53.77</v>
      </c>
    </row>
    <row r="21" spans="1:6" x14ac:dyDescent="0.3">
      <c r="A21">
        <v>312.18</v>
      </c>
      <c r="B21">
        <v>53.45</v>
      </c>
      <c r="C21">
        <v>143.93</v>
      </c>
      <c r="D21">
        <v>233.61</v>
      </c>
      <c r="E21">
        <v>324.08999999999997</v>
      </c>
      <c r="F21">
        <v>53.77</v>
      </c>
    </row>
    <row r="22" spans="1:6" x14ac:dyDescent="0.3">
      <c r="A22">
        <v>312.18</v>
      </c>
      <c r="B22">
        <v>53.45</v>
      </c>
      <c r="C22">
        <v>143.93</v>
      </c>
      <c r="D22">
        <v>233.61</v>
      </c>
      <c r="E22">
        <v>324.08999999999997</v>
      </c>
      <c r="F22">
        <v>53.77</v>
      </c>
    </row>
    <row r="23" spans="1:6" x14ac:dyDescent="0.3">
      <c r="A23">
        <v>312.18</v>
      </c>
      <c r="B23">
        <v>53.45</v>
      </c>
      <c r="C23">
        <v>143.93</v>
      </c>
      <c r="D23">
        <v>233.61</v>
      </c>
      <c r="E23">
        <v>324.08999999999997</v>
      </c>
      <c r="F23">
        <v>53.77</v>
      </c>
    </row>
    <row r="24" spans="1:6" x14ac:dyDescent="0.3">
      <c r="A24">
        <v>312.18</v>
      </c>
      <c r="B24">
        <v>53.45</v>
      </c>
      <c r="C24">
        <v>143.93</v>
      </c>
      <c r="D24">
        <v>233.61</v>
      </c>
      <c r="E24">
        <v>324.08999999999997</v>
      </c>
      <c r="F24">
        <v>53.77</v>
      </c>
    </row>
    <row r="25" spans="1:6" x14ac:dyDescent="0.3">
      <c r="A25">
        <v>312.18</v>
      </c>
      <c r="B25">
        <v>53.45</v>
      </c>
      <c r="C25">
        <v>143.93</v>
      </c>
      <c r="D25">
        <v>233.61</v>
      </c>
      <c r="E25">
        <v>324.08999999999997</v>
      </c>
      <c r="F25">
        <v>53.77</v>
      </c>
    </row>
    <row r="26" spans="1:6" x14ac:dyDescent="0.3">
      <c r="A26">
        <v>312.18</v>
      </c>
      <c r="B26">
        <v>53.45</v>
      </c>
      <c r="C26">
        <v>143.93</v>
      </c>
      <c r="D26">
        <v>233.61</v>
      </c>
      <c r="E26">
        <v>324.08999999999997</v>
      </c>
      <c r="F26">
        <v>53.77</v>
      </c>
    </row>
    <row r="27" spans="1:6" x14ac:dyDescent="0.3">
      <c r="A27">
        <v>312.18</v>
      </c>
      <c r="B27">
        <v>53.45</v>
      </c>
      <c r="C27">
        <v>143.93</v>
      </c>
      <c r="D27">
        <v>233.61</v>
      </c>
      <c r="E27">
        <v>324.08999999999997</v>
      </c>
      <c r="F27">
        <v>53.77</v>
      </c>
    </row>
    <row r="28" spans="1:6" x14ac:dyDescent="0.3">
      <c r="A28">
        <v>312.18</v>
      </c>
      <c r="B28">
        <v>53.45</v>
      </c>
      <c r="C28">
        <v>143.93</v>
      </c>
      <c r="D28">
        <v>233.61</v>
      </c>
      <c r="E28">
        <v>324.08999999999997</v>
      </c>
      <c r="F28">
        <v>53.77</v>
      </c>
    </row>
    <row r="29" spans="1:6" x14ac:dyDescent="0.3">
      <c r="A29">
        <v>312.18</v>
      </c>
      <c r="B29">
        <v>53.45</v>
      </c>
      <c r="C29">
        <v>143.93</v>
      </c>
      <c r="D29">
        <v>233.61</v>
      </c>
      <c r="E29">
        <v>324.08999999999997</v>
      </c>
      <c r="F29">
        <v>53.77</v>
      </c>
    </row>
    <row r="30" spans="1:6" x14ac:dyDescent="0.3">
      <c r="A30">
        <v>312.18</v>
      </c>
      <c r="B30">
        <v>53.45</v>
      </c>
      <c r="C30">
        <v>143.93</v>
      </c>
      <c r="D30">
        <v>233.61</v>
      </c>
      <c r="E30">
        <v>324.08999999999997</v>
      </c>
      <c r="F30">
        <v>53.77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1DB8A-B8EA-4022-9E5E-5AAFCB12D16B}">
  <dimension ref="A1:F30"/>
  <sheetViews>
    <sheetView workbookViewId="0">
      <selection activeCell="A30" sqref="A30:F30"/>
    </sheetView>
  </sheetViews>
  <sheetFormatPr defaultRowHeight="14.4" x14ac:dyDescent="0.3"/>
  <sheetData>
    <row r="1" spans="1:6" x14ac:dyDescent="0.3">
      <c r="A1">
        <v>0.54145416560407345</v>
      </c>
      <c r="B1">
        <v>12</v>
      </c>
      <c r="C1">
        <v>1.1005488557242562</v>
      </c>
      <c r="D1">
        <v>1.1005488557242562</v>
      </c>
      <c r="E1">
        <v>0.57689189039412736</v>
      </c>
      <c r="F1">
        <v>0.54145416560407345</v>
      </c>
    </row>
    <row r="2" spans="1:6" x14ac:dyDescent="0.3">
      <c r="A2">
        <v>0.97066807900606933</v>
      </c>
      <c r="B2">
        <v>1.7439195020465204</v>
      </c>
      <c r="C2">
        <v>1.8666939757972651</v>
      </c>
      <c r="D2">
        <v>1.8666939757972651</v>
      </c>
      <c r="E2">
        <v>1.5524339352608838</v>
      </c>
      <c r="F2">
        <v>0.97066807900606933</v>
      </c>
    </row>
    <row r="3" spans="1:6" x14ac:dyDescent="0.3">
      <c r="A3">
        <v>0.97066807900606933</v>
      </c>
      <c r="B3">
        <v>1.7439195020465204</v>
      </c>
      <c r="C3">
        <v>1.8666939757972651</v>
      </c>
      <c r="D3">
        <v>1.8666939757972651</v>
      </c>
      <c r="E3">
        <v>1.5524339352608838</v>
      </c>
      <c r="F3">
        <v>0.97066807900606933</v>
      </c>
    </row>
    <row r="4" spans="1:6" x14ac:dyDescent="0.3">
      <c r="A4">
        <v>0.97066807900606933</v>
      </c>
      <c r="B4">
        <v>1.7439195020465204</v>
      </c>
      <c r="C4">
        <v>1.8666939757972651</v>
      </c>
      <c r="D4">
        <v>1.8666939757972651</v>
      </c>
      <c r="E4">
        <v>1.5524339352608838</v>
      </c>
      <c r="F4">
        <v>0.97066807900606933</v>
      </c>
    </row>
    <row r="5" spans="1:6" x14ac:dyDescent="0.3">
      <c r="A5">
        <v>0.97066807900606933</v>
      </c>
      <c r="B5">
        <v>1.5621387161653277</v>
      </c>
      <c r="C5">
        <v>1.8666939757972651</v>
      </c>
      <c r="D5">
        <v>1.8666939757972651</v>
      </c>
      <c r="E5">
        <v>1.5524339352608838</v>
      </c>
      <c r="F5">
        <v>0.97066807900606933</v>
      </c>
    </row>
    <row r="6" spans="1:6" x14ac:dyDescent="0.3">
      <c r="A6">
        <v>0.97066807900606933</v>
      </c>
      <c r="B6">
        <v>1.5621387161653277</v>
      </c>
      <c r="C6">
        <v>1.8666939757972651</v>
      </c>
      <c r="D6">
        <v>1.8666939757972651</v>
      </c>
      <c r="E6">
        <v>1.5524339352608838</v>
      </c>
      <c r="F6">
        <v>0.97066807900606933</v>
      </c>
    </row>
    <row r="7" spans="1:6" x14ac:dyDescent="0.3">
      <c r="A7">
        <v>0.97066807900606933</v>
      </c>
      <c r="B7">
        <v>1.5621387161653277</v>
      </c>
      <c r="C7">
        <v>1.8666939757972651</v>
      </c>
      <c r="D7">
        <v>1.8666939757972651</v>
      </c>
      <c r="E7">
        <v>1.5524339352608838</v>
      </c>
      <c r="F7">
        <v>0.97066807900606933</v>
      </c>
    </row>
    <row r="8" spans="1:6" x14ac:dyDescent="0.3">
      <c r="A8">
        <v>0.97066807900606933</v>
      </c>
      <c r="B8">
        <v>1.5621387161653277</v>
      </c>
      <c r="C8">
        <v>1.8666939757972651</v>
      </c>
      <c r="D8">
        <v>1.8666939757972651</v>
      </c>
      <c r="E8">
        <v>1.5524339352608838</v>
      </c>
      <c r="F8">
        <v>0.97066807900606933</v>
      </c>
    </row>
    <row r="9" spans="1:6" x14ac:dyDescent="0.3">
      <c r="A9">
        <v>0.97066807900606933</v>
      </c>
      <c r="B9">
        <v>1.5621387161653277</v>
      </c>
      <c r="C9">
        <v>1.8666939757972651</v>
      </c>
      <c r="D9">
        <v>1.8666939757972651</v>
      </c>
      <c r="E9">
        <v>1.5524339352608838</v>
      </c>
      <c r="F9">
        <v>0.97066807900606933</v>
      </c>
    </row>
    <row r="10" spans="1:6" x14ac:dyDescent="0.3">
      <c r="A10">
        <v>0.97066807900606933</v>
      </c>
      <c r="B10">
        <v>1.5621387161653277</v>
      </c>
      <c r="C10">
        <v>1.8666939757972651</v>
      </c>
      <c r="D10">
        <v>1.8666939757972651</v>
      </c>
      <c r="E10">
        <v>1.5524339352608838</v>
      </c>
      <c r="F10">
        <v>0.97066807900606933</v>
      </c>
    </row>
    <row r="11" spans="1:6" x14ac:dyDescent="0.3">
      <c r="A11">
        <v>3.2175505108169666</v>
      </c>
      <c r="B11">
        <v>4.2463616090464322</v>
      </c>
      <c r="C11">
        <v>4.2544055657453752</v>
      </c>
      <c r="D11">
        <v>4.0208174174073479</v>
      </c>
      <c r="E11">
        <v>3.9857012444039039</v>
      </c>
      <c r="F11">
        <v>0.98022142437856707</v>
      </c>
    </row>
    <row r="12" spans="1:6" x14ac:dyDescent="0.3">
      <c r="A12">
        <v>3.2175505108169666</v>
      </c>
      <c r="B12">
        <v>4.2463616090464322</v>
      </c>
      <c r="C12">
        <v>4.2544055657453752</v>
      </c>
      <c r="D12">
        <v>4.0208174174073479</v>
      </c>
      <c r="E12">
        <v>3.9857012444039039</v>
      </c>
      <c r="F12">
        <v>0.98022142437856707</v>
      </c>
    </row>
    <row r="13" spans="1:6" x14ac:dyDescent="0.3">
      <c r="A13">
        <v>3.2175505108169666</v>
      </c>
      <c r="B13">
        <v>4.2463616090464322</v>
      </c>
      <c r="C13">
        <v>4.2544055657453752</v>
      </c>
      <c r="D13">
        <v>4.0208174174073479</v>
      </c>
      <c r="E13">
        <v>3.9857012444039039</v>
      </c>
      <c r="F13">
        <v>0.98022142437856707</v>
      </c>
    </row>
    <row r="14" spans="1:6" x14ac:dyDescent="0.3">
      <c r="A14">
        <v>3.2175505108169666</v>
      </c>
      <c r="B14">
        <v>4.2463616090464322</v>
      </c>
      <c r="C14">
        <v>4.2544055657453752</v>
      </c>
      <c r="D14">
        <v>4.0208174174073479</v>
      </c>
      <c r="E14">
        <v>3.9857012444039039</v>
      </c>
      <c r="F14">
        <v>0.98022142437856707</v>
      </c>
    </row>
    <row r="15" spans="1:6" x14ac:dyDescent="0.3">
      <c r="A15">
        <v>3.2175505108169666</v>
      </c>
      <c r="B15">
        <v>4.2463616090464322</v>
      </c>
      <c r="C15">
        <v>4.2544055657453752</v>
      </c>
      <c r="D15">
        <v>4.0208174174073479</v>
      </c>
      <c r="E15">
        <v>3.9857012444039039</v>
      </c>
      <c r="F15">
        <v>0.98022142437856707</v>
      </c>
    </row>
    <row r="16" spans="1:6" x14ac:dyDescent="0.3">
      <c r="A16">
        <v>3.2175505108169666</v>
      </c>
      <c r="B16">
        <v>4.2463616090464322</v>
      </c>
      <c r="C16">
        <v>4.2544055657453752</v>
      </c>
      <c r="D16">
        <v>4.0208174174073479</v>
      </c>
      <c r="E16">
        <v>3.9857012444039039</v>
      </c>
      <c r="F16">
        <v>0.98022142437856707</v>
      </c>
    </row>
    <row r="17" spans="1:6" x14ac:dyDescent="0.3">
      <c r="A17">
        <v>3.2175505108169666</v>
      </c>
      <c r="B17">
        <v>4.2463616090464322</v>
      </c>
      <c r="C17">
        <v>4.2544055657453752</v>
      </c>
      <c r="D17">
        <v>4.0208174174073479</v>
      </c>
      <c r="E17">
        <v>3.9857012444039039</v>
      </c>
      <c r="F17">
        <v>0.98022142437856707</v>
      </c>
    </row>
    <row r="18" spans="1:6" x14ac:dyDescent="0.3">
      <c r="A18">
        <v>3.2175505108169666</v>
      </c>
      <c r="B18">
        <v>4.2463616090464322</v>
      </c>
      <c r="C18">
        <v>4.2544055657453752</v>
      </c>
      <c r="D18">
        <v>4.0208174174073479</v>
      </c>
      <c r="E18">
        <v>3.9857012444039039</v>
      </c>
      <c r="F18">
        <v>0.98022142437856707</v>
      </c>
    </row>
    <row r="19" spans="1:6" x14ac:dyDescent="0.3">
      <c r="A19">
        <v>3.2175505108169666</v>
      </c>
      <c r="B19">
        <v>4.2463616090464322</v>
      </c>
      <c r="C19">
        <v>4.2544055657453752</v>
      </c>
      <c r="D19">
        <v>4.0208174174073479</v>
      </c>
      <c r="E19">
        <v>3.9857012444039039</v>
      </c>
      <c r="F19">
        <v>0.98022142437856707</v>
      </c>
    </row>
    <row r="20" spans="1:6" x14ac:dyDescent="0.3">
      <c r="A20">
        <v>3.745599809187234</v>
      </c>
      <c r="B20">
        <v>3.7960189731034117</v>
      </c>
      <c r="C20">
        <v>4.5165147943497459</v>
      </c>
      <c r="D20">
        <v>4.1771259281735853</v>
      </c>
      <c r="E20">
        <v>2.9090808122066845</v>
      </c>
      <c r="F20">
        <v>0.8810753977998389</v>
      </c>
    </row>
    <row r="21" spans="1:6" x14ac:dyDescent="0.3">
      <c r="A21">
        <v>3.745599809187234</v>
      </c>
      <c r="B21">
        <v>3.7960189731034117</v>
      </c>
      <c r="C21">
        <v>4.5165147943497459</v>
      </c>
      <c r="D21">
        <v>4.1771259281735853</v>
      </c>
      <c r="E21">
        <v>2.9090808122066845</v>
      </c>
      <c r="F21">
        <v>0.8810753977998389</v>
      </c>
    </row>
    <row r="22" spans="1:6" x14ac:dyDescent="0.3">
      <c r="A22">
        <v>3.745599809187234</v>
      </c>
      <c r="B22">
        <v>3.7960189731034117</v>
      </c>
      <c r="C22">
        <v>4.5165147943497459</v>
      </c>
      <c r="D22">
        <v>4.1771259281735853</v>
      </c>
      <c r="E22">
        <v>2.9090808122066845</v>
      </c>
      <c r="F22">
        <v>0.8810753977998389</v>
      </c>
    </row>
    <row r="23" spans="1:6" x14ac:dyDescent="0.3">
      <c r="A23">
        <v>3.745599809187234</v>
      </c>
      <c r="B23">
        <v>3.7960189731034117</v>
      </c>
      <c r="C23">
        <v>4.5165147943497459</v>
      </c>
      <c r="D23">
        <v>4.1771259281735853</v>
      </c>
      <c r="E23">
        <v>2.9090808122066845</v>
      </c>
      <c r="F23">
        <v>0.8810753977998389</v>
      </c>
    </row>
    <row r="24" spans="1:6" x14ac:dyDescent="0.3">
      <c r="A24">
        <v>3.745599809187234</v>
      </c>
      <c r="B24">
        <v>3.7960189731034117</v>
      </c>
      <c r="C24">
        <v>4.5165147943497459</v>
      </c>
      <c r="D24">
        <v>4.1771259281735853</v>
      </c>
      <c r="E24">
        <v>2.9090808122066845</v>
      </c>
      <c r="F24">
        <v>0.8810753977998389</v>
      </c>
    </row>
    <row r="25" spans="1:6" x14ac:dyDescent="0.3">
      <c r="A25">
        <v>3.745599809187234</v>
      </c>
      <c r="B25">
        <v>3.7960189731034117</v>
      </c>
      <c r="C25">
        <v>4.5165147943497459</v>
      </c>
      <c r="D25">
        <v>4.1771259281735853</v>
      </c>
      <c r="E25">
        <v>2.9090808122066845</v>
      </c>
      <c r="F25">
        <v>0.8810753977998389</v>
      </c>
    </row>
    <row r="26" spans="1:6" x14ac:dyDescent="0.3">
      <c r="A26">
        <v>3.6834328319640215</v>
      </c>
      <c r="B26">
        <v>4.1131514627804311</v>
      </c>
      <c r="C26">
        <v>4.3904057056621273</v>
      </c>
      <c r="D26">
        <v>4.1441561019610766</v>
      </c>
      <c r="E26">
        <v>3.4902218155999458</v>
      </c>
      <c r="F26">
        <v>0.94612547378430423</v>
      </c>
    </row>
    <row r="27" spans="1:6" x14ac:dyDescent="0.3">
      <c r="A27">
        <v>3.6834328319640215</v>
      </c>
      <c r="B27">
        <v>4.1131514627804311</v>
      </c>
      <c r="C27">
        <v>4.3904057056621273</v>
      </c>
      <c r="D27">
        <v>4.1441561019610766</v>
      </c>
      <c r="E27">
        <v>3.4902218155999458</v>
      </c>
      <c r="F27">
        <v>0.94612547378430423</v>
      </c>
    </row>
    <row r="28" spans="1:6" x14ac:dyDescent="0.3">
      <c r="A28">
        <v>3.6834328319640215</v>
      </c>
      <c r="B28">
        <v>4.1131514627804311</v>
      </c>
      <c r="C28">
        <v>4.3904057056621273</v>
      </c>
      <c r="D28">
        <v>4.1441561019610766</v>
      </c>
      <c r="E28">
        <v>3.4902218155999458</v>
      </c>
      <c r="F28">
        <v>0.94612547378430423</v>
      </c>
    </row>
    <row r="29" spans="1:6" x14ac:dyDescent="0.3">
      <c r="A29">
        <v>3.5311740797884861</v>
      </c>
      <c r="B29">
        <v>4.0314050103009302</v>
      </c>
      <c r="C29">
        <v>4.3256383516471075</v>
      </c>
      <c r="D29">
        <v>4.2241659504354807</v>
      </c>
      <c r="E29">
        <v>3.7496441475374862</v>
      </c>
      <c r="F29">
        <v>0.96993185931219861</v>
      </c>
    </row>
    <row r="30" spans="1:6" x14ac:dyDescent="0.3">
      <c r="A30">
        <v>3.5311740797884861</v>
      </c>
      <c r="B30">
        <v>4.0314050103009302</v>
      </c>
      <c r="C30">
        <v>4.3256383516471075</v>
      </c>
      <c r="D30">
        <v>4.2241659504354807</v>
      </c>
      <c r="E30">
        <v>3.7496441475374862</v>
      </c>
      <c r="F30">
        <v>0.96993185931219861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591F1-0B62-4076-90F0-3B9B187D3DD7}">
  <dimension ref="A1:A30"/>
  <sheetViews>
    <sheetView workbookViewId="0">
      <selection activeCell="A30" sqref="A30"/>
    </sheetView>
  </sheetViews>
  <sheetFormatPr defaultRowHeight="14.4" x14ac:dyDescent="0.3"/>
  <sheetData>
    <row r="1" spans="1:1" x14ac:dyDescent="0.3">
      <c r="A1">
        <v>47</v>
      </c>
    </row>
    <row r="2" spans="1:1" x14ac:dyDescent="0.3">
      <c r="A2">
        <v>25</v>
      </c>
    </row>
    <row r="3" spans="1:1" x14ac:dyDescent="0.3">
      <c r="A3">
        <v>25</v>
      </c>
    </row>
    <row r="4" spans="1:1" x14ac:dyDescent="0.3">
      <c r="A4">
        <v>25</v>
      </c>
    </row>
    <row r="5" spans="1:1" x14ac:dyDescent="0.3">
      <c r="A5">
        <v>25</v>
      </c>
    </row>
    <row r="6" spans="1:1" x14ac:dyDescent="0.3">
      <c r="A6">
        <v>25</v>
      </c>
    </row>
    <row r="7" spans="1:1" x14ac:dyDescent="0.3">
      <c r="A7">
        <v>25</v>
      </c>
    </row>
    <row r="8" spans="1:1" x14ac:dyDescent="0.3">
      <c r="A8">
        <v>25</v>
      </c>
    </row>
    <row r="9" spans="1:1" x14ac:dyDescent="0.3">
      <c r="A9">
        <v>25</v>
      </c>
    </row>
    <row r="10" spans="1:1" x14ac:dyDescent="0.3">
      <c r="A10">
        <v>25</v>
      </c>
    </row>
    <row r="11" spans="1:1" x14ac:dyDescent="0.3">
      <c r="A11">
        <v>25</v>
      </c>
    </row>
    <row r="12" spans="1:1" x14ac:dyDescent="0.3">
      <c r="A12">
        <v>25</v>
      </c>
    </row>
    <row r="13" spans="1:1" x14ac:dyDescent="0.3">
      <c r="A13">
        <v>25</v>
      </c>
    </row>
    <row r="14" spans="1:1" x14ac:dyDescent="0.3">
      <c r="A14">
        <v>25</v>
      </c>
    </row>
    <row r="15" spans="1:1" x14ac:dyDescent="0.3">
      <c r="A15">
        <v>25</v>
      </c>
    </row>
    <row r="16" spans="1:1" x14ac:dyDescent="0.3">
      <c r="A16">
        <v>25</v>
      </c>
    </row>
    <row r="17" spans="1:1" x14ac:dyDescent="0.3">
      <c r="A17">
        <v>25</v>
      </c>
    </row>
    <row r="18" spans="1:1" x14ac:dyDescent="0.3">
      <c r="A18">
        <v>25</v>
      </c>
    </row>
    <row r="19" spans="1:1" x14ac:dyDescent="0.3">
      <c r="A19">
        <v>25</v>
      </c>
    </row>
    <row r="20" spans="1:1" x14ac:dyDescent="0.3">
      <c r="A20">
        <v>26</v>
      </c>
    </row>
    <row r="21" spans="1:1" x14ac:dyDescent="0.3">
      <c r="A21">
        <v>26</v>
      </c>
    </row>
    <row r="22" spans="1:1" x14ac:dyDescent="0.3">
      <c r="A22">
        <v>26</v>
      </c>
    </row>
    <row r="23" spans="1:1" x14ac:dyDescent="0.3">
      <c r="A23">
        <v>26</v>
      </c>
    </row>
    <row r="24" spans="1:1" x14ac:dyDescent="0.3">
      <c r="A24">
        <v>26</v>
      </c>
    </row>
    <row r="25" spans="1:1" x14ac:dyDescent="0.3">
      <c r="A25">
        <v>26</v>
      </c>
    </row>
    <row r="26" spans="1:1" x14ac:dyDescent="0.3">
      <c r="A26">
        <v>26</v>
      </c>
    </row>
    <row r="27" spans="1:1" x14ac:dyDescent="0.3">
      <c r="A27">
        <v>26</v>
      </c>
    </row>
    <row r="28" spans="1:1" x14ac:dyDescent="0.3">
      <c r="A28">
        <v>26</v>
      </c>
    </row>
    <row r="29" spans="1:1" x14ac:dyDescent="0.3">
      <c r="A29">
        <v>25</v>
      </c>
    </row>
    <row r="30" spans="1:1" x14ac:dyDescent="0.3">
      <c r="A30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809C6-68FA-4C3C-B06B-E477F4CD8C2F}">
  <dimension ref="A1:A30"/>
  <sheetViews>
    <sheetView workbookViewId="0">
      <selection activeCell="A30" sqref="A30"/>
    </sheetView>
  </sheetViews>
  <sheetFormatPr defaultRowHeight="14.4" x14ac:dyDescent="0.3"/>
  <sheetData>
    <row r="1" spans="1:1" x14ac:dyDescent="0.3">
      <c r="A1">
        <v>3.6817179859474365</v>
      </c>
    </row>
    <row r="2" spans="1:1" x14ac:dyDescent="0.3">
      <c r="A2">
        <v>0</v>
      </c>
    </row>
    <row r="3" spans="1:1" x14ac:dyDescent="0.3">
      <c r="A3">
        <v>9.5883584834887579</v>
      </c>
    </row>
    <row r="4" spans="1:1" x14ac:dyDescent="0.3">
      <c r="A4">
        <v>0</v>
      </c>
    </row>
    <row r="5" spans="1:1" x14ac:dyDescent="0.3">
      <c r="A5">
        <v>0</v>
      </c>
    </row>
    <row r="6" spans="1:1" x14ac:dyDescent="0.3">
      <c r="A6">
        <v>9.6165260689174019</v>
      </c>
    </row>
    <row r="7" spans="1:1" x14ac:dyDescent="0.3">
      <c r="A7">
        <v>9.6165260689174019</v>
      </c>
    </row>
    <row r="8" spans="1:1" x14ac:dyDescent="0.3">
      <c r="A8">
        <v>9.6165260689174019</v>
      </c>
    </row>
    <row r="9" spans="1:1" x14ac:dyDescent="0.3">
      <c r="A9">
        <v>9.6165260689174019</v>
      </c>
    </row>
    <row r="10" spans="1:1" x14ac:dyDescent="0.3">
      <c r="A10">
        <v>0</v>
      </c>
    </row>
    <row r="11" spans="1:1" x14ac:dyDescent="0.3">
      <c r="A11">
        <v>0</v>
      </c>
    </row>
    <row r="12" spans="1:1" x14ac:dyDescent="0.3">
      <c r="A12">
        <v>9.6844506089396134</v>
      </c>
    </row>
    <row r="13" spans="1:1" x14ac:dyDescent="0.3">
      <c r="A13">
        <v>0</v>
      </c>
    </row>
    <row r="14" spans="1:1" x14ac:dyDescent="0.3">
      <c r="A14">
        <v>9.6844506089396134</v>
      </c>
    </row>
    <row r="15" spans="1:1" x14ac:dyDescent="0.3">
      <c r="A15">
        <v>0</v>
      </c>
    </row>
    <row r="16" spans="1:1" x14ac:dyDescent="0.3">
      <c r="A16">
        <v>9.6844506089396134</v>
      </c>
    </row>
    <row r="17" spans="1:1" x14ac:dyDescent="0.3">
      <c r="A17">
        <v>0</v>
      </c>
    </row>
    <row r="18" spans="1:1" x14ac:dyDescent="0.3">
      <c r="A18">
        <v>9.6844506089396134</v>
      </c>
    </row>
    <row r="19" spans="1:1" x14ac:dyDescent="0.3">
      <c r="A19">
        <v>9.6844506089396134</v>
      </c>
    </row>
    <row r="20" spans="1:1" x14ac:dyDescent="0.3">
      <c r="A20">
        <v>0</v>
      </c>
    </row>
    <row r="21" spans="1:1" x14ac:dyDescent="0.3">
      <c r="A21">
        <v>9.6581282769550079</v>
      </c>
    </row>
    <row r="22" spans="1:1" x14ac:dyDescent="0.3">
      <c r="A22">
        <v>9.6581282769550079</v>
      </c>
    </row>
    <row r="23" spans="1:1" x14ac:dyDescent="0.3">
      <c r="A23">
        <v>9.6581282769550079</v>
      </c>
    </row>
    <row r="24" spans="1:1" x14ac:dyDescent="0.3">
      <c r="A24">
        <v>0</v>
      </c>
    </row>
    <row r="25" spans="1:1" x14ac:dyDescent="0.3">
      <c r="A25">
        <v>9.6581282769550079</v>
      </c>
    </row>
    <row r="26" spans="1:1" x14ac:dyDescent="0.3">
      <c r="A26">
        <v>0</v>
      </c>
    </row>
    <row r="27" spans="1:1" x14ac:dyDescent="0.3">
      <c r="A27">
        <v>9.7122418723291197</v>
      </c>
    </row>
    <row r="28" spans="1:1" x14ac:dyDescent="0.3">
      <c r="A28">
        <v>9.7122418723291197</v>
      </c>
    </row>
    <row r="29" spans="1:1" x14ac:dyDescent="0.3">
      <c r="A29">
        <v>0</v>
      </c>
    </row>
    <row r="30" spans="1:1" x14ac:dyDescent="0.3">
      <c r="A30">
        <v>9.7184035796727102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EFABB-51AF-454E-983C-4BE060FE5248}">
  <dimension ref="A1:A30"/>
  <sheetViews>
    <sheetView workbookViewId="0">
      <selection activeCell="A2" sqref="A2:A30"/>
    </sheetView>
  </sheetViews>
  <sheetFormatPr defaultRowHeight="14.4" x14ac:dyDescent="0.3"/>
  <sheetData>
    <row r="1" spans="1:1" x14ac:dyDescent="0.3">
      <c r="A1">
        <v>100</v>
      </c>
    </row>
    <row r="2" spans="1:1" x14ac:dyDescent="0.3">
      <c r="A2">
        <v>-5.1318538316058584</v>
      </c>
    </row>
    <row r="3" spans="1:1" x14ac:dyDescent="0.3">
      <c r="A3">
        <v>-5.1318538316058584</v>
      </c>
    </row>
    <row r="4" spans="1:1" x14ac:dyDescent="0.3">
      <c r="A4">
        <v>-5.1318538316058584</v>
      </c>
    </row>
    <row r="5" spans="1:1" x14ac:dyDescent="0.3">
      <c r="A5">
        <v>-5.3086421275705904</v>
      </c>
    </row>
    <row r="6" spans="1:1" x14ac:dyDescent="0.3">
      <c r="A6">
        <v>-5.3086421275705904</v>
      </c>
    </row>
    <row r="7" spans="1:1" x14ac:dyDescent="0.3">
      <c r="A7">
        <v>-5.3086421275705904</v>
      </c>
    </row>
    <row r="8" spans="1:1" x14ac:dyDescent="0.3">
      <c r="A8">
        <v>-5.3086421275705904</v>
      </c>
    </row>
    <row r="9" spans="1:1" x14ac:dyDescent="0.3">
      <c r="A9">
        <v>-5.3086421275705904</v>
      </c>
    </row>
    <row r="10" spans="1:1" x14ac:dyDescent="0.3">
      <c r="A10">
        <v>-5.3086421275705904</v>
      </c>
    </row>
    <row r="11" spans="1:1" x14ac:dyDescent="0.3">
      <c r="A11">
        <v>-5.8091035897589762</v>
      </c>
    </row>
    <row r="12" spans="1:1" x14ac:dyDescent="0.3">
      <c r="A12">
        <v>-5.8091035897589762</v>
      </c>
    </row>
    <row r="13" spans="1:1" x14ac:dyDescent="0.3">
      <c r="A13">
        <v>-5.8091035897589762</v>
      </c>
    </row>
    <row r="14" spans="1:1" x14ac:dyDescent="0.3">
      <c r="A14">
        <v>-5.8091035897589762</v>
      </c>
    </row>
    <row r="15" spans="1:1" x14ac:dyDescent="0.3">
      <c r="A15">
        <v>-5.8091035897589762</v>
      </c>
    </row>
    <row r="16" spans="1:1" x14ac:dyDescent="0.3">
      <c r="A16">
        <v>-5.8091035897589762</v>
      </c>
    </row>
    <row r="17" spans="1:1" x14ac:dyDescent="0.3">
      <c r="A17">
        <v>-5.8091035897589762</v>
      </c>
    </row>
    <row r="18" spans="1:1" x14ac:dyDescent="0.3">
      <c r="A18">
        <v>-5.8091035897589762</v>
      </c>
    </row>
    <row r="19" spans="1:1" x14ac:dyDescent="0.3">
      <c r="A19">
        <v>-5.8091035897589762</v>
      </c>
    </row>
    <row r="20" spans="1:1" x14ac:dyDescent="0.3">
      <c r="A20">
        <v>-5.9246755913151992</v>
      </c>
    </row>
    <row r="21" spans="1:1" x14ac:dyDescent="0.3">
      <c r="A21">
        <v>-5.9246755913151992</v>
      </c>
    </row>
    <row r="22" spans="1:1" x14ac:dyDescent="0.3">
      <c r="A22">
        <v>-5.9246755913151992</v>
      </c>
    </row>
    <row r="23" spans="1:1" x14ac:dyDescent="0.3">
      <c r="A23">
        <v>-5.9246755913151992</v>
      </c>
    </row>
    <row r="24" spans="1:1" x14ac:dyDescent="0.3">
      <c r="A24">
        <v>-5.9246755913151992</v>
      </c>
    </row>
    <row r="25" spans="1:1" x14ac:dyDescent="0.3">
      <c r="A25">
        <v>-5.9246755913151992</v>
      </c>
    </row>
    <row r="26" spans="1:1" x14ac:dyDescent="0.3">
      <c r="A26">
        <v>-5.9352447247033737</v>
      </c>
    </row>
    <row r="27" spans="1:1" x14ac:dyDescent="0.3">
      <c r="A27">
        <v>-5.9352447247033737</v>
      </c>
    </row>
    <row r="28" spans="1:1" x14ac:dyDescent="0.3">
      <c r="A28">
        <v>-5.9352447247033737</v>
      </c>
    </row>
    <row r="29" spans="1:1" x14ac:dyDescent="0.3">
      <c r="A29">
        <v>-5.9429392487297346</v>
      </c>
    </row>
    <row r="30" spans="1:1" x14ac:dyDescent="0.3">
      <c r="A30">
        <v>-5.9429392487297346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Spacing</vt:lpstr>
      <vt:lpstr>Phase</vt:lpstr>
      <vt:lpstr>Amplitude</vt:lpstr>
      <vt:lpstr>HPBW</vt:lpstr>
      <vt:lpstr>Gain</vt:lpstr>
      <vt:lpstr>Fitness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2021-08-25T16:09:03Z</dcterms:created>
  <dcterms:modified xsi:type="dcterms:W3CDTF">2021-08-25T17:20:23Z</dcterms:modified>
</cp:coreProperties>
</file>