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ltd\OneDrive\Documents\2021\semester2\thesis-2021\matlab\experiment\"/>
    </mc:Choice>
  </mc:AlternateContent>
  <xr:revisionPtr revIDLastSave="0" documentId="13_ncr:1_{E81C950C-F00A-4ED0-8098-6A587022B7D2}" xr6:coauthVersionLast="47" xr6:coauthVersionMax="47" xr10:uidLastSave="{00000000-0000-0000-0000-000000000000}"/>
  <bookViews>
    <workbookView xWindow="-108" yWindow="-108" windowWidth="23256" windowHeight="13176" xr2:uid="{11A45248-09C7-4202-A363-7724471CD94F}"/>
  </bookViews>
  <sheets>
    <sheet name="Sheet1" sheetId="1" r:id="rId1"/>
    <sheet name="Spacing" sheetId="2" r:id="rId2"/>
    <sheet name="Phase" sheetId="3" r:id="rId3"/>
    <sheet name="Amplitude" sheetId="4" r:id="rId4"/>
    <sheet name="HPBW" sheetId="5" r:id="rId5"/>
    <sheet name="Gain" sheetId="6" r:id="rId6"/>
    <sheet name="Fitness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Spacing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Spacing!$A$1:$A$50</c:f>
              <c:numCache>
                <c:formatCode>General</c:formatCode>
                <c:ptCount val="50"/>
                <c:pt idx="0">
                  <c:v>0.86013663866386914</c:v>
                </c:pt>
                <c:pt idx="1">
                  <c:v>0.86013663866386914</c:v>
                </c:pt>
                <c:pt idx="2">
                  <c:v>0.79377734035605618</c:v>
                </c:pt>
                <c:pt idx="3">
                  <c:v>0.79377734035605618</c:v>
                </c:pt>
                <c:pt idx="4">
                  <c:v>0.79377734035605618</c:v>
                </c:pt>
                <c:pt idx="5">
                  <c:v>0.79377734035605618</c:v>
                </c:pt>
                <c:pt idx="6">
                  <c:v>0.79377734035605618</c:v>
                </c:pt>
                <c:pt idx="7">
                  <c:v>0.79377734035605618</c:v>
                </c:pt>
                <c:pt idx="8">
                  <c:v>0.79377734035605618</c:v>
                </c:pt>
                <c:pt idx="9">
                  <c:v>0.79377734035605618</c:v>
                </c:pt>
                <c:pt idx="10">
                  <c:v>0.79377734035605618</c:v>
                </c:pt>
                <c:pt idx="11">
                  <c:v>0.79377734035605618</c:v>
                </c:pt>
                <c:pt idx="12">
                  <c:v>0.79377734035605618</c:v>
                </c:pt>
                <c:pt idx="13">
                  <c:v>0.79377734035605618</c:v>
                </c:pt>
                <c:pt idx="14">
                  <c:v>0.88285832151571408</c:v>
                </c:pt>
                <c:pt idx="15">
                  <c:v>0.88285832151571408</c:v>
                </c:pt>
                <c:pt idx="16">
                  <c:v>0.88285832151571408</c:v>
                </c:pt>
                <c:pt idx="17">
                  <c:v>0.88285832151571408</c:v>
                </c:pt>
                <c:pt idx="18">
                  <c:v>0.90034312604339783</c:v>
                </c:pt>
                <c:pt idx="19">
                  <c:v>0.90034312604339783</c:v>
                </c:pt>
                <c:pt idx="20">
                  <c:v>0.90034312604339783</c:v>
                </c:pt>
                <c:pt idx="21">
                  <c:v>0.90034312604339783</c:v>
                </c:pt>
                <c:pt idx="22">
                  <c:v>0.90034312604339783</c:v>
                </c:pt>
                <c:pt idx="23">
                  <c:v>0.88285832151571408</c:v>
                </c:pt>
                <c:pt idx="24">
                  <c:v>0.88285832151571408</c:v>
                </c:pt>
                <c:pt idx="25">
                  <c:v>0.85800748948525796</c:v>
                </c:pt>
                <c:pt idx="26">
                  <c:v>0.90034312604339783</c:v>
                </c:pt>
                <c:pt idx="27">
                  <c:v>0.90034312604339783</c:v>
                </c:pt>
                <c:pt idx="28">
                  <c:v>0.90034312604339783</c:v>
                </c:pt>
                <c:pt idx="29">
                  <c:v>0.83603898734151338</c:v>
                </c:pt>
                <c:pt idx="30">
                  <c:v>0.83603898734151338</c:v>
                </c:pt>
                <c:pt idx="31">
                  <c:v>0.83603898734151338</c:v>
                </c:pt>
                <c:pt idx="32">
                  <c:v>0.83603898734151338</c:v>
                </c:pt>
                <c:pt idx="33">
                  <c:v>0.89422562257567195</c:v>
                </c:pt>
                <c:pt idx="34">
                  <c:v>0.89422562257567195</c:v>
                </c:pt>
                <c:pt idx="35">
                  <c:v>0.83603898734151338</c:v>
                </c:pt>
                <c:pt idx="36">
                  <c:v>0.86517292071995533</c:v>
                </c:pt>
                <c:pt idx="37">
                  <c:v>0.86517292071995533</c:v>
                </c:pt>
                <c:pt idx="38">
                  <c:v>0.85438451123610948</c:v>
                </c:pt>
                <c:pt idx="39">
                  <c:v>0.83603898734151338</c:v>
                </c:pt>
                <c:pt idx="40">
                  <c:v>0.83603898734151338</c:v>
                </c:pt>
                <c:pt idx="41">
                  <c:v>0.83603898734151338</c:v>
                </c:pt>
                <c:pt idx="42">
                  <c:v>0.8397069235143253</c:v>
                </c:pt>
                <c:pt idx="43">
                  <c:v>0.83603898734151338</c:v>
                </c:pt>
                <c:pt idx="44">
                  <c:v>0.83603898734151338</c:v>
                </c:pt>
                <c:pt idx="45">
                  <c:v>0.83603898734151338</c:v>
                </c:pt>
                <c:pt idx="46">
                  <c:v>0.83603898734151338</c:v>
                </c:pt>
                <c:pt idx="47">
                  <c:v>0.83603898734151338</c:v>
                </c:pt>
                <c:pt idx="48">
                  <c:v>0.83603898734151338</c:v>
                </c:pt>
                <c:pt idx="49">
                  <c:v>0.83603898734151338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47-473D-B6F1-823CDC8F768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Spacing!$B$1:$B$50</c:f>
              <c:numCache>
                <c:formatCode>General</c:formatCode>
                <c:ptCount val="50"/>
                <c:pt idx="0">
                  <c:v>1.3320223649780607</c:v>
                </c:pt>
                <c:pt idx="1">
                  <c:v>1.3320223649780607</c:v>
                </c:pt>
                <c:pt idx="2">
                  <c:v>0.86290355161432841</c:v>
                </c:pt>
                <c:pt idx="3">
                  <c:v>0.86290355161432841</c:v>
                </c:pt>
                <c:pt idx="4">
                  <c:v>0.86290355161432841</c:v>
                </c:pt>
                <c:pt idx="5">
                  <c:v>0.86290355161432841</c:v>
                </c:pt>
                <c:pt idx="6">
                  <c:v>0.86290355161432841</c:v>
                </c:pt>
                <c:pt idx="7">
                  <c:v>0.86290355161432841</c:v>
                </c:pt>
                <c:pt idx="8">
                  <c:v>0.86290355161432841</c:v>
                </c:pt>
                <c:pt idx="9">
                  <c:v>0.86290355161432841</c:v>
                </c:pt>
                <c:pt idx="10">
                  <c:v>0.86290355161432841</c:v>
                </c:pt>
                <c:pt idx="11">
                  <c:v>0.86290355161432841</c:v>
                </c:pt>
                <c:pt idx="12">
                  <c:v>0.86290355161432841</c:v>
                </c:pt>
                <c:pt idx="13">
                  <c:v>0.86290355161432841</c:v>
                </c:pt>
                <c:pt idx="14">
                  <c:v>0.86290355161432841</c:v>
                </c:pt>
                <c:pt idx="15">
                  <c:v>0.86290355161432841</c:v>
                </c:pt>
                <c:pt idx="16">
                  <c:v>0.86290355161432841</c:v>
                </c:pt>
                <c:pt idx="17">
                  <c:v>0.86290355161432841</c:v>
                </c:pt>
                <c:pt idx="18">
                  <c:v>0.92543448646746596</c:v>
                </c:pt>
                <c:pt idx="19">
                  <c:v>0.92543448646746596</c:v>
                </c:pt>
                <c:pt idx="20">
                  <c:v>0.92543448646746596</c:v>
                </c:pt>
                <c:pt idx="21">
                  <c:v>0.92543448646746596</c:v>
                </c:pt>
                <c:pt idx="22">
                  <c:v>0.92543448646746596</c:v>
                </c:pt>
                <c:pt idx="23">
                  <c:v>0.86290355161432841</c:v>
                </c:pt>
                <c:pt idx="24">
                  <c:v>0.86290355161432841</c:v>
                </c:pt>
                <c:pt idx="25">
                  <c:v>0.88629460495386692</c:v>
                </c:pt>
                <c:pt idx="26">
                  <c:v>0.92543448646746596</c:v>
                </c:pt>
                <c:pt idx="27">
                  <c:v>0.92543448646746596</c:v>
                </c:pt>
                <c:pt idx="28">
                  <c:v>0.92543448646746596</c:v>
                </c:pt>
                <c:pt idx="29">
                  <c:v>0.90921962157094005</c:v>
                </c:pt>
                <c:pt idx="30">
                  <c:v>0.90921962157094005</c:v>
                </c:pt>
                <c:pt idx="31">
                  <c:v>0.90921962157094005</c:v>
                </c:pt>
                <c:pt idx="32">
                  <c:v>0.90921962157094005</c:v>
                </c:pt>
                <c:pt idx="33">
                  <c:v>0.93978673110401645</c:v>
                </c:pt>
                <c:pt idx="34">
                  <c:v>0.93978673110401645</c:v>
                </c:pt>
                <c:pt idx="35">
                  <c:v>0.90921962157094005</c:v>
                </c:pt>
                <c:pt idx="36">
                  <c:v>0.89192898766665318</c:v>
                </c:pt>
                <c:pt idx="37">
                  <c:v>0.89192898766665318</c:v>
                </c:pt>
                <c:pt idx="38">
                  <c:v>0.89821719991053728</c:v>
                </c:pt>
                <c:pt idx="39">
                  <c:v>0.90921962157094005</c:v>
                </c:pt>
                <c:pt idx="40">
                  <c:v>0.90921962157094005</c:v>
                </c:pt>
                <c:pt idx="41">
                  <c:v>0.90921962157094005</c:v>
                </c:pt>
                <c:pt idx="42">
                  <c:v>0.90317109134957785</c:v>
                </c:pt>
                <c:pt idx="43">
                  <c:v>0.90921962157094005</c:v>
                </c:pt>
                <c:pt idx="44">
                  <c:v>0.90921962157094005</c:v>
                </c:pt>
                <c:pt idx="45">
                  <c:v>0.90921962157094005</c:v>
                </c:pt>
                <c:pt idx="46">
                  <c:v>0.90921962157094005</c:v>
                </c:pt>
                <c:pt idx="47">
                  <c:v>0.90921962157094005</c:v>
                </c:pt>
                <c:pt idx="48">
                  <c:v>0.90921962157094005</c:v>
                </c:pt>
                <c:pt idx="49">
                  <c:v>0.90921962157094005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47-473D-B6F1-823CDC8F768E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Spacing!$C$1:$C$50</c:f>
              <c:numCache>
                <c:formatCode>General</c:formatCode>
                <c:ptCount val="50"/>
                <c:pt idx="0">
                  <c:v>1.6460762479940663</c:v>
                </c:pt>
                <c:pt idx="1">
                  <c:v>1.6460762479940663</c:v>
                </c:pt>
                <c:pt idx="2">
                  <c:v>0.50441110822752211</c:v>
                </c:pt>
                <c:pt idx="3">
                  <c:v>0.50441110822752211</c:v>
                </c:pt>
                <c:pt idx="4">
                  <c:v>0.50441110822752211</c:v>
                </c:pt>
                <c:pt idx="5">
                  <c:v>0.50441110822752211</c:v>
                </c:pt>
                <c:pt idx="6">
                  <c:v>0.50441110822752211</c:v>
                </c:pt>
                <c:pt idx="7">
                  <c:v>0.50441110822752211</c:v>
                </c:pt>
                <c:pt idx="8">
                  <c:v>0.50441110822752211</c:v>
                </c:pt>
                <c:pt idx="9">
                  <c:v>0.50441110822752211</c:v>
                </c:pt>
                <c:pt idx="10">
                  <c:v>0.50441110822752211</c:v>
                </c:pt>
                <c:pt idx="11">
                  <c:v>0.50441110822752211</c:v>
                </c:pt>
                <c:pt idx="12">
                  <c:v>0.50441110822752211</c:v>
                </c:pt>
                <c:pt idx="13">
                  <c:v>0.50441110822752211</c:v>
                </c:pt>
                <c:pt idx="14">
                  <c:v>0.50441110822752211</c:v>
                </c:pt>
                <c:pt idx="15">
                  <c:v>0.50441110822752211</c:v>
                </c:pt>
                <c:pt idx="16">
                  <c:v>0.50441110822752211</c:v>
                </c:pt>
                <c:pt idx="17">
                  <c:v>0.50441110822752211</c:v>
                </c:pt>
                <c:pt idx="18">
                  <c:v>0.3717432982126363</c:v>
                </c:pt>
                <c:pt idx="19">
                  <c:v>0.3717432982126363</c:v>
                </c:pt>
                <c:pt idx="20">
                  <c:v>0.3717432982126363</c:v>
                </c:pt>
                <c:pt idx="21">
                  <c:v>0.3717432982126363</c:v>
                </c:pt>
                <c:pt idx="22">
                  <c:v>0.3717432982126363</c:v>
                </c:pt>
                <c:pt idx="23">
                  <c:v>0.50441110822752211</c:v>
                </c:pt>
                <c:pt idx="24">
                  <c:v>0.50441110822752211</c:v>
                </c:pt>
                <c:pt idx="25">
                  <c:v>0.46076268740679871</c:v>
                </c:pt>
                <c:pt idx="26">
                  <c:v>0.3717432982126363</c:v>
                </c:pt>
                <c:pt idx="27">
                  <c:v>0.3717432982126363</c:v>
                </c:pt>
                <c:pt idx="28">
                  <c:v>0.3717432982126363</c:v>
                </c:pt>
                <c:pt idx="29">
                  <c:v>0.5291659942047966</c:v>
                </c:pt>
                <c:pt idx="30">
                  <c:v>0.5291659942047966</c:v>
                </c:pt>
                <c:pt idx="31">
                  <c:v>0.5291659942047966</c:v>
                </c:pt>
                <c:pt idx="32">
                  <c:v>0.5291659942047966</c:v>
                </c:pt>
                <c:pt idx="33">
                  <c:v>0.39044615984009301</c:v>
                </c:pt>
                <c:pt idx="34">
                  <c:v>0.39044615984009301</c:v>
                </c:pt>
                <c:pt idx="35">
                  <c:v>0.5291659942047966</c:v>
                </c:pt>
                <c:pt idx="36">
                  <c:v>0.49682075557076311</c:v>
                </c:pt>
                <c:pt idx="37">
                  <c:v>0.49682075557076311</c:v>
                </c:pt>
                <c:pt idx="38">
                  <c:v>0.5116349552556877</c:v>
                </c:pt>
                <c:pt idx="39">
                  <c:v>0.5291659942047966</c:v>
                </c:pt>
                <c:pt idx="40">
                  <c:v>0.5291659942047966</c:v>
                </c:pt>
                <c:pt idx="41">
                  <c:v>0.5291659942047966</c:v>
                </c:pt>
                <c:pt idx="42">
                  <c:v>0.52164231245177572</c:v>
                </c:pt>
                <c:pt idx="43">
                  <c:v>0.5291659942047966</c:v>
                </c:pt>
                <c:pt idx="44">
                  <c:v>0.5291659942047966</c:v>
                </c:pt>
                <c:pt idx="45">
                  <c:v>0.5291659942047966</c:v>
                </c:pt>
                <c:pt idx="46">
                  <c:v>0.5291659942047966</c:v>
                </c:pt>
                <c:pt idx="47">
                  <c:v>0.5291659942047966</c:v>
                </c:pt>
                <c:pt idx="48">
                  <c:v>0.5291659942047966</c:v>
                </c:pt>
                <c:pt idx="49">
                  <c:v>0.5291659942047966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47-473D-B6F1-823CDC8F76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6025215"/>
        <c:axId val="1096026047"/>
      </c:lineChart>
      <c:catAx>
        <c:axId val="10960252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6026047"/>
        <c:crosses val="autoZero"/>
        <c:auto val="1"/>
        <c:lblAlgn val="ctr"/>
        <c:lblOffset val="100"/>
        <c:noMultiLvlLbl val="0"/>
      </c:catAx>
      <c:valAx>
        <c:axId val="1096026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6025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Phase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Phase!$A$1:$A$50</c:f>
              <c:numCache>
                <c:formatCode>General</c:formatCode>
                <c:ptCount val="50"/>
                <c:pt idx="0">
                  <c:v>148</c:v>
                </c:pt>
                <c:pt idx="1">
                  <c:v>148</c:v>
                </c:pt>
                <c:pt idx="2">
                  <c:v>355</c:v>
                </c:pt>
                <c:pt idx="3">
                  <c:v>355</c:v>
                </c:pt>
                <c:pt idx="4">
                  <c:v>355</c:v>
                </c:pt>
                <c:pt idx="5">
                  <c:v>355</c:v>
                </c:pt>
                <c:pt idx="6">
                  <c:v>355</c:v>
                </c:pt>
                <c:pt idx="7">
                  <c:v>355</c:v>
                </c:pt>
                <c:pt idx="8">
                  <c:v>355</c:v>
                </c:pt>
                <c:pt idx="9">
                  <c:v>355</c:v>
                </c:pt>
                <c:pt idx="10">
                  <c:v>355</c:v>
                </c:pt>
                <c:pt idx="11">
                  <c:v>355</c:v>
                </c:pt>
                <c:pt idx="12">
                  <c:v>355</c:v>
                </c:pt>
                <c:pt idx="13">
                  <c:v>355</c:v>
                </c:pt>
                <c:pt idx="14">
                  <c:v>355</c:v>
                </c:pt>
                <c:pt idx="15">
                  <c:v>355</c:v>
                </c:pt>
                <c:pt idx="16">
                  <c:v>355</c:v>
                </c:pt>
                <c:pt idx="17">
                  <c:v>355</c:v>
                </c:pt>
                <c:pt idx="18">
                  <c:v>307.125</c:v>
                </c:pt>
                <c:pt idx="19">
                  <c:v>307.125</c:v>
                </c:pt>
                <c:pt idx="20">
                  <c:v>307.125</c:v>
                </c:pt>
                <c:pt idx="21">
                  <c:v>307.125</c:v>
                </c:pt>
                <c:pt idx="22">
                  <c:v>307.125</c:v>
                </c:pt>
                <c:pt idx="23">
                  <c:v>323</c:v>
                </c:pt>
                <c:pt idx="24">
                  <c:v>323</c:v>
                </c:pt>
                <c:pt idx="25">
                  <c:v>355</c:v>
                </c:pt>
                <c:pt idx="26">
                  <c:v>305.05163192749023</c:v>
                </c:pt>
                <c:pt idx="27">
                  <c:v>303.2119140625</c:v>
                </c:pt>
                <c:pt idx="28">
                  <c:v>318.7189854234457</c:v>
                </c:pt>
                <c:pt idx="29">
                  <c:v>325.015625</c:v>
                </c:pt>
                <c:pt idx="30">
                  <c:v>325.015625</c:v>
                </c:pt>
                <c:pt idx="31">
                  <c:v>325.015625</c:v>
                </c:pt>
                <c:pt idx="32">
                  <c:v>325.015625</c:v>
                </c:pt>
                <c:pt idx="33">
                  <c:v>312.87294793128967</c:v>
                </c:pt>
                <c:pt idx="34">
                  <c:v>312.87294793128967</c:v>
                </c:pt>
                <c:pt idx="35">
                  <c:v>325.015625</c:v>
                </c:pt>
                <c:pt idx="36">
                  <c:v>323</c:v>
                </c:pt>
                <c:pt idx="37">
                  <c:v>323</c:v>
                </c:pt>
                <c:pt idx="38">
                  <c:v>323</c:v>
                </c:pt>
                <c:pt idx="39">
                  <c:v>332.27164469659328</c:v>
                </c:pt>
                <c:pt idx="40">
                  <c:v>332.27164469659328</c:v>
                </c:pt>
                <c:pt idx="41">
                  <c:v>332.27164469659328</c:v>
                </c:pt>
                <c:pt idx="42">
                  <c:v>327.82164205647859</c:v>
                </c:pt>
                <c:pt idx="43">
                  <c:v>328.95349423214793</c:v>
                </c:pt>
                <c:pt idx="44">
                  <c:v>328.95349423214793</c:v>
                </c:pt>
                <c:pt idx="45">
                  <c:v>328.95349423214793</c:v>
                </c:pt>
                <c:pt idx="46">
                  <c:v>329.76179891079664</c:v>
                </c:pt>
                <c:pt idx="47">
                  <c:v>329.76179891079664</c:v>
                </c:pt>
                <c:pt idx="48">
                  <c:v>329.76179891079664</c:v>
                </c:pt>
                <c:pt idx="49">
                  <c:v>329.76179891079664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E0-4DE1-82B6-8E65F323EA7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Phase!$B$1:$B$50</c:f>
              <c:numCache>
                <c:formatCode>General</c:formatCode>
                <c:ptCount val="50"/>
                <c:pt idx="0">
                  <c:v>78</c:v>
                </c:pt>
                <c:pt idx="1">
                  <c:v>78</c:v>
                </c:pt>
                <c:pt idx="2">
                  <c:v>243</c:v>
                </c:pt>
                <c:pt idx="3">
                  <c:v>243</c:v>
                </c:pt>
                <c:pt idx="4">
                  <c:v>243</c:v>
                </c:pt>
                <c:pt idx="5">
                  <c:v>243</c:v>
                </c:pt>
                <c:pt idx="6">
                  <c:v>243</c:v>
                </c:pt>
                <c:pt idx="7">
                  <c:v>243</c:v>
                </c:pt>
                <c:pt idx="8">
                  <c:v>243</c:v>
                </c:pt>
                <c:pt idx="9">
                  <c:v>243</c:v>
                </c:pt>
                <c:pt idx="10">
                  <c:v>243</c:v>
                </c:pt>
                <c:pt idx="11">
                  <c:v>243</c:v>
                </c:pt>
                <c:pt idx="12">
                  <c:v>243</c:v>
                </c:pt>
                <c:pt idx="13">
                  <c:v>243</c:v>
                </c:pt>
                <c:pt idx="14">
                  <c:v>243</c:v>
                </c:pt>
                <c:pt idx="15">
                  <c:v>243</c:v>
                </c:pt>
                <c:pt idx="16">
                  <c:v>243</c:v>
                </c:pt>
                <c:pt idx="17">
                  <c:v>243</c:v>
                </c:pt>
                <c:pt idx="18">
                  <c:v>201.3818359375</c:v>
                </c:pt>
                <c:pt idx="19">
                  <c:v>201.3818359375</c:v>
                </c:pt>
                <c:pt idx="20">
                  <c:v>201.3818359375</c:v>
                </c:pt>
                <c:pt idx="21">
                  <c:v>201.3818359375</c:v>
                </c:pt>
                <c:pt idx="22">
                  <c:v>201.3818359375</c:v>
                </c:pt>
                <c:pt idx="23">
                  <c:v>243</c:v>
                </c:pt>
                <c:pt idx="24">
                  <c:v>243</c:v>
                </c:pt>
                <c:pt idx="25">
                  <c:v>243</c:v>
                </c:pt>
                <c:pt idx="26">
                  <c:v>206.69688415527344</c:v>
                </c:pt>
                <c:pt idx="27">
                  <c:v>203.7860107421875</c:v>
                </c:pt>
                <c:pt idx="28">
                  <c:v>211.29277592897415</c:v>
                </c:pt>
                <c:pt idx="29">
                  <c:v>237.7977294921875</c:v>
                </c:pt>
                <c:pt idx="30">
                  <c:v>237.7977294921875</c:v>
                </c:pt>
                <c:pt idx="31">
                  <c:v>237.7977294921875</c:v>
                </c:pt>
                <c:pt idx="32">
                  <c:v>237.7977294921875</c:v>
                </c:pt>
                <c:pt idx="33">
                  <c:v>207.98064708709717</c:v>
                </c:pt>
                <c:pt idx="34">
                  <c:v>207.98064708709717</c:v>
                </c:pt>
                <c:pt idx="35">
                  <c:v>237.7977294921875</c:v>
                </c:pt>
                <c:pt idx="36">
                  <c:v>243</c:v>
                </c:pt>
                <c:pt idx="37">
                  <c:v>243</c:v>
                </c:pt>
                <c:pt idx="38">
                  <c:v>243</c:v>
                </c:pt>
                <c:pt idx="39">
                  <c:v>240.76426160335541</c:v>
                </c:pt>
                <c:pt idx="40">
                  <c:v>240.76426160335541</c:v>
                </c:pt>
                <c:pt idx="41">
                  <c:v>240.76426160335541</c:v>
                </c:pt>
                <c:pt idx="42">
                  <c:v>242.1362537787063</c:v>
                </c:pt>
                <c:pt idx="43">
                  <c:v>242.03619840741158</c:v>
                </c:pt>
                <c:pt idx="44">
                  <c:v>242.03619840741158</c:v>
                </c:pt>
                <c:pt idx="45">
                  <c:v>242.03619840741158</c:v>
                </c:pt>
                <c:pt idx="46">
                  <c:v>241.55698889493942</c:v>
                </c:pt>
                <c:pt idx="47">
                  <c:v>241.55698889493942</c:v>
                </c:pt>
                <c:pt idx="48">
                  <c:v>241.55698889493942</c:v>
                </c:pt>
                <c:pt idx="49">
                  <c:v>241.55698889493942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E0-4DE1-82B6-8E65F323EA7B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Phase!$C$1:$C$50</c:f>
              <c:numCache>
                <c:formatCode>General</c:formatCode>
                <c:ptCount val="50"/>
                <c:pt idx="0">
                  <c:v>117</c:v>
                </c:pt>
                <c:pt idx="1">
                  <c:v>117</c:v>
                </c:pt>
                <c:pt idx="2">
                  <c:v>162</c:v>
                </c:pt>
                <c:pt idx="3">
                  <c:v>162</c:v>
                </c:pt>
                <c:pt idx="4">
                  <c:v>162</c:v>
                </c:pt>
                <c:pt idx="5">
                  <c:v>162</c:v>
                </c:pt>
                <c:pt idx="6">
                  <c:v>162</c:v>
                </c:pt>
                <c:pt idx="7">
                  <c:v>162</c:v>
                </c:pt>
                <c:pt idx="8">
                  <c:v>162</c:v>
                </c:pt>
                <c:pt idx="9">
                  <c:v>162</c:v>
                </c:pt>
                <c:pt idx="10">
                  <c:v>162</c:v>
                </c:pt>
                <c:pt idx="11">
                  <c:v>162</c:v>
                </c:pt>
                <c:pt idx="12">
                  <c:v>162</c:v>
                </c:pt>
                <c:pt idx="13">
                  <c:v>162</c:v>
                </c:pt>
                <c:pt idx="14">
                  <c:v>162</c:v>
                </c:pt>
                <c:pt idx="15">
                  <c:v>162</c:v>
                </c:pt>
                <c:pt idx="16">
                  <c:v>162</c:v>
                </c:pt>
                <c:pt idx="17">
                  <c:v>162</c:v>
                </c:pt>
                <c:pt idx="18">
                  <c:v>160.8037109375</c:v>
                </c:pt>
                <c:pt idx="19">
                  <c:v>160.8037109375</c:v>
                </c:pt>
                <c:pt idx="20">
                  <c:v>160.8037109375</c:v>
                </c:pt>
                <c:pt idx="21">
                  <c:v>160.8037109375</c:v>
                </c:pt>
                <c:pt idx="22">
                  <c:v>160.8037109375</c:v>
                </c:pt>
                <c:pt idx="23">
                  <c:v>162</c:v>
                </c:pt>
                <c:pt idx="24">
                  <c:v>162</c:v>
                </c:pt>
                <c:pt idx="25">
                  <c:v>162</c:v>
                </c:pt>
                <c:pt idx="26">
                  <c:v>163.67162322998047</c:v>
                </c:pt>
                <c:pt idx="27">
                  <c:v>163.6209716796875</c:v>
                </c:pt>
                <c:pt idx="28">
                  <c:v>160.46236768364906</c:v>
                </c:pt>
                <c:pt idx="29">
                  <c:v>161.8504638671875</c:v>
                </c:pt>
                <c:pt idx="30">
                  <c:v>161.8504638671875</c:v>
                </c:pt>
                <c:pt idx="31">
                  <c:v>161.8504638671875</c:v>
                </c:pt>
                <c:pt idx="32">
                  <c:v>161.8504638671875</c:v>
                </c:pt>
                <c:pt idx="33">
                  <c:v>162.97912740707397</c:v>
                </c:pt>
                <c:pt idx="34">
                  <c:v>162.97912740707397</c:v>
                </c:pt>
                <c:pt idx="35">
                  <c:v>161.8504638671875</c:v>
                </c:pt>
                <c:pt idx="36">
                  <c:v>162</c:v>
                </c:pt>
                <c:pt idx="37">
                  <c:v>162</c:v>
                </c:pt>
                <c:pt idx="38">
                  <c:v>162</c:v>
                </c:pt>
                <c:pt idx="39">
                  <c:v>162.02962189912796</c:v>
                </c:pt>
                <c:pt idx="40">
                  <c:v>162.02962189912796</c:v>
                </c:pt>
                <c:pt idx="41">
                  <c:v>162.02962189912796</c:v>
                </c:pt>
                <c:pt idx="42">
                  <c:v>161.92026904728846</c:v>
                </c:pt>
                <c:pt idx="43">
                  <c:v>161.97055487334728</c:v>
                </c:pt>
                <c:pt idx="44">
                  <c:v>161.97055487334728</c:v>
                </c:pt>
                <c:pt idx="45">
                  <c:v>161.97055487334728</c:v>
                </c:pt>
                <c:pt idx="46">
                  <c:v>162.0054649412632</c:v>
                </c:pt>
                <c:pt idx="47">
                  <c:v>162.0054649412632</c:v>
                </c:pt>
                <c:pt idx="48">
                  <c:v>162.0054649412632</c:v>
                </c:pt>
                <c:pt idx="49">
                  <c:v>162.0054649412632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E0-4DE1-82B6-8E65F323EA7B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Phase!$D$1:$D$50</c:f>
              <c:numCache>
                <c:formatCode>General</c:formatCode>
                <c:ptCount val="50"/>
                <c:pt idx="0">
                  <c:v>313</c:v>
                </c:pt>
                <c:pt idx="1">
                  <c:v>313</c:v>
                </c:pt>
                <c:pt idx="2">
                  <c:v>310</c:v>
                </c:pt>
                <c:pt idx="3">
                  <c:v>310</c:v>
                </c:pt>
                <c:pt idx="4">
                  <c:v>310</c:v>
                </c:pt>
                <c:pt idx="5">
                  <c:v>310</c:v>
                </c:pt>
                <c:pt idx="6">
                  <c:v>310</c:v>
                </c:pt>
                <c:pt idx="7">
                  <c:v>310</c:v>
                </c:pt>
                <c:pt idx="8">
                  <c:v>310</c:v>
                </c:pt>
                <c:pt idx="9">
                  <c:v>310</c:v>
                </c:pt>
                <c:pt idx="10">
                  <c:v>310</c:v>
                </c:pt>
                <c:pt idx="11">
                  <c:v>310</c:v>
                </c:pt>
                <c:pt idx="12">
                  <c:v>310</c:v>
                </c:pt>
                <c:pt idx="13">
                  <c:v>310</c:v>
                </c:pt>
                <c:pt idx="14">
                  <c:v>310</c:v>
                </c:pt>
                <c:pt idx="15">
                  <c:v>310</c:v>
                </c:pt>
                <c:pt idx="16">
                  <c:v>310</c:v>
                </c:pt>
                <c:pt idx="17">
                  <c:v>310</c:v>
                </c:pt>
                <c:pt idx="18">
                  <c:v>264.318359375</c:v>
                </c:pt>
                <c:pt idx="19">
                  <c:v>264.318359375</c:v>
                </c:pt>
                <c:pt idx="20">
                  <c:v>264.318359375</c:v>
                </c:pt>
                <c:pt idx="21">
                  <c:v>264.318359375</c:v>
                </c:pt>
                <c:pt idx="22">
                  <c:v>264.318359375</c:v>
                </c:pt>
                <c:pt idx="23">
                  <c:v>310</c:v>
                </c:pt>
                <c:pt idx="24">
                  <c:v>310</c:v>
                </c:pt>
                <c:pt idx="25">
                  <c:v>310</c:v>
                </c:pt>
                <c:pt idx="26">
                  <c:v>264.67324066162109</c:v>
                </c:pt>
                <c:pt idx="27">
                  <c:v>265.742431640625</c:v>
                </c:pt>
                <c:pt idx="28">
                  <c:v>274.81121006608009</c:v>
                </c:pt>
                <c:pt idx="29">
                  <c:v>304.289794921875</c:v>
                </c:pt>
                <c:pt idx="30">
                  <c:v>304.289794921875</c:v>
                </c:pt>
                <c:pt idx="31">
                  <c:v>304.289794921875</c:v>
                </c:pt>
                <c:pt idx="32">
                  <c:v>304.289794921875</c:v>
                </c:pt>
                <c:pt idx="33">
                  <c:v>270.99252653121948</c:v>
                </c:pt>
                <c:pt idx="34">
                  <c:v>270.99252653121948</c:v>
                </c:pt>
                <c:pt idx="35">
                  <c:v>304.289794921875</c:v>
                </c:pt>
                <c:pt idx="36">
                  <c:v>310</c:v>
                </c:pt>
                <c:pt idx="37">
                  <c:v>310</c:v>
                </c:pt>
                <c:pt idx="38">
                  <c:v>310</c:v>
                </c:pt>
                <c:pt idx="39">
                  <c:v>306.52780050039291</c:v>
                </c:pt>
                <c:pt idx="40">
                  <c:v>306.52780050039291</c:v>
                </c:pt>
                <c:pt idx="41">
                  <c:v>306.52780050039291</c:v>
                </c:pt>
                <c:pt idx="42">
                  <c:v>308.87943114019436</c:v>
                </c:pt>
                <c:pt idx="43">
                  <c:v>308.79874248802662</c:v>
                </c:pt>
                <c:pt idx="44">
                  <c:v>308.79874248802662</c:v>
                </c:pt>
                <c:pt idx="45">
                  <c:v>308.79874248802662</c:v>
                </c:pt>
                <c:pt idx="46">
                  <c:v>307.90701243281364</c:v>
                </c:pt>
                <c:pt idx="47">
                  <c:v>307.90701243281364</c:v>
                </c:pt>
                <c:pt idx="48">
                  <c:v>307.90701243281364</c:v>
                </c:pt>
                <c:pt idx="49">
                  <c:v>307.90701243281364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BE0-4DE1-82B6-8E65F323EA7B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Phase!$E$1:$E$50</c:f>
              <c:numCache>
                <c:formatCode>General</c:formatCode>
                <c:ptCount val="50"/>
                <c:pt idx="0">
                  <c:v>35</c:v>
                </c:pt>
                <c:pt idx="1">
                  <c:v>35</c:v>
                </c:pt>
                <c:pt idx="2">
                  <c:v>241</c:v>
                </c:pt>
                <c:pt idx="3">
                  <c:v>241</c:v>
                </c:pt>
                <c:pt idx="4">
                  <c:v>241</c:v>
                </c:pt>
                <c:pt idx="5">
                  <c:v>241</c:v>
                </c:pt>
                <c:pt idx="6">
                  <c:v>241</c:v>
                </c:pt>
                <c:pt idx="7">
                  <c:v>241</c:v>
                </c:pt>
                <c:pt idx="8">
                  <c:v>241</c:v>
                </c:pt>
                <c:pt idx="9">
                  <c:v>241</c:v>
                </c:pt>
                <c:pt idx="10">
                  <c:v>241</c:v>
                </c:pt>
                <c:pt idx="11">
                  <c:v>241</c:v>
                </c:pt>
                <c:pt idx="12">
                  <c:v>241</c:v>
                </c:pt>
                <c:pt idx="13">
                  <c:v>241</c:v>
                </c:pt>
                <c:pt idx="14">
                  <c:v>241</c:v>
                </c:pt>
                <c:pt idx="15">
                  <c:v>241</c:v>
                </c:pt>
                <c:pt idx="16">
                  <c:v>241</c:v>
                </c:pt>
                <c:pt idx="17">
                  <c:v>241</c:v>
                </c:pt>
                <c:pt idx="18">
                  <c:v>181.880859375</c:v>
                </c:pt>
                <c:pt idx="19">
                  <c:v>181.880859375</c:v>
                </c:pt>
                <c:pt idx="20">
                  <c:v>181.880859375</c:v>
                </c:pt>
                <c:pt idx="21">
                  <c:v>181.880859375</c:v>
                </c:pt>
                <c:pt idx="22">
                  <c:v>181.880859375</c:v>
                </c:pt>
                <c:pt idx="23">
                  <c:v>241</c:v>
                </c:pt>
                <c:pt idx="24">
                  <c:v>241</c:v>
                </c:pt>
                <c:pt idx="25">
                  <c:v>241</c:v>
                </c:pt>
                <c:pt idx="26">
                  <c:v>202.25867462158203</c:v>
                </c:pt>
                <c:pt idx="27">
                  <c:v>198.39404296875</c:v>
                </c:pt>
                <c:pt idx="28">
                  <c:v>199.44629579782486</c:v>
                </c:pt>
                <c:pt idx="29">
                  <c:v>233.610107421875</c:v>
                </c:pt>
                <c:pt idx="30">
                  <c:v>233.610107421875</c:v>
                </c:pt>
                <c:pt idx="31">
                  <c:v>233.610107421875</c:v>
                </c:pt>
                <c:pt idx="32">
                  <c:v>233.610107421875</c:v>
                </c:pt>
                <c:pt idx="33">
                  <c:v>198.15885734558105</c:v>
                </c:pt>
                <c:pt idx="34">
                  <c:v>198.15885734558105</c:v>
                </c:pt>
                <c:pt idx="35">
                  <c:v>233.610107421875</c:v>
                </c:pt>
                <c:pt idx="36">
                  <c:v>241</c:v>
                </c:pt>
                <c:pt idx="37">
                  <c:v>241</c:v>
                </c:pt>
                <c:pt idx="38">
                  <c:v>241</c:v>
                </c:pt>
                <c:pt idx="39">
                  <c:v>244.93563842773438</c:v>
                </c:pt>
                <c:pt idx="40">
                  <c:v>244.93563842773438</c:v>
                </c:pt>
                <c:pt idx="41">
                  <c:v>244.93563842773438</c:v>
                </c:pt>
                <c:pt idx="42">
                  <c:v>240.45325292483903</c:v>
                </c:pt>
                <c:pt idx="43">
                  <c:v>241.60996305942535</c:v>
                </c:pt>
                <c:pt idx="44">
                  <c:v>241.60996305942535</c:v>
                </c:pt>
                <c:pt idx="45">
                  <c:v>241.60996305942535</c:v>
                </c:pt>
                <c:pt idx="46">
                  <c:v>242.50595092773438</c:v>
                </c:pt>
                <c:pt idx="47">
                  <c:v>242.50595092773438</c:v>
                </c:pt>
                <c:pt idx="48">
                  <c:v>242.50595092773438</c:v>
                </c:pt>
                <c:pt idx="49">
                  <c:v>242.50595092773438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BE0-4DE1-82B6-8E65F323EA7B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Phase!$F$1:$F$50</c:f>
              <c:numCache>
                <c:formatCode>General</c:formatCode>
                <c:ptCount val="50"/>
                <c:pt idx="0">
                  <c:v>268</c:v>
                </c:pt>
                <c:pt idx="1">
                  <c:v>268</c:v>
                </c:pt>
                <c:pt idx="2">
                  <c:v>126</c:v>
                </c:pt>
                <c:pt idx="3">
                  <c:v>126</c:v>
                </c:pt>
                <c:pt idx="4">
                  <c:v>126</c:v>
                </c:pt>
                <c:pt idx="5">
                  <c:v>126</c:v>
                </c:pt>
                <c:pt idx="6">
                  <c:v>126</c:v>
                </c:pt>
                <c:pt idx="7">
                  <c:v>126</c:v>
                </c:pt>
                <c:pt idx="8">
                  <c:v>126</c:v>
                </c:pt>
                <c:pt idx="9">
                  <c:v>126</c:v>
                </c:pt>
                <c:pt idx="10">
                  <c:v>126</c:v>
                </c:pt>
                <c:pt idx="11">
                  <c:v>126</c:v>
                </c:pt>
                <c:pt idx="12">
                  <c:v>126</c:v>
                </c:pt>
                <c:pt idx="13">
                  <c:v>126</c:v>
                </c:pt>
                <c:pt idx="14">
                  <c:v>126</c:v>
                </c:pt>
                <c:pt idx="15">
                  <c:v>126</c:v>
                </c:pt>
                <c:pt idx="16">
                  <c:v>126</c:v>
                </c:pt>
                <c:pt idx="17">
                  <c:v>126</c:v>
                </c:pt>
                <c:pt idx="18">
                  <c:v>135.333984375</c:v>
                </c:pt>
                <c:pt idx="19">
                  <c:v>135.333984375</c:v>
                </c:pt>
                <c:pt idx="20">
                  <c:v>135.333984375</c:v>
                </c:pt>
                <c:pt idx="21">
                  <c:v>135.333984375</c:v>
                </c:pt>
                <c:pt idx="22">
                  <c:v>135.333984375</c:v>
                </c:pt>
                <c:pt idx="23">
                  <c:v>126</c:v>
                </c:pt>
                <c:pt idx="24">
                  <c:v>126</c:v>
                </c:pt>
                <c:pt idx="25">
                  <c:v>126</c:v>
                </c:pt>
                <c:pt idx="26">
                  <c:v>137.19546127319336</c:v>
                </c:pt>
                <c:pt idx="27">
                  <c:v>129.579833984375</c:v>
                </c:pt>
                <c:pt idx="28">
                  <c:v>133.72694079577923</c:v>
                </c:pt>
                <c:pt idx="29">
                  <c:v>127.166748046875</c:v>
                </c:pt>
                <c:pt idx="30">
                  <c:v>127.166748046875</c:v>
                </c:pt>
                <c:pt idx="31">
                  <c:v>127.166748046875</c:v>
                </c:pt>
                <c:pt idx="32">
                  <c:v>127.166748046875</c:v>
                </c:pt>
                <c:pt idx="33">
                  <c:v>133.60637211799622</c:v>
                </c:pt>
                <c:pt idx="34">
                  <c:v>133.60637211799622</c:v>
                </c:pt>
                <c:pt idx="35">
                  <c:v>127.166748046875</c:v>
                </c:pt>
                <c:pt idx="36">
                  <c:v>126</c:v>
                </c:pt>
                <c:pt idx="37">
                  <c:v>126</c:v>
                </c:pt>
                <c:pt idx="38">
                  <c:v>126</c:v>
                </c:pt>
                <c:pt idx="39">
                  <c:v>126.63583000004292</c:v>
                </c:pt>
                <c:pt idx="40">
                  <c:v>126.63583000004292</c:v>
                </c:pt>
                <c:pt idx="41">
                  <c:v>126.63583000004292</c:v>
                </c:pt>
                <c:pt idx="42">
                  <c:v>126.16983472053107</c:v>
                </c:pt>
                <c:pt idx="43">
                  <c:v>126.11397061124444</c:v>
                </c:pt>
                <c:pt idx="44">
                  <c:v>126.11397061124444</c:v>
                </c:pt>
                <c:pt idx="45">
                  <c:v>126.11397061124444</c:v>
                </c:pt>
                <c:pt idx="46">
                  <c:v>126.39083675295115</c:v>
                </c:pt>
                <c:pt idx="47">
                  <c:v>126.39083675295115</c:v>
                </c:pt>
                <c:pt idx="48">
                  <c:v>126.39083675295115</c:v>
                </c:pt>
                <c:pt idx="49">
                  <c:v>126.39083675295115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BE0-4DE1-82B6-8E65F323EA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7778639"/>
        <c:axId val="1137779055"/>
      </c:lineChart>
      <c:catAx>
        <c:axId val="11377786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7779055"/>
        <c:crosses val="autoZero"/>
        <c:auto val="1"/>
        <c:lblAlgn val="ctr"/>
        <c:lblOffset val="100"/>
        <c:noMultiLvlLbl val="0"/>
      </c:catAx>
      <c:valAx>
        <c:axId val="1137779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7778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Fitness!$A$1:$A$50</c:f>
              <c:numCache>
                <c:formatCode>General</c:formatCode>
                <c:ptCount val="50"/>
                <c:pt idx="0">
                  <c:v>-2.5411414878767737</c:v>
                </c:pt>
                <c:pt idx="1">
                  <c:v>-2.5411414878767737</c:v>
                </c:pt>
                <c:pt idx="2">
                  <c:v>-2.5663064775298374</c:v>
                </c:pt>
                <c:pt idx="3">
                  <c:v>-2.5663064775298374</c:v>
                </c:pt>
                <c:pt idx="4">
                  <c:v>-2.5663064775298374</c:v>
                </c:pt>
                <c:pt idx="5">
                  <c:v>-2.5663064775298374</c:v>
                </c:pt>
                <c:pt idx="6">
                  <c:v>-2.5663064775298374</c:v>
                </c:pt>
                <c:pt idx="7">
                  <c:v>-2.5663064775298374</c:v>
                </c:pt>
                <c:pt idx="8">
                  <c:v>-2.5663064775298374</c:v>
                </c:pt>
                <c:pt idx="9">
                  <c:v>-2.5663064775298374</c:v>
                </c:pt>
                <c:pt idx="10">
                  <c:v>-2.5663064775298374</c:v>
                </c:pt>
                <c:pt idx="11">
                  <c:v>-2.5663064775298374</c:v>
                </c:pt>
                <c:pt idx="12">
                  <c:v>-2.5663064775298374</c:v>
                </c:pt>
                <c:pt idx="13">
                  <c:v>-2.5663064775298374</c:v>
                </c:pt>
                <c:pt idx="14">
                  <c:v>-2.6634589498806283</c:v>
                </c:pt>
                <c:pt idx="15">
                  <c:v>-2.6634589498806283</c:v>
                </c:pt>
                <c:pt idx="16">
                  <c:v>-2.6634589498806283</c:v>
                </c:pt>
                <c:pt idx="17">
                  <c:v>-2.6634589498806283</c:v>
                </c:pt>
                <c:pt idx="18">
                  <c:v>-2.6917954430265425</c:v>
                </c:pt>
                <c:pt idx="19">
                  <c:v>-2.6917954430265425</c:v>
                </c:pt>
                <c:pt idx="20">
                  <c:v>-2.6917954430265425</c:v>
                </c:pt>
                <c:pt idx="21">
                  <c:v>-2.6917954430265425</c:v>
                </c:pt>
                <c:pt idx="22">
                  <c:v>-2.6917954430265425</c:v>
                </c:pt>
                <c:pt idx="23">
                  <c:v>-2.7083672109732566</c:v>
                </c:pt>
                <c:pt idx="24">
                  <c:v>-2.7083672109732566</c:v>
                </c:pt>
                <c:pt idx="25">
                  <c:v>-2.7105269332131456</c:v>
                </c:pt>
                <c:pt idx="26">
                  <c:v>-2.7359129421192381</c:v>
                </c:pt>
                <c:pt idx="27">
                  <c:v>-2.7552930308316657</c:v>
                </c:pt>
                <c:pt idx="28">
                  <c:v>-2.7674835404674796</c:v>
                </c:pt>
                <c:pt idx="29">
                  <c:v>-2.8085569151175434</c:v>
                </c:pt>
                <c:pt idx="30">
                  <c:v>-2.8085569151175434</c:v>
                </c:pt>
                <c:pt idx="31">
                  <c:v>-2.8085569151175434</c:v>
                </c:pt>
                <c:pt idx="32">
                  <c:v>-2.8085569151175434</c:v>
                </c:pt>
                <c:pt idx="33">
                  <c:v>-2.8200486067669779</c:v>
                </c:pt>
                <c:pt idx="34">
                  <c:v>-2.8200486067669779</c:v>
                </c:pt>
                <c:pt idx="35">
                  <c:v>-2.8085569151175434</c:v>
                </c:pt>
                <c:pt idx="36">
                  <c:v>-2.8124468038030059</c:v>
                </c:pt>
                <c:pt idx="37">
                  <c:v>-2.8124468038030059</c:v>
                </c:pt>
                <c:pt idx="38">
                  <c:v>-2.8397886413447617</c:v>
                </c:pt>
                <c:pt idx="39">
                  <c:v>-2.8497005398139343</c:v>
                </c:pt>
                <c:pt idx="40">
                  <c:v>-2.8497005398139343</c:v>
                </c:pt>
                <c:pt idx="41">
                  <c:v>-2.8497005398139343</c:v>
                </c:pt>
                <c:pt idx="42">
                  <c:v>-2.8772659849634996</c:v>
                </c:pt>
                <c:pt idx="43">
                  <c:v>-2.9438178805884521</c:v>
                </c:pt>
                <c:pt idx="44">
                  <c:v>-2.9438178805884521</c:v>
                </c:pt>
                <c:pt idx="45">
                  <c:v>-2.9438178805884521</c:v>
                </c:pt>
                <c:pt idx="46">
                  <c:v>-2.9476258894550447</c:v>
                </c:pt>
                <c:pt idx="47">
                  <c:v>-2.9476258894550447</c:v>
                </c:pt>
                <c:pt idx="48">
                  <c:v>-2.9476258894550447</c:v>
                </c:pt>
                <c:pt idx="49">
                  <c:v>-2.9476258894550447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73-43C2-A70E-14C9FCDBF2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3540047"/>
        <c:axId val="1143538383"/>
      </c:lineChart>
      <c:catAx>
        <c:axId val="11435400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538383"/>
        <c:crosses val="autoZero"/>
        <c:auto val="1"/>
        <c:lblAlgn val="ctr"/>
        <c:lblOffset val="100"/>
        <c:noMultiLvlLbl val="0"/>
      </c:catAx>
      <c:valAx>
        <c:axId val="114353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540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chart" Target="../charts/chart3.xml"/><Relationship Id="rId4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205740</xdr:colOff>
      <xdr:row>1</xdr:row>
      <xdr:rowOff>26364</xdr:rowOff>
    </xdr:from>
    <xdr:to>
      <xdr:col>11</xdr:col>
      <xdr:colOff>381000</xdr:colOff>
      <xdr:row>22</xdr:row>
      <xdr:rowOff>596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281C9C5-0A52-4EC3-9547-7EEAB9011C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5740" y="209244"/>
          <a:ext cx="6880860" cy="3814712"/>
        </a:xfrm>
        <a:prstGeom prst="rect">
          <a:avLst/>
        </a:prstGeom>
      </xdr:spPr>
    </xdr:pic>
    <xdr:clientData/>
  </xdr:twoCellAnchor>
  <xdr:twoCellAnchor editAs="oneCell">
    <xdr:from>
      <xdr:col>12</xdr:col>
      <xdr:colOff>7620</xdr:colOff>
      <xdr:row>1</xdr:row>
      <xdr:rowOff>14553</xdr:rowOff>
    </xdr:from>
    <xdr:to>
      <xdr:col>18</xdr:col>
      <xdr:colOff>396241</xdr:colOff>
      <xdr:row>21</xdr:row>
      <xdr:rowOff>142688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CFFFF4F-7A57-4C8B-AA01-82DDEA446A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322820" y="197433"/>
          <a:ext cx="4046221" cy="3785735"/>
        </a:xfrm>
        <a:prstGeom prst="rect">
          <a:avLst/>
        </a:prstGeom>
      </xdr:spPr>
    </xdr:pic>
    <xdr:clientData/>
  </xdr:twoCellAnchor>
  <xdr:twoCellAnchor>
    <xdr:from>
      <xdr:col>0</xdr:col>
      <xdr:colOff>152400</xdr:colOff>
      <xdr:row>23</xdr:row>
      <xdr:rowOff>30480</xdr:rowOff>
    </xdr:from>
    <xdr:to>
      <xdr:col>11</xdr:col>
      <xdr:colOff>358140</xdr:colOff>
      <xdr:row>43</xdr:row>
      <xdr:rowOff>15240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656DC9F-FFA9-40E7-8ED0-FB92603096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152400</xdr:colOff>
      <xdr:row>43</xdr:row>
      <xdr:rowOff>53340</xdr:rowOff>
    </xdr:from>
    <xdr:to>
      <xdr:col>11</xdr:col>
      <xdr:colOff>365760</xdr:colOff>
      <xdr:row>63</xdr:row>
      <xdr:rowOff>121920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53BE18A-16B1-4A87-902C-430311F005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121920</xdr:colOff>
      <xdr:row>64</xdr:row>
      <xdr:rowOff>53340</xdr:rowOff>
    </xdr:from>
    <xdr:to>
      <xdr:col>11</xdr:col>
      <xdr:colOff>350520</xdr:colOff>
      <xdr:row>83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7F830FF-19AA-4CF4-BD90-17C8D1E5D1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586740</xdr:colOff>
      <xdr:row>23</xdr:row>
      <xdr:rowOff>45720</xdr:rowOff>
    </xdr:from>
    <xdr:to>
      <xdr:col>18</xdr:col>
      <xdr:colOff>213360</xdr:colOff>
      <xdr:row>36</xdr:row>
      <xdr:rowOff>76200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EC63D780-8B3D-4E92-8CAE-BFA62C3C0E84}"/>
            </a:ext>
          </a:extLst>
        </xdr:cNvPr>
        <xdr:cNvSpPr txBox="1"/>
      </xdr:nvSpPr>
      <xdr:spPr>
        <a:xfrm>
          <a:off x="7292340" y="4251960"/>
          <a:ext cx="3893820" cy="24079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ZA" sz="1100"/>
            <a:t>-10db  inner</a:t>
          </a:r>
          <a:r>
            <a:rPr lang="en-ZA" sz="1100" baseline="0"/>
            <a:t> circle </a:t>
          </a:r>
        </a:p>
        <a:p>
          <a:r>
            <a:rPr lang="en-ZA" sz="1100" baseline="0"/>
            <a:t>5db outer circle</a:t>
          </a:r>
        </a:p>
        <a:p>
          <a:endParaRPr lang="en-ZA" sz="1100" baseline="0"/>
        </a:p>
        <a:p>
          <a:r>
            <a:rPr lang="en-ZA" sz="1100" baseline="0"/>
            <a:t>8 degrees from target</a:t>
          </a:r>
          <a:endParaRPr lang="en-ZA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AC5BC-4DAC-4ABB-BA7E-8C71DFBAA47A}">
  <dimension ref="A1"/>
  <sheetViews>
    <sheetView tabSelected="1" workbookViewId="0">
      <selection activeCell="N26" sqref="N26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2BD96-07A7-40CF-8711-E332AD69744C}">
  <dimension ref="A1:E50"/>
  <sheetViews>
    <sheetView topLeftCell="A27" workbookViewId="0">
      <selection activeCell="A27" sqref="A1:C1048576"/>
    </sheetView>
  </sheetViews>
  <sheetFormatPr defaultRowHeight="14.4" x14ac:dyDescent="0.3"/>
  <sheetData>
    <row r="1" spans="1:5" x14ac:dyDescent="0.3">
      <c r="A1">
        <v>0.86013663866386914</v>
      </c>
      <c r="B1">
        <v>1.3320223649780607</v>
      </c>
      <c r="C1">
        <v>1.6460762479940663</v>
      </c>
      <c r="D1">
        <v>1.3320223649780607</v>
      </c>
      <c r="E1">
        <v>0.86013663866386914</v>
      </c>
    </row>
    <row r="2" spans="1:5" x14ac:dyDescent="0.3">
      <c r="A2">
        <v>0.86013663866386914</v>
      </c>
      <c r="B2">
        <v>1.3320223649780607</v>
      </c>
      <c r="C2">
        <v>1.6460762479940663</v>
      </c>
      <c r="D2">
        <v>1.3320223649780607</v>
      </c>
      <c r="E2">
        <v>0.86013663866386914</v>
      </c>
    </row>
    <row r="3" spans="1:5" x14ac:dyDescent="0.3">
      <c r="A3">
        <v>0.79377734035605618</v>
      </c>
      <c r="B3">
        <v>0.86290355161432841</v>
      </c>
      <c r="C3">
        <v>0.50441110822752211</v>
      </c>
      <c r="D3">
        <v>0.86290355161432841</v>
      </c>
      <c r="E3">
        <v>0.79377734035605618</v>
      </c>
    </row>
    <row r="4" spans="1:5" x14ac:dyDescent="0.3">
      <c r="A4">
        <v>0.79377734035605618</v>
      </c>
      <c r="B4">
        <v>0.86290355161432841</v>
      </c>
      <c r="C4">
        <v>0.50441110822752211</v>
      </c>
      <c r="D4">
        <v>0.86290355161432841</v>
      </c>
      <c r="E4">
        <v>0.79377734035605618</v>
      </c>
    </row>
    <row r="5" spans="1:5" x14ac:dyDescent="0.3">
      <c r="A5">
        <v>0.79377734035605618</v>
      </c>
      <c r="B5">
        <v>0.86290355161432841</v>
      </c>
      <c r="C5">
        <v>0.50441110822752211</v>
      </c>
      <c r="D5">
        <v>0.86290355161432841</v>
      </c>
      <c r="E5">
        <v>0.79377734035605618</v>
      </c>
    </row>
    <row r="6" spans="1:5" x14ac:dyDescent="0.3">
      <c r="A6">
        <v>0.79377734035605618</v>
      </c>
      <c r="B6">
        <v>0.86290355161432841</v>
      </c>
      <c r="C6">
        <v>0.50441110822752211</v>
      </c>
      <c r="D6">
        <v>0.86290355161432841</v>
      </c>
      <c r="E6">
        <v>0.79377734035605618</v>
      </c>
    </row>
    <row r="7" spans="1:5" x14ac:dyDescent="0.3">
      <c r="A7">
        <v>0.79377734035605618</v>
      </c>
      <c r="B7">
        <v>0.86290355161432841</v>
      </c>
      <c r="C7">
        <v>0.50441110822752211</v>
      </c>
      <c r="D7">
        <v>0.86290355161432841</v>
      </c>
      <c r="E7">
        <v>0.79377734035605618</v>
      </c>
    </row>
    <row r="8" spans="1:5" x14ac:dyDescent="0.3">
      <c r="A8">
        <v>0.79377734035605618</v>
      </c>
      <c r="B8">
        <v>0.86290355161432841</v>
      </c>
      <c r="C8">
        <v>0.50441110822752211</v>
      </c>
      <c r="D8">
        <v>0.86290355161432841</v>
      </c>
      <c r="E8">
        <v>0.79377734035605618</v>
      </c>
    </row>
    <row r="9" spans="1:5" x14ac:dyDescent="0.3">
      <c r="A9">
        <v>0.79377734035605618</v>
      </c>
      <c r="B9">
        <v>0.86290355161432841</v>
      </c>
      <c r="C9">
        <v>0.50441110822752211</v>
      </c>
      <c r="D9">
        <v>0.86290355161432841</v>
      </c>
      <c r="E9">
        <v>0.79377734035605618</v>
      </c>
    </row>
    <row r="10" spans="1:5" x14ac:dyDescent="0.3">
      <c r="A10">
        <v>0.79377734035605618</v>
      </c>
      <c r="B10">
        <v>0.86290355161432841</v>
      </c>
      <c r="C10">
        <v>0.50441110822752211</v>
      </c>
      <c r="D10">
        <v>0.86290355161432841</v>
      </c>
      <c r="E10">
        <v>0.79377734035605618</v>
      </c>
    </row>
    <row r="11" spans="1:5" x14ac:dyDescent="0.3">
      <c r="A11">
        <v>0.79377734035605618</v>
      </c>
      <c r="B11">
        <v>0.86290355161432841</v>
      </c>
      <c r="C11">
        <v>0.50441110822752211</v>
      </c>
      <c r="D11">
        <v>0.86290355161432841</v>
      </c>
      <c r="E11">
        <v>0.79377734035605618</v>
      </c>
    </row>
    <row r="12" spans="1:5" x14ac:dyDescent="0.3">
      <c r="A12">
        <v>0.79377734035605618</v>
      </c>
      <c r="B12">
        <v>0.86290355161432841</v>
      </c>
      <c r="C12">
        <v>0.50441110822752211</v>
      </c>
      <c r="D12">
        <v>0.86290355161432841</v>
      </c>
      <c r="E12">
        <v>0.79377734035605618</v>
      </c>
    </row>
    <row r="13" spans="1:5" x14ac:dyDescent="0.3">
      <c r="A13">
        <v>0.79377734035605618</v>
      </c>
      <c r="B13">
        <v>0.86290355161432841</v>
      </c>
      <c r="C13">
        <v>0.50441110822752211</v>
      </c>
      <c r="D13">
        <v>0.86290355161432841</v>
      </c>
      <c r="E13">
        <v>0.79377734035605618</v>
      </c>
    </row>
    <row r="14" spans="1:5" x14ac:dyDescent="0.3">
      <c r="A14">
        <v>0.79377734035605618</v>
      </c>
      <c r="B14">
        <v>0.86290355161432841</v>
      </c>
      <c r="C14">
        <v>0.50441110822752211</v>
      </c>
      <c r="D14">
        <v>0.86290355161432841</v>
      </c>
      <c r="E14">
        <v>0.79377734035605618</v>
      </c>
    </row>
    <row r="15" spans="1:5" x14ac:dyDescent="0.3">
      <c r="A15">
        <v>0.88285832151571408</v>
      </c>
      <c r="B15">
        <v>0.86290355161432841</v>
      </c>
      <c r="C15">
        <v>0.50441110822752211</v>
      </c>
      <c r="D15">
        <v>0.86290355161432841</v>
      </c>
      <c r="E15">
        <v>0.88285832151571408</v>
      </c>
    </row>
    <row r="16" spans="1:5" x14ac:dyDescent="0.3">
      <c r="A16">
        <v>0.88285832151571408</v>
      </c>
      <c r="B16">
        <v>0.86290355161432841</v>
      </c>
      <c r="C16">
        <v>0.50441110822752211</v>
      </c>
      <c r="D16">
        <v>0.86290355161432841</v>
      </c>
      <c r="E16">
        <v>0.88285832151571408</v>
      </c>
    </row>
    <row r="17" spans="1:5" x14ac:dyDescent="0.3">
      <c r="A17">
        <v>0.88285832151571408</v>
      </c>
      <c r="B17">
        <v>0.86290355161432841</v>
      </c>
      <c r="C17">
        <v>0.50441110822752211</v>
      </c>
      <c r="D17">
        <v>0.86290355161432841</v>
      </c>
      <c r="E17">
        <v>0.88285832151571408</v>
      </c>
    </row>
    <row r="18" spans="1:5" x14ac:dyDescent="0.3">
      <c r="A18">
        <v>0.88285832151571408</v>
      </c>
      <c r="B18">
        <v>0.86290355161432841</v>
      </c>
      <c r="C18">
        <v>0.50441110822752211</v>
      </c>
      <c r="D18">
        <v>0.86290355161432841</v>
      </c>
      <c r="E18">
        <v>0.88285832151571408</v>
      </c>
    </row>
    <row r="19" spans="1:5" x14ac:dyDescent="0.3">
      <c r="A19">
        <v>0.90034312604339783</v>
      </c>
      <c r="B19">
        <v>0.92543448646746596</v>
      </c>
      <c r="C19">
        <v>0.3717432982126363</v>
      </c>
      <c r="D19">
        <v>0.92543448646746596</v>
      </c>
      <c r="E19">
        <v>0.90034312604339783</v>
      </c>
    </row>
    <row r="20" spans="1:5" x14ac:dyDescent="0.3">
      <c r="A20">
        <v>0.90034312604339783</v>
      </c>
      <c r="B20">
        <v>0.92543448646746596</v>
      </c>
      <c r="C20">
        <v>0.3717432982126363</v>
      </c>
      <c r="D20">
        <v>0.92543448646746596</v>
      </c>
      <c r="E20">
        <v>0.90034312604339783</v>
      </c>
    </row>
    <row r="21" spans="1:5" x14ac:dyDescent="0.3">
      <c r="A21">
        <v>0.90034312604339783</v>
      </c>
      <c r="B21">
        <v>0.92543448646746596</v>
      </c>
      <c r="C21">
        <v>0.3717432982126363</v>
      </c>
      <c r="D21">
        <v>0.92543448646746596</v>
      </c>
      <c r="E21">
        <v>0.90034312604339783</v>
      </c>
    </row>
    <row r="22" spans="1:5" x14ac:dyDescent="0.3">
      <c r="A22">
        <v>0.90034312604339783</v>
      </c>
      <c r="B22">
        <v>0.92543448646746596</v>
      </c>
      <c r="C22">
        <v>0.3717432982126363</v>
      </c>
      <c r="D22">
        <v>0.92543448646746596</v>
      </c>
      <c r="E22">
        <v>0.90034312604339783</v>
      </c>
    </row>
    <row r="23" spans="1:5" x14ac:dyDescent="0.3">
      <c r="A23">
        <v>0.90034312604339783</v>
      </c>
      <c r="B23">
        <v>0.92543448646746596</v>
      </c>
      <c r="C23">
        <v>0.3717432982126363</v>
      </c>
      <c r="D23">
        <v>0.92543448646746596</v>
      </c>
      <c r="E23">
        <v>0.90034312604339783</v>
      </c>
    </row>
    <row r="24" spans="1:5" x14ac:dyDescent="0.3">
      <c r="A24">
        <v>0.88285832151571408</v>
      </c>
      <c r="B24">
        <v>0.86290355161432841</v>
      </c>
      <c r="C24">
        <v>0.50441110822752211</v>
      </c>
      <c r="D24">
        <v>0.86290355161432841</v>
      </c>
      <c r="E24">
        <v>0.88285832151571408</v>
      </c>
    </row>
    <row r="25" spans="1:5" x14ac:dyDescent="0.3">
      <c r="A25">
        <v>0.88285832151571408</v>
      </c>
      <c r="B25">
        <v>0.86290355161432841</v>
      </c>
      <c r="C25">
        <v>0.50441110822752211</v>
      </c>
      <c r="D25">
        <v>0.86290355161432841</v>
      </c>
      <c r="E25">
        <v>0.88285832151571408</v>
      </c>
    </row>
    <row r="26" spans="1:5" x14ac:dyDescent="0.3">
      <c r="A26">
        <v>0.85800748948525796</v>
      </c>
      <c r="B26">
        <v>0.88629460495386692</v>
      </c>
      <c r="C26">
        <v>0.46076268740679871</v>
      </c>
      <c r="D26">
        <v>0.88629460495386692</v>
      </c>
      <c r="E26">
        <v>0.85800748948525796</v>
      </c>
    </row>
    <row r="27" spans="1:5" x14ac:dyDescent="0.3">
      <c r="A27">
        <v>0.90034312604339783</v>
      </c>
      <c r="B27">
        <v>0.92543448646746596</v>
      </c>
      <c r="C27">
        <v>0.3717432982126363</v>
      </c>
      <c r="D27">
        <v>0.92543448646746596</v>
      </c>
      <c r="E27">
        <v>0.90034312604339783</v>
      </c>
    </row>
    <row r="28" spans="1:5" x14ac:dyDescent="0.3">
      <c r="A28">
        <v>0.90034312604339783</v>
      </c>
      <c r="B28">
        <v>0.92543448646746596</v>
      </c>
      <c r="C28">
        <v>0.3717432982126363</v>
      </c>
      <c r="D28">
        <v>0.92543448646746596</v>
      </c>
      <c r="E28">
        <v>0.90034312604339783</v>
      </c>
    </row>
    <row r="29" spans="1:5" x14ac:dyDescent="0.3">
      <c r="A29">
        <v>0.90034312604339783</v>
      </c>
      <c r="B29">
        <v>0.92543448646746596</v>
      </c>
      <c r="C29">
        <v>0.3717432982126363</v>
      </c>
      <c r="D29">
        <v>0.92543448646746596</v>
      </c>
      <c r="E29">
        <v>0.90034312604339783</v>
      </c>
    </row>
    <row r="30" spans="1:5" x14ac:dyDescent="0.3">
      <c r="A30">
        <v>0.83603898734151338</v>
      </c>
      <c r="B30">
        <v>0.90921962157094005</v>
      </c>
      <c r="C30">
        <v>0.5291659942047966</v>
      </c>
      <c r="D30">
        <v>0.90921962157094005</v>
      </c>
      <c r="E30">
        <v>0.83603898734151338</v>
      </c>
    </row>
    <row r="31" spans="1:5" x14ac:dyDescent="0.3">
      <c r="A31">
        <v>0.83603898734151338</v>
      </c>
      <c r="B31">
        <v>0.90921962157094005</v>
      </c>
      <c r="C31">
        <v>0.5291659942047966</v>
      </c>
      <c r="D31">
        <v>0.90921962157094005</v>
      </c>
      <c r="E31">
        <v>0.83603898734151338</v>
      </c>
    </row>
    <row r="32" spans="1:5" x14ac:dyDescent="0.3">
      <c r="A32">
        <v>0.83603898734151338</v>
      </c>
      <c r="B32">
        <v>0.90921962157094005</v>
      </c>
      <c r="C32">
        <v>0.5291659942047966</v>
      </c>
      <c r="D32">
        <v>0.90921962157094005</v>
      </c>
      <c r="E32">
        <v>0.83603898734151338</v>
      </c>
    </row>
    <row r="33" spans="1:5" x14ac:dyDescent="0.3">
      <c r="A33">
        <v>0.83603898734151338</v>
      </c>
      <c r="B33">
        <v>0.90921962157094005</v>
      </c>
      <c r="C33">
        <v>0.5291659942047966</v>
      </c>
      <c r="D33">
        <v>0.90921962157094005</v>
      </c>
      <c r="E33">
        <v>0.83603898734151338</v>
      </c>
    </row>
    <row r="34" spans="1:5" x14ac:dyDescent="0.3">
      <c r="A34">
        <v>0.89422562257567195</v>
      </c>
      <c r="B34">
        <v>0.93978673110401645</v>
      </c>
      <c r="C34">
        <v>0.39044615984009301</v>
      </c>
      <c r="D34">
        <v>0.93978673110401645</v>
      </c>
      <c r="E34">
        <v>0.89422562257567195</v>
      </c>
    </row>
    <row r="35" spans="1:5" x14ac:dyDescent="0.3">
      <c r="A35">
        <v>0.89422562257567195</v>
      </c>
      <c r="B35">
        <v>0.93978673110401645</v>
      </c>
      <c r="C35">
        <v>0.39044615984009301</v>
      </c>
      <c r="D35">
        <v>0.93978673110401645</v>
      </c>
      <c r="E35">
        <v>0.89422562257567195</v>
      </c>
    </row>
    <row r="36" spans="1:5" x14ac:dyDescent="0.3">
      <c r="A36">
        <v>0.83603898734151338</v>
      </c>
      <c r="B36">
        <v>0.90921962157094005</v>
      </c>
      <c r="C36">
        <v>0.5291659942047966</v>
      </c>
      <c r="D36">
        <v>0.90921962157094005</v>
      </c>
      <c r="E36">
        <v>0.83603898734151338</v>
      </c>
    </row>
    <row r="37" spans="1:5" x14ac:dyDescent="0.3">
      <c r="A37">
        <v>0.86517292071995533</v>
      </c>
      <c r="B37">
        <v>0.89192898766665318</v>
      </c>
      <c r="C37">
        <v>0.49682075557076311</v>
      </c>
      <c r="D37">
        <v>0.89192898766665318</v>
      </c>
      <c r="E37">
        <v>0.86517292071995533</v>
      </c>
    </row>
    <row r="38" spans="1:5" x14ac:dyDescent="0.3">
      <c r="A38">
        <v>0.86517292071995533</v>
      </c>
      <c r="B38">
        <v>0.89192898766665318</v>
      </c>
      <c r="C38">
        <v>0.49682075557076311</v>
      </c>
      <c r="D38">
        <v>0.89192898766665318</v>
      </c>
      <c r="E38">
        <v>0.86517292071995533</v>
      </c>
    </row>
    <row r="39" spans="1:5" x14ac:dyDescent="0.3">
      <c r="A39">
        <v>0.85438451123610948</v>
      </c>
      <c r="B39">
        <v>0.89821719991053728</v>
      </c>
      <c r="C39">
        <v>0.5116349552556877</v>
      </c>
      <c r="D39">
        <v>0.89821719991053728</v>
      </c>
      <c r="E39">
        <v>0.85438451123610948</v>
      </c>
    </row>
    <row r="40" spans="1:5" x14ac:dyDescent="0.3">
      <c r="A40">
        <v>0.83603898734151338</v>
      </c>
      <c r="B40">
        <v>0.90921962157094005</v>
      </c>
      <c r="C40">
        <v>0.5291659942047966</v>
      </c>
      <c r="D40">
        <v>0.90921962157094005</v>
      </c>
      <c r="E40">
        <v>0.83603898734151338</v>
      </c>
    </row>
    <row r="41" spans="1:5" x14ac:dyDescent="0.3">
      <c r="A41">
        <v>0.83603898734151338</v>
      </c>
      <c r="B41">
        <v>0.90921962157094005</v>
      </c>
      <c r="C41">
        <v>0.5291659942047966</v>
      </c>
      <c r="D41">
        <v>0.90921962157094005</v>
      </c>
      <c r="E41">
        <v>0.83603898734151338</v>
      </c>
    </row>
    <row r="42" spans="1:5" x14ac:dyDescent="0.3">
      <c r="A42">
        <v>0.83603898734151338</v>
      </c>
      <c r="B42">
        <v>0.90921962157094005</v>
      </c>
      <c r="C42">
        <v>0.5291659942047966</v>
      </c>
      <c r="D42">
        <v>0.90921962157094005</v>
      </c>
      <c r="E42">
        <v>0.83603898734151338</v>
      </c>
    </row>
    <row r="43" spans="1:5" x14ac:dyDescent="0.3">
      <c r="A43">
        <v>0.8397069235143253</v>
      </c>
      <c r="B43">
        <v>0.90317109134957785</v>
      </c>
      <c r="C43">
        <v>0.52164231245177572</v>
      </c>
      <c r="D43">
        <v>0.90317109134957785</v>
      </c>
      <c r="E43">
        <v>0.8397069235143253</v>
      </c>
    </row>
    <row r="44" spans="1:5" x14ac:dyDescent="0.3">
      <c r="A44">
        <v>0.83603898734151338</v>
      </c>
      <c r="B44">
        <v>0.90921962157094005</v>
      </c>
      <c r="C44">
        <v>0.5291659942047966</v>
      </c>
      <c r="D44">
        <v>0.90921962157094005</v>
      </c>
      <c r="E44">
        <v>0.83603898734151338</v>
      </c>
    </row>
    <row r="45" spans="1:5" x14ac:dyDescent="0.3">
      <c r="A45">
        <v>0.83603898734151338</v>
      </c>
      <c r="B45">
        <v>0.90921962157094005</v>
      </c>
      <c r="C45">
        <v>0.5291659942047966</v>
      </c>
      <c r="D45">
        <v>0.90921962157094005</v>
      </c>
      <c r="E45">
        <v>0.83603898734151338</v>
      </c>
    </row>
    <row r="46" spans="1:5" x14ac:dyDescent="0.3">
      <c r="A46">
        <v>0.83603898734151338</v>
      </c>
      <c r="B46">
        <v>0.90921962157094005</v>
      </c>
      <c r="C46">
        <v>0.5291659942047966</v>
      </c>
      <c r="D46">
        <v>0.90921962157094005</v>
      </c>
      <c r="E46">
        <v>0.83603898734151338</v>
      </c>
    </row>
    <row r="47" spans="1:5" x14ac:dyDescent="0.3">
      <c r="A47">
        <v>0.83603898734151338</v>
      </c>
      <c r="B47">
        <v>0.90921962157094005</v>
      </c>
      <c r="C47">
        <v>0.5291659942047966</v>
      </c>
      <c r="D47">
        <v>0.90921962157094005</v>
      </c>
      <c r="E47">
        <v>0.83603898734151338</v>
      </c>
    </row>
    <row r="48" spans="1:5" x14ac:dyDescent="0.3">
      <c r="A48">
        <v>0.83603898734151338</v>
      </c>
      <c r="B48">
        <v>0.90921962157094005</v>
      </c>
      <c r="C48">
        <v>0.5291659942047966</v>
      </c>
      <c r="D48">
        <v>0.90921962157094005</v>
      </c>
      <c r="E48">
        <v>0.83603898734151338</v>
      </c>
    </row>
    <row r="49" spans="1:5" x14ac:dyDescent="0.3">
      <c r="A49">
        <v>0.83603898734151338</v>
      </c>
      <c r="B49">
        <v>0.90921962157094005</v>
      </c>
      <c r="C49">
        <v>0.5291659942047966</v>
      </c>
      <c r="D49">
        <v>0.90921962157094005</v>
      </c>
      <c r="E49">
        <v>0.83603898734151338</v>
      </c>
    </row>
    <row r="50" spans="1:5" x14ac:dyDescent="0.3">
      <c r="A50">
        <v>0.83603898734151338</v>
      </c>
      <c r="B50">
        <v>0.90921962157094005</v>
      </c>
      <c r="C50">
        <v>0.5291659942047966</v>
      </c>
      <c r="D50">
        <v>0.90921962157094005</v>
      </c>
      <c r="E50">
        <v>0.83603898734151338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420B9-4DF7-42E2-897D-A487A7EC35B1}">
  <dimension ref="A1:F50"/>
  <sheetViews>
    <sheetView topLeftCell="A27" workbookViewId="0">
      <selection activeCell="A27" sqref="A1:F1048576"/>
    </sheetView>
  </sheetViews>
  <sheetFormatPr defaultRowHeight="14.4" x14ac:dyDescent="0.3"/>
  <sheetData>
    <row r="1" spans="1:6" x14ac:dyDescent="0.3">
      <c r="A1">
        <v>148</v>
      </c>
      <c r="B1">
        <v>78</v>
      </c>
      <c r="C1">
        <v>117</v>
      </c>
      <c r="D1">
        <v>313</v>
      </c>
      <c r="E1">
        <v>35</v>
      </c>
      <c r="F1">
        <v>268</v>
      </c>
    </row>
    <row r="2" spans="1:6" x14ac:dyDescent="0.3">
      <c r="A2">
        <v>148</v>
      </c>
      <c r="B2">
        <v>78</v>
      </c>
      <c r="C2">
        <v>117</v>
      </c>
      <c r="D2">
        <v>313</v>
      </c>
      <c r="E2">
        <v>35</v>
      </c>
      <c r="F2">
        <v>268</v>
      </c>
    </row>
    <row r="3" spans="1:6" x14ac:dyDescent="0.3">
      <c r="A3">
        <v>355</v>
      </c>
      <c r="B3">
        <v>243</v>
      </c>
      <c r="C3">
        <v>162</v>
      </c>
      <c r="D3">
        <v>310</v>
      </c>
      <c r="E3">
        <v>241</v>
      </c>
      <c r="F3">
        <v>126</v>
      </c>
    </row>
    <row r="4" spans="1:6" x14ac:dyDescent="0.3">
      <c r="A4">
        <v>355</v>
      </c>
      <c r="B4">
        <v>243</v>
      </c>
      <c r="C4">
        <v>162</v>
      </c>
      <c r="D4">
        <v>310</v>
      </c>
      <c r="E4">
        <v>241</v>
      </c>
      <c r="F4">
        <v>126</v>
      </c>
    </row>
    <row r="5" spans="1:6" x14ac:dyDescent="0.3">
      <c r="A5">
        <v>355</v>
      </c>
      <c r="B5">
        <v>243</v>
      </c>
      <c r="C5">
        <v>162</v>
      </c>
      <c r="D5">
        <v>310</v>
      </c>
      <c r="E5">
        <v>241</v>
      </c>
      <c r="F5">
        <v>126</v>
      </c>
    </row>
    <row r="6" spans="1:6" x14ac:dyDescent="0.3">
      <c r="A6">
        <v>355</v>
      </c>
      <c r="B6">
        <v>243</v>
      </c>
      <c r="C6">
        <v>162</v>
      </c>
      <c r="D6">
        <v>310</v>
      </c>
      <c r="E6">
        <v>241</v>
      </c>
      <c r="F6">
        <v>126</v>
      </c>
    </row>
    <row r="7" spans="1:6" x14ac:dyDescent="0.3">
      <c r="A7">
        <v>355</v>
      </c>
      <c r="B7">
        <v>243</v>
      </c>
      <c r="C7">
        <v>162</v>
      </c>
      <c r="D7">
        <v>310</v>
      </c>
      <c r="E7">
        <v>241</v>
      </c>
      <c r="F7">
        <v>126</v>
      </c>
    </row>
    <row r="8" spans="1:6" x14ac:dyDescent="0.3">
      <c r="A8">
        <v>355</v>
      </c>
      <c r="B8">
        <v>243</v>
      </c>
      <c r="C8">
        <v>162</v>
      </c>
      <c r="D8">
        <v>310</v>
      </c>
      <c r="E8">
        <v>241</v>
      </c>
      <c r="F8">
        <v>126</v>
      </c>
    </row>
    <row r="9" spans="1:6" x14ac:dyDescent="0.3">
      <c r="A9">
        <v>355</v>
      </c>
      <c r="B9">
        <v>243</v>
      </c>
      <c r="C9">
        <v>162</v>
      </c>
      <c r="D9">
        <v>310</v>
      </c>
      <c r="E9">
        <v>241</v>
      </c>
      <c r="F9">
        <v>126</v>
      </c>
    </row>
    <row r="10" spans="1:6" x14ac:dyDescent="0.3">
      <c r="A10">
        <v>355</v>
      </c>
      <c r="B10">
        <v>243</v>
      </c>
      <c r="C10">
        <v>162</v>
      </c>
      <c r="D10">
        <v>310</v>
      </c>
      <c r="E10">
        <v>241</v>
      </c>
      <c r="F10">
        <v>126</v>
      </c>
    </row>
    <row r="11" spans="1:6" x14ac:dyDescent="0.3">
      <c r="A11">
        <v>355</v>
      </c>
      <c r="B11">
        <v>243</v>
      </c>
      <c r="C11">
        <v>162</v>
      </c>
      <c r="D11">
        <v>310</v>
      </c>
      <c r="E11">
        <v>241</v>
      </c>
      <c r="F11">
        <v>126</v>
      </c>
    </row>
    <row r="12" spans="1:6" x14ac:dyDescent="0.3">
      <c r="A12">
        <v>355</v>
      </c>
      <c r="B12">
        <v>243</v>
      </c>
      <c r="C12">
        <v>162</v>
      </c>
      <c r="D12">
        <v>310</v>
      </c>
      <c r="E12">
        <v>241</v>
      </c>
      <c r="F12">
        <v>126</v>
      </c>
    </row>
    <row r="13" spans="1:6" x14ac:dyDescent="0.3">
      <c r="A13">
        <v>355</v>
      </c>
      <c r="B13">
        <v>243</v>
      </c>
      <c r="C13">
        <v>162</v>
      </c>
      <c r="D13">
        <v>310</v>
      </c>
      <c r="E13">
        <v>241</v>
      </c>
      <c r="F13">
        <v>126</v>
      </c>
    </row>
    <row r="14" spans="1:6" x14ac:dyDescent="0.3">
      <c r="A14">
        <v>355</v>
      </c>
      <c r="B14">
        <v>243</v>
      </c>
      <c r="C14">
        <v>162</v>
      </c>
      <c r="D14">
        <v>310</v>
      </c>
      <c r="E14">
        <v>241</v>
      </c>
      <c r="F14">
        <v>126</v>
      </c>
    </row>
    <row r="15" spans="1:6" x14ac:dyDescent="0.3">
      <c r="A15">
        <v>355</v>
      </c>
      <c r="B15">
        <v>243</v>
      </c>
      <c r="C15">
        <v>162</v>
      </c>
      <c r="D15">
        <v>310</v>
      </c>
      <c r="E15">
        <v>241</v>
      </c>
      <c r="F15">
        <v>126</v>
      </c>
    </row>
    <row r="16" spans="1:6" x14ac:dyDescent="0.3">
      <c r="A16">
        <v>355</v>
      </c>
      <c r="B16">
        <v>243</v>
      </c>
      <c r="C16">
        <v>162</v>
      </c>
      <c r="D16">
        <v>310</v>
      </c>
      <c r="E16">
        <v>241</v>
      </c>
      <c r="F16">
        <v>126</v>
      </c>
    </row>
    <row r="17" spans="1:6" x14ac:dyDescent="0.3">
      <c r="A17">
        <v>355</v>
      </c>
      <c r="B17">
        <v>243</v>
      </c>
      <c r="C17">
        <v>162</v>
      </c>
      <c r="D17">
        <v>310</v>
      </c>
      <c r="E17">
        <v>241</v>
      </c>
      <c r="F17">
        <v>126</v>
      </c>
    </row>
    <row r="18" spans="1:6" x14ac:dyDescent="0.3">
      <c r="A18">
        <v>355</v>
      </c>
      <c r="B18">
        <v>243</v>
      </c>
      <c r="C18">
        <v>162</v>
      </c>
      <c r="D18">
        <v>310</v>
      </c>
      <c r="E18">
        <v>241</v>
      </c>
      <c r="F18">
        <v>126</v>
      </c>
    </row>
    <row r="19" spans="1:6" x14ac:dyDescent="0.3">
      <c r="A19">
        <v>307.125</v>
      </c>
      <c r="B19">
        <v>201.3818359375</v>
      </c>
      <c r="C19">
        <v>160.8037109375</v>
      </c>
      <c r="D19">
        <v>264.318359375</v>
      </c>
      <c r="E19">
        <v>181.880859375</v>
      </c>
      <c r="F19">
        <v>135.333984375</v>
      </c>
    </row>
    <row r="20" spans="1:6" x14ac:dyDescent="0.3">
      <c r="A20">
        <v>307.125</v>
      </c>
      <c r="B20">
        <v>201.3818359375</v>
      </c>
      <c r="C20">
        <v>160.8037109375</v>
      </c>
      <c r="D20">
        <v>264.318359375</v>
      </c>
      <c r="E20">
        <v>181.880859375</v>
      </c>
      <c r="F20">
        <v>135.333984375</v>
      </c>
    </row>
    <row r="21" spans="1:6" x14ac:dyDescent="0.3">
      <c r="A21">
        <v>307.125</v>
      </c>
      <c r="B21">
        <v>201.3818359375</v>
      </c>
      <c r="C21">
        <v>160.8037109375</v>
      </c>
      <c r="D21">
        <v>264.318359375</v>
      </c>
      <c r="E21">
        <v>181.880859375</v>
      </c>
      <c r="F21">
        <v>135.333984375</v>
      </c>
    </row>
    <row r="22" spans="1:6" x14ac:dyDescent="0.3">
      <c r="A22">
        <v>307.125</v>
      </c>
      <c r="B22">
        <v>201.3818359375</v>
      </c>
      <c r="C22">
        <v>160.8037109375</v>
      </c>
      <c r="D22">
        <v>264.318359375</v>
      </c>
      <c r="E22">
        <v>181.880859375</v>
      </c>
      <c r="F22">
        <v>135.333984375</v>
      </c>
    </row>
    <row r="23" spans="1:6" x14ac:dyDescent="0.3">
      <c r="A23">
        <v>307.125</v>
      </c>
      <c r="B23">
        <v>201.3818359375</v>
      </c>
      <c r="C23">
        <v>160.8037109375</v>
      </c>
      <c r="D23">
        <v>264.318359375</v>
      </c>
      <c r="E23">
        <v>181.880859375</v>
      </c>
      <c r="F23">
        <v>135.333984375</v>
      </c>
    </row>
    <row r="24" spans="1:6" x14ac:dyDescent="0.3">
      <c r="A24">
        <v>323</v>
      </c>
      <c r="B24">
        <v>243</v>
      </c>
      <c r="C24">
        <v>162</v>
      </c>
      <c r="D24">
        <v>310</v>
      </c>
      <c r="E24">
        <v>241</v>
      </c>
      <c r="F24">
        <v>126</v>
      </c>
    </row>
    <row r="25" spans="1:6" x14ac:dyDescent="0.3">
      <c r="A25">
        <v>323</v>
      </c>
      <c r="B25">
        <v>243</v>
      </c>
      <c r="C25">
        <v>162</v>
      </c>
      <c r="D25">
        <v>310</v>
      </c>
      <c r="E25">
        <v>241</v>
      </c>
      <c r="F25">
        <v>126</v>
      </c>
    </row>
    <row r="26" spans="1:6" x14ac:dyDescent="0.3">
      <c r="A26">
        <v>355</v>
      </c>
      <c r="B26">
        <v>243</v>
      </c>
      <c r="C26">
        <v>162</v>
      </c>
      <c r="D26">
        <v>310</v>
      </c>
      <c r="E26">
        <v>241</v>
      </c>
      <c r="F26">
        <v>126</v>
      </c>
    </row>
    <row r="27" spans="1:6" x14ac:dyDescent="0.3">
      <c r="A27">
        <v>305.05163192749023</v>
      </c>
      <c r="B27">
        <v>206.69688415527344</v>
      </c>
      <c r="C27">
        <v>163.67162322998047</v>
      </c>
      <c r="D27">
        <v>264.67324066162109</v>
      </c>
      <c r="E27">
        <v>202.25867462158203</v>
      </c>
      <c r="F27">
        <v>137.19546127319336</v>
      </c>
    </row>
    <row r="28" spans="1:6" x14ac:dyDescent="0.3">
      <c r="A28">
        <v>303.2119140625</v>
      </c>
      <c r="B28">
        <v>203.7860107421875</v>
      </c>
      <c r="C28">
        <v>163.6209716796875</v>
      </c>
      <c r="D28">
        <v>265.742431640625</v>
      </c>
      <c r="E28">
        <v>198.39404296875</v>
      </c>
      <c r="F28">
        <v>129.579833984375</v>
      </c>
    </row>
    <row r="29" spans="1:6" x14ac:dyDescent="0.3">
      <c r="A29">
        <v>318.7189854234457</v>
      </c>
      <c r="B29">
        <v>211.29277592897415</v>
      </c>
      <c r="C29">
        <v>160.46236768364906</v>
      </c>
      <c r="D29">
        <v>274.81121006608009</v>
      </c>
      <c r="E29">
        <v>199.44629579782486</v>
      </c>
      <c r="F29">
        <v>133.72694079577923</v>
      </c>
    </row>
    <row r="30" spans="1:6" x14ac:dyDescent="0.3">
      <c r="A30">
        <v>325.015625</v>
      </c>
      <c r="B30">
        <v>237.7977294921875</v>
      </c>
      <c r="C30">
        <v>161.8504638671875</v>
      </c>
      <c r="D30">
        <v>304.289794921875</v>
      </c>
      <c r="E30">
        <v>233.610107421875</v>
      </c>
      <c r="F30">
        <v>127.166748046875</v>
      </c>
    </row>
    <row r="31" spans="1:6" x14ac:dyDescent="0.3">
      <c r="A31">
        <v>325.015625</v>
      </c>
      <c r="B31">
        <v>237.7977294921875</v>
      </c>
      <c r="C31">
        <v>161.8504638671875</v>
      </c>
      <c r="D31">
        <v>304.289794921875</v>
      </c>
      <c r="E31">
        <v>233.610107421875</v>
      </c>
      <c r="F31">
        <v>127.166748046875</v>
      </c>
    </row>
    <row r="32" spans="1:6" x14ac:dyDescent="0.3">
      <c r="A32">
        <v>325.015625</v>
      </c>
      <c r="B32">
        <v>237.7977294921875</v>
      </c>
      <c r="C32">
        <v>161.8504638671875</v>
      </c>
      <c r="D32">
        <v>304.289794921875</v>
      </c>
      <c r="E32">
        <v>233.610107421875</v>
      </c>
      <c r="F32">
        <v>127.166748046875</v>
      </c>
    </row>
    <row r="33" spans="1:6" x14ac:dyDescent="0.3">
      <c r="A33">
        <v>325.015625</v>
      </c>
      <c r="B33">
        <v>237.7977294921875</v>
      </c>
      <c r="C33">
        <v>161.8504638671875</v>
      </c>
      <c r="D33">
        <v>304.289794921875</v>
      </c>
      <c r="E33">
        <v>233.610107421875</v>
      </c>
      <c r="F33">
        <v>127.166748046875</v>
      </c>
    </row>
    <row r="34" spans="1:6" x14ac:dyDescent="0.3">
      <c r="A34">
        <v>312.87294793128967</v>
      </c>
      <c r="B34">
        <v>207.98064708709717</v>
      </c>
      <c r="C34">
        <v>162.97912740707397</v>
      </c>
      <c r="D34">
        <v>270.99252653121948</v>
      </c>
      <c r="E34">
        <v>198.15885734558105</v>
      </c>
      <c r="F34">
        <v>133.60637211799622</v>
      </c>
    </row>
    <row r="35" spans="1:6" x14ac:dyDescent="0.3">
      <c r="A35">
        <v>312.87294793128967</v>
      </c>
      <c r="B35">
        <v>207.98064708709717</v>
      </c>
      <c r="C35">
        <v>162.97912740707397</v>
      </c>
      <c r="D35">
        <v>270.99252653121948</v>
      </c>
      <c r="E35">
        <v>198.15885734558105</v>
      </c>
      <c r="F35">
        <v>133.60637211799622</v>
      </c>
    </row>
    <row r="36" spans="1:6" x14ac:dyDescent="0.3">
      <c r="A36">
        <v>325.015625</v>
      </c>
      <c r="B36">
        <v>237.7977294921875</v>
      </c>
      <c r="C36">
        <v>161.8504638671875</v>
      </c>
      <c r="D36">
        <v>304.289794921875</v>
      </c>
      <c r="E36">
        <v>233.610107421875</v>
      </c>
      <c r="F36">
        <v>127.166748046875</v>
      </c>
    </row>
    <row r="37" spans="1:6" x14ac:dyDescent="0.3">
      <c r="A37">
        <v>323</v>
      </c>
      <c r="B37">
        <v>243</v>
      </c>
      <c r="C37">
        <v>162</v>
      </c>
      <c r="D37">
        <v>310</v>
      </c>
      <c r="E37">
        <v>241</v>
      </c>
      <c r="F37">
        <v>126</v>
      </c>
    </row>
    <row r="38" spans="1:6" x14ac:dyDescent="0.3">
      <c r="A38">
        <v>323</v>
      </c>
      <c r="B38">
        <v>243</v>
      </c>
      <c r="C38">
        <v>162</v>
      </c>
      <c r="D38">
        <v>310</v>
      </c>
      <c r="E38">
        <v>241</v>
      </c>
      <c r="F38">
        <v>126</v>
      </c>
    </row>
    <row r="39" spans="1:6" x14ac:dyDescent="0.3">
      <c r="A39">
        <v>323</v>
      </c>
      <c r="B39">
        <v>243</v>
      </c>
      <c r="C39">
        <v>162</v>
      </c>
      <c r="D39">
        <v>310</v>
      </c>
      <c r="E39">
        <v>241</v>
      </c>
      <c r="F39">
        <v>126</v>
      </c>
    </row>
    <row r="40" spans="1:6" x14ac:dyDescent="0.3">
      <c r="A40">
        <v>332.27164469659328</v>
      </c>
      <c r="B40">
        <v>240.76426160335541</v>
      </c>
      <c r="C40">
        <v>162.02962189912796</v>
      </c>
      <c r="D40">
        <v>306.52780050039291</v>
      </c>
      <c r="E40">
        <v>244.93563842773438</v>
      </c>
      <c r="F40">
        <v>126.63583000004292</v>
      </c>
    </row>
    <row r="41" spans="1:6" x14ac:dyDescent="0.3">
      <c r="A41">
        <v>332.27164469659328</v>
      </c>
      <c r="B41">
        <v>240.76426160335541</v>
      </c>
      <c r="C41">
        <v>162.02962189912796</v>
      </c>
      <c r="D41">
        <v>306.52780050039291</v>
      </c>
      <c r="E41">
        <v>244.93563842773438</v>
      </c>
      <c r="F41">
        <v>126.63583000004292</v>
      </c>
    </row>
    <row r="42" spans="1:6" x14ac:dyDescent="0.3">
      <c r="A42">
        <v>332.27164469659328</v>
      </c>
      <c r="B42">
        <v>240.76426160335541</v>
      </c>
      <c r="C42">
        <v>162.02962189912796</v>
      </c>
      <c r="D42">
        <v>306.52780050039291</v>
      </c>
      <c r="E42">
        <v>244.93563842773438</v>
      </c>
      <c r="F42">
        <v>126.63583000004292</v>
      </c>
    </row>
    <row r="43" spans="1:6" x14ac:dyDescent="0.3">
      <c r="A43">
        <v>327.82164205647859</v>
      </c>
      <c r="B43">
        <v>242.1362537787063</v>
      </c>
      <c r="C43">
        <v>161.92026904728846</v>
      </c>
      <c r="D43">
        <v>308.87943114019436</v>
      </c>
      <c r="E43">
        <v>240.45325292483903</v>
      </c>
      <c r="F43">
        <v>126.16983472053107</v>
      </c>
    </row>
    <row r="44" spans="1:6" x14ac:dyDescent="0.3">
      <c r="A44">
        <v>328.95349423214793</v>
      </c>
      <c r="B44">
        <v>242.03619840741158</v>
      </c>
      <c r="C44">
        <v>161.97055487334728</v>
      </c>
      <c r="D44">
        <v>308.79874248802662</v>
      </c>
      <c r="E44">
        <v>241.60996305942535</v>
      </c>
      <c r="F44">
        <v>126.11397061124444</v>
      </c>
    </row>
    <row r="45" spans="1:6" x14ac:dyDescent="0.3">
      <c r="A45">
        <v>328.95349423214793</v>
      </c>
      <c r="B45">
        <v>242.03619840741158</v>
      </c>
      <c r="C45">
        <v>161.97055487334728</v>
      </c>
      <c r="D45">
        <v>308.79874248802662</v>
      </c>
      <c r="E45">
        <v>241.60996305942535</v>
      </c>
      <c r="F45">
        <v>126.11397061124444</v>
      </c>
    </row>
    <row r="46" spans="1:6" x14ac:dyDescent="0.3">
      <c r="A46">
        <v>328.95349423214793</v>
      </c>
      <c r="B46">
        <v>242.03619840741158</v>
      </c>
      <c r="C46">
        <v>161.97055487334728</v>
      </c>
      <c r="D46">
        <v>308.79874248802662</v>
      </c>
      <c r="E46">
        <v>241.60996305942535</v>
      </c>
      <c r="F46">
        <v>126.11397061124444</v>
      </c>
    </row>
    <row r="47" spans="1:6" x14ac:dyDescent="0.3">
      <c r="A47">
        <v>329.76179891079664</v>
      </c>
      <c r="B47">
        <v>241.55698889493942</v>
      </c>
      <c r="C47">
        <v>162.0054649412632</v>
      </c>
      <c r="D47">
        <v>307.90701243281364</v>
      </c>
      <c r="E47">
        <v>242.50595092773438</v>
      </c>
      <c r="F47">
        <v>126.39083675295115</v>
      </c>
    </row>
    <row r="48" spans="1:6" x14ac:dyDescent="0.3">
      <c r="A48">
        <v>329.76179891079664</v>
      </c>
      <c r="B48">
        <v>241.55698889493942</v>
      </c>
      <c r="C48">
        <v>162.0054649412632</v>
      </c>
      <c r="D48">
        <v>307.90701243281364</v>
      </c>
      <c r="E48">
        <v>242.50595092773438</v>
      </c>
      <c r="F48">
        <v>126.39083675295115</v>
      </c>
    </row>
    <row r="49" spans="1:6" x14ac:dyDescent="0.3">
      <c r="A49">
        <v>329.76179891079664</v>
      </c>
      <c r="B49">
        <v>241.55698889493942</v>
      </c>
      <c r="C49">
        <v>162.0054649412632</v>
      </c>
      <c r="D49">
        <v>307.90701243281364</v>
      </c>
      <c r="E49">
        <v>242.50595092773438</v>
      </c>
      <c r="F49">
        <v>126.39083675295115</v>
      </c>
    </row>
    <row r="50" spans="1:6" x14ac:dyDescent="0.3">
      <c r="A50">
        <v>329.76179891079664</v>
      </c>
      <c r="B50">
        <v>241.55698889493942</v>
      </c>
      <c r="C50">
        <v>162.0054649412632</v>
      </c>
      <c r="D50">
        <v>307.90701243281364</v>
      </c>
      <c r="E50">
        <v>242.50595092773438</v>
      </c>
      <c r="F50">
        <v>126.39083675295115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BC494-25E3-477E-9594-D792B70C2F59}">
  <dimension ref="A1:F50"/>
  <sheetViews>
    <sheetView topLeftCell="A27" workbookViewId="0">
      <selection activeCell="A50" sqref="A50:F50"/>
    </sheetView>
  </sheetViews>
  <sheetFormatPr defaultRowHeight="14.4" x14ac:dyDescent="0.3"/>
  <sheetData>
    <row r="1" spans="1:6" x14ac:dyDescent="0.3">
      <c r="A1">
        <v>1</v>
      </c>
      <c r="B1">
        <v>1</v>
      </c>
      <c r="C1">
        <v>1</v>
      </c>
      <c r="D1">
        <v>1</v>
      </c>
      <c r="E1">
        <v>1</v>
      </c>
      <c r="F1">
        <v>1</v>
      </c>
    </row>
    <row r="2" spans="1:6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</row>
    <row r="3" spans="1:6" x14ac:dyDescent="0.3">
      <c r="A3">
        <v>1</v>
      </c>
      <c r="B3">
        <v>1</v>
      </c>
      <c r="C3">
        <v>1</v>
      </c>
      <c r="D3">
        <v>1</v>
      </c>
      <c r="E3">
        <v>1</v>
      </c>
      <c r="F3">
        <v>1</v>
      </c>
    </row>
    <row r="4" spans="1:6" x14ac:dyDescent="0.3">
      <c r="A4">
        <v>1</v>
      </c>
      <c r="B4">
        <v>1</v>
      </c>
      <c r="C4">
        <v>1</v>
      </c>
      <c r="D4">
        <v>1</v>
      </c>
      <c r="E4">
        <v>1</v>
      </c>
      <c r="F4">
        <v>1</v>
      </c>
    </row>
    <row r="5" spans="1:6" x14ac:dyDescent="0.3">
      <c r="A5">
        <v>1</v>
      </c>
      <c r="B5">
        <v>1</v>
      </c>
      <c r="C5">
        <v>1</v>
      </c>
      <c r="D5">
        <v>1</v>
      </c>
      <c r="E5">
        <v>1</v>
      </c>
      <c r="F5">
        <v>1</v>
      </c>
    </row>
    <row r="6" spans="1:6" x14ac:dyDescent="0.3">
      <c r="A6">
        <v>1</v>
      </c>
      <c r="B6">
        <v>1</v>
      </c>
      <c r="C6">
        <v>1</v>
      </c>
      <c r="D6">
        <v>1</v>
      </c>
      <c r="E6">
        <v>1</v>
      </c>
      <c r="F6">
        <v>1</v>
      </c>
    </row>
    <row r="7" spans="1:6" x14ac:dyDescent="0.3">
      <c r="A7">
        <v>1</v>
      </c>
      <c r="B7">
        <v>1</v>
      </c>
      <c r="C7">
        <v>1</v>
      </c>
      <c r="D7">
        <v>1</v>
      </c>
      <c r="E7">
        <v>1</v>
      </c>
      <c r="F7">
        <v>1</v>
      </c>
    </row>
    <row r="8" spans="1:6" x14ac:dyDescent="0.3">
      <c r="A8">
        <v>1</v>
      </c>
      <c r="B8">
        <v>1</v>
      </c>
      <c r="C8">
        <v>1</v>
      </c>
      <c r="D8">
        <v>1</v>
      </c>
      <c r="E8">
        <v>1</v>
      </c>
      <c r="F8">
        <v>1</v>
      </c>
    </row>
    <row r="9" spans="1:6" x14ac:dyDescent="0.3">
      <c r="A9">
        <v>1</v>
      </c>
      <c r="B9">
        <v>1</v>
      </c>
      <c r="C9">
        <v>1</v>
      </c>
      <c r="D9">
        <v>1</v>
      </c>
      <c r="E9">
        <v>1</v>
      </c>
      <c r="F9">
        <v>1</v>
      </c>
    </row>
    <row r="10" spans="1:6" x14ac:dyDescent="0.3">
      <c r="A10">
        <v>1</v>
      </c>
      <c r="B10">
        <v>1</v>
      </c>
      <c r="C10">
        <v>1</v>
      </c>
      <c r="D10">
        <v>1</v>
      </c>
      <c r="E10">
        <v>1</v>
      </c>
      <c r="F10">
        <v>1</v>
      </c>
    </row>
    <row r="11" spans="1:6" x14ac:dyDescent="0.3">
      <c r="A11">
        <v>1</v>
      </c>
      <c r="B11">
        <v>1</v>
      </c>
      <c r="C11">
        <v>1</v>
      </c>
      <c r="D11">
        <v>1</v>
      </c>
      <c r="E11">
        <v>1</v>
      </c>
      <c r="F11">
        <v>1</v>
      </c>
    </row>
    <row r="12" spans="1:6" x14ac:dyDescent="0.3">
      <c r="A12">
        <v>1</v>
      </c>
      <c r="B12">
        <v>1</v>
      </c>
      <c r="C12">
        <v>1</v>
      </c>
      <c r="D12">
        <v>1</v>
      </c>
      <c r="E12">
        <v>1</v>
      </c>
      <c r="F12">
        <v>1</v>
      </c>
    </row>
    <row r="13" spans="1:6" x14ac:dyDescent="0.3">
      <c r="A13">
        <v>1</v>
      </c>
      <c r="B13">
        <v>1</v>
      </c>
      <c r="C13">
        <v>1</v>
      </c>
      <c r="D13">
        <v>1</v>
      </c>
      <c r="E13">
        <v>1</v>
      </c>
      <c r="F13">
        <v>1</v>
      </c>
    </row>
    <row r="14" spans="1:6" x14ac:dyDescent="0.3">
      <c r="A14">
        <v>1</v>
      </c>
      <c r="B14">
        <v>1</v>
      </c>
      <c r="C14">
        <v>1</v>
      </c>
      <c r="D14">
        <v>1</v>
      </c>
      <c r="E14">
        <v>1</v>
      </c>
      <c r="F14">
        <v>1</v>
      </c>
    </row>
    <row r="15" spans="1:6" x14ac:dyDescent="0.3">
      <c r="A15">
        <v>1</v>
      </c>
      <c r="B15">
        <v>1</v>
      </c>
      <c r="C15">
        <v>1</v>
      </c>
      <c r="D15">
        <v>1</v>
      </c>
      <c r="E15">
        <v>1</v>
      </c>
      <c r="F15">
        <v>1</v>
      </c>
    </row>
    <row r="16" spans="1:6" x14ac:dyDescent="0.3">
      <c r="A16">
        <v>1</v>
      </c>
      <c r="B16">
        <v>1</v>
      </c>
      <c r="C16">
        <v>1</v>
      </c>
      <c r="D16">
        <v>1</v>
      </c>
      <c r="E16">
        <v>1</v>
      </c>
      <c r="F16">
        <v>1</v>
      </c>
    </row>
    <row r="17" spans="1:6" x14ac:dyDescent="0.3">
      <c r="A17">
        <v>1</v>
      </c>
      <c r="B17">
        <v>1</v>
      </c>
      <c r="C17">
        <v>1</v>
      </c>
      <c r="D17">
        <v>1</v>
      </c>
      <c r="E17">
        <v>1</v>
      </c>
      <c r="F17">
        <v>1</v>
      </c>
    </row>
    <row r="18" spans="1:6" x14ac:dyDescent="0.3">
      <c r="A18">
        <v>1</v>
      </c>
      <c r="B18">
        <v>1</v>
      </c>
      <c r="C18">
        <v>1</v>
      </c>
      <c r="D18">
        <v>1</v>
      </c>
      <c r="E18">
        <v>1</v>
      </c>
      <c r="F18">
        <v>1</v>
      </c>
    </row>
    <row r="19" spans="1:6" x14ac:dyDescent="0.3">
      <c r="A19">
        <v>1</v>
      </c>
      <c r="B19">
        <v>1</v>
      </c>
      <c r="C19">
        <v>1</v>
      </c>
      <c r="D19">
        <v>1</v>
      </c>
      <c r="E19">
        <v>1</v>
      </c>
      <c r="F19">
        <v>1</v>
      </c>
    </row>
    <row r="20" spans="1:6" x14ac:dyDescent="0.3">
      <c r="A20">
        <v>1</v>
      </c>
      <c r="B20">
        <v>1</v>
      </c>
      <c r="C20">
        <v>1</v>
      </c>
      <c r="D20">
        <v>1</v>
      </c>
      <c r="E20">
        <v>1</v>
      </c>
      <c r="F20">
        <v>1</v>
      </c>
    </row>
    <row r="21" spans="1:6" x14ac:dyDescent="0.3">
      <c r="A21">
        <v>1</v>
      </c>
      <c r="B21">
        <v>1</v>
      </c>
      <c r="C21">
        <v>1</v>
      </c>
      <c r="D21">
        <v>1</v>
      </c>
      <c r="E21">
        <v>1</v>
      </c>
      <c r="F21">
        <v>1</v>
      </c>
    </row>
    <row r="22" spans="1:6" x14ac:dyDescent="0.3">
      <c r="A22">
        <v>1</v>
      </c>
      <c r="B22">
        <v>1</v>
      </c>
      <c r="C22">
        <v>1</v>
      </c>
      <c r="D22">
        <v>1</v>
      </c>
      <c r="E22">
        <v>1</v>
      </c>
      <c r="F22">
        <v>1</v>
      </c>
    </row>
    <row r="23" spans="1:6" x14ac:dyDescent="0.3">
      <c r="A23">
        <v>1</v>
      </c>
      <c r="B23">
        <v>1</v>
      </c>
      <c r="C23">
        <v>1</v>
      </c>
      <c r="D23">
        <v>1</v>
      </c>
      <c r="E23">
        <v>1</v>
      </c>
      <c r="F23">
        <v>1</v>
      </c>
    </row>
    <row r="24" spans="1:6" x14ac:dyDescent="0.3">
      <c r="A24">
        <v>1</v>
      </c>
      <c r="B24">
        <v>1</v>
      </c>
      <c r="C24">
        <v>1</v>
      </c>
      <c r="D24">
        <v>1</v>
      </c>
      <c r="E24">
        <v>1</v>
      </c>
      <c r="F24">
        <v>1</v>
      </c>
    </row>
    <row r="25" spans="1:6" x14ac:dyDescent="0.3">
      <c r="A25">
        <v>1</v>
      </c>
      <c r="B25">
        <v>1</v>
      </c>
      <c r="C25">
        <v>1</v>
      </c>
      <c r="D25">
        <v>1</v>
      </c>
      <c r="E25">
        <v>1</v>
      </c>
      <c r="F25">
        <v>1</v>
      </c>
    </row>
    <row r="26" spans="1:6" x14ac:dyDescent="0.3">
      <c r="A26">
        <v>1</v>
      </c>
      <c r="B26">
        <v>1</v>
      </c>
      <c r="C26">
        <v>1</v>
      </c>
      <c r="D26">
        <v>1</v>
      </c>
      <c r="E26">
        <v>1</v>
      </c>
      <c r="F26">
        <v>1</v>
      </c>
    </row>
    <row r="27" spans="1:6" x14ac:dyDescent="0.3">
      <c r="A27">
        <v>1</v>
      </c>
      <c r="B27">
        <v>1</v>
      </c>
      <c r="C27">
        <v>1</v>
      </c>
      <c r="D27">
        <v>1</v>
      </c>
      <c r="E27">
        <v>1</v>
      </c>
      <c r="F27">
        <v>1</v>
      </c>
    </row>
    <row r="28" spans="1:6" x14ac:dyDescent="0.3">
      <c r="A28">
        <v>1</v>
      </c>
      <c r="B28">
        <v>1</v>
      </c>
      <c r="C28">
        <v>1</v>
      </c>
      <c r="D28">
        <v>1</v>
      </c>
      <c r="E28">
        <v>1</v>
      </c>
      <c r="F28">
        <v>1</v>
      </c>
    </row>
    <row r="29" spans="1:6" x14ac:dyDescent="0.3">
      <c r="A29">
        <v>1</v>
      </c>
      <c r="B29">
        <v>1</v>
      </c>
      <c r="C29">
        <v>1</v>
      </c>
      <c r="D29">
        <v>1</v>
      </c>
      <c r="E29">
        <v>1</v>
      </c>
      <c r="F29">
        <v>1</v>
      </c>
    </row>
    <row r="30" spans="1:6" x14ac:dyDescent="0.3">
      <c r="A30">
        <v>1</v>
      </c>
      <c r="B30">
        <v>1</v>
      </c>
      <c r="C30">
        <v>1</v>
      </c>
      <c r="D30">
        <v>1</v>
      </c>
      <c r="E30">
        <v>1</v>
      </c>
      <c r="F30">
        <v>1</v>
      </c>
    </row>
    <row r="31" spans="1:6" x14ac:dyDescent="0.3">
      <c r="A31">
        <v>1</v>
      </c>
      <c r="B31">
        <v>1</v>
      </c>
      <c r="C31">
        <v>1</v>
      </c>
      <c r="D31">
        <v>1</v>
      </c>
      <c r="E31">
        <v>1</v>
      </c>
      <c r="F31">
        <v>1</v>
      </c>
    </row>
    <row r="32" spans="1:6" x14ac:dyDescent="0.3">
      <c r="A32">
        <v>1</v>
      </c>
      <c r="B32">
        <v>1</v>
      </c>
      <c r="C32">
        <v>1</v>
      </c>
      <c r="D32">
        <v>1</v>
      </c>
      <c r="E32">
        <v>1</v>
      </c>
      <c r="F32">
        <v>1</v>
      </c>
    </row>
    <row r="33" spans="1:6" x14ac:dyDescent="0.3">
      <c r="A33">
        <v>1</v>
      </c>
      <c r="B33">
        <v>1</v>
      </c>
      <c r="C33">
        <v>1</v>
      </c>
      <c r="D33">
        <v>1</v>
      </c>
      <c r="E33">
        <v>1</v>
      </c>
      <c r="F33">
        <v>1</v>
      </c>
    </row>
    <row r="34" spans="1:6" x14ac:dyDescent="0.3">
      <c r="A34">
        <v>1</v>
      </c>
      <c r="B34">
        <v>1</v>
      </c>
      <c r="C34">
        <v>1</v>
      </c>
      <c r="D34">
        <v>1</v>
      </c>
      <c r="E34">
        <v>1</v>
      </c>
      <c r="F34">
        <v>1</v>
      </c>
    </row>
    <row r="35" spans="1:6" x14ac:dyDescent="0.3">
      <c r="A35">
        <v>1</v>
      </c>
      <c r="B35">
        <v>1</v>
      </c>
      <c r="C35">
        <v>1</v>
      </c>
      <c r="D35">
        <v>1</v>
      </c>
      <c r="E35">
        <v>1</v>
      </c>
      <c r="F35">
        <v>1</v>
      </c>
    </row>
    <row r="36" spans="1:6" x14ac:dyDescent="0.3">
      <c r="A36">
        <v>1</v>
      </c>
      <c r="B36">
        <v>1</v>
      </c>
      <c r="C36">
        <v>1</v>
      </c>
      <c r="D36">
        <v>1</v>
      </c>
      <c r="E36">
        <v>1</v>
      </c>
      <c r="F36">
        <v>1</v>
      </c>
    </row>
    <row r="37" spans="1:6" x14ac:dyDescent="0.3">
      <c r="A37">
        <v>1</v>
      </c>
      <c r="B37">
        <v>1</v>
      </c>
      <c r="C37">
        <v>1</v>
      </c>
      <c r="D37">
        <v>1</v>
      </c>
      <c r="E37">
        <v>1</v>
      </c>
      <c r="F37">
        <v>1</v>
      </c>
    </row>
    <row r="38" spans="1:6" x14ac:dyDescent="0.3">
      <c r="A38">
        <v>1</v>
      </c>
      <c r="B38">
        <v>1</v>
      </c>
      <c r="C38">
        <v>1</v>
      </c>
      <c r="D38">
        <v>1</v>
      </c>
      <c r="E38">
        <v>1</v>
      </c>
      <c r="F38">
        <v>1</v>
      </c>
    </row>
    <row r="39" spans="1:6" x14ac:dyDescent="0.3">
      <c r="A39">
        <v>1</v>
      </c>
      <c r="B39">
        <v>1</v>
      </c>
      <c r="C39">
        <v>1</v>
      </c>
      <c r="D39">
        <v>1</v>
      </c>
      <c r="E39">
        <v>1</v>
      </c>
      <c r="F39">
        <v>1</v>
      </c>
    </row>
    <row r="40" spans="1:6" x14ac:dyDescent="0.3">
      <c r="A40">
        <v>1</v>
      </c>
      <c r="B40">
        <v>1</v>
      </c>
      <c r="C40">
        <v>1</v>
      </c>
      <c r="D40">
        <v>1</v>
      </c>
      <c r="E40">
        <v>1</v>
      </c>
      <c r="F40">
        <v>1</v>
      </c>
    </row>
    <row r="41" spans="1:6" x14ac:dyDescent="0.3">
      <c r="A41">
        <v>1</v>
      </c>
      <c r="B41">
        <v>1</v>
      </c>
      <c r="C41">
        <v>1</v>
      </c>
      <c r="D41">
        <v>1</v>
      </c>
      <c r="E41">
        <v>1</v>
      </c>
      <c r="F41">
        <v>1</v>
      </c>
    </row>
    <row r="42" spans="1:6" x14ac:dyDescent="0.3">
      <c r="A42">
        <v>1</v>
      </c>
      <c r="B42">
        <v>1</v>
      </c>
      <c r="C42">
        <v>1</v>
      </c>
      <c r="D42">
        <v>1</v>
      </c>
      <c r="E42">
        <v>1</v>
      </c>
      <c r="F42">
        <v>1</v>
      </c>
    </row>
    <row r="43" spans="1:6" x14ac:dyDescent="0.3">
      <c r="A43">
        <v>1</v>
      </c>
      <c r="B43">
        <v>1</v>
      </c>
      <c r="C43">
        <v>1</v>
      </c>
      <c r="D43">
        <v>1</v>
      </c>
      <c r="E43">
        <v>1</v>
      </c>
      <c r="F43">
        <v>1</v>
      </c>
    </row>
    <row r="44" spans="1:6" x14ac:dyDescent="0.3">
      <c r="A44">
        <v>1</v>
      </c>
      <c r="B44">
        <v>1</v>
      </c>
      <c r="C44">
        <v>1</v>
      </c>
      <c r="D44">
        <v>1</v>
      </c>
      <c r="E44">
        <v>1</v>
      </c>
      <c r="F44">
        <v>1</v>
      </c>
    </row>
    <row r="45" spans="1:6" x14ac:dyDescent="0.3">
      <c r="A45">
        <v>1</v>
      </c>
      <c r="B45">
        <v>1</v>
      </c>
      <c r="C45">
        <v>1</v>
      </c>
      <c r="D45">
        <v>1</v>
      </c>
      <c r="E45">
        <v>1</v>
      </c>
      <c r="F45">
        <v>1</v>
      </c>
    </row>
    <row r="46" spans="1:6" x14ac:dyDescent="0.3">
      <c r="A46">
        <v>1</v>
      </c>
      <c r="B46">
        <v>1</v>
      </c>
      <c r="C46">
        <v>1</v>
      </c>
      <c r="D46">
        <v>1</v>
      </c>
      <c r="E46">
        <v>1</v>
      </c>
      <c r="F46">
        <v>1</v>
      </c>
    </row>
    <row r="47" spans="1:6" x14ac:dyDescent="0.3">
      <c r="A47">
        <v>1</v>
      </c>
      <c r="B47">
        <v>1</v>
      </c>
      <c r="C47">
        <v>1</v>
      </c>
      <c r="D47">
        <v>1</v>
      </c>
      <c r="E47">
        <v>1</v>
      </c>
      <c r="F47">
        <v>1</v>
      </c>
    </row>
    <row r="48" spans="1:6" x14ac:dyDescent="0.3">
      <c r="A48">
        <v>1</v>
      </c>
      <c r="B48">
        <v>1</v>
      </c>
      <c r="C48">
        <v>1</v>
      </c>
      <c r="D48">
        <v>1</v>
      </c>
      <c r="E48">
        <v>1</v>
      </c>
      <c r="F48">
        <v>1</v>
      </c>
    </row>
    <row r="49" spans="1:6" x14ac:dyDescent="0.3">
      <c r="A49">
        <v>1</v>
      </c>
      <c r="B49">
        <v>1</v>
      </c>
      <c r="C49">
        <v>1</v>
      </c>
      <c r="D49">
        <v>1</v>
      </c>
      <c r="E49">
        <v>1</v>
      </c>
      <c r="F49">
        <v>1</v>
      </c>
    </row>
    <row r="50" spans="1:6" x14ac:dyDescent="0.3">
      <c r="A50">
        <v>1</v>
      </c>
      <c r="B50">
        <v>1</v>
      </c>
      <c r="C50">
        <v>1</v>
      </c>
      <c r="D50">
        <v>1</v>
      </c>
      <c r="E50">
        <v>1</v>
      </c>
      <c r="F50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4DB20-02BF-47ED-9449-931E826B3954}">
  <dimension ref="A1:A50"/>
  <sheetViews>
    <sheetView topLeftCell="A21" workbookViewId="0">
      <selection activeCell="A50" sqref="A50"/>
    </sheetView>
  </sheetViews>
  <sheetFormatPr defaultRowHeight="14.4" x14ac:dyDescent="0.3"/>
  <sheetData>
    <row r="1" spans="1:1" x14ac:dyDescent="0.3">
      <c r="A1">
        <v>17</v>
      </c>
    </row>
    <row r="2" spans="1:1" x14ac:dyDescent="0.3">
      <c r="A2">
        <v>17</v>
      </c>
    </row>
    <row r="3" spans="1:1" x14ac:dyDescent="0.3">
      <c r="A3">
        <v>25</v>
      </c>
    </row>
    <row r="4" spans="1:1" x14ac:dyDescent="0.3">
      <c r="A4">
        <v>25</v>
      </c>
    </row>
    <row r="5" spans="1:1" x14ac:dyDescent="0.3">
      <c r="A5">
        <v>25</v>
      </c>
    </row>
    <row r="6" spans="1:1" x14ac:dyDescent="0.3">
      <c r="A6">
        <v>25</v>
      </c>
    </row>
    <row r="7" spans="1:1" x14ac:dyDescent="0.3">
      <c r="A7">
        <v>25</v>
      </c>
    </row>
    <row r="8" spans="1:1" x14ac:dyDescent="0.3">
      <c r="A8">
        <v>25</v>
      </c>
    </row>
    <row r="9" spans="1:1" x14ac:dyDescent="0.3">
      <c r="A9">
        <v>25</v>
      </c>
    </row>
    <row r="10" spans="1:1" x14ac:dyDescent="0.3">
      <c r="A10">
        <v>25</v>
      </c>
    </row>
    <row r="11" spans="1:1" x14ac:dyDescent="0.3">
      <c r="A11">
        <v>25</v>
      </c>
    </row>
    <row r="12" spans="1:1" x14ac:dyDescent="0.3">
      <c r="A12">
        <v>25</v>
      </c>
    </row>
    <row r="13" spans="1:1" x14ac:dyDescent="0.3">
      <c r="A13">
        <v>25</v>
      </c>
    </row>
    <row r="14" spans="1:1" x14ac:dyDescent="0.3">
      <c r="A14">
        <v>25</v>
      </c>
    </row>
    <row r="15" spans="1:1" x14ac:dyDescent="0.3">
      <c r="A15">
        <v>22</v>
      </c>
    </row>
    <row r="16" spans="1:1" x14ac:dyDescent="0.3">
      <c r="A16">
        <v>22</v>
      </c>
    </row>
    <row r="17" spans="1:1" x14ac:dyDescent="0.3">
      <c r="A17">
        <v>22</v>
      </c>
    </row>
    <row r="18" spans="1:1" x14ac:dyDescent="0.3">
      <c r="A18">
        <v>22</v>
      </c>
    </row>
    <row r="19" spans="1:1" x14ac:dyDescent="0.3">
      <c r="A19">
        <v>23</v>
      </c>
    </row>
    <row r="20" spans="1:1" x14ac:dyDescent="0.3">
      <c r="A20">
        <v>23</v>
      </c>
    </row>
    <row r="21" spans="1:1" x14ac:dyDescent="0.3">
      <c r="A21">
        <v>23</v>
      </c>
    </row>
    <row r="22" spans="1:1" x14ac:dyDescent="0.3">
      <c r="A22">
        <v>23</v>
      </c>
    </row>
    <row r="23" spans="1:1" x14ac:dyDescent="0.3">
      <c r="A23">
        <v>23</v>
      </c>
    </row>
    <row r="24" spans="1:1" x14ac:dyDescent="0.3">
      <c r="A24">
        <v>24</v>
      </c>
    </row>
    <row r="25" spans="1:1" x14ac:dyDescent="0.3">
      <c r="A25">
        <v>24</v>
      </c>
    </row>
    <row r="26" spans="1:1" x14ac:dyDescent="0.3">
      <c r="A26">
        <v>23</v>
      </c>
    </row>
    <row r="27" spans="1:1" x14ac:dyDescent="0.3">
      <c r="A27">
        <v>24</v>
      </c>
    </row>
    <row r="28" spans="1:1" x14ac:dyDescent="0.3">
      <c r="A28">
        <v>24</v>
      </c>
    </row>
    <row r="29" spans="1:1" x14ac:dyDescent="0.3">
      <c r="A29">
        <v>23</v>
      </c>
    </row>
    <row r="30" spans="1:1" x14ac:dyDescent="0.3">
      <c r="A30">
        <v>22</v>
      </c>
    </row>
    <row r="31" spans="1:1" x14ac:dyDescent="0.3">
      <c r="A31">
        <v>22</v>
      </c>
    </row>
    <row r="32" spans="1:1" x14ac:dyDescent="0.3">
      <c r="A32">
        <v>22</v>
      </c>
    </row>
    <row r="33" spans="1:1" x14ac:dyDescent="0.3">
      <c r="A33">
        <v>22</v>
      </c>
    </row>
    <row r="34" spans="1:1" x14ac:dyDescent="0.3">
      <c r="A34">
        <v>22</v>
      </c>
    </row>
    <row r="35" spans="1:1" x14ac:dyDescent="0.3">
      <c r="A35">
        <v>22</v>
      </c>
    </row>
    <row r="36" spans="1:1" x14ac:dyDescent="0.3">
      <c r="A36">
        <v>22</v>
      </c>
    </row>
    <row r="37" spans="1:1" x14ac:dyDescent="0.3">
      <c r="A37">
        <v>23</v>
      </c>
    </row>
    <row r="38" spans="1:1" x14ac:dyDescent="0.3">
      <c r="A38">
        <v>23</v>
      </c>
    </row>
    <row r="39" spans="1:1" x14ac:dyDescent="0.3">
      <c r="A39">
        <v>23</v>
      </c>
    </row>
    <row r="40" spans="1:1" x14ac:dyDescent="0.3">
      <c r="A40">
        <v>22</v>
      </c>
    </row>
    <row r="41" spans="1:1" x14ac:dyDescent="0.3">
      <c r="A41">
        <v>22</v>
      </c>
    </row>
    <row r="42" spans="1:1" x14ac:dyDescent="0.3">
      <c r="A42">
        <v>22</v>
      </c>
    </row>
    <row r="43" spans="1:1" x14ac:dyDescent="0.3">
      <c r="A43">
        <v>23</v>
      </c>
    </row>
    <row r="44" spans="1:1" x14ac:dyDescent="0.3">
      <c r="A44">
        <v>22</v>
      </c>
    </row>
    <row r="45" spans="1:1" x14ac:dyDescent="0.3">
      <c r="A45">
        <v>22</v>
      </c>
    </row>
    <row r="46" spans="1:1" x14ac:dyDescent="0.3">
      <c r="A46">
        <v>22</v>
      </c>
    </row>
    <row r="47" spans="1:1" x14ac:dyDescent="0.3">
      <c r="A47">
        <v>22</v>
      </c>
    </row>
    <row r="48" spans="1:1" x14ac:dyDescent="0.3">
      <c r="A48">
        <v>22</v>
      </c>
    </row>
    <row r="49" spans="1:1" x14ac:dyDescent="0.3">
      <c r="A49">
        <v>22</v>
      </c>
    </row>
    <row r="50" spans="1:1" x14ac:dyDescent="0.3">
      <c r="A50">
        <v>22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A8981-F7C5-4801-982D-48A032871879}">
  <dimension ref="A1:A50"/>
  <sheetViews>
    <sheetView topLeftCell="A27" workbookViewId="0">
      <selection activeCell="A50" sqref="A50"/>
    </sheetView>
  </sheetViews>
  <sheetFormatPr defaultRowHeight="14.4" x14ac:dyDescent="0.3"/>
  <sheetData>
    <row r="1" spans="1:1" x14ac:dyDescent="0.3">
      <c r="A1">
        <v>0</v>
      </c>
    </row>
    <row r="2" spans="1:1" x14ac:dyDescent="0.3">
      <c r="A2">
        <v>8.5417817429809144</v>
      </c>
    </row>
    <row r="3" spans="1:1" x14ac:dyDescent="0.3">
      <c r="A3">
        <v>0</v>
      </c>
    </row>
    <row r="4" spans="1:1" x14ac:dyDescent="0.3">
      <c r="A4">
        <v>8.6065236139740584</v>
      </c>
    </row>
    <row r="5" spans="1:1" x14ac:dyDescent="0.3">
      <c r="A5">
        <v>0</v>
      </c>
    </row>
    <row r="6" spans="1:1" x14ac:dyDescent="0.3">
      <c r="A6">
        <v>8.6065236139740584</v>
      </c>
    </row>
    <row r="7" spans="1:1" x14ac:dyDescent="0.3">
      <c r="A7">
        <v>0</v>
      </c>
    </row>
    <row r="8" spans="1:1" x14ac:dyDescent="0.3">
      <c r="A8">
        <v>8.6065236139740584</v>
      </c>
    </row>
    <row r="9" spans="1:1" x14ac:dyDescent="0.3">
      <c r="A9">
        <v>0</v>
      </c>
    </row>
    <row r="10" spans="1:1" x14ac:dyDescent="0.3">
      <c r="A10">
        <v>8.6065236139740584</v>
      </c>
    </row>
    <row r="11" spans="1:1" x14ac:dyDescent="0.3">
      <c r="A11">
        <v>0</v>
      </c>
    </row>
    <row r="12" spans="1:1" x14ac:dyDescent="0.3">
      <c r="A12">
        <v>8.6065236139740584</v>
      </c>
    </row>
    <row r="13" spans="1:1" x14ac:dyDescent="0.3">
      <c r="A13">
        <v>0</v>
      </c>
    </row>
    <row r="14" spans="1:1" x14ac:dyDescent="0.3">
      <c r="A14">
        <v>8.6065236139740584</v>
      </c>
    </row>
    <row r="15" spans="1:1" x14ac:dyDescent="0.3">
      <c r="A15">
        <v>8.4172824600049552</v>
      </c>
    </row>
    <row r="16" spans="1:1" x14ac:dyDescent="0.3">
      <c r="A16">
        <v>8.4172824600049552</v>
      </c>
    </row>
    <row r="17" spans="1:1" x14ac:dyDescent="0.3">
      <c r="A17">
        <v>8.4172824600049552</v>
      </c>
    </row>
    <row r="18" spans="1:1" x14ac:dyDescent="0.3">
      <c r="A18">
        <v>0</v>
      </c>
    </row>
    <row r="19" spans="1:1" x14ac:dyDescent="0.3">
      <c r="A19">
        <v>0</v>
      </c>
    </row>
    <row r="20" spans="1:1" x14ac:dyDescent="0.3">
      <c r="A20">
        <v>8.700407226378033</v>
      </c>
    </row>
    <row r="21" spans="1:1" x14ac:dyDescent="0.3">
      <c r="A21">
        <v>0</v>
      </c>
    </row>
    <row r="22" spans="1:1" x14ac:dyDescent="0.3">
      <c r="A22">
        <v>8.700407226378033</v>
      </c>
    </row>
    <row r="23" spans="1:1" x14ac:dyDescent="0.3">
      <c r="A23">
        <v>0</v>
      </c>
    </row>
    <row r="24" spans="1:1" x14ac:dyDescent="0.3">
      <c r="A24">
        <v>0</v>
      </c>
    </row>
    <row r="25" spans="1:1" x14ac:dyDescent="0.3">
      <c r="A25">
        <v>8.6982814541716991</v>
      </c>
    </row>
    <row r="26" spans="1:1" x14ac:dyDescent="0.3">
      <c r="A26">
        <v>0</v>
      </c>
    </row>
    <row r="27" spans="1:1" x14ac:dyDescent="0.3">
      <c r="A27">
        <v>0</v>
      </c>
    </row>
    <row r="28" spans="1:1" x14ac:dyDescent="0.3">
      <c r="A28">
        <v>0</v>
      </c>
    </row>
    <row r="29" spans="1:1" x14ac:dyDescent="0.3">
      <c r="A29">
        <v>0</v>
      </c>
    </row>
    <row r="30" spans="1:1" x14ac:dyDescent="0.3">
      <c r="A30">
        <v>0</v>
      </c>
    </row>
    <row r="31" spans="1:1" x14ac:dyDescent="0.3">
      <c r="A31">
        <v>8.5917775727188932</v>
      </c>
    </row>
    <row r="32" spans="1:1" x14ac:dyDescent="0.3">
      <c r="A32">
        <v>8.5917775727188932</v>
      </c>
    </row>
    <row r="33" spans="1:1" x14ac:dyDescent="0.3">
      <c r="A33">
        <v>8.5917775727188932</v>
      </c>
    </row>
    <row r="34" spans="1:1" x14ac:dyDescent="0.3">
      <c r="A34">
        <v>0</v>
      </c>
    </row>
    <row r="35" spans="1:1" x14ac:dyDescent="0.3">
      <c r="A35">
        <v>8.7451169457727573</v>
      </c>
    </row>
    <row r="36" spans="1:1" x14ac:dyDescent="0.3">
      <c r="A36">
        <v>0</v>
      </c>
    </row>
    <row r="37" spans="1:1" x14ac:dyDescent="0.3">
      <c r="A37">
        <v>0</v>
      </c>
    </row>
    <row r="38" spans="1:1" x14ac:dyDescent="0.3">
      <c r="A38">
        <v>8.7487829375495672</v>
      </c>
    </row>
    <row r="39" spans="1:1" x14ac:dyDescent="0.3">
      <c r="A39">
        <v>0</v>
      </c>
    </row>
    <row r="40" spans="1:1" x14ac:dyDescent="0.3">
      <c r="A40">
        <v>0</v>
      </c>
    </row>
    <row r="41" spans="1:1" x14ac:dyDescent="0.3">
      <c r="A41">
        <v>8.549558920185337</v>
      </c>
    </row>
    <row r="42" spans="1:1" x14ac:dyDescent="0.3">
      <c r="A42">
        <v>8.549558920185337</v>
      </c>
    </row>
    <row r="43" spans="1:1" x14ac:dyDescent="0.3">
      <c r="A43">
        <v>0</v>
      </c>
    </row>
    <row r="44" spans="1:1" x14ac:dyDescent="0.3">
      <c r="A44">
        <v>0</v>
      </c>
    </row>
    <row r="45" spans="1:1" x14ac:dyDescent="0.3">
      <c r="A45">
        <v>8.5785796027323453</v>
      </c>
    </row>
    <row r="46" spans="1:1" x14ac:dyDescent="0.3">
      <c r="A46">
        <v>0</v>
      </c>
    </row>
    <row r="47" spans="1:1" x14ac:dyDescent="0.3">
      <c r="A47">
        <v>0</v>
      </c>
    </row>
    <row r="48" spans="1:1" x14ac:dyDescent="0.3">
      <c r="A48">
        <v>8.5727452422643466</v>
      </c>
    </row>
    <row r="49" spans="1:1" x14ac:dyDescent="0.3">
      <c r="A49">
        <v>0</v>
      </c>
    </row>
    <row r="50" spans="1:1" x14ac:dyDescent="0.3">
      <c r="A50">
        <v>8.5727452422643466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94B612-4826-4307-AA53-150AD727C5E8}">
  <dimension ref="A1:A50"/>
  <sheetViews>
    <sheetView topLeftCell="A27" workbookViewId="0">
      <selection activeCell="A27" sqref="A1:A1048576"/>
    </sheetView>
  </sheetViews>
  <sheetFormatPr defaultRowHeight="14.4" x14ac:dyDescent="0.3"/>
  <sheetData>
    <row r="1" spans="1:1" x14ac:dyDescent="0.3">
      <c r="A1">
        <v>-2.5411414878767737</v>
      </c>
    </row>
    <row r="2" spans="1:1" x14ac:dyDescent="0.3">
      <c r="A2">
        <v>-2.5411414878767737</v>
      </c>
    </row>
    <row r="3" spans="1:1" x14ac:dyDescent="0.3">
      <c r="A3">
        <v>-2.5663064775298374</v>
      </c>
    </row>
    <row r="4" spans="1:1" x14ac:dyDescent="0.3">
      <c r="A4">
        <v>-2.5663064775298374</v>
      </c>
    </row>
    <row r="5" spans="1:1" x14ac:dyDescent="0.3">
      <c r="A5">
        <v>-2.5663064775298374</v>
      </c>
    </row>
    <row r="6" spans="1:1" x14ac:dyDescent="0.3">
      <c r="A6">
        <v>-2.5663064775298374</v>
      </c>
    </row>
    <row r="7" spans="1:1" x14ac:dyDescent="0.3">
      <c r="A7">
        <v>-2.5663064775298374</v>
      </c>
    </row>
    <row r="8" spans="1:1" x14ac:dyDescent="0.3">
      <c r="A8">
        <v>-2.5663064775298374</v>
      </c>
    </row>
    <row r="9" spans="1:1" x14ac:dyDescent="0.3">
      <c r="A9">
        <v>-2.5663064775298374</v>
      </c>
    </row>
    <row r="10" spans="1:1" x14ac:dyDescent="0.3">
      <c r="A10">
        <v>-2.5663064775298374</v>
      </c>
    </row>
    <row r="11" spans="1:1" x14ac:dyDescent="0.3">
      <c r="A11">
        <v>-2.5663064775298374</v>
      </c>
    </row>
    <row r="12" spans="1:1" x14ac:dyDescent="0.3">
      <c r="A12">
        <v>-2.5663064775298374</v>
      </c>
    </row>
    <row r="13" spans="1:1" x14ac:dyDescent="0.3">
      <c r="A13">
        <v>-2.5663064775298374</v>
      </c>
    </row>
    <row r="14" spans="1:1" x14ac:dyDescent="0.3">
      <c r="A14">
        <v>-2.5663064775298374</v>
      </c>
    </row>
    <row r="15" spans="1:1" x14ac:dyDescent="0.3">
      <c r="A15">
        <v>-2.6634589498806283</v>
      </c>
    </row>
    <row r="16" spans="1:1" x14ac:dyDescent="0.3">
      <c r="A16">
        <v>-2.6634589498806283</v>
      </c>
    </row>
    <row r="17" spans="1:1" x14ac:dyDescent="0.3">
      <c r="A17">
        <v>-2.6634589498806283</v>
      </c>
    </row>
    <row r="18" spans="1:1" x14ac:dyDescent="0.3">
      <c r="A18">
        <v>-2.6634589498806283</v>
      </c>
    </row>
    <row r="19" spans="1:1" x14ac:dyDescent="0.3">
      <c r="A19">
        <v>-2.6917954430265425</v>
      </c>
    </row>
    <row r="20" spans="1:1" x14ac:dyDescent="0.3">
      <c r="A20">
        <v>-2.6917954430265425</v>
      </c>
    </row>
    <row r="21" spans="1:1" x14ac:dyDescent="0.3">
      <c r="A21">
        <v>-2.6917954430265425</v>
      </c>
    </row>
    <row r="22" spans="1:1" x14ac:dyDescent="0.3">
      <c r="A22">
        <v>-2.6917954430265425</v>
      </c>
    </row>
    <row r="23" spans="1:1" x14ac:dyDescent="0.3">
      <c r="A23">
        <v>-2.6917954430265425</v>
      </c>
    </row>
    <row r="24" spans="1:1" x14ac:dyDescent="0.3">
      <c r="A24">
        <v>-2.7083672109732566</v>
      </c>
    </row>
    <row r="25" spans="1:1" x14ac:dyDescent="0.3">
      <c r="A25">
        <v>-2.7083672109732566</v>
      </c>
    </row>
    <row r="26" spans="1:1" x14ac:dyDescent="0.3">
      <c r="A26">
        <v>-2.7105269332131456</v>
      </c>
    </row>
    <row r="27" spans="1:1" x14ac:dyDescent="0.3">
      <c r="A27">
        <v>-2.7359129421192381</v>
      </c>
    </row>
    <row r="28" spans="1:1" x14ac:dyDescent="0.3">
      <c r="A28">
        <v>-2.7552930308316657</v>
      </c>
    </row>
    <row r="29" spans="1:1" x14ac:dyDescent="0.3">
      <c r="A29">
        <v>-2.7674835404674796</v>
      </c>
    </row>
    <row r="30" spans="1:1" x14ac:dyDescent="0.3">
      <c r="A30">
        <v>-2.8085569151175434</v>
      </c>
    </row>
    <row r="31" spans="1:1" x14ac:dyDescent="0.3">
      <c r="A31">
        <v>-2.8085569151175434</v>
      </c>
    </row>
    <row r="32" spans="1:1" x14ac:dyDescent="0.3">
      <c r="A32">
        <v>-2.8085569151175434</v>
      </c>
    </row>
    <row r="33" spans="1:1" x14ac:dyDescent="0.3">
      <c r="A33">
        <v>-2.8085569151175434</v>
      </c>
    </row>
    <row r="34" spans="1:1" x14ac:dyDescent="0.3">
      <c r="A34">
        <v>-2.8200486067669779</v>
      </c>
    </row>
    <row r="35" spans="1:1" x14ac:dyDescent="0.3">
      <c r="A35">
        <v>-2.8200486067669779</v>
      </c>
    </row>
    <row r="36" spans="1:1" x14ac:dyDescent="0.3">
      <c r="A36">
        <v>-2.8085569151175434</v>
      </c>
    </row>
    <row r="37" spans="1:1" x14ac:dyDescent="0.3">
      <c r="A37">
        <v>-2.8124468038030059</v>
      </c>
    </row>
    <row r="38" spans="1:1" x14ac:dyDescent="0.3">
      <c r="A38">
        <v>-2.8124468038030059</v>
      </c>
    </row>
    <row r="39" spans="1:1" x14ac:dyDescent="0.3">
      <c r="A39">
        <v>-2.8397886413447617</v>
      </c>
    </row>
    <row r="40" spans="1:1" x14ac:dyDescent="0.3">
      <c r="A40">
        <v>-2.8497005398139343</v>
      </c>
    </row>
    <row r="41" spans="1:1" x14ac:dyDescent="0.3">
      <c r="A41">
        <v>-2.8497005398139343</v>
      </c>
    </row>
    <row r="42" spans="1:1" x14ac:dyDescent="0.3">
      <c r="A42">
        <v>-2.8497005398139343</v>
      </c>
    </row>
    <row r="43" spans="1:1" x14ac:dyDescent="0.3">
      <c r="A43">
        <v>-2.8772659849634996</v>
      </c>
    </row>
    <row r="44" spans="1:1" x14ac:dyDescent="0.3">
      <c r="A44">
        <v>-2.9438178805884521</v>
      </c>
    </row>
    <row r="45" spans="1:1" x14ac:dyDescent="0.3">
      <c r="A45">
        <v>-2.9438178805884521</v>
      </c>
    </row>
    <row r="46" spans="1:1" x14ac:dyDescent="0.3">
      <c r="A46">
        <v>-2.9438178805884521</v>
      </c>
    </row>
    <row r="47" spans="1:1" x14ac:dyDescent="0.3">
      <c r="A47">
        <v>-2.9476258894550447</v>
      </c>
    </row>
    <row r="48" spans="1:1" x14ac:dyDescent="0.3">
      <c r="A48">
        <v>-2.9476258894550447</v>
      </c>
    </row>
    <row r="49" spans="1:1" x14ac:dyDescent="0.3">
      <c r="A49">
        <v>-2.9476258894550447</v>
      </c>
    </row>
    <row r="50" spans="1:1" x14ac:dyDescent="0.3">
      <c r="A50">
        <v>-2.9476258894550447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Spacing</vt:lpstr>
      <vt:lpstr>Phase</vt:lpstr>
      <vt:lpstr>Amplitude</vt:lpstr>
      <vt:lpstr>HPBW</vt:lpstr>
      <vt:lpstr>Gain</vt:lpstr>
      <vt:lpstr>Fitness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 Deyzel</dc:creator>
  <cp:lastModifiedBy>Walt Deyzel</cp:lastModifiedBy>
  <dcterms:created xsi:type="dcterms:W3CDTF">2021-08-25T18:13:02Z</dcterms:created>
  <dcterms:modified xsi:type="dcterms:W3CDTF">2021-08-25T19:20:51Z</dcterms:modified>
</cp:coreProperties>
</file>