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d\OneDrive\Documents\2021\semester2\thesis-2021\matlab\experiment\26Aug\45deg\"/>
    </mc:Choice>
  </mc:AlternateContent>
  <xr:revisionPtr revIDLastSave="0" documentId="13_ncr:1_{704313D3-8426-40BB-809E-F94378F8FB12}" xr6:coauthVersionLast="47" xr6:coauthVersionMax="47" xr10:uidLastSave="{00000000-0000-0000-0000-000000000000}"/>
  <bookViews>
    <workbookView xWindow="1284" yWindow="936" windowWidth="19812" windowHeight="11616" xr2:uid="{8534678D-D0AF-46B9-BE8E-717345C814BE}"/>
  </bookViews>
  <sheets>
    <sheet name="Sheet1" sheetId="1" r:id="rId1"/>
    <sheet name="Spacing" sheetId="2" r:id="rId2"/>
    <sheet name="Phase" sheetId="3" r:id="rId3"/>
    <sheet name="Amplitude" sheetId="4" r:id="rId4"/>
    <sheet name="HPBW" sheetId="5" r:id="rId5"/>
    <sheet name="Gain" sheetId="6" r:id="rId6"/>
    <sheet name="Fitness" sheetId="7" r:id="rId7"/>
    <sheet name="Pop f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<sst xmlns="http://schemas.openxmlformats.org/spreadsheetml/2006/main" count="12" uniqueCount="6">
  <si>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E1</t>
  </si>
  <si>
    <t>E2</t>
  </si>
  <si>
    <t>E3</t>
  </si>
  <si>
    <t>E4</t>
  </si>
  <si>
    <t>E5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</si>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</sst>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Phase!$A$1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Phase!$A$2:$A$51</c:f>
              <c:numCache>
                <c:formatCode>General</c:formatCode>
                <c:ptCount val="50"/>
                <c:pt idx="0">
                  <c:v>223</c:v>
                </c:pt>
                <c:pt idx="1">
                  <c:v>223</c:v>
                </c:pt>
                <c:pt idx="2">
                  <c:v>223</c:v>
                </c:pt>
                <c:pt idx="3">
                  <c:v>223</c:v>
                </c:pt>
                <c:pt idx="4">
                  <c:v>223</c:v>
                </c:pt>
                <c:pt idx="5">
                  <c:v>223</c:v>
                </c:pt>
                <c:pt idx="6">
                  <c:v>223</c:v>
                </c:pt>
                <c:pt idx="7">
                  <c:v>223</c:v>
                </c:pt>
                <c:pt idx="8">
                  <c:v>223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215</c:v>
                </c:pt>
                <c:pt idx="13">
                  <c:v>215</c:v>
                </c:pt>
                <c:pt idx="14">
                  <c:v>215</c:v>
                </c:pt>
                <c:pt idx="15">
                  <c:v>215</c:v>
                </c:pt>
                <c:pt idx="16">
                  <c:v>215</c:v>
                </c:pt>
                <c:pt idx="17">
                  <c:v>215</c:v>
                </c:pt>
                <c:pt idx="18">
                  <c:v>215</c:v>
                </c:pt>
                <c:pt idx="19">
                  <c:v>209.5</c:v>
                </c:pt>
                <c:pt idx="20">
                  <c:v>209.5</c:v>
                </c:pt>
                <c:pt idx="21">
                  <c:v>209.5</c:v>
                </c:pt>
                <c:pt idx="22">
                  <c:v>209.5</c:v>
                </c:pt>
                <c:pt idx="23">
                  <c:v>215</c:v>
                </c:pt>
                <c:pt idx="24">
                  <c:v>215</c:v>
                </c:pt>
                <c:pt idx="25">
                  <c:v>215</c:v>
                </c:pt>
                <c:pt idx="26">
                  <c:v>215</c:v>
                </c:pt>
                <c:pt idx="27">
                  <c:v>218</c:v>
                </c:pt>
                <c:pt idx="28">
                  <c:v>218</c:v>
                </c:pt>
                <c:pt idx="29">
                  <c:v>212.3</c:v>
                </c:pt>
                <c:pt idx="30">
                  <c:v>199</c:v>
                </c:pt>
                <c:pt idx="31">
                  <c:v>199</c:v>
                </c:pt>
                <c:pt idx="32">
                  <c:v>210</c:v>
                </c:pt>
                <c:pt idx="33">
                  <c:v>205.5</c:v>
                </c:pt>
                <c:pt idx="34">
                  <c:v>205.5</c:v>
                </c:pt>
                <c:pt idx="35">
                  <c:v>205.5</c:v>
                </c:pt>
                <c:pt idx="36">
                  <c:v>205.5</c:v>
                </c:pt>
                <c:pt idx="37">
                  <c:v>205.5</c:v>
                </c:pt>
                <c:pt idx="38">
                  <c:v>205.5</c:v>
                </c:pt>
                <c:pt idx="39">
                  <c:v>205.5</c:v>
                </c:pt>
                <c:pt idx="40">
                  <c:v>205.5</c:v>
                </c:pt>
                <c:pt idx="41">
                  <c:v>208.4</c:v>
                </c:pt>
                <c:pt idx="42">
                  <c:v>207.5</c:v>
                </c:pt>
                <c:pt idx="43">
                  <c:v>207.5</c:v>
                </c:pt>
                <c:pt idx="44">
                  <c:v>208.8</c:v>
                </c:pt>
                <c:pt idx="45">
                  <c:v>208.8</c:v>
                </c:pt>
                <c:pt idx="46">
                  <c:v>207.2</c:v>
                </c:pt>
                <c:pt idx="47">
                  <c:v>207.2</c:v>
                </c:pt>
                <c:pt idx="48">
                  <c:v>207.2</c:v>
                </c:pt>
                <c:pt idx="49">
                  <c:v>207.7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6-45AA-9E0B-F39850AD80B8}"/>
            </c:ext>
          </c:extLst>
        </c:ser>
        <c:ser>
          <c:idx val="1"/>
          <c:order val="1"/>
          <c:tx>
            <c:strRef>
              <c:f>Phase!$B$1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Phase!$B$2:$B$51</c:f>
              <c:numCache>
                <c:formatCode>General</c:formatCode>
                <c:ptCount val="50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329</c:v>
                </c:pt>
                <c:pt idx="10">
                  <c:v>329</c:v>
                </c:pt>
                <c:pt idx="11">
                  <c:v>329</c:v>
                </c:pt>
                <c:pt idx="12">
                  <c:v>329</c:v>
                </c:pt>
                <c:pt idx="13">
                  <c:v>329</c:v>
                </c:pt>
                <c:pt idx="14">
                  <c:v>329</c:v>
                </c:pt>
                <c:pt idx="15">
                  <c:v>329</c:v>
                </c:pt>
                <c:pt idx="16">
                  <c:v>329</c:v>
                </c:pt>
                <c:pt idx="17">
                  <c:v>329</c:v>
                </c:pt>
                <c:pt idx="18">
                  <c:v>329</c:v>
                </c:pt>
                <c:pt idx="19">
                  <c:v>323.5</c:v>
                </c:pt>
                <c:pt idx="20">
                  <c:v>323.5</c:v>
                </c:pt>
                <c:pt idx="21">
                  <c:v>323.5</c:v>
                </c:pt>
                <c:pt idx="22">
                  <c:v>323.5</c:v>
                </c:pt>
                <c:pt idx="23">
                  <c:v>329</c:v>
                </c:pt>
                <c:pt idx="24">
                  <c:v>329</c:v>
                </c:pt>
                <c:pt idx="25">
                  <c:v>329</c:v>
                </c:pt>
                <c:pt idx="26">
                  <c:v>329</c:v>
                </c:pt>
                <c:pt idx="27">
                  <c:v>328.5</c:v>
                </c:pt>
                <c:pt idx="28">
                  <c:v>328.5</c:v>
                </c:pt>
                <c:pt idx="29">
                  <c:v>327.5</c:v>
                </c:pt>
                <c:pt idx="30">
                  <c:v>327.5</c:v>
                </c:pt>
                <c:pt idx="31">
                  <c:v>327.5</c:v>
                </c:pt>
                <c:pt idx="32">
                  <c:v>331.5</c:v>
                </c:pt>
                <c:pt idx="33">
                  <c:v>329</c:v>
                </c:pt>
                <c:pt idx="34">
                  <c:v>329</c:v>
                </c:pt>
                <c:pt idx="35">
                  <c:v>329</c:v>
                </c:pt>
                <c:pt idx="36">
                  <c:v>329</c:v>
                </c:pt>
                <c:pt idx="37">
                  <c:v>329</c:v>
                </c:pt>
                <c:pt idx="38">
                  <c:v>329</c:v>
                </c:pt>
                <c:pt idx="39">
                  <c:v>329</c:v>
                </c:pt>
                <c:pt idx="40">
                  <c:v>329</c:v>
                </c:pt>
                <c:pt idx="41">
                  <c:v>330.3</c:v>
                </c:pt>
                <c:pt idx="42">
                  <c:v>329.8</c:v>
                </c:pt>
                <c:pt idx="43">
                  <c:v>329.8</c:v>
                </c:pt>
                <c:pt idx="44">
                  <c:v>329.5</c:v>
                </c:pt>
                <c:pt idx="45">
                  <c:v>329.5</c:v>
                </c:pt>
                <c:pt idx="46">
                  <c:v>329.3</c:v>
                </c:pt>
                <c:pt idx="47">
                  <c:v>329.3</c:v>
                </c:pt>
                <c:pt idx="48">
                  <c:v>329.3</c:v>
                </c:pt>
                <c:pt idx="49">
                  <c:v>329.3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6-45AA-9E0B-F39850AD80B8}"/>
            </c:ext>
          </c:extLst>
        </c:ser>
        <c:ser>
          <c:idx val="2"/>
          <c:order val="2"/>
          <c:tx>
            <c:strRef>
              <c:f>Phase!$C$1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Phase!$C$2:$C$51</c:f>
              <c:numCache>
                <c:formatCode>General</c:formatCode>
                <c:ptCount val="5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89</c:v>
                </c:pt>
                <c:pt idx="19">
                  <c:v>89.7</c:v>
                </c:pt>
                <c:pt idx="20">
                  <c:v>89.7</c:v>
                </c:pt>
                <c:pt idx="21">
                  <c:v>89.7</c:v>
                </c:pt>
                <c:pt idx="22">
                  <c:v>89.7</c:v>
                </c:pt>
                <c:pt idx="23">
                  <c:v>87</c:v>
                </c:pt>
                <c:pt idx="24">
                  <c:v>88.8</c:v>
                </c:pt>
                <c:pt idx="25">
                  <c:v>88.8</c:v>
                </c:pt>
                <c:pt idx="26">
                  <c:v>88.8</c:v>
                </c:pt>
                <c:pt idx="27">
                  <c:v>85.7</c:v>
                </c:pt>
                <c:pt idx="28">
                  <c:v>85.7</c:v>
                </c:pt>
                <c:pt idx="29">
                  <c:v>88.9</c:v>
                </c:pt>
                <c:pt idx="30">
                  <c:v>86.8</c:v>
                </c:pt>
                <c:pt idx="31">
                  <c:v>86.8</c:v>
                </c:pt>
                <c:pt idx="32">
                  <c:v>88.3</c:v>
                </c:pt>
                <c:pt idx="33">
                  <c:v>85.7</c:v>
                </c:pt>
                <c:pt idx="34">
                  <c:v>85.7</c:v>
                </c:pt>
                <c:pt idx="35">
                  <c:v>85.7</c:v>
                </c:pt>
                <c:pt idx="36">
                  <c:v>85.7</c:v>
                </c:pt>
                <c:pt idx="37">
                  <c:v>85.7</c:v>
                </c:pt>
                <c:pt idx="38">
                  <c:v>85.7</c:v>
                </c:pt>
                <c:pt idx="39">
                  <c:v>85.7</c:v>
                </c:pt>
                <c:pt idx="40">
                  <c:v>85.7</c:v>
                </c:pt>
                <c:pt idx="41">
                  <c:v>87.3</c:v>
                </c:pt>
                <c:pt idx="42">
                  <c:v>86.3</c:v>
                </c:pt>
                <c:pt idx="43">
                  <c:v>86.3</c:v>
                </c:pt>
                <c:pt idx="44">
                  <c:v>81</c:v>
                </c:pt>
                <c:pt idx="45">
                  <c:v>81</c:v>
                </c:pt>
                <c:pt idx="46">
                  <c:v>83.4</c:v>
                </c:pt>
                <c:pt idx="47">
                  <c:v>83.4</c:v>
                </c:pt>
                <c:pt idx="48">
                  <c:v>83.4</c:v>
                </c:pt>
                <c:pt idx="49">
                  <c:v>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66-45AA-9E0B-F39850AD80B8}"/>
            </c:ext>
          </c:extLst>
        </c:ser>
        <c:ser>
          <c:idx val="3"/>
          <c:order val="3"/>
          <c:tx>
            <c:strRef>
              <c:f>Phase!$D$1</c:f>
              <c:strCache>
                <c:ptCount val="1"/>
                <c:pt idx="0">
                  <c:v>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Phase!$D$2:$D$51</c:f>
              <c:numCache>
                <c:formatCode>General</c:formatCode>
                <c:ptCount val="50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256</c:v>
                </c:pt>
                <c:pt idx="10">
                  <c:v>256</c:v>
                </c:pt>
                <c:pt idx="11">
                  <c:v>256</c:v>
                </c:pt>
                <c:pt idx="12">
                  <c:v>256</c:v>
                </c:pt>
                <c:pt idx="13">
                  <c:v>185</c:v>
                </c:pt>
                <c:pt idx="14">
                  <c:v>185</c:v>
                </c:pt>
                <c:pt idx="15">
                  <c:v>185</c:v>
                </c:pt>
                <c:pt idx="16">
                  <c:v>185</c:v>
                </c:pt>
                <c:pt idx="17">
                  <c:v>185</c:v>
                </c:pt>
                <c:pt idx="18">
                  <c:v>185</c:v>
                </c:pt>
                <c:pt idx="19">
                  <c:v>201</c:v>
                </c:pt>
                <c:pt idx="20">
                  <c:v>201</c:v>
                </c:pt>
                <c:pt idx="21">
                  <c:v>201</c:v>
                </c:pt>
                <c:pt idx="22">
                  <c:v>201</c:v>
                </c:pt>
                <c:pt idx="23">
                  <c:v>202.8</c:v>
                </c:pt>
                <c:pt idx="24">
                  <c:v>202.8</c:v>
                </c:pt>
                <c:pt idx="25">
                  <c:v>202.8</c:v>
                </c:pt>
                <c:pt idx="26">
                  <c:v>202.8</c:v>
                </c:pt>
                <c:pt idx="27">
                  <c:v>200.6</c:v>
                </c:pt>
                <c:pt idx="28">
                  <c:v>200.6</c:v>
                </c:pt>
                <c:pt idx="29">
                  <c:v>197.5</c:v>
                </c:pt>
                <c:pt idx="30">
                  <c:v>195.3</c:v>
                </c:pt>
                <c:pt idx="31">
                  <c:v>195.3</c:v>
                </c:pt>
                <c:pt idx="32">
                  <c:v>193.9</c:v>
                </c:pt>
                <c:pt idx="33">
                  <c:v>187.8</c:v>
                </c:pt>
                <c:pt idx="34">
                  <c:v>187.8</c:v>
                </c:pt>
                <c:pt idx="35">
                  <c:v>187.8</c:v>
                </c:pt>
                <c:pt idx="36">
                  <c:v>187.8</c:v>
                </c:pt>
                <c:pt idx="37">
                  <c:v>187.8</c:v>
                </c:pt>
                <c:pt idx="38">
                  <c:v>187.8</c:v>
                </c:pt>
                <c:pt idx="39">
                  <c:v>187.8</c:v>
                </c:pt>
                <c:pt idx="40">
                  <c:v>187.8</c:v>
                </c:pt>
                <c:pt idx="41">
                  <c:v>191.8</c:v>
                </c:pt>
                <c:pt idx="42">
                  <c:v>190.2</c:v>
                </c:pt>
                <c:pt idx="43">
                  <c:v>190.2</c:v>
                </c:pt>
                <c:pt idx="44">
                  <c:v>191.4</c:v>
                </c:pt>
                <c:pt idx="45">
                  <c:v>191.4</c:v>
                </c:pt>
                <c:pt idx="46">
                  <c:v>189.6</c:v>
                </c:pt>
                <c:pt idx="47">
                  <c:v>189.6</c:v>
                </c:pt>
                <c:pt idx="48">
                  <c:v>189.6</c:v>
                </c:pt>
                <c:pt idx="49">
                  <c:v>190.2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66-45AA-9E0B-F39850AD80B8}"/>
            </c:ext>
          </c:extLst>
        </c:ser>
        <c:ser>
          <c:idx val="4"/>
          <c:order val="4"/>
          <c:tx>
            <c:strRef>
              <c:f>Phase!$E$1</c:f>
              <c:strCache>
                <c:ptCount val="1"/>
                <c:pt idx="0">
                  <c:v>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Phase!$E$2:$E$51</c:f>
              <c:numCache>
                <c:formatCode>General</c:formatCode>
                <c:ptCount val="50"/>
                <c:pt idx="0">
                  <c:v>276</c:v>
                </c:pt>
                <c:pt idx="1">
                  <c:v>276</c:v>
                </c:pt>
                <c:pt idx="2">
                  <c:v>276</c:v>
                </c:pt>
                <c:pt idx="3">
                  <c:v>276</c:v>
                </c:pt>
                <c:pt idx="4">
                  <c:v>276</c:v>
                </c:pt>
                <c:pt idx="5">
                  <c:v>276</c:v>
                </c:pt>
                <c:pt idx="6">
                  <c:v>276</c:v>
                </c:pt>
                <c:pt idx="7">
                  <c:v>276</c:v>
                </c:pt>
                <c:pt idx="8">
                  <c:v>276</c:v>
                </c:pt>
                <c:pt idx="9">
                  <c:v>305</c:v>
                </c:pt>
                <c:pt idx="10">
                  <c:v>305</c:v>
                </c:pt>
                <c:pt idx="11">
                  <c:v>305</c:v>
                </c:pt>
                <c:pt idx="12">
                  <c:v>305</c:v>
                </c:pt>
                <c:pt idx="13">
                  <c:v>305</c:v>
                </c:pt>
                <c:pt idx="14">
                  <c:v>305</c:v>
                </c:pt>
                <c:pt idx="15">
                  <c:v>305</c:v>
                </c:pt>
                <c:pt idx="16">
                  <c:v>305</c:v>
                </c:pt>
                <c:pt idx="17">
                  <c:v>305</c:v>
                </c:pt>
                <c:pt idx="18">
                  <c:v>305</c:v>
                </c:pt>
                <c:pt idx="19">
                  <c:v>304.60000000000002</c:v>
                </c:pt>
                <c:pt idx="20">
                  <c:v>304.60000000000002</c:v>
                </c:pt>
                <c:pt idx="21">
                  <c:v>304.60000000000002</c:v>
                </c:pt>
                <c:pt idx="22">
                  <c:v>304.60000000000002</c:v>
                </c:pt>
                <c:pt idx="23">
                  <c:v>305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304.60000000000002</c:v>
                </c:pt>
                <c:pt idx="28">
                  <c:v>304.60000000000002</c:v>
                </c:pt>
                <c:pt idx="29">
                  <c:v>304.8</c:v>
                </c:pt>
                <c:pt idx="30">
                  <c:v>304.8</c:v>
                </c:pt>
                <c:pt idx="31">
                  <c:v>304.8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305</c:v>
                </c:pt>
                <c:pt idx="38">
                  <c:v>305</c:v>
                </c:pt>
                <c:pt idx="39">
                  <c:v>305</c:v>
                </c:pt>
                <c:pt idx="40">
                  <c:v>305</c:v>
                </c:pt>
                <c:pt idx="41">
                  <c:v>305</c:v>
                </c:pt>
                <c:pt idx="42">
                  <c:v>305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66-45AA-9E0B-F39850AD80B8}"/>
            </c:ext>
          </c:extLst>
        </c:ser>
        <c:ser>
          <c:idx val="5"/>
          <c:order val="5"/>
          <c:tx>
            <c:strRef>
              <c:f>Phase!$F$1</c:f>
              <c:strCache>
                <c:ptCount val="1"/>
                <c:pt idx="0">
                  <c:v>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Phase!$F$2:$F$51</c:f>
              <c:numCache>
                <c:formatCode>General</c:formatCode>
                <c:ptCount val="50"/>
                <c:pt idx="0">
                  <c:v>201</c:v>
                </c:pt>
                <c:pt idx="1">
                  <c:v>201</c:v>
                </c:pt>
                <c:pt idx="2">
                  <c:v>201</c:v>
                </c:pt>
                <c:pt idx="3">
                  <c:v>201</c:v>
                </c:pt>
                <c:pt idx="4">
                  <c:v>201</c:v>
                </c:pt>
                <c:pt idx="5">
                  <c:v>201</c:v>
                </c:pt>
                <c:pt idx="6">
                  <c:v>201</c:v>
                </c:pt>
                <c:pt idx="7">
                  <c:v>201</c:v>
                </c:pt>
                <c:pt idx="8">
                  <c:v>201</c:v>
                </c:pt>
                <c:pt idx="9">
                  <c:v>52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53.1</c:v>
                </c:pt>
                <c:pt idx="20">
                  <c:v>53.1</c:v>
                </c:pt>
                <c:pt idx="21">
                  <c:v>53.1</c:v>
                </c:pt>
                <c:pt idx="22">
                  <c:v>53.1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51.1</c:v>
                </c:pt>
                <c:pt idx="28">
                  <c:v>51.1</c:v>
                </c:pt>
                <c:pt idx="29">
                  <c:v>52.6</c:v>
                </c:pt>
                <c:pt idx="30">
                  <c:v>52.3</c:v>
                </c:pt>
                <c:pt idx="31">
                  <c:v>52.3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52.1</c:v>
                </c:pt>
                <c:pt idx="42">
                  <c:v>52.1</c:v>
                </c:pt>
                <c:pt idx="43">
                  <c:v>52.1</c:v>
                </c:pt>
                <c:pt idx="44">
                  <c:v>52.1</c:v>
                </c:pt>
                <c:pt idx="45">
                  <c:v>52.1</c:v>
                </c:pt>
                <c:pt idx="46">
                  <c:v>52.1</c:v>
                </c:pt>
                <c:pt idx="47">
                  <c:v>52.1</c:v>
                </c:pt>
                <c:pt idx="48">
                  <c:v>52.1</c:v>
                </c:pt>
                <c:pt idx="49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66-45AA-9E0B-F39850AD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692224"/>
        <c:axId val="1709694720"/>
      </c:lineChart>
      <c:catAx>
        <c:axId val="170969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94720"/>
        <c:crosses val="autoZero"/>
        <c:auto val="1"/>
        <c:lblAlgn val="ctr"/>
        <c:lblOffset val="100"/>
        <c:noMultiLvlLbl val="0"/>
      </c:catAx>
      <c:valAx>
        <c:axId val="170969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6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Element</a:t>
            </a:r>
            <a:r>
              <a:rPr lang="en-ZA" baseline="0"/>
              <a:t> Spacing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Spacing!$A$1</c:f>
              <c:strCache>
                <c:ptCount val="1"/>
                <c:pt idx="0">
                  <c:v>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Spacing!$A$2:$A$51</c:f>
              <c:numCache>
                <c:formatCode>General</c:formatCode>
                <c:ptCount val="50"/>
                <c:pt idx="0">
                  <c:v>0.85320727369623894</c:v>
                </c:pt>
                <c:pt idx="1">
                  <c:v>0.85320727369623894</c:v>
                </c:pt>
                <c:pt idx="2">
                  <c:v>0.85320727369623894</c:v>
                </c:pt>
                <c:pt idx="3">
                  <c:v>0.85320727369623894</c:v>
                </c:pt>
                <c:pt idx="4">
                  <c:v>0.85320727369623894</c:v>
                </c:pt>
                <c:pt idx="5">
                  <c:v>0.85320727369623894</c:v>
                </c:pt>
                <c:pt idx="6">
                  <c:v>0.85320727369623894</c:v>
                </c:pt>
                <c:pt idx="7">
                  <c:v>0.85320727369623894</c:v>
                </c:pt>
                <c:pt idx="8">
                  <c:v>0.85320727369623894</c:v>
                </c:pt>
                <c:pt idx="9">
                  <c:v>0.48399999999999999</c:v>
                </c:pt>
                <c:pt idx="10">
                  <c:v>0.48399999999999999</c:v>
                </c:pt>
                <c:pt idx="11">
                  <c:v>0.48399999999999999</c:v>
                </c:pt>
                <c:pt idx="12">
                  <c:v>0.48399999999999999</c:v>
                </c:pt>
                <c:pt idx="13">
                  <c:v>0.48399999999999999</c:v>
                </c:pt>
                <c:pt idx="14">
                  <c:v>0.44</c:v>
                </c:pt>
                <c:pt idx="15">
                  <c:v>0.44</c:v>
                </c:pt>
                <c:pt idx="16">
                  <c:v>0.44</c:v>
                </c:pt>
                <c:pt idx="17">
                  <c:v>0.432</c:v>
                </c:pt>
                <c:pt idx="18">
                  <c:v>0.432</c:v>
                </c:pt>
                <c:pt idx="19">
                  <c:v>0.46200000000000002</c:v>
                </c:pt>
                <c:pt idx="20">
                  <c:v>0.46200000000000002</c:v>
                </c:pt>
                <c:pt idx="21">
                  <c:v>0.46200000000000002</c:v>
                </c:pt>
                <c:pt idx="22">
                  <c:v>0.441</c:v>
                </c:pt>
                <c:pt idx="23">
                  <c:v>0.436</c:v>
                </c:pt>
                <c:pt idx="24">
                  <c:v>0.436</c:v>
                </c:pt>
                <c:pt idx="25">
                  <c:v>0.436</c:v>
                </c:pt>
                <c:pt idx="26">
                  <c:v>0.436</c:v>
                </c:pt>
                <c:pt idx="27">
                  <c:v>0.42399999999999999</c:v>
                </c:pt>
                <c:pt idx="28">
                  <c:v>0.42399999999999999</c:v>
                </c:pt>
                <c:pt idx="29">
                  <c:v>0.42599999999999999</c:v>
                </c:pt>
                <c:pt idx="30">
                  <c:v>0.42699999999999999</c:v>
                </c:pt>
                <c:pt idx="31">
                  <c:v>0.42699999999999999</c:v>
                </c:pt>
                <c:pt idx="32">
                  <c:v>0.42299999999999999</c:v>
                </c:pt>
                <c:pt idx="33">
                  <c:v>0.42599999999999999</c:v>
                </c:pt>
                <c:pt idx="34">
                  <c:v>0.42599999999999999</c:v>
                </c:pt>
                <c:pt idx="35">
                  <c:v>0.42599999999999999</c:v>
                </c:pt>
                <c:pt idx="36">
                  <c:v>0.42599999999999999</c:v>
                </c:pt>
                <c:pt idx="37">
                  <c:v>0.42599999999999999</c:v>
                </c:pt>
                <c:pt idx="38">
                  <c:v>0.42599999999999999</c:v>
                </c:pt>
                <c:pt idx="39">
                  <c:v>0.42499999999999999</c:v>
                </c:pt>
                <c:pt idx="40">
                  <c:v>0.42499999999999999</c:v>
                </c:pt>
                <c:pt idx="41">
                  <c:v>0.42499999999999999</c:v>
                </c:pt>
                <c:pt idx="42">
                  <c:v>0.42499999999999999</c:v>
                </c:pt>
                <c:pt idx="43">
                  <c:v>0.42499999999999999</c:v>
                </c:pt>
                <c:pt idx="44">
                  <c:v>0.42699999999999999</c:v>
                </c:pt>
                <c:pt idx="45">
                  <c:v>0.42699999999999999</c:v>
                </c:pt>
                <c:pt idx="46">
                  <c:v>0.42499999999999999</c:v>
                </c:pt>
                <c:pt idx="47">
                  <c:v>0.42499999999999999</c:v>
                </c:pt>
                <c:pt idx="48">
                  <c:v>0.42499999999999999</c:v>
                </c:pt>
                <c:pt idx="49">
                  <c:v>0.42599999999999999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8-45B5-A946-B559BC72BBF0}"/>
            </c:ext>
          </c:extLst>
        </c:ser>
        <c:ser>
          <c:idx val="1"/>
          <c:order val="1"/>
          <c:tx>
            <c:strRef>
              <c:f>Spacing!$B$1</c:f>
              <c:strCache>
                <c:ptCount val="1"/>
                <c:pt idx="0">
                  <c:v>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Spacing!$B$2:$B$51</c:f>
              <c:numCache>
                <c:formatCode>General</c:formatCode>
                <c:ptCount val="50"/>
                <c:pt idx="0">
                  <c:v>0.93539262830486769</c:v>
                </c:pt>
                <c:pt idx="1">
                  <c:v>0.93539262830486769</c:v>
                </c:pt>
                <c:pt idx="2">
                  <c:v>0.93539262830486769</c:v>
                </c:pt>
                <c:pt idx="3">
                  <c:v>0.93539262830486769</c:v>
                </c:pt>
                <c:pt idx="4">
                  <c:v>0.93539262830486769</c:v>
                </c:pt>
                <c:pt idx="5">
                  <c:v>0.93539262830486769</c:v>
                </c:pt>
                <c:pt idx="6">
                  <c:v>0.93539262830486769</c:v>
                </c:pt>
                <c:pt idx="7">
                  <c:v>0.93539262830486769</c:v>
                </c:pt>
                <c:pt idx="8">
                  <c:v>0.93539262830486769</c:v>
                </c:pt>
                <c:pt idx="9">
                  <c:v>0.46800000000000003</c:v>
                </c:pt>
                <c:pt idx="10">
                  <c:v>0.46800000000000003</c:v>
                </c:pt>
                <c:pt idx="11">
                  <c:v>0.46800000000000003</c:v>
                </c:pt>
                <c:pt idx="12">
                  <c:v>0.46800000000000003</c:v>
                </c:pt>
                <c:pt idx="13">
                  <c:v>0.42599999999999999</c:v>
                </c:pt>
                <c:pt idx="14">
                  <c:v>0.44400000000000001</c:v>
                </c:pt>
                <c:pt idx="15">
                  <c:v>0.44400000000000001</c:v>
                </c:pt>
                <c:pt idx="16">
                  <c:v>0.44400000000000001</c:v>
                </c:pt>
                <c:pt idx="17">
                  <c:v>0.47799999999999998</c:v>
                </c:pt>
                <c:pt idx="18">
                  <c:v>0.47799999999999998</c:v>
                </c:pt>
                <c:pt idx="19">
                  <c:v>0.435</c:v>
                </c:pt>
                <c:pt idx="20">
                  <c:v>0.435</c:v>
                </c:pt>
                <c:pt idx="21">
                  <c:v>0.435</c:v>
                </c:pt>
                <c:pt idx="22">
                  <c:v>0.46600000000000003</c:v>
                </c:pt>
                <c:pt idx="23">
                  <c:v>0.45900000000000002</c:v>
                </c:pt>
                <c:pt idx="24">
                  <c:v>0.45900000000000002</c:v>
                </c:pt>
                <c:pt idx="25">
                  <c:v>0.45900000000000002</c:v>
                </c:pt>
                <c:pt idx="26">
                  <c:v>0.45900000000000002</c:v>
                </c:pt>
                <c:pt idx="27">
                  <c:v>0.45700000000000002</c:v>
                </c:pt>
                <c:pt idx="28">
                  <c:v>0.45700000000000002</c:v>
                </c:pt>
                <c:pt idx="29">
                  <c:v>0.45800000000000002</c:v>
                </c:pt>
                <c:pt idx="30">
                  <c:v>0.46300000000000002</c:v>
                </c:pt>
                <c:pt idx="31">
                  <c:v>0.46300000000000002</c:v>
                </c:pt>
                <c:pt idx="32">
                  <c:v>0.45400000000000001</c:v>
                </c:pt>
                <c:pt idx="33">
                  <c:v>0.45700000000000002</c:v>
                </c:pt>
                <c:pt idx="34">
                  <c:v>0.45700000000000002</c:v>
                </c:pt>
                <c:pt idx="35">
                  <c:v>0.45700000000000002</c:v>
                </c:pt>
                <c:pt idx="36">
                  <c:v>0.45700000000000002</c:v>
                </c:pt>
                <c:pt idx="37">
                  <c:v>0.45700000000000002</c:v>
                </c:pt>
                <c:pt idx="38">
                  <c:v>0.45700000000000002</c:v>
                </c:pt>
                <c:pt idx="39">
                  <c:v>0.45900000000000002</c:v>
                </c:pt>
                <c:pt idx="40">
                  <c:v>0.45900000000000002</c:v>
                </c:pt>
                <c:pt idx="41">
                  <c:v>0.45700000000000002</c:v>
                </c:pt>
                <c:pt idx="42">
                  <c:v>0.45900000000000002</c:v>
                </c:pt>
                <c:pt idx="43">
                  <c:v>0.45900000000000002</c:v>
                </c:pt>
                <c:pt idx="44">
                  <c:v>0.45800000000000002</c:v>
                </c:pt>
                <c:pt idx="45">
                  <c:v>0.45800000000000002</c:v>
                </c:pt>
                <c:pt idx="46">
                  <c:v>0.45800000000000002</c:v>
                </c:pt>
                <c:pt idx="47">
                  <c:v>0.45800000000000002</c:v>
                </c:pt>
                <c:pt idx="48">
                  <c:v>0.45800000000000002</c:v>
                </c:pt>
                <c:pt idx="49">
                  <c:v>0.45800000000000002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8-45B5-A946-B559BC72BBF0}"/>
            </c:ext>
          </c:extLst>
        </c:ser>
        <c:ser>
          <c:idx val="2"/>
          <c:order val="2"/>
          <c:tx>
            <c:strRef>
              <c:f>Spacing!$C$1</c:f>
              <c:strCache>
                <c:ptCount val="1"/>
                <c:pt idx="0">
                  <c:v>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Spacing!$C$2:$C$51</c:f>
              <c:numCache>
                <c:formatCode>General</c:formatCode>
                <c:ptCount val="50"/>
                <c:pt idx="0">
                  <c:v>0.20713271936877797</c:v>
                </c:pt>
                <c:pt idx="1">
                  <c:v>0.20713271936877797</c:v>
                </c:pt>
                <c:pt idx="2">
                  <c:v>0.20713271936877797</c:v>
                </c:pt>
                <c:pt idx="3">
                  <c:v>0.20713271936877797</c:v>
                </c:pt>
                <c:pt idx="4">
                  <c:v>0.20713271936877797</c:v>
                </c:pt>
                <c:pt idx="5">
                  <c:v>0.20713271936877797</c:v>
                </c:pt>
                <c:pt idx="6">
                  <c:v>0.20713271936877797</c:v>
                </c:pt>
                <c:pt idx="7">
                  <c:v>0.20713271936877797</c:v>
                </c:pt>
                <c:pt idx="8">
                  <c:v>0.20713271936877797</c:v>
                </c:pt>
                <c:pt idx="9">
                  <c:v>0.52500000000000002</c:v>
                </c:pt>
                <c:pt idx="10">
                  <c:v>0.52500000000000002</c:v>
                </c:pt>
                <c:pt idx="11">
                  <c:v>0.52500000000000002</c:v>
                </c:pt>
                <c:pt idx="12">
                  <c:v>0.52500000000000002</c:v>
                </c:pt>
                <c:pt idx="13">
                  <c:v>0.51700000000000002</c:v>
                </c:pt>
                <c:pt idx="14">
                  <c:v>0.41380273495828324</c:v>
                </c:pt>
                <c:pt idx="15">
                  <c:v>0.41380273495828324</c:v>
                </c:pt>
                <c:pt idx="16">
                  <c:v>0.41380273495828324</c:v>
                </c:pt>
                <c:pt idx="17">
                  <c:v>0.47599999999999998</c:v>
                </c:pt>
                <c:pt idx="18">
                  <c:v>0.47599999999999998</c:v>
                </c:pt>
                <c:pt idx="19">
                  <c:v>0.46500000000000002</c:v>
                </c:pt>
                <c:pt idx="20">
                  <c:v>0.46500000000000002</c:v>
                </c:pt>
                <c:pt idx="21">
                  <c:v>0.46500000000000002</c:v>
                </c:pt>
                <c:pt idx="22">
                  <c:v>0.439</c:v>
                </c:pt>
                <c:pt idx="23">
                  <c:v>0.44400000000000001</c:v>
                </c:pt>
                <c:pt idx="24">
                  <c:v>0.44400000000000001</c:v>
                </c:pt>
                <c:pt idx="25">
                  <c:v>0.44400000000000001</c:v>
                </c:pt>
                <c:pt idx="26">
                  <c:v>0.44400000000000001</c:v>
                </c:pt>
                <c:pt idx="27">
                  <c:v>0.44500000000000001</c:v>
                </c:pt>
                <c:pt idx="28">
                  <c:v>0.44500000000000001</c:v>
                </c:pt>
                <c:pt idx="29">
                  <c:v>0.45600000000000002</c:v>
                </c:pt>
                <c:pt idx="30">
                  <c:v>0.47199999999999998</c:v>
                </c:pt>
                <c:pt idx="31">
                  <c:v>0.47199999999999998</c:v>
                </c:pt>
                <c:pt idx="32">
                  <c:v>0.46700000000000003</c:v>
                </c:pt>
                <c:pt idx="33">
                  <c:v>0.46200000000000002</c:v>
                </c:pt>
                <c:pt idx="34">
                  <c:v>0.46200000000000002</c:v>
                </c:pt>
                <c:pt idx="35">
                  <c:v>0.46200000000000002</c:v>
                </c:pt>
                <c:pt idx="36">
                  <c:v>0.46200000000000002</c:v>
                </c:pt>
                <c:pt idx="37">
                  <c:v>0.46200000000000002</c:v>
                </c:pt>
                <c:pt idx="38">
                  <c:v>0.46200000000000002</c:v>
                </c:pt>
                <c:pt idx="39">
                  <c:v>0.46</c:v>
                </c:pt>
                <c:pt idx="40">
                  <c:v>0.46</c:v>
                </c:pt>
                <c:pt idx="41">
                  <c:v>0.46300000000000002</c:v>
                </c:pt>
                <c:pt idx="42">
                  <c:v>0.46</c:v>
                </c:pt>
                <c:pt idx="43">
                  <c:v>0.46</c:v>
                </c:pt>
                <c:pt idx="44">
                  <c:v>0.45700000000000002</c:v>
                </c:pt>
                <c:pt idx="45">
                  <c:v>0.45700000000000002</c:v>
                </c:pt>
                <c:pt idx="46">
                  <c:v>0.46100000000000002</c:v>
                </c:pt>
                <c:pt idx="47">
                  <c:v>0.46100000000000002</c:v>
                </c:pt>
                <c:pt idx="48">
                  <c:v>0.46100000000000002</c:v>
                </c:pt>
                <c:pt idx="4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8-45B5-A946-B559BC72B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5823152"/>
        <c:axId val="1915821072"/>
      </c:lineChart>
      <c:catAx>
        <c:axId val="191582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21072"/>
        <c:crosses val="autoZero"/>
        <c:auto val="1"/>
        <c:lblAlgn val="ctr"/>
        <c:lblOffset val="100"/>
        <c:noMultiLvlLbl val="0"/>
      </c:catAx>
      <c:valAx>
        <c:axId val="191582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82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Fitness!$A$1:$A$50</c:f>
              <c:numCache>
                <c:formatCode>General</c:formatCode>
                <c:ptCount val="50"/>
                <c:pt idx="0">
                  <c:v>-2.7609124134814174</c:v>
                </c:pt>
                <c:pt idx="1">
                  <c:v>-2.7609124134814174</c:v>
                </c:pt>
                <c:pt idx="2">
                  <c:v>-2.7609124134814174</c:v>
                </c:pt>
                <c:pt idx="3">
                  <c:v>-2.7609124134814174</c:v>
                </c:pt>
                <c:pt idx="4">
                  <c:v>-2.7609124134814174</c:v>
                </c:pt>
                <c:pt idx="5">
                  <c:v>-2.7609124134814174</c:v>
                </c:pt>
                <c:pt idx="6">
                  <c:v>-2.7609124134814174</c:v>
                </c:pt>
                <c:pt idx="7">
                  <c:v>-2.7609124134814174</c:v>
                </c:pt>
                <c:pt idx="8">
                  <c:v>-2.7609124134814174</c:v>
                </c:pt>
                <c:pt idx="9">
                  <c:v>-2.8043997413678698</c:v>
                </c:pt>
                <c:pt idx="10">
                  <c:v>-2.8043997413678698</c:v>
                </c:pt>
                <c:pt idx="11">
                  <c:v>-2.8043997413678698</c:v>
                </c:pt>
                <c:pt idx="12">
                  <c:v>-2.8043997413678698</c:v>
                </c:pt>
                <c:pt idx="13">
                  <c:v>-3.0475066454063073</c:v>
                </c:pt>
                <c:pt idx="14">
                  <c:v>-3.2143735371287385</c:v>
                </c:pt>
                <c:pt idx="15">
                  <c:v>-3.2143735371287385</c:v>
                </c:pt>
                <c:pt idx="16">
                  <c:v>-3.2143735371287385</c:v>
                </c:pt>
                <c:pt idx="17">
                  <c:v>-3.3319135895521601</c:v>
                </c:pt>
                <c:pt idx="18">
                  <c:v>-3.3319135895521601</c:v>
                </c:pt>
                <c:pt idx="19">
                  <c:v>-3.2334966316714051</c:v>
                </c:pt>
                <c:pt idx="20">
                  <c:v>-3.2334966316714051</c:v>
                </c:pt>
                <c:pt idx="21">
                  <c:v>-3.2334966316714051</c:v>
                </c:pt>
                <c:pt idx="22">
                  <c:v>-3.3937541478269724</c:v>
                </c:pt>
                <c:pt idx="23">
                  <c:v>-3.4119355027941491</c:v>
                </c:pt>
                <c:pt idx="24">
                  <c:v>-3.4128808644227737</c:v>
                </c:pt>
                <c:pt idx="25">
                  <c:v>-3.4128808644227737</c:v>
                </c:pt>
                <c:pt idx="26">
                  <c:v>-3.4128808644227737</c:v>
                </c:pt>
                <c:pt idx="27">
                  <c:v>-3.4358278410462919</c:v>
                </c:pt>
                <c:pt idx="28">
                  <c:v>-3.4358278410462919</c:v>
                </c:pt>
                <c:pt idx="29">
                  <c:v>-3.4495530347548997</c:v>
                </c:pt>
                <c:pt idx="30">
                  <c:v>-3.4876658317163454</c:v>
                </c:pt>
                <c:pt idx="31">
                  <c:v>-3.4876658317163454</c:v>
                </c:pt>
                <c:pt idx="32">
                  <c:v>-3.4950734658387814</c:v>
                </c:pt>
                <c:pt idx="33">
                  <c:v>-3.510959686671407</c:v>
                </c:pt>
                <c:pt idx="34">
                  <c:v>-3.510959686671407</c:v>
                </c:pt>
                <c:pt idx="35">
                  <c:v>-3.510959686671407</c:v>
                </c:pt>
                <c:pt idx="36">
                  <c:v>-3.510959686671407</c:v>
                </c:pt>
                <c:pt idx="37">
                  <c:v>-3.510959686671407</c:v>
                </c:pt>
                <c:pt idx="38">
                  <c:v>-3.510959686671407</c:v>
                </c:pt>
                <c:pt idx="39">
                  <c:v>-3.5132820463610375</c:v>
                </c:pt>
                <c:pt idx="40">
                  <c:v>-3.5132820463610375</c:v>
                </c:pt>
                <c:pt idx="41">
                  <c:v>-3.5180838560878227</c:v>
                </c:pt>
                <c:pt idx="42">
                  <c:v>-3.5231059897757135</c:v>
                </c:pt>
                <c:pt idx="43">
                  <c:v>-3.5231059897757135</c:v>
                </c:pt>
                <c:pt idx="44">
                  <c:v>-3.5349929357865268</c:v>
                </c:pt>
                <c:pt idx="45">
                  <c:v>-3.5349929357865268</c:v>
                </c:pt>
                <c:pt idx="46">
                  <c:v>-3.5376642142856198</c:v>
                </c:pt>
                <c:pt idx="47">
                  <c:v>-3.5376642142856198</c:v>
                </c:pt>
                <c:pt idx="48">
                  <c:v>-3.5376642142856198</c:v>
                </c:pt>
                <c:pt idx="49">
                  <c:v>-3.5426119561147313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7-4DA6-956B-8B041029F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353872"/>
        <c:axId val="1922355536"/>
      </c:lineChart>
      <c:catAx>
        <c:axId val="192235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55536"/>
        <c:crosses val="autoZero"/>
        <c:auto val="1"/>
        <c:lblAlgn val="ctr"/>
        <c:lblOffset val="100"/>
        <c:noMultiLvlLbl val="0"/>
      </c:catAx>
      <c:valAx>
        <c:axId val="1922355536"/>
        <c:scaling>
          <c:orientation val="minMax"/>
          <c:max val="-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35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Population Fitness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'Pop fit'!$A$1:$A$50</c:f>
              <c:numCache>
                <c:formatCode>General</c:formatCode>
                <c:ptCount val="50"/>
                <c:pt idx="0">
                  <c:v>56.804739797566121</c:v>
                </c:pt>
                <c:pt idx="1">
                  <c:v>35.820264798450097</c:v>
                </c:pt>
                <c:pt idx="2">
                  <c:v>26.325581738887628</c:v>
                </c:pt>
                <c:pt idx="3">
                  <c:v>22.420775506912264</c:v>
                </c:pt>
                <c:pt idx="4">
                  <c:v>20.39150098582428</c:v>
                </c:pt>
                <c:pt idx="5">
                  <c:v>20.899373805874742</c:v>
                </c:pt>
                <c:pt idx="6">
                  <c:v>18.024047707569192</c:v>
                </c:pt>
                <c:pt idx="7">
                  <c:v>22.418619909652385</c:v>
                </c:pt>
                <c:pt idx="8">
                  <c:v>15.457625190191628</c:v>
                </c:pt>
                <c:pt idx="9">
                  <c:v>19.229211513518063</c:v>
                </c:pt>
                <c:pt idx="10">
                  <c:v>19.902337127795089</c:v>
                </c:pt>
                <c:pt idx="11">
                  <c:v>25.127866539322319</c:v>
                </c:pt>
                <c:pt idx="12">
                  <c:v>22.686905125624794</c:v>
                </c:pt>
                <c:pt idx="13">
                  <c:v>25.0915328457864</c:v>
                </c:pt>
                <c:pt idx="14">
                  <c:v>19.806591240178996</c:v>
                </c:pt>
                <c:pt idx="15">
                  <c:v>14.477375149074657</c:v>
                </c:pt>
                <c:pt idx="16">
                  <c:v>16.190233044528032</c:v>
                </c:pt>
                <c:pt idx="17">
                  <c:v>11.636386312073734</c:v>
                </c:pt>
                <c:pt idx="18">
                  <c:v>10.158474767455592</c:v>
                </c:pt>
                <c:pt idx="19">
                  <c:v>11.10123727152372</c:v>
                </c:pt>
                <c:pt idx="20">
                  <c:v>6.8516961720207412</c:v>
                </c:pt>
                <c:pt idx="21">
                  <c:v>9.8188035031578984</c:v>
                </c:pt>
                <c:pt idx="22">
                  <c:v>6.8490216976985714</c:v>
                </c:pt>
                <c:pt idx="23">
                  <c:v>3.8887400388812532</c:v>
                </c:pt>
                <c:pt idx="24">
                  <c:v>1.933733761551611</c:v>
                </c:pt>
                <c:pt idx="25">
                  <c:v>1.2155113645304811</c:v>
                </c:pt>
                <c:pt idx="26">
                  <c:v>-1.5849895142871511</c:v>
                </c:pt>
                <c:pt idx="27">
                  <c:v>-1.2491842285098176</c:v>
                </c:pt>
                <c:pt idx="28">
                  <c:v>-1.1022617215683512</c:v>
                </c:pt>
                <c:pt idx="29">
                  <c:v>-1.7581652937715757</c:v>
                </c:pt>
                <c:pt idx="30">
                  <c:v>-1.5985246100434611</c:v>
                </c:pt>
                <c:pt idx="31">
                  <c:v>-1.8053949148889412</c:v>
                </c:pt>
                <c:pt idx="32">
                  <c:v>-1.4055308427193778</c:v>
                </c:pt>
                <c:pt idx="33">
                  <c:v>-2.6459785691589155</c:v>
                </c:pt>
                <c:pt idx="34">
                  <c:v>-2.0067827322682148</c:v>
                </c:pt>
                <c:pt idx="35">
                  <c:v>-0.59811301342293766</c:v>
                </c:pt>
                <c:pt idx="36">
                  <c:v>-3.1504150364663728</c:v>
                </c:pt>
                <c:pt idx="37">
                  <c:v>-2.2658558057616331</c:v>
                </c:pt>
                <c:pt idx="38">
                  <c:v>-1.66413022746955</c:v>
                </c:pt>
                <c:pt idx="39">
                  <c:v>-2.8517491723556859E-2</c:v>
                </c:pt>
                <c:pt idx="40">
                  <c:v>-2.1197668267330703</c:v>
                </c:pt>
                <c:pt idx="41">
                  <c:v>-2.1428992240856997</c:v>
                </c:pt>
                <c:pt idx="42">
                  <c:v>-2.0871833386557102</c:v>
                </c:pt>
                <c:pt idx="43">
                  <c:v>-2.7288716791802026</c:v>
                </c:pt>
                <c:pt idx="44">
                  <c:v>-2.1480554514859045</c:v>
                </c:pt>
                <c:pt idx="45">
                  <c:v>-1.9341409319903535</c:v>
                </c:pt>
                <c:pt idx="46">
                  <c:v>-3.3953532318608541</c:v>
                </c:pt>
                <c:pt idx="47">
                  <c:v>-1.4977221318073604</c:v>
                </c:pt>
                <c:pt idx="48">
                  <c:v>-2.1318274882693302</c:v>
                </c:pt>
                <c:pt idx="49">
                  <c:v>-2.0990002182342749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1-4E5C-8B46-066944195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164336"/>
        <c:axId val="1137166000"/>
      </c:lineChart>
      <c:catAx>
        <c:axId val="113716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66000"/>
        <c:crosses val="autoZero"/>
        <c:auto val="1"/>
        <c:lblAlgn val="ctr"/>
        <c:lblOffset val="100"/>
        <c:noMultiLvlLbl val="0"/>
      </c:catAx>
      <c:valAx>
        <c:axId val="113716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16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536510</xdr:colOff>
      <xdr:row>2</xdr:row>
      <xdr:rowOff>15240</xdr:rowOff>
    </xdr:from>
    <xdr:to>
      <xdr:col>14</xdr:col>
      <xdr:colOff>464777</xdr:colOff>
      <xdr:row>16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594870-ED72-4A9B-A495-5AFC9CA6E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2910" y="381000"/>
          <a:ext cx="2976267" cy="2575560"/>
        </a:xfrm>
        <a:prstGeom prst="rect">
          <a:avLst/>
        </a:prstGeom>
      </xdr:spPr>
    </xdr:pic>
    <xdr:clientData/>
  </xdr:twoCellAnchor>
  <xdr:twoCellAnchor editAs="oneCell">
    <xdr:from>
      <xdr:col>0</xdr:col>
      <xdr:colOff>85456</xdr:colOff>
      <xdr:row>0</xdr:row>
      <xdr:rowOff>114300</xdr:rowOff>
    </xdr:from>
    <xdr:to>
      <xdr:col>9</xdr:col>
      <xdr:colOff>342900</xdr:colOff>
      <xdr:row>18</xdr:row>
      <xdr:rowOff>77423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3F85A3-8E1B-479C-8C90-5B3870900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456" y="114300"/>
          <a:ext cx="5743844" cy="3254963"/>
        </a:xfrm>
        <a:prstGeom prst="rect">
          <a:avLst/>
        </a:prstGeom>
      </xdr:spPr>
    </xdr:pic>
    <xdr:clientData/>
  </xdr:twoCellAnchor>
  <xdr:twoCellAnchor>
    <xdr:from>
      <xdr:col>7</xdr:col>
      <xdr:colOff>518160</xdr:colOff>
      <xdr:row>48</xdr:row>
      <xdr:rowOff>129540</xdr:rowOff>
    </xdr:from>
    <xdr:to>
      <xdr:col>15</xdr:col>
      <xdr:colOff>213360</xdr:colOff>
      <xdr:row>63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6C553-B17D-46D6-B74D-CFBAC9FFE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198120</xdr:colOff>
      <xdr:row>48</xdr:row>
      <xdr:rowOff>152400</xdr:rowOff>
    </xdr:from>
    <xdr:to>
      <xdr:col>7</xdr:col>
      <xdr:colOff>502920</xdr:colOff>
      <xdr:row>63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A46590-AF21-4E12-B283-90BB6E4A4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274320</xdr:colOff>
      <xdr:row>48</xdr:row>
      <xdr:rowOff>152400</xdr:rowOff>
    </xdr:from>
    <xdr:to>
      <xdr:col>22</xdr:col>
      <xdr:colOff>579120</xdr:colOff>
      <xdr:row>63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579C35-65D7-48C9-AC1E-3F32A0C7A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236220</xdr:colOff>
      <xdr:row>64</xdr:row>
      <xdr:rowOff>114300</xdr:rowOff>
    </xdr:from>
    <xdr:to>
      <xdr:col>7</xdr:col>
      <xdr:colOff>541020</xdr:colOff>
      <xdr:row>79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7F810B-FB8F-41F8-961D-338E4F578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388620</xdr:colOff>
      <xdr:row>1</xdr:row>
      <xdr:rowOff>91440</xdr:rowOff>
    </xdr:from>
    <xdr:to>
      <xdr:col>22</xdr:col>
      <xdr:colOff>76200</xdr:colOff>
      <xdr:row>18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ACF7F94-43CA-4C58-B9AE-11D3E1437203}"/>
            </a:ext>
          </a:extLst>
        </xdr:cNvPr>
        <xdr:cNvSpPr txBox="1"/>
      </xdr:nvSpPr>
      <xdr:spPr>
        <a:xfrm>
          <a:off x="9532620" y="274320"/>
          <a:ext cx="3954780" cy="3055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population_total = 500;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crossover_rate = 0.5;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mutation_rate = 0.1;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simulations = 50;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steer = 45;</a:t>
          </a:r>
        </a:p>
        <a:p>
          <a:endParaRPr lang="en-ZA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Fitness function: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8 deg from target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-10 db inner circle</a:t>
          </a:r>
        </a:p>
        <a:p>
          <a:r>
            <a:rPr lang="en-ZA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5 db outet circle</a:t>
          </a:r>
        </a:p>
        <a:p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538D-4159-41D3-B589-33856955815F}">
  <dimension ref="A1"/>
  <sheetViews>
    <sheetView tabSelected="1" topLeftCell="A40" workbookViewId="0">
      <selection activeCell="Q5" sqref="Q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8A391-0BE8-4AF1-97D3-88C1A319C072}">
  <dimension ref="A1:F51"/>
  <sheetViews>
    <sheetView topLeftCell="A16" workbookViewId="0">
      <selection activeCell="B60" sqref="B60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0.85320727369623894</v>
      </c>
      <c r="B2">
        <v>0.93539262830486769</v>
      </c>
      <c r="C2">
        <v>0.20713271936877797</v>
      </c>
      <c r="D2">
        <v>0.93539262830486769</v>
      </c>
      <c r="E2">
        <v>0.85320727369623894</v>
      </c>
    </row>
    <row r="3" spans="1:6" x14ac:dyDescent="0.3">
      <c r="A3">
        <v>0.85320727369623894</v>
      </c>
      <c r="B3">
        <v>0.93539262830486769</v>
      </c>
      <c r="C3">
        <v>0.20713271936877797</v>
      </c>
      <c r="D3">
        <v>0.93539262830486769</v>
      </c>
      <c r="E3">
        <v>0.85320727369623894</v>
      </c>
    </row>
    <row r="4" spans="1:6" x14ac:dyDescent="0.3">
      <c r="A4">
        <v>0.85320727369623894</v>
      </c>
      <c r="B4">
        <v>0.93539262830486769</v>
      </c>
      <c r="C4">
        <v>0.20713271936877797</v>
      </c>
      <c r="D4">
        <v>0.93539262830486769</v>
      </c>
      <c r="E4">
        <v>0.85320727369623894</v>
      </c>
    </row>
    <row r="5" spans="1:6" x14ac:dyDescent="0.3">
      <c r="A5">
        <v>0.85320727369623894</v>
      </c>
      <c r="B5">
        <v>0.93539262830486769</v>
      </c>
      <c r="C5">
        <v>0.20713271936877797</v>
      </c>
      <c r="D5">
        <v>0.93539262830486769</v>
      </c>
      <c r="E5">
        <v>0.85320727369623894</v>
      </c>
    </row>
    <row r="6" spans="1:6" x14ac:dyDescent="0.3">
      <c r="A6">
        <v>0.85320727369623894</v>
      </c>
      <c r="B6">
        <v>0.93539262830486769</v>
      </c>
      <c r="C6">
        <v>0.20713271936877797</v>
      </c>
      <c r="D6">
        <v>0.93539262830486769</v>
      </c>
      <c r="E6">
        <v>0.85320727369623894</v>
      </c>
    </row>
    <row r="7" spans="1:6" x14ac:dyDescent="0.3">
      <c r="A7">
        <v>0.85320727369623894</v>
      </c>
      <c r="B7">
        <v>0.93539262830486769</v>
      </c>
      <c r="C7">
        <v>0.20713271936877797</v>
      </c>
      <c r="D7">
        <v>0.93539262830486769</v>
      </c>
      <c r="E7">
        <v>0.85320727369623894</v>
      </c>
    </row>
    <row r="8" spans="1:6" x14ac:dyDescent="0.3">
      <c r="A8">
        <v>0.85320727369623894</v>
      </c>
      <c r="B8">
        <v>0.93539262830486769</v>
      </c>
      <c r="C8">
        <v>0.20713271936877797</v>
      </c>
      <c r="D8">
        <v>0.93539262830486769</v>
      </c>
      <c r="E8">
        <v>0.85320727369623894</v>
      </c>
    </row>
    <row r="9" spans="1:6" x14ac:dyDescent="0.3">
      <c r="A9">
        <v>0.85320727369623894</v>
      </c>
      <c r="B9">
        <v>0.93539262830486769</v>
      </c>
      <c r="C9">
        <v>0.20713271936877797</v>
      </c>
      <c r="D9">
        <v>0.93539262830486769</v>
      </c>
      <c r="E9">
        <v>0.85320727369623894</v>
      </c>
    </row>
    <row r="10" spans="1:6" x14ac:dyDescent="0.3">
      <c r="A10">
        <v>0.85320727369623894</v>
      </c>
      <c r="B10">
        <v>0.93539262830486769</v>
      </c>
      <c r="C10">
        <v>0.20713271936877797</v>
      </c>
      <c r="D10">
        <v>0.93539262830486769</v>
      </c>
      <c r="E10">
        <v>0.85320727369623894</v>
      </c>
    </row>
    <row r="11" spans="1:6" x14ac:dyDescent="0.3">
      <c r="A11">
        <v>0.48399999999999999</v>
      </c>
      <c r="B11">
        <v>0.46800000000000003</v>
      </c>
      <c r="C11">
        <v>0.52500000000000002</v>
      </c>
      <c r="D11">
        <v>0.46800000000000003</v>
      </c>
      <c r="E11">
        <v>0.48399999999999999</v>
      </c>
    </row>
    <row r="12" spans="1:6" x14ac:dyDescent="0.3">
      <c r="A12">
        <v>0.48399999999999999</v>
      </c>
      <c r="B12">
        <v>0.46800000000000003</v>
      </c>
      <c r="C12">
        <v>0.52500000000000002</v>
      </c>
      <c r="D12">
        <v>0.46800000000000003</v>
      </c>
      <c r="E12">
        <v>0.48399999999999999</v>
      </c>
    </row>
    <row r="13" spans="1:6" x14ac:dyDescent="0.3">
      <c r="A13">
        <v>0.48399999999999999</v>
      </c>
      <c r="B13">
        <v>0.46800000000000003</v>
      </c>
      <c r="C13">
        <v>0.52500000000000002</v>
      </c>
      <c r="D13">
        <v>0.46800000000000003</v>
      </c>
      <c r="E13">
        <v>0.48399999999999999</v>
      </c>
    </row>
    <row r="14" spans="1:6" x14ac:dyDescent="0.3">
      <c r="A14">
        <v>0.48399999999999999</v>
      </c>
      <c r="B14">
        <v>0.46800000000000003</v>
      </c>
      <c r="C14">
        <v>0.52500000000000002</v>
      </c>
      <c r="D14">
        <v>0.46800000000000003</v>
      </c>
      <c r="E14">
        <v>0.48399999999999999</v>
      </c>
    </row>
    <row r="15" spans="1:6" x14ac:dyDescent="0.3">
      <c r="A15">
        <v>0.48399999999999999</v>
      </c>
      <c r="B15">
        <v>0.42599999999999999</v>
      </c>
      <c r="C15">
        <v>0.51700000000000002</v>
      </c>
      <c r="D15">
        <v>0.42599999999999999</v>
      </c>
      <c r="E15">
        <v>0.48399999999999999</v>
      </c>
    </row>
    <row r="16" spans="1:6" x14ac:dyDescent="0.3">
      <c r="A16">
        <v>0.44</v>
      </c>
      <c r="B16">
        <v>0.44400000000000001</v>
      </c>
      <c r="C16">
        <v>0.41380273495828324</v>
      </c>
      <c r="D16">
        <v>0.44400000000000001</v>
      </c>
      <c r="E16">
        <v>0.44</v>
      </c>
    </row>
    <row r="17" spans="1:5" x14ac:dyDescent="0.3">
      <c r="A17">
        <v>0.44</v>
      </c>
      <c r="B17">
        <v>0.44400000000000001</v>
      </c>
      <c r="C17">
        <v>0.41380273495828324</v>
      </c>
      <c r="D17">
        <v>0.44400000000000001</v>
      </c>
      <c r="E17">
        <v>0.44</v>
      </c>
    </row>
    <row r="18" spans="1:5" x14ac:dyDescent="0.3">
      <c r="A18">
        <v>0.44</v>
      </c>
      <c r="B18">
        <v>0.44400000000000001</v>
      </c>
      <c r="C18">
        <v>0.41380273495828324</v>
      </c>
      <c r="D18">
        <v>0.44400000000000001</v>
      </c>
      <c r="E18">
        <v>0.44</v>
      </c>
    </row>
    <row r="19" spans="1:5" x14ac:dyDescent="0.3">
      <c r="A19">
        <v>0.432</v>
      </c>
      <c r="B19">
        <v>0.47799999999999998</v>
      </c>
      <c r="C19">
        <v>0.47599999999999998</v>
      </c>
      <c r="D19">
        <v>0.47799999999999998</v>
      </c>
      <c r="E19">
        <v>0.432</v>
      </c>
    </row>
    <row r="20" spans="1:5" x14ac:dyDescent="0.3">
      <c r="A20">
        <v>0.432</v>
      </c>
      <c r="B20">
        <v>0.47799999999999998</v>
      </c>
      <c r="C20">
        <v>0.47599999999999998</v>
      </c>
      <c r="D20">
        <v>0.47799999999999998</v>
      </c>
      <c r="E20">
        <v>0.432</v>
      </c>
    </row>
    <row r="21" spans="1:5" x14ac:dyDescent="0.3">
      <c r="A21">
        <v>0.46200000000000002</v>
      </c>
      <c r="B21">
        <v>0.435</v>
      </c>
      <c r="C21">
        <v>0.46500000000000002</v>
      </c>
      <c r="D21">
        <v>0.435</v>
      </c>
      <c r="E21">
        <v>0.46200000000000002</v>
      </c>
    </row>
    <row r="22" spans="1:5" x14ac:dyDescent="0.3">
      <c r="A22">
        <v>0.46200000000000002</v>
      </c>
      <c r="B22">
        <v>0.435</v>
      </c>
      <c r="C22">
        <v>0.46500000000000002</v>
      </c>
      <c r="D22">
        <v>0.435</v>
      </c>
      <c r="E22">
        <v>0.46200000000000002</v>
      </c>
    </row>
    <row r="23" spans="1:5" x14ac:dyDescent="0.3">
      <c r="A23">
        <v>0.46200000000000002</v>
      </c>
      <c r="B23">
        <v>0.435</v>
      </c>
      <c r="C23">
        <v>0.46500000000000002</v>
      </c>
      <c r="D23">
        <v>0.435</v>
      </c>
      <c r="E23">
        <v>0.46200000000000002</v>
      </c>
    </row>
    <row r="24" spans="1:5" x14ac:dyDescent="0.3">
      <c r="A24">
        <v>0.441</v>
      </c>
      <c r="B24">
        <v>0.46600000000000003</v>
      </c>
      <c r="C24">
        <v>0.439</v>
      </c>
      <c r="D24">
        <v>0.46600000000000003</v>
      </c>
      <c r="E24">
        <v>0.441</v>
      </c>
    </row>
    <row r="25" spans="1:5" x14ac:dyDescent="0.3">
      <c r="A25">
        <v>0.436</v>
      </c>
      <c r="B25">
        <v>0.45900000000000002</v>
      </c>
      <c r="C25">
        <v>0.44400000000000001</v>
      </c>
      <c r="D25">
        <v>0.45900000000000002</v>
      </c>
      <c r="E25">
        <v>0.436</v>
      </c>
    </row>
    <row r="26" spans="1:5" x14ac:dyDescent="0.3">
      <c r="A26">
        <v>0.436</v>
      </c>
      <c r="B26">
        <v>0.45900000000000002</v>
      </c>
      <c r="C26">
        <v>0.44400000000000001</v>
      </c>
      <c r="D26">
        <v>0.45900000000000002</v>
      </c>
      <c r="E26">
        <v>0.436</v>
      </c>
    </row>
    <row r="27" spans="1:5" x14ac:dyDescent="0.3">
      <c r="A27">
        <v>0.436</v>
      </c>
      <c r="B27">
        <v>0.45900000000000002</v>
      </c>
      <c r="C27">
        <v>0.44400000000000001</v>
      </c>
      <c r="D27">
        <v>0.45900000000000002</v>
      </c>
      <c r="E27">
        <v>0.436</v>
      </c>
    </row>
    <row r="28" spans="1:5" x14ac:dyDescent="0.3">
      <c r="A28">
        <v>0.436</v>
      </c>
      <c r="B28">
        <v>0.45900000000000002</v>
      </c>
      <c r="C28">
        <v>0.44400000000000001</v>
      </c>
      <c r="D28">
        <v>0.45900000000000002</v>
      </c>
      <c r="E28">
        <v>0.436</v>
      </c>
    </row>
    <row r="29" spans="1:5" x14ac:dyDescent="0.3">
      <c r="A29">
        <v>0.42399999999999999</v>
      </c>
      <c r="B29">
        <v>0.45700000000000002</v>
      </c>
      <c r="C29">
        <v>0.44500000000000001</v>
      </c>
      <c r="D29">
        <v>0.45700000000000002</v>
      </c>
      <c r="E29">
        <v>0.42399999999999999</v>
      </c>
    </row>
    <row r="30" spans="1:5" x14ac:dyDescent="0.3">
      <c r="A30">
        <v>0.42399999999999999</v>
      </c>
      <c r="B30">
        <v>0.45700000000000002</v>
      </c>
      <c r="C30">
        <v>0.44500000000000001</v>
      </c>
      <c r="D30">
        <v>0.45700000000000002</v>
      </c>
      <c r="E30">
        <v>0.42399999999999999</v>
      </c>
    </row>
    <row r="31" spans="1:5" x14ac:dyDescent="0.3">
      <c r="A31">
        <v>0.42599999999999999</v>
      </c>
      <c r="B31">
        <v>0.45800000000000002</v>
      </c>
      <c r="C31">
        <v>0.45600000000000002</v>
      </c>
      <c r="D31">
        <v>0.45800000000000002</v>
      </c>
      <c r="E31">
        <v>0.42599999999999999</v>
      </c>
    </row>
    <row r="32" spans="1:5" x14ac:dyDescent="0.3">
      <c r="A32">
        <v>0.42699999999999999</v>
      </c>
      <c r="B32">
        <v>0.46300000000000002</v>
      </c>
      <c r="C32">
        <v>0.47199999999999998</v>
      </c>
      <c r="D32">
        <v>0.46300000000000002</v>
      </c>
      <c r="E32">
        <v>0.42699999999999999</v>
      </c>
    </row>
    <row r="33" spans="1:5" x14ac:dyDescent="0.3">
      <c r="A33">
        <v>0.42699999999999999</v>
      </c>
      <c r="B33">
        <v>0.46300000000000002</v>
      </c>
      <c r="C33">
        <v>0.47199999999999998</v>
      </c>
      <c r="D33">
        <v>0.46300000000000002</v>
      </c>
      <c r="E33">
        <v>0.42699999999999999</v>
      </c>
    </row>
    <row r="34" spans="1:5" x14ac:dyDescent="0.3">
      <c r="A34">
        <v>0.42299999999999999</v>
      </c>
      <c r="B34">
        <v>0.45400000000000001</v>
      </c>
      <c r="C34">
        <v>0.46700000000000003</v>
      </c>
      <c r="D34">
        <v>0.45400000000000001</v>
      </c>
      <c r="E34">
        <v>0.42299999999999999</v>
      </c>
    </row>
    <row r="35" spans="1:5" x14ac:dyDescent="0.3">
      <c r="A35">
        <v>0.42599999999999999</v>
      </c>
      <c r="B35">
        <v>0.45700000000000002</v>
      </c>
      <c r="C35">
        <v>0.46200000000000002</v>
      </c>
      <c r="D35">
        <v>0.45700000000000002</v>
      </c>
      <c r="E35">
        <v>0.42599999999999999</v>
      </c>
    </row>
    <row r="36" spans="1:5" x14ac:dyDescent="0.3">
      <c r="A36">
        <v>0.42599999999999999</v>
      </c>
      <c r="B36">
        <v>0.45700000000000002</v>
      </c>
      <c r="C36">
        <v>0.46200000000000002</v>
      </c>
      <c r="D36">
        <v>0.45700000000000002</v>
      </c>
      <c r="E36">
        <v>0.42599999999999999</v>
      </c>
    </row>
    <row r="37" spans="1:5" x14ac:dyDescent="0.3">
      <c r="A37">
        <v>0.42599999999999999</v>
      </c>
      <c r="B37">
        <v>0.45700000000000002</v>
      </c>
      <c r="C37">
        <v>0.46200000000000002</v>
      </c>
      <c r="D37">
        <v>0.45700000000000002</v>
      </c>
      <c r="E37">
        <v>0.42599999999999999</v>
      </c>
    </row>
    <row r="38" spans="1:5" x14ac:dyDescent="0.3">
      <c r="A38">
        <v>0.42599999999999999</v>
      </c>
      <c r="B38">
        <v>0.45700000000000002</v>
      </c>
      <c r="C38">
        <v>0.46200000000000002</v>
      </c>
      <c r="D38">
        <v>0.45700000000000002</v>
      </c>
      <c r="E38">
        <v>0.42599999999999999</v>
      </c>
    </row>
    <row r="39" spans="1:5" x14ac:dyDescent="0.3">
      <c r="A39">
        <v>0.42599999999999999</v>
      </c>
      <c r="B39">
        <v>0.45700000000000002</v>
      </c>
      <c r="C39">
        <v>0.46200000000000002</v>
      </c>
      <c r="D39">
        <v>0.45700000000000002</v>
      </c>
      <c r="E39">
        <v>0.42599999999999999</v>
      </c>
    </row>
    <row r="40" spans="1:5" x14ac:dyDescent="0.3">
      <c r="A40">
        <v>0.42599999999999999</v>
      </c>
      <c r="B40">
        <v>0.45700000000000002</v>
      </c>
      <c r="C40">
        <v>0.46200000000000002</v>
      </c>
      <c r="D40">
        <v>0.45700000000000002</v>
      </c>
      <c r="E40">
        <v>0.42599999999999999</v>
      </c>
    </row>
    <row r="41" spans="1:5" x14ac:dyDescent="0.3">
      <c r="A41">
        <v>0.42499999999999999</v>
      </c>
      <c r="B41">
        <v>0.45900000000000002</v>
      </c>
      <c r="C41">
        <v>0.46</v>
      </c>
      <c r="D41">
        <v>0.45900000000000002</v>
      </c>
      <c r="E41">
        <v>0.42499999999999999</v>
      </c>
    </row>
    <row r="42" spans="1:5" x14ac:dyDescent="0.3">
      <c r="A42">
        <v>0.42499999999999999</v>
      </c>
      <c r="B42">
        <v>0.45900000000000002</v>
      </c>
      <c r="C42">
        <v>0.46</v>
      </c>
      <c r="D42">
        <v>0.45900000000000002</v>
      </c>
      <c r="E42">
        <v>0.42499999999999999</v>
      </c>
    </row>
    <row r="43" spans="1:5" x14ac:dyDescent="0.3">
      <c r="A43">
        <v>0.42499999999999999</v>
      </c>
      <c r="B43">
        <v>0.45700000000000002</v>
      </c>
      <c r="C43">
        <v>0.46300000000000002</v>
      </c>
      <c r="D43">
        <v>0.45700000000000002</v>
      </c>
      <c r="E43">
        <v>0.42499999999999999</v>
      </c>
    </row>
    <row r="44" spans="1:5" x14ac:dyDescent="0.3">
      <c r="A44">
        <v>0.42499999999999999</v>
      </c>
      <c r="B44">
        <v>0.45900000000000002</v>
      </c>
      <c r="C44">
        <v>0.46</v>
      </c>
      <c r="D44">
        <v>0.45900000000000002</v>
      </c>
      <c r="E44">
        <v>0.42499999999999999</v>
      </c>
    </row>
    <row r="45" spans="1:5" x14ac:dyDescent="0.3">
      <c r="A45">
        <v>0.42499999999999999</v>
      </c>
      <c r="B45">
        <v>0.45900000000000002</v>
      </c>
      <c r="C45">
        <v>0.46</v>
      </c>
      <c r="D45">
        <v>0.45900000000000002</v>
      </c>
      <c r="E45">
        <v>0.42499999999999999</v>
      </c>
    </row>
    <row r="46" spans="1:5" x14ac:dyDescent="0.3">
      <c r="A46">
        <v>0.42699999999999999</v>
      </c>
      <c r="B46">
        <v>0.45800000000000002</v>
      </c>
      <c r="C46">
        <v>0.45700000000000002</v>
      </c>
      <c r="D46">
        <v>0.45800000000000002</v>
      </c>
      <c r="E46">
        <v>0.42699999999999999</v>
      </c>
    </row>
    <row r="47" spans="1:5" x14ac:dyDescent="0.3">
      <c r="A47">
        <v>0.42699999999999999</v>
      </c>
      <c r="B47">
        <v>0.45800000000000002</v>
      </c>
      <c r="C47">
        <v>0.45700000000000002</v>
      </c>
      <c r="D47">
        <v>0.45800000000000002</v>
      </c>
      <c r="E47">
        <v>0.42699999999999999</v>
      </c>
    </row>
    <row r="48" spans="1:5" x14ac:dyDescent="0.3">
      <c r="A48">
        <v>0.42499999999999999</v>
      </c>
      <c r="B48">
        <v>0.45800000000000002</v>
      </c>
      <c r="C48">
        <v>0.46100000000000002</v>
      </c>
      <c r="D48">
        <v>0.45800000000000002</v>
      </c>
      <c r="E48">
        <v>0.42499999999999999</v>
      </c>
    </row>
    <row r="49" spans="1:5" x14ac:dyDescent="0.3">
      <c r="A49">
        <v>0.42499999999999999</v>
      </c>
      <c r="B49">
        <v>0.45800000000000002</v>
      </c>
      <c r="C49">
        <v>0.46100000000000002</v>
      </c>
      <c r="D49">
        <v>0.45800000000000002</v>
      </c>
      <c r="E49">
        <v>0.42499999999999999</v>
      </c>
    </row>
    <row r="50" spans="1:5" x14ac:dyDescent="0.3">
      <c r="A50">
        <v>0.42499999999999999</v>
      </c>
      <c r="B50">
        <v>0.45800000000000002</v>
      </c>
      <c r="C50">
        <v>0.46100000000000002</v>
      </c>
      <c r="D50">
        <v>0.45800000000000002</v>
      </c>
      <c r="E50">
        <v>0.42499999999999999</v>
      </c>
    </row>
    <row r="51" spans="1:5" x14ac:dyDescent="0.3">
      <c r="A51">
        <v>0.42599999999999999</v>
      </c>
      <c r="B51">
        <v>0.45800000000000002</v>
      </c>
      <c r="C51">
        <v>0.46</v>
      </c>
      <c r="D51">
        <v>0.45800000000000002</v>
      </c>
      <c r="E51">
        <v>0.42599999999999999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6349E-A2E3-4E59-840E-26826EFFB414}">
  <dimension ref="A1:F51"/>
  <sheetViews>
    <sheetView workbookViewId="0">
      <selection sqref="A1:F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223</v>
      </c>
      <c r="B2">
        <v>102</v>
      </c>
      <c r="C2">
        <v>12</v>
      </c>
      <c r="D2">
        <v>63</v>
      </c>
      <c r="E2">
        <v>276</v>
      </c>
      <c r="F2">
        <v>201</v>
      </c>
    </row>
    <row r="3" spans="1:6" x14ac:dyDescent="0.3">
      <c r="A3">
        <v>223</v>
      </c>
      <c r="B3">
        <v>102</v>
      </c>
      <c r="C3">
        <v>12</v>
      </c>
      <c r="D3">
        <v>63</v>
      </c>
      <c r="E3">
        <v>276</v>
      </c>
      <c r="F3">
        <v>201</v>
      </c>
    </row>
    <row r="4" spans="1:6" x14ac:dyDescent="0.3">
      <c r="A4">
        <v>223</v>
      </c>
      <c r="B4">
        <v>102</v>
      </c>
      <c r="C4">
        <v>12</v>
      </c>
      <c r="D4">
        <v>63</v>
      </c>
      <c r="E4">
        <v>276</v>
      </c>
      <c r="F4">
        <v>201</v>
      </c>
    </row>
    <row r="5" spans="1:6" x14ac:dyDescent="0.3">
      <c r="A5">
        <v>223</v>
      </c>
      <c r="B5">
        <v>102</v>
      </c>
      <c r="C5">
        <v>12</v>
      </c>
      <c r="D5">
        <v>63</v>
      </c>
      <c r="E5">
        <v>276</v>
      </c>
      <c r="F5">
        <v>201</v>
      </c>
    </row>
    <row r="6" spans="1:6" x14ac:dyDescent="0.3">
      <c r="A6">
        <v>223</v>
      </c>
      <c r="B6">
        <v>102</v>
      </c>
      <c r="C6">
        <v>12</v>
      </c>
      <c r="D6">
        <v>63</v>
      </c>
      <c r="E6">
        <v>276</v>
      </c>
      <c r="F6">
        <v>201</v>
      </c>
    </row>
    <row r="7" spans="1:6" x14ac:dyDescent="0.3">
      <c r="A7">
        <v>223</v>
      </c>
      <c r="B7">
        <v>102</v>
      </c>
      <c r="C7">
        <v>12</v>
      </c>
      <c r="D7">
        <v>63</v>
      </c>
      <c r="E7">
        <v>276</v>
      </c>
      <c r="F7">
        <v>201</v>
      </c>
    </row>
    <row r="8" spans="1:6" x14ac:dyDescent="0.3">
      <c r="A8">
        <v>223</v>
      </c>
      <c r="B8">
        <v>102</v>
      </c>
      <c r="C8">
        <v>12</v>
      </c>
      <c r="D8">
        <v>63</v>
      </c>
      <c r="E8">
        <v>276</v>
      </c>
      <c r="F8">
        <v>201</v>
      </c>
    </row>
    <row r="9" spans="1:6" x14ac:dyDescent="0.3">
      <c r="A9">
        <v>223</v>
      </c>
      <c r="B9">
        <v>102</v>
      </c>
      <c r="C9">
        <v>12</v>
      </c>
      <c r="D9">
        <v>63</v>
      </c>
      <c r="E9">
        <v>276</v>
      </c>
      <c r="F9">
        <v>201</v>
      </c>
    </row>
    <row r="10" spans="1:6" x14ac:dyDescent="0.3">
      <c r="A10">
        <v>223</v>
      </c>
      <c r="B10">
        <v>102</v>
      </c>
      <c r="C10">
        <v>12</v>
      </c>
      <c r="D10">
        <v>63</v>
      </c>
      <c r="E10">
        <v>276</v>
      </c>
      <c r="F10">
        <v>201</v>
      </c>
    </row>
    <row r="11" spans="1:6" x14ac:dyDescent="0.3">
      <c r="A11">
        <v>215</v>
      </c>
      <c r="B11">
        <v>329</v>
      </c>
      <c r="C11">
        <v>87</v>
      </c>
      <c r="D11">
        <v>256</v>
      </c>
      <c r="E11">
        <v>305</v>
      </c>
      <c r="F11">
        <v>52</v>
      </c>
    </row>
    <row r="12" spans="1:6" x14ac:dyDescent="0.3">
      <c r="A12">
        <v>215</v>
      </c>
      <c r="B12">
        <v>329</v>
      </c>
      <c r="C12">
        <v>87</v>
      </c>
      <c r="D12">
        <v>256</v>
      </c>
      <c r="E12">
        <v>305</v>
      </c>
      <c r="F12">
        <v>52</v>
      </c>
    </row>
    <row r="13" spans="1:6" x14ac:dyDescent="0.3">
      <c r="A13">
        <v>215</v>
      </c>
      <c r="B13">
        <v>329</v>
      </c>
      <c r="C13">
        <v>87</v>
      </c>
      <c r="D13">
        <v>256</v>
      </c>
      <c r="E13">
        <v>305</v>
      </c>
      <c r="F13">
        <v>52</v>
      </c>
    </row>
    <row r="14" spans="1:6" x14ac:dyDescent="0.3">
      <c r="A14">
        <v>215</v>
      </c>
      <c r="B14">
        <v>329</v>
      </c>
      <c r="C14">
        <v>87</v>
      </c>
      <c r="D14">
        <v>256</v>
      </c>
      <c r="E14">
        <v>305</v>
      </c>
      <c r="F14">
        <v>52</v>
      </c>
    </row>
    <row r="15" spans="1:6" x14ac:dyDescent="0.3">
      <c r="A15">
        <v>215</v>
      </c>
      <c r="B15">
        <v>329</v>
      </c>
      <c r="C15">
        <v>89</v>
      </c>
      <c r="D15">
        <v>185</v>
      </c>
      <c r="E15">
        <v>305</v>
      </c>
      <c r="F15">
        <v>52</v>
      </c>
    </row>
    <row r="16" spans="1:6" x14ac:dyDescent="0.3">
      <c r="A16">
        <v>215</v>
      </c>
      <c r="B16">
        <v>329</v>
      </c>
      <c r="C16">
        <v>89</v>
      </c>
      <c r="D16">
        <v>185</v>
      </c>
      <c r="E16">
        <v>305</v>
      </c>
      <c r="F16">
        <v>52</v>
      </c>
    </row>
    <row r="17" spans="1:6" x14ac:dyDescent="0.3">
      <c r="A17">
        <v>215</v>
      </c>
      <c r="B17">
        <v>329</v>
      </c>
      <c r="C17">
        <v>89</v>
      </c>
      <c r="D17">
        <v>185</v>
      </c>
      <c r="E17">
        <v>305</v>
      </c>
      <c r="F17">
        <v>52</v>
      </c>
    </row>
    <row r="18" spans="1:6" x14ac:dyDescent="0.3">
      <c r="A18">
        <v>215</v>
      </c>
      <c r="B18">
        <v>329</v>
      </c>
      <c r="C18">
        <v>89</v>
      </c>
      <c r="D18">
        <v>185</v>
      </c>
      <c r="E18">
        <v>305</v>
      </c>
      <c r="F18">
        <v>52</v>
      </c>
    </row>
    <row r="19" spans="1:6" x14ac:dyDescent="0.3">
      <c r="A19">
        <v>215</v>
      </c>
      <c r="B19">
        <v>329</v>
      </c>
      <c r="C19">
        <v>89</v>
      </c>
      <c r="D19">
        <v>185</v>
      </c>
      <c r="E19">
        <v>305</v>
      </c>
      <c r="F19">
        <v>52</v>
      </c>
    </row>
    <row r="20" spans="1:6" x14ac:dyDescent="0.3">
      <c r="A20">
        <v>215</v>
      </c>
      <c r="B20">
        <v>329</v>
      </c>
      <c r="C20">
        <v>89</v>
      </c>
      <c r="D20">
        <v>185</v>
      </c>
      <c r="E20">
        <v>305</v>
      </c>
      <c r="F20">
        <v>52</v>
      </c>
    </row>
    <row r="21" spans="1:6" x14ac:dyDescent="0.3">
      <c r="A21">
        <v>209.5</v>
      </c>
      <c r="B21">
        <v>323.5</v>
      </c>
      <c r="C21">
        <v>89.7</v>
      </c>
      <c r="D21">
        <v>201</v>
      </c>
      <c r="E21">
        <v>304.60000000000002</v>
      </c>
      <c r="F21">
        <v>53.1</v>
      </c>
    </row>
    <row r="22" spans="1:6" x14ac:dyDescent="0.3">
      <c r="A22">
        <v>209.5</v>
      </c>
      <c r="B22">
        <v>323.5</v>
      </c>
      <c r="C22">
        <v>89.7</v>
      </c>
      <c r="D22">
        <v>201</v>
      </c>
      <c r="E22">
        <v>304.60000000000002</v>
      </c>
      <c r="F22">
        <v>53.1</v>
      </c>
    </row>
    <row r="23" spans="1:6" x14ac:dyDescent="0.3">
      <c r="A23">
        <v>209.5</v>
      </c>
      <c r="B23">
        <v>323.5</v>
      </c>
      <c r="C23">
        <v>89.7</v>
      </c>
      <c r="D23">
        <v>201</v>
      </c>
      <c r="E23">
        <v>304.60000000000002</v>
      </c>
      <c r="F23">
        <v>53.1</v>
      </c>
    </row>
    <row r="24" spans="1:6" x14ac:dyDescent="0.3">
      <c r="A24">
        <v>209.5</v>
      </c>
      <c r="B24">
        <v>323.5</v>
      </c>
      <c r="C24">
        <v>89.7</v>
      </c>
      <c r="D24">
        <v>201</v>
      </c>
      <c r="E24">
        <v>304.60000000000002</v>
      </c>
      <c r="F24">
        <v>53.1</v>
      </c>
    </row>
    <row r="25" spans="1:6" x14ac:dyDescent="0.3">
      <c r="A25">
        <v>215</v>
      </c>
      <c r="B25">
        <v>329</v>
      </c>
      <c r="C25">
        <v>87</v>
      </c>
      <c r="D25">
        <v>202.8</v>
      </c>
      <c r="E25">
        <v>305</v>
      </c>
      <c r="F25">
        <v>52</v>
      </c>
    </row>
    <row r="26" spans="1:6" x14ac:dyDescent="0.3">
      <c r="A26">
        <v>215</v>
      </c>
      <c r="B26">
        <v>329</v>
      </c>
      <c r="C26">
        <v>88.8</v>
      </c>
      <c r="D26">
        <v>202.8</v>
      </c>
      <c r="E26">
        <v>305</v>
      </c>
      <c r="F26">
        <v>52</v>
      </c>
    </row>
    <row r="27" spans="1:6" x14ac:dyDescent="0.3">
      <c r="A27">
        <v>215</v>
      </c>
      <c r="B27">
        <v>329</v>
      </c>
      <c r="C27">
        <v>88.8</v>
      </c>
      <c r="D27">
        <v>202.8</v>
      </c>
      <c r="E27">
        <v>305</v>
      </c>
      <c r="F27">
        <v>52</v>
      </c>
    </row>
    <row r="28" spans="1:6" x14ac:dyDescent="0.3">
      <c r="A28">
        <v>215</v>
      </c>
      <c r="B28">
        <v>329</v>
      </c>
      <c r="C28">
        <v>88.8</v>
      </c>
      <c r="D28">
        <v>202.8</v>
      </c>
      <c r="E28">
        <v>305</v>
      </c>
      <c r="F28">
        <v>52</v>
      </c>
    </row>
    <row r="29" spans="1:6" x14ac:dyDescent="0.3">
      <c r="A29">
        <v>218</v>
      </c>
      <c r="B29">
        <v>328.5</v>
      </c>
      <c r="C29">
        <v>85.7</v>
      </c>
      <c r="D29">
        <v>200.6</v>
      </c>
      <c r="E29">
        <v>304.60000000000002</v>
      </c>
      <c r="F29">
        <v>51.1</v>
      </c>
    </row>
    <row r="30" spans="1:6" x14ac:dyDescent="0.3">
      <c r="A30">
        <v>218</v>
      </c>
      <c r="B30">
        <v>328.5</v>
      </c>
      <c r="C30">
        <v>85.7</v>
      </c>
      <c r="D30">
        <v>200.6</v>
      </c>
      <c r="E30">
        <v>304.60000000000002</v>
      </c>
      <c r="F30">
        <v>51.1</v>
      </c>
    </row>
    <row r="31" spans="1:6" x14ac:dyDescent="0.3">
      <c r="A31">
        <v>212.3</v>
      </c>
      <c r="B31">
        <v>327.5</v>
      </c>
      <c r="C31">
        <v>88.9</v>
      </c>
      <c r="D31">
        <v>197.5</v>
      </c>
      <c r="E31">
        <v>304.8</v>
      </c>
      <c r="F31">
        <v>52.6</v>
      </c>
    </row>
    <row r="32" spans="1:6" x14ac:dyDescent="0.3">
      <c r="A32">
        <v>199</v>
      </c>
      <c r="B32">
        <v>327.5</v>
      </c>
      <c r="C32">
        <v>86.8</v>
      </c>
      <c r="D32">
        <v>195.3</v>
      </c>
      <c r="E32">
        <v>304.8</v>
      </c>
      <c r="F32">
        <v>52.3</v>
      </c>
    </row>
    <row r="33" spans="1:6" x14ac:dyDescent="0.3">
      <c r="A33">
        <v>199</v>
      </c>
      <c r="B33">
        <v>327.5</v>
      </c>
      <c r="C33">
        <v>86.8</v>
      </c>
      <c r="D33">
        <v>195.3</v>
      </c>
      <c r="E33">
        <v>304.8</v>
      </c>
      <c r="F33">
        <v>52.3</v>
      </c>
    </row>
    <row r="34" spans="1:6" x14ac:dyDescent="0.3">
      <c r="A34">
        <v>210</v>
      </c>
      <c r="B34">
        <v>331.5</v>
      </c>
      <c r="C34">
        <v>88.3</v>
      </c>
      <c r="D34">
        <v>193.9</v>
      </c>
      <c r="E34">
        <v>305</v>
      </c>
      <c r="F34">
        <v>52</v>
      </c>
    </row>
    <row r="35" spans="1:6" x14ac:dyDescent="0.3">
      <c r="A35">
        <v>205.5</v>
      </c>
      <c r="B35">
        <v>329</v>
      </c>
      <c r="C35">
        <v>85.7</v>
      </c>
      <c r="D35">
        <v>187.8</v>
      </c>
      <c r="E35">
        <v>305</v>
      </c>
      <c r="F35">
        <v>52</v>
      </c>
    </row>
    <row r="36" spans="1:6" x14ac:dyDescent="0.3">
      <c r="A36">
        <v>205.5</v>
      </c>
      <c r="B36">
        <v>329</v>
      </c>
      <c r="C36">
        <v>85.7</v>
      </c>
      <c r="D36">
        <v>187.8</v>
      </c>
      <c r="E36">
        <v>305</v>
      </c>
      <c r="F36">
        <v>52</v>
      </c>
    </row>
    <row r="37" spans="1:6" x14ac:dyDescent="0.3">
      <c r="A37">
        <v>205.5</v>
      </c>
      <c r="B37">
        <v>329</v>
      </c>
      <c r="C37">
        <v>85.7</v>
      </c>
      <c r="D37">
        <v>187.8</v>
      </c>
      <c r="E37">
        <v>305</v>
      </c>
      <c r="F37">
        <v>52</v>
      </c>
    </row>
    <row r="38" spans="1:6" x14ac:dyDescent="0.3">
      <c r="A38">
        <v>205.5</v>
      </c>
      <c r="B38">
        <v>329</v>
      </c>
      <c r="C38">
        <v>85.7</v>
      </c>
      <c r="D38">
        <v>187.8</v>
      </c>
      <c r="E38">
        <v>305</v>
      </c>
      <c r="F38">
        <v>52</v>
      </c>
    </row>
    <row r="39" spans="1:6" x14ac:dyDescent="0.3">
      <c r="A39">
        <v>205.5</v>
      </c>
      <c r="B39">
        <v>329</v>
      </c>
      <c r="C39">
        <v>85.7</v>
      </c>
      <c r="D39">
        <v>187.8</v>
      </c>
      <c r="E39">
        <v>305</v>
      </c>
      <c r="F39">
        <v>52</v>
      </c>
    </row>
    <row r="40" spans="1:6" x14ac:dyDescent="0.3">
      <c r="A40">
        <v>205.5</v>
      </c>
      <c r="B40">
        <v>329</v>
      </c>
      <c r="C40">
        <v>85.7</v>
      </c>
      <c r="D40">
        <v>187.8</v>
      </c>
      <c r="E40">
        <v>305</v>
      </c>
      <c r="F40">
        <v>52</v>
      </c>
    </row>
    <row r="41" spans="1:6" x14ac:dyDescent="0.3">
      <c r="A41">
        <v>205.5</v>
      </c>
      <c r="B41">
        <v>329</v>
      </c>
      <c r="C41">
        <v>85.7</v>
      </c>
      <c r="D41">
        <v>187.8</v>
      </c>
      <c r="E41">
        <v>305</v>
      </c>
      <c r="F41">
        <v>52</v>
      </c>
    </row>
    <row r="42" spans="1:6" x14ac:dyDescent="0.3">
      <c r="A42">
        <v>205.5</v>
      </c>
      <c r="B42">
        <v>329</v>
      </c>
      <c r="C42">
        <v>85.7</v>
      </c>
      <c r="D42">
        <v>187.8</v>
      </c>
      <c r="E42">
        <v>305</v>
      </c>
      <c r="F42">
        <v>52</v>
      </c>
    </row>
    <row r="43" spans="1:6" x14ac:dyDescent="0.3">
      <c r="A43">
        <v>208.4</v>
      </c>
      <c r="B43">
        <v>330.3</v>
      </c>
      <c r="C43">
        <v>87.3</v>
      </c>
      <c r="D43">
        <v>191.8</v>
      </c>
      <c r="E43">
        <v>305</v>
      </c>
      <c r="F43">
        <v>52.1</v>
      </c>
    </row>
    <row r="44" spans="1:6" x14ac:dyDescent="0.3">
      <c r="A44">
        <v>207.5</v>
      </c>
      <c r="B44">
        <v>329.8</v>
      </c>
      <c r="C44">
        <v>86.3</v>
      </c>
      <c r="D44">
        <v>190.2</v>
      </c>
      <c r="E44">
        <v>305</v>
      </c>
      <c r="F44">
        <v>52.1</v>
      </c>
    </row>
    <row r="45" spans="1:6" x14ac:dyDescent="0.3">
      <c r="A45">
        <v>207.5</v>
      </c>
      <c r="B45">
        <v>329.8</v>
      </c>
      <c r="C45">
        <v>86.3</v>
      </c>
      <c r="D45">
        <v>190.2</v>
      </c>
      <c r="E45">
        <v>305</v>
      </c>
      <c r="F45">
        <v>52.1</v>
      </c>
    </row>
    <row r="46" spans="1:6" x14ac:dyDescent="0.3">
      <c r="A46">
        <v>208.8</v>
      </c>
      <c r="B46">
        <v>329.5</v>
      </c>
      <c r="C46">
        <v>81</v>
      </c>
      <c r="D46">
        <v>191.4</v>
      </c>
      <c r="E46">
        <v>305</v>
      </c>
      <c r="F46">
        <v>52.1</v>
      </c>
    </row>
    <row r="47" spans="1:6" x14ac:dyDescent="0.3">
      <c r="A47">
        <v>208.8</v>
      </c>
      <c r="B47">
        <v>329.5</v>
      </c>
      <c r="C47">
        <v>81</v>
      </c>
      <c r="D47">
        <v>191.4</v>
      </c>
      <c r="E47">
        <v>305</v>
      </c>
      <c r="F47">
        <v>52.1</v>
      </c>
    </row>
    <row r="48" spans="1:6" x14ac:dyDescent="0.3">
      <c r="A48">
        <v>207.2</v>
      </c>
      <c r="B48">
        <v>329.3</v>
      </c>
      <c r="C48">
        <v>83.4</v>
      </c>
      <c r="D48">
        <v>189.6</v>
      </c>
      <c r="E48">
        <v>305</v>
      </c>
      <c r="F48">
        <v>52.1</v>
      </c>
    </row>
    <row r="49" spans="1:6" x14ac:dyDescent="0.3">
      <c r="A49">
        <v>207.2</v>
      </c>
      <c r="B49">
        <v>329.3</v>
      </c>
      <c r="C49">
        <v>83.4</v>
      </c>
      <c r="D49">
        <v>189.6</v>
      </c>
      <c r="E49">
        <v>305</v>
      </c>
      <c r="F49">
        <v>52.1</v>
      </c>
    </row>
    <row r="50" spans="1:6" x14ac:dyDescent="0.3">
      <c r="A50">
        <v>207.2</v>
      </c>
      <c r="B50">
        <v>329.3</v>
      </c>
      <c r="C50">
        <v>83.4</v>
      </c>
      <c r="D50">
        <v>189.6</v>
      </c>
      <c r="E50">
        <v>305</v>
      </c>
      <c r="F50">
        <v>52.1</v>
      </c>
    </row>
    <row r="51" spans="1:6" x14ac:dyDescent="0.3">
      <c r="A51">
        <v>207.7</v>
      </c>
      <c r="B51">
        <v>329.3</v>
      </c>
      <c r="C51">
        <v>82.8</v>
      </c>
      <c r="D51">
        <v>190.2</v>
      </c>
      <c r="E51">
        <v>305.10000000000002</v>
      </c>
      <c r="F51">
        <v>52.1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A34E-16C1-41CE-A1E0-1106147C3A1B}">
  <dimension ref="A1:F50"/>
  <sheetViews>
    <sheetView workbookViewId="0">
      <selection activeCell="A50" sqref="A50:F50"/>
    </sheetView>
  </sheetViews>
  <sheetFormatPr defaultRowHeight="14.4" x14ac:dyDescent="0.3"/>
  <sheetData>
    <row r="1" spans="1:6" x14ac:dyDescent="0.3">
      <c r="A1">
        <v>1</v>
      </c>
      <c r="B1">
        <v>1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3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  <row r="4" spans="1:6" x14ac:dyDescent="0.3">
      <c r="A4">
        <v>1</v>
      </c>
      <c r="B4">
        <v>1</v>
      </c>
      <c r="C4">
        <v>1</v>
      </c>
      <c r="D4">
        <v>1</v>
      </c>
      <c r="E4">
        <v>1</v>
      </c>
      <c r="F4">
        <v>1</v>
      </c>
    </row>
    <row r="5" spans="1:6" x14ac:dyDescent="0.3">
      <c r="A5">
        <v>1</v>
      </c>
      <c r="B5">
        <v>1</v>
      </c>
      <c r="C5">
        <v>1</v>
      </c>
      <c r="D5">
        <v>1</v>
      </c>
      <c r="E5">
        <v>1</v>
      </c>
      <c r="F5">
        <v>1</v>
      </c>
    </row>
    <row r="6" spans="1:6" x14ac:dyDescent="0.3">
      <c r="A6">
        <v>1</v>
      </c>
      <c r="B6">
        <v>1</v>
      </c>
      <c r="C6">
        <v>1</v>
      </c>
      <c r="D6">
        <v>1</v>
      </c>
      <c r="E6">
        <v>1</v>
      </c>
      <c r="F6">
        <v>1</v>
      </c>
    </row>
    <row r="7" spans="1:6" x14ac:dyDescent="0.3">
      <c r="A7">
        <v>1</v>
      </c>
      <c r="B7">
        <v>1</v>
      </c>
      <c r="C7">
        <v>1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1</v>
      </c>
      <c r="E8">
        <v>1</v>
      </c>
      <c r="F8">
        <v>1</v>
      </c>
    </row>
    <row r="9" spans="1:6" x14ac:dyDescent="0.3">
      <c r="A9">
        <v>1</v>
      </c>
      <c r="B9">
        <v>1</v>
      </c>
      <c r="C9">
        <v>1</v>
      </c>
      <c r="D9">
        <v>1</v>
      </c>
      <c r="E9">
        <v>1</v>
      </c>
      <c r="F9">
        <v>1</v>
      </c>
    </row>
    <row r="10" spans="1:6" x14ac:dyDescent="0.3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</row>
    <row r="11" spans="1:6" x14ac:dyDescent="0.3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</row>
    <row r="12" spans="1:6" x14ac:dyDescent="0.3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3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3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</row>
    <row r="16" spans="1:6" x14ac:dyDescent="0.3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</row>
    <row r="18" spans="1:6" x14ac:dyDescent="0.3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</row>
    <row r="19" spans="1:6" x14ac:dyDescent="0.3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</row>
    <row r="20" spans="1:6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</row>
    <row r="21" spans="1:6" x14ac:dyDescent="0.3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</row>
    <row r="23" spans="1:6" x14ac:dyDescent="0.3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</row>
    <row r="24" spans="1:6" x14ac:dyDescent="0.3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</row>
    <row r="25" spans="1:6" x14ac:dyDescent="0.3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</row>
    <row r="26" spans="1:6" x14ac:dyDescent="0.3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</row>
    <row r="27" spans="1:6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</row>
    <row r="28" spans="1:6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</row>
    <row r="29" spans="1:6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</row>
    <row r="30" spans="1:6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</row>
    <row r="31" spans="1:6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</row>
    <row r="32" spans="1:6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</row>
    <row r="34" spans="1:6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</row>
    <row r="35" spans="1:6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</row>
    <row r="37" spans="1:6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</row>
    <row r="38" spans="1:6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</row>
    <row r="41" spans="1:6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</row>
    <row r="43" spans="1:6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</row>
    <row r="44" spans="1:6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</row>
    <row r="45" spans="1:6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</row>
    <row r="46" spans="1:6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</row>
    <row r="47" spans="1:6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</row>
    <row r="48" spans="1:6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</row>
    <row r="49" spans="1:6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</row>
    <row r="50" spans="1:6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770E4-438B-4FB4-A527-BE58BEC91E72}">
  <dimension ref="A1:A50"/>
  <sheetViews>
    <sheetView topLeftCell="A16" workbookViewId="0">
      <selection activeCell="A50" sqref="A50"/>
    </sheetView>
  </sheetViews>
  <sheetFormatPr defaultRowHeight="14.4" x14ac:dyDescent="0.3"/>
  <sheetData>
    <row r="1" spans="1:1" x14ac:dyDescent="0.3">
      <c r="A1">
        <v>20</v>
      </c>
    </row>
    <row r="2" spans="1:1" x14ac:dyDescent="0.3">
      <c r="A2">
        <v>20</v>
      </c>
    </row>
    <row r="3" spans="1:1" x14ac:dyDescent="0.3">
      <c r="A3">
        <v>20</v>
      </c>
    </row>
    <row r="4" spans="1:1" x14ac:dyDescent="0.3">
      <c r="A4">
        <v>20</v>
      </c>
    </row>
    <row r="5" spans="1:1" x14ac:dyDescent="0.3">
      <c r="A5">
        <v>20</v>
      </c>
    </row>
    <row r="6" spans="1:1" x14ac:dyDescent="0.3">
      <c r="A6">
        <v>20</v>
      </c>
    </row>
    <row r="7" spans="1:1" x14ac:dyDescent="0.3">
      <c r="A7">
        <v>20</v>
      </c>
    </row>
    <row r="8" spans="1:1" x14ac:dyDescent="0.3">
      <c r="A8">
        <v>20</v>
      </c>
    </row>
    <row r="9" spans="1:1" x14ac:dyDescent="0.3">
      <c r="A9">
        <v>20</v>
      </c>
    </row>
    <row r="10" spans="1:1" x14ac:dyDescent="0.3">
      <c r="A10">
        <v>27</v>
      </c>
    </row>
    <row r="11" spans="1:1" x14ac:dyDescent="0.3">
      <c r="A11">
        <v>27</v>
      </c>
    </row>
    <row r="12" spans="1:1" x14ac:dyDescent="0.3">
      <c r="A12">
        <v>27</v>
      </c>
    </row>
    <row r="13" spans="1:1" x14ac:dyDescent="0.3">
      <c r="A13">
        <v>27</v>
      </c>
    </row>
    <row r="14" spans="1:1" x14ac:dyDescent="0.3">
      <c r="A14">
        <v>28</v>
      </c>
    </row>
    <row r="15" spans="1:1" x14ac:dyDescent="0.3">
      <c r="A15">
        <v>29</v>
      </c>
    </row>
    <row r="16" spans="1:1" x14ac:dyDescent="0.3">
      <c r="A16">
        <v>29</v>
      </c>
    </row>
    <row r="17" spans="1:1" x14ac:dyDescent="0.3">
      <c r="A17">
        <v>29</v>
      </c>
    </row>
    <row r="18" spans="1:1" x14ac:dyDescent="0.3">
      <c r="A18">
        <v>28</v>
      </c>
    </row>
    <row r="19" spans="1:1" x14ac:dyDescent="0.3">
      <c r="A19">
        <v>28</v>
      </c>
    </row>
    <row r="20" spans="1:1" x14ac:dyDescent="0.3">
      <c r="A20">
        <v>29</v>
      </c>
    </row>
    <row r="21" spans="1:1" x14ac:dyDescent="0.3">
      <c r="A21">
        <v>29</v>
      </c>
    </row>
    <row r="22" spans="1:1" x14ac:dyDescent="0.3">
      <c r="A22">
        <v>29</v>
      </c>
    </row>
    <row r="23" spans="1:1" x14ac:dyDescent="0.3">
      <c r="A23">
        <v>29</v>
      </c>
    </row>
    <row r="24" spans="1:1" x14ac:dyDescent="0.3">
      <c r="A24">
        <v>28</v>
      </c>
    </row>
    <row r="25" spans="1:1" x14ac:dyDescent="0.3">
      <c r="A25">
        <v>28</v>
      </c>
    </row>
    <row r="26" spans="1:1" x14ac:dyDescent="0.3">
      <c r="A26">
        <v>28</v>
      </c>
    </row>
    <row r="27" spans="1:1" x14ac:dyDescent="0.3">
      <c r="A27">
        <v>28</v>
      </c>
    </row>
    <row r="28" spans="1:1" x14ac:dyDescent="0.3">
      <c r="A28">
        <v>29</v>
      </c>
    </row>
    <row r="29" spans="1:1" x14ac:dyDescent="0.3">
      <c r="A29">
        <v>29</v>
      </c>
    </row>
    <row r="30" spans="1:1" x14ac:dyDescent="0.3">
      <c r="A30">
        <v>29</v>
      </c>
    </row>
    <row r="31" spans="1:1" x14ac:dyDescent="0.3">
      <c r="A31">
        <v>29</v>
      </c>
    </row>
    <row r="32" spans="1:1" x14ac:dyDescent="0.3">
      <c r="A32">
        <v>29</v>
      </c>
    </row>
    <row r="33" spans="1:1" x14ac:dyDescent="0.3">
      <c r="A33">
        <v>29</v>
      </c>
    </row>
    <row r="34" spans="1:1" x14ac:dyDescent="0.3">
      <c r="A34">
        <v>29</v>
      </c>
    </row>
    <row r="35" spans="1:1" x14ac:dyDescent="0.3">
      <c r="A35">
        <v>29</v>
      </c>
    </row>
    <row r="36" spans="1:1" x14ac:dyDescent="0.3">
      <c r="A36">
        <v>29</v>
      </c>
    </row>
    <row r="37" spans="1:1" x14ac:dyDescent="0.3">
      <c r="A37">
        <v>29</v>
      </c>
    </row>
    <row r="38" spans="1:1" x14ac:dyDescent="0.3">
      <c r="A38">
        <v>29</v>
      </c>
    </row>
    <row r="39" spans="1:1" x14ac:dyDescent="0.3">
      <c r="A39">
        <v>29</v>
      </c>
    </row>
    <row r="40" spans="1:1" x14ac:dyDescent="0.3">
      <c r="A40">
        <v>29</v>
      </c>
    </row>
    <row r="41" spans="1:1" x14ac:dyDescent="0.3">
      <c r="A41">
        <v>29</v>
      </c>
    </row>
    <row r="42" spans="1:1" x14ac:dyDescent="0.3">
      <c r="A42">
        <v>29</v>
      </c>
    </row>
    <row r="43" spans="1:1" x14ac:dyDescent="0.3">
      <c r="A43">
        <v>29</v>
      </c>
    </row>
    <row r="44" spans="1:1" x14ac:dyDescent="0.3">
      <c r="A44">
        <v>29</v>
      </c>
    </row>
    <row r="45" spans="1:1" x14ac:dyDescent="0.3">
      <c r="A45">
        <v>29</v>
      </c>
    </row>
    <row r="46" spans="1:1" x14ac:dyDescent="0.3">
      <c r="A46">
        <v>29</v>
      </c>
    </row>
    <row r="47" spans="1:1" x14ac:dyDescent="0.3">
      <c r="A47">
        <v>29</v>
      </c>
    </row>
    <row r="48" spans="1:1" x14ac:dyDescent="0.3">
      <c r="A48">
        <v>29</v>
      </c>
    </row>
    <row r="49" spans="1:1" x14ac:dyDescent="0.3">
      <c r="A49">
        <v>29</v>
      </c>
    </row>
    <row r="50" spans="1:1" x14ac:dyDescent="0.3">
      <c r="A50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1AE9E-28B4-438B-9D75-04A9343016FF}">
  <dimension ref="A1:A50"/>
  <sheetViews>
    <sheetView workbookViewId="0">
      <selection activeCell="F13" sqref="F13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8.3445833875878144</v>
      </c>
    </row>
    <row r="3" spans="1:1" x14ac:dyDescent="0.3">
      <c r="A3">
        <v>0</v>
      </c>
    </row>
    <row r="4" spans="1:1" x14ac:dyDescent="0.3">
      <c r="A4">
        <v>8.3445833875878144</v>
      </c>
    </row>
    <row r="5" spans="1:1" x14ac:dyDescent="0.3">
      <c r="A5">
        <v>8.3445833875878144</v>
      </c>
    </row>
    <row r="6" spans="1:1" x14ac:dyDescent="0.3">
      <c r="A6">
        <v>8.3445833875878144</v>
      </c>
    </row>
    <row r="7" spans="1:1" x14ac:dyDescent="0.3">
      <c r="A7">
        <v>0</v>
      </c>
    </row>
    <row r="8" spans="1:1" x14ac:dyDescent="0.3">
      <c r="A8">
        <v>8.3445833875878144</v>
      </c>
    </row>
    <row r="9" spans="1:1" x14ac:dyDescent="0.3">
      <c r="A9">
        <v>0</v>
      </c>
    </row>
    <row r="10" spans="1:1" x14ac:dyDescent="0.3">
      <c r="A10">
        <v>0</v>
      </c>
    </row>
    <row r="11" spans="1:1" x14ac:dyDescent="0.3">
      <c r="A11">
        <v>7.6975878050900439</v>
      </c>
    </row>
    <row r="12" spans="1:1" x14ac:dyDescent="0.3">
      <c r="A12">
        <v>7.6975878050900439</v>
      </c>
    </row>
    <row r="13" spans="1:1" x14ac:dyDescent="0.3">
      <c r="A13">
        <v>0</v>
      </c>
    </row>
    <row r="14" spans="1:1" x14ac:dyDescent="0.3">
      <c r="A14">
        <v>0</v>
      </c>
    </row>
    <row r="15" spans="1:1" x14ac:dyDescent="0.3">
      <c r="A15">
        <v>0</v>
      </c>
    </row>
    <row r="16" spans="1:1" x14ac:dyDescent="0.3">
      <c r="A16">
        <v>8.676872328651875</v>
      </c>
    </row>
    <row r="17" spans="1:1" x14ac:dyDescent="0.3">
      <c r="A17">
        <v>0</v>
      </c>
    </row>
    <row r="18" spans="1:1" x14ac:dyDescent="0.3">
      <c r="A18">
        <v>0</v>
      </c>
    </row>
    <row r="19" spans="1:1" x14ac:dyDescent="0.3">
      <c r="A19">
        <v>8.6084880410473872</v>
      </c>
    </row>
    <row r="20" spans="1:1" x14ac:dyDescent="0.3">
      <c r="A20">
        <v>0</v>
      </c>
    </row>
    <row r="21" spans="1:1" x14ac:dyDescent="0.3">
      <c r="A21">
        <v>8.6736865362078053</v>
      </c>
    </row>
    <row r="22" spans="1:1" x14ac:dyDescent="0.3">
      <c r="A22">
        <v>8.6736865362078053</v>
      </c>
    </row>
    <row r="23" spans="1:1" x14ac:dyDescent="0.3">
      <c r="A23">
        <v>0</v>
      </c>
    </row>
    <row r="24" spans="1:1" x14ac:dyDescent="0.3">
      <c r="A24">
        <v>0</v>
      </c>
    </row>
    <row r="25" spans="1:1" x14ac:dyDescent="0.3">
      <c r="A25">
        <v>0</v>
      </c>
    </row>
    <row r="26" spans="1:1" x14ac:dyDescent="0.3">
      <c r="A26">
        <v>8.6794095256019776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8.686262728602447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8.7620304223413381</v>
      </c>
    </row>
    <row r="33" spans="1:1" x14ac:dyDescent="0.3">
      <c r="A33">
        <v>0</v>
      </c>
    </row>
    <row r="34" spans="1:1" x14ac:dyDescent="0.3">
      <c r="A34">
        <v>0</v>
      </c>
    </row>
    <row r="35" spans="1:1" x14ac:dyDescent="0.3">
      <c r="A35">
        <v>8.7478227258679926</v>
      </c>
    </row>
    <row r="36" spans="1:1" x14ac:dyDescent="0.3">
      <c r="A36">
        <v>8.7478227258679926</v>
      </c>
    </row>
    <row r="37" spans="1:1" x14ac:dyDescent="0.3">
      <c r="A37">
        <v>8.7478227258679926</v>
      </c>
    </row>
    <row r="38" spans="1:1" x14ac:dyDescent="0.3">
      <c r="A38">
        <v>8.7478227258679926</v>
      </c>
    </row>
    <row r="39" spans="1:1" x14ac:dyDescent="0.3">
      <c r="A39">
        <v>0</v>
      </c>
    </row>
    <row r="40" spans="1:1" x14ac:dyDescent="0.3">
      <c r="A40">
        <v>0</v>
      </c>
    </row>
    <row r="41" spans="1:1" x14ac:dyDescent="0.3">
      <c r="A41">
        <v>8.7488634665654814</v>
      </c>
    </row>
    <row r="42" spans="1:1" x14ac:dyDescent="0.3">
      <c r="A42">
        <v>0</v>
      </c>
    </row>
    <row r="43" spans="1:1" x14ac:dyDescent="0.3">
      <c r="A43">
        <v>0</v>
      </c>
    </row>
    <row r="44" spans="1:1" x14ac:dyDescent="0.3">
      <c r="A44">
        <v>8.7431952194330229</v>
      </c>
    </row>
    <row r="45" spans="1:1" x14ac:dyDescent="0.3">
      <c r="A45">
        <v>0</v>
      </c>
    </row>
    <row r="46" spans="1:1" x14ac:dyDescent="0.3">
      <c r="A46">
        <v>8.760893635440528</v>
      </c>
    </row>
    <row r="47" spans="1:1" x14ac:dyDescent="0.3">
      <c r="A47">
        <v>0</v>
      </c>
    </row>
    <row r="48" spans="1:1" x14ac:dyDescent="0.3">
      <c r="A48">
        <v>8.7579565132466382</v>
      </c>
    </row>
    <row r="49" spans="1:1" x14ac:dyDescent="0.3">
      <c r="A49">
        <v>0</v>
      </c>
    </row>
    <row r="50" spans="1:1" x14ac:dyDescent="0.3">
      <c r="A5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6D47F-5F3C-48CD-A1AB-A4D97E3BC49B}">
  <dimension ref="A1:A50"/>
  <sheetViews>
    <sheetView topLeftCell="A27" workbookViewId="0">
      <selection activeCell="A27" sqref="A1:A1048576"/>
    </sheetView>
  </sheetViews>
  <sheetFormatPr defaultRowHeight="14.4" x14ac:dyDescent="0.3"/>
  <sheetData>
    <row r="1" spans="1:1" x14ac:dyDescent="0.3">
      <c r="A1">
        <v>-2.7609124134814174</v>
      </c>
    </row>
    <row r="2" spans="1:1" x14ac:dyDescent="0.3">
      <c r="A2">
        <v>-2.7609124134814174</v>
      </c>
    </row>
    <row r="3" spans="1:1" x14ac:dyDescent="0.3">
      <c r="A3">
        <v>-2.7609124134814174</v>
      </c>
    </row>
    <row r="4" spans="1:1" x14ac:dyDescent="0.3">
      <c r="A4">
        <v>-2.7609124134814174</v>
      </c>
    </row>
    <row r="5" spans="1:1" x14ac:dyDescent="0.3">
      <c r="A5">
        <v>-2.7609124134814174</v>
      </c>
    </row>
    <row r="6" spans="1:1" x14ac:dyDescent="0.3">
      <c r="A6">
        <v>-2.7609124134814174</v>
      </c>
    </row>
    <row r="7" spans="1:1" x14ac:dyDescent="0.3">
      <c r="A7">
        <v>-2.7609124134814174</v>
      </c>
    </row>
    <row r="8" spans="1:1" x14ac:dyDescent="0.3">
      <c r="A8">
        <v>-2.7609124134814174</v>
      </c>
    </row>
    <row r="9" spans="1:1" x14ac:dyDescent="0.3">
      <c r="A9">
        <v>-2.7609124134814174</v>
      </c>
    </row>
    <row r="10" spans="1:1" x14ac:dyDescent="0.3">
      <c r="A10">
        <v>-2.8043997413678698</v>
      </c>
    </row>
    <row r="11" spans="1:1" x14ac:dyDescent="0.3">
      <c r="A11">
        <v>-2.8043997413678698</v>
      </c>
    </row>
    <row r="12" spans="1:1" x14ac:dyDescent="0.3">
      <c r="A12">
        <v>-2.8043997413678698</v>
      </c>
    </row>
    <row r="13" spans="1:1" x14ac:dyDescent="0.3">
      <c r="A13">
        <v>-2.8043997413678698</v>
      </c>
    </row>
    <row r="14" spans="1:1" x14ac:dyDescent="0.3">
      <c r="A14">
        <v>-3.0475066454063073</v>
      </c>
    </row>
    <row r="15" spans="1:1" x14ac:dyDescent="0.3">
      <c r="A15">
        <v>-3.2143735371287385</v>
      </c>
    </row>
    <row r="16" spans="1:1" x14ac:dyDescent="0.3">
      <c r="A16">
        <v>-3.2143735371287385</v>
      </c>
    </row>
    <row r="17" spans="1:1" x14ac:dyDescent="0.3">
      <c r="A17">
        <v>-3.2143735371287385</v>
      </c>
    </row>
    <row r="18" spans="1:1" x14ac:dyDescent="0.3">
      <c r="A18">
        <v>-3.3319135895521601</v>
      </c>
    </row>
    <row r="19" spans="1:1" x14ac:dyDescent="0.3">
      <c r="A19">
        <v>-3.3319135895521601</v>
      </c>
    </row>
    <row r="20" spans="1:1" x14ac:dyDescent="0.3">
      <c r="A20">
        <v>-3.2334966316714051</v>
      </c>
    </row>
    <row r="21" spans="1:1" x14ac:dyDescent="0.3">
      <c r="A21">
        <v>-3.2334966316714051</v>
      </c>
    </row>
    <row r="22" spans="1:1" x14ac:dyDescent="0.3">
      <c r="A22">
        <v>-3.2334966316714051</v>
      </c>
    </row>
    <row r="23" spans="1:1" x14ac:dyDescent="0.3">
      <c r="A23">
        <v>-3.3937541478269724</v>
      </c>
    </row>
    <row r="24" spans="1:1" x14ac:dyDescent="0.3">
      <c r="A24">
        <v>-3.4119355027941491</v>
      </c>
    </row>
    <row r="25" spans="1:1" x14ac:dyDescent="0.3">
      <c r="A25">
        <v>-3.4128808644227737</v>
      </c>
    </row>
    <row r="26" spans="1:1" x14ac:dyDescent="0.3">
      <c r="A26">
        <v>-3.4128808644227737</v>
      </c>
    </row>
    <row r="27" spans="1:1" x14ac:dyDescent="0.3">
      <c r="A27">
        <v>-3.4128808644227737</v>
      </c>
    </row>
    <row r="28" spans="1:1" x14ac:dyDescent="0.3">
      <c r="A28">
        <v>-3.4358278410462919</v>
      </c>
    </row>
    <row r="29" spans="1:1" x14ac:dyDescent="0.3">
      <c r="A29">
        <v>-3.4358278410462919</v>
      </c>
    </row>
    <row r="30" spans="1:1" x14ac:dyDescent="0.3">
      <c r="A30">
        <v>-3.4495530347548997</v>
      </c>
    </row>
    <row r="31" spans="1:1" x14ac:dyDescent="0.3">
      <c r="A31">
        <v>-3.4876658317163454</v>
      </c>
    </row>
    <row r="32" spans="1:1" x14ac:dyDescent="0.3">
      <c r="A32">
        <v>-3.4876658317163454</v>
      </c>
    </row>
    <row r="33" spans="1:1" x14ac:dyDescent="0.3">
      <c r="A33">
        <v>-3.4950734658387814</v>
      </c>
    </row>
    <row r="34" spans="1:1" x14ac:dyDescent="0.3">
      <c r="A34">
        <v>-3.510959686671407</v>
      </c>
    </row>
    <row r="35" spans="1:1" x14ac:dyDescent="0.3">
      <c r="A35">
        <v>-3.510959686671407</v>
      </c>
    </row>
    <row r="36" spans="1:1" x14ac:dyDescent="0.3">
      <c r="A36">
        <v>-3.510959686671407</v>
      </c>
    </row>
    <row r="37" spans="1:1" x14ac:dyDescent="0.3">
      <c r="A37">
        <v>-3.510959686671407</v>
      </c>
    </row>
    <row r="38" spans="1:1" x14ac:dyDescent="0.3">
      <c r="A38">
        <v>-3.510959686671407</v>
      </c>
    </row>
    <row r="39" spans="1:1" x14ac:dyDescent="0.3">
      <c r="A39">
        <v>-3.510959686671407</v>
      </c>
    </row>
    <row r="40" spans="1:1" x14ac:dyDescent="0.3">
      <c r="A40">
        <v>-3.5132820463610375</v>
      </c>
    </row>
    <row r="41" spans="1:1" x14ac:dyDescent="0.3">
      <c r="A41">
        <v>-3.5132820463610375</v>
      </c>
    </row>
    <row r="42" spans="1:1" x14ac:dyDescent="0.3">
      <c r="A42">
        <v>-3.5180838560878227</v>
      </c>
    </row>
    <row r="43" spans="1:1" x14ac:dyDescent="0.3">
      <c r="A43">
        <v>-3.5231059897757135</v>
      </c>
    </row>
    <row r="44" spans="1:1" x14ac:dyDescent="0.3">
      <c r="A44">
        <v>-3.5231059897757135</v>
      </c>
    </row>
    <row r="45" spans="1:1" x14ac:dyDescent="0.3">
      <c r="A45">
        <v>-3.5349929357865268</v>
      </c>
    </row>
    <row r="46" spans="1:1" x14ac:dyDescent="0.3">
      <c r="A46">
        <v>-3.5349929357865268</v>
      </c>
    </row>
    <row r="47" spans="1:1" x14ac:dyDescent="0.3">
      <c r="A47">
        <v>-3.5376642142856198</v>
      </c>
    </row>
    <row r="48" spans="1:1" x14ac:dyDescent="0.3">
      <c r="A48">
        <v>-3.5376642142856198</v>
      </c>
    </row>
    <row r="49" spans="1:1" x14ac:dyDescent="0.3">
      <c r="A49">
        <v>-3.5376642142856198</v>
      </c>
    </row>
    <row r="50" spans="1:1" x14ac:dyDescent="0.3">
      <c r="A50">
        <v>-3.5426119561147313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D3C7-A9DA-487B-A4FC-FF83813BFC27}">
  <dimension ref="A1:A50"/>
  <sheetViews>
    <sheetView topLeftCell="A27" workbookViewId="0">
      <selection activeCell="A27" sqref="A1:A1048576"/>
    </sheetView>
  </sheetViews>
  <sheetFormatPr defaultRowHeight="14.4" x14ac:dyDescent="0.3"/>
  <sheetData>
    <row r="1" spans="1:1" x14ac:dyDescent="0.3">
      <c r="A1">
        <v>56.804739797566121</v>
      </c>
    </row>
    <row r="2" spans="1:1" x14ac:dyDescent="0.3">
      <c r="A2">
        <v>35.820264798450097</v>
      </c>
    </row>
    <row r="3" spans="1:1" x14ac:dyDescent="0.3">
      <c r="A3">
        <v>26.325581738887628</v>
      </c>
    </row>
    <row r="4" spans="1:1" x14ac:dyDescent="0.3">
      <c r="A4">
        <v>22.420775506912264</v>
      </c>
    </row>
    <row r="5" spans="1:1" x14ac:dyDescent="0.3">
      <c r="A5">
        <v>20.39150098582428</v>
      </c>
    </row>
    <row r="6" spans="1:1" x14ac:dyDescent="0.3">
      <c r="A6">
        <v>20.899373805874742</v>
      </c>
    </row>
    <row r="7" spans="1:1" x14ac:dyDescent="0.3">
      <c r="A7">
        <v>18.024047707569192</v>
      </c>
    </row>
    <row r="8" spans="1:1" x14ac:dyDescent="0.3">
      <c r="A8">
        <v>22.418619909652385</v>
      </c>
    </row>
    <row r="9" spans="1:1" x14ac:dyDescent="0.3">
      <c r="A9">
        <v>15.457625190191628</v>
      </c>
    </row>
    <row r="10" spans="1:1" x14ac:dyDescent="0.3">
      <c r="A10">
        <v>19.229211513518063</v>
      </c>
    </row>
    <row r="11" spans="1:1" x14ac:dyDescent="0.3">
      <c r="A11">
        <v>19.902337127795089</v>
      </c>
    </row>
    <row r="12" spans="1:1" x14ac:dyDescent="0.3">
      <c r="A12">
        <v>25.127866539322319</v>
      </c>
    </row>
    <row r="13" spans="1:1" x14ac:dyDescent="0.3">
      <c r="A13">
        <v>22.686905125624794</v>
      </c>
    </row>
    <row r="14" spans="1:1" x14ac:dyDescent="0.3">
      <c r="A14">
        <v>25.0915328457864</v>
      </c>
    </row>
    <row r="15" spans="1:1" x14ac:dyDescent="0.3">
      <c r="A15">
        <v>19.806591240178996</v>
      </c>
    </row>
    <row r="16" spans="1:1" x14ac:dyDescent="0.3">
      <c r="A16">
        <v>14.477375149074657</v>
      </c>
    </row>
    <row r="17" spans="1:1" x14ac:dyDescent="0.3">
      <c r="A17">
        <v>16.190233044528032</v>
      </c>
    </row>
    <row r="18" spans="1:1" x14ac:dyDescent="0.3">
      <c r="A18">
        <v>11.636386312073734</v>
      </c>
    </row>
    <row r="19" spans="1:1" x14ac:dyDescent="0.3">
      <c r="A19">
        <v>10.158474767455592</v>
      </c>
    </row>
    <row r="20" spans="1:1" x14ac:dyDescent="0.3">
      <c r="A20">
        <v>11.10123727152372</v>
      </c>
    </row>
    <row r="21" spans="1:1" x14ac:dyDescent="0.3">
      <c r="A21">
        <v>6.8516961720207412</v>
      </c>
    </row>
    <row r="22" spans="1:1" x14ac:dyDescent="0.3">
      <c r="A22">
        <v>9.8188035031578984</v>
      </c>
    </row>
    <row r="23" spans="1:1" x14ac:dyDescent="0.3">
      <c r="A23">
        <v>6.8490216976985714</v>
      </c>
    </row>
    <row r="24" spans="1:1" x14ac:dyDescent="0.3">
      <c r="A24">
        <v>3.8887400388812532</v>
      </c>
    </row>
    <row r="25" spans="1:1" x14ac:dyDescent="0.3">
      <c r="A25">
        <v>1.933733761551611</v>
      </c>
    </row>
    <row r="26" spans="1:1" x14ac:dyDescent="0.3">
      <c r="A26">
        <v>1.2155113645304811</v>
      </c>
    </row>
    <row r="27" spans="1:1" x14ac:dyDescent="0.3">
      <c r="A27">
        <v>-1.5849895142871511</v>
      </c>
    </row>
    <row r="28" spans="1:1" x14ac:dyDescent="0.3">
      <c r="A28">
        <v>-1.2491842285098176</v>
      </c>
    </row>
    <row r="29" spans="1:1" x14ac:dyDescent="0.3">
      <c r="A29">
        <v>-1.1022617215683512</v>
      </c>
    </row>
    <row r="30" spans="1:1" x14ac:dyDescent="0.3">
      <c r="A30">
        <v>-1.7581652937715757</v>
      </c>
    </row>
    <row r="31" spans="1:1" x14ac:dyDescent="0.3">
      <c r="A31">
        <v>-1.5985246100434611</v>
      </c>
    </row>
    <row r="32" spans="1:1" x14ac:dyDescent="0.3">
      <c r="A32">
        <v>-1.8053949148889412</v>
      </c>
    </row>
    <row r="33" spans="1:1" x14ac:dyDescent="0.3">
      <c r="A33">
        <v>-1.4055308427193778</v>
      </c>
    </row>
    <row r="34" spans="1:1" x14ac:dyDescent="0.3">
      <c r="A34">
        <v>-2.6459785691589155</v>
      </c>
    </row>
    <row r="35" spans="1:1" x14ac:dyDescent="0.3">
      <c r="A35">
        <v>-2.0067827322682148</v>
      </c>
    </row>
    <row r="36" spans="1:1" x14ac:dyDescent="0.3">
      <c r="A36">
        <v>-0.59811301342293766</v>
      </c>
    </row>
    <row r="37" spans="1:1" x14ac:dyDescent="0.3">
      <c r="A37">
        <v>-3.1504150364663728</v>
      </c>
    </row>
    <row r="38" spans="1:1" x14ac:dyDescent="0.3">
      <c r="A38">
        <v>-2.2658558057616331</v>
      </c>
    </row>
    <row r="39" spans="1:1" x14ac:dyDescent="0.3">
      <c r="A39">
        <v>-1.66413022746955</v>
      </c>
    </row>
    <row r="40" spans="1:1" x14ac:dyDescent="0.3">
      <c r="A40">
        <v>-2.8517491723556859E-2</v>
      </c>
    </row>
    <row r="41" spans="1:1" x14ac:dyDescent="0.3">
      <c r="A41">
        <v>-2.1197668267330703</v>
      </c>
    </row>
    <row r="42" spans="1:1" x14ac:dyDescent="0.3">
      <c r="A42">
        <v>-2.1428992240856997</v>
      </c>
    </row>
    <row r="43" spans="1:1" x14ac:dyDescent="0.3">
      <c r="A43">
        <v>-2.0871833386557102</v>
      </c>
    </row>
    <row r="44" spans="1:1" x14ac:dyDescent="0.3">
      <c r="A44">
        <v>-2.7288716791802026</v>
      </c>
    </row>
    <row r="45" spans="1:1" x14ac:dyDescent="0.3">
      <c r="A45">
        <v>-2.1480554514859045</v>
      </c>
    </row>
    <row r="46" spans="1:1" x14ac:dyDescent="0.3">
      <c r="A46">
        <v>-1.9341409319903535</v>
      </c>
    </row>
    <row r="47" spans="1:1" x14ac:dyDescent="0.3">
      <c r="A47">
        <v>-3.3953532318608541</v>
      </c>
    </row>
    <row r="48" spans="1:1" x14ac:dyDescent="0.3">
      <c r="A48">
        <v>-1.4977221318073604</v>
      </c>
    </row>
    <row r="49" spans="1:1" x14ac:dyDescent="0.3">
      <c r="A49">
        <v>-2.1318274882693302</v>
      </c>
    </row>
    <row r="50" spans="1:1" x14ac:dyDescent="0.3">
      <c r="A50">
        <v>-2.0990002182342749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Spacing</vt:lpstr>
      <vt:lpstr>Phase</vt:lpstr>
      <vt:lpstr>Amplitude</vt:lpstr>
      <vt:lpstr>HPBW</vt:lpstr>
      <vt:lpstr>Gain</vt:lpstr>
      <vt:lpstr>Fitness</vt:lpstr>
      <vt:lpstr>Pop 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 Deyzel</dc:creator>
  <cp:lastModifiedBy>Walt Deyzel</cp:lastModifiedBy>
  <dcterms:created xsi:type="dcterms:W3CDTF">2021-08-26T13:27:22Z</dcterms:created>
  <dcterms:modified xsi:type="dcterms:W3CDTF">2021-08-26T15:23:15Z</dcterms:modified>
</cp:coreProperties>
</file>