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27Aug\45deg\"/>
    </mc:Choice>
  </mc:AlternateContent>
  <xr:revisionPtr revIDLastSave="0" documentId="13_ncr:1_{06FAD105-94D8-4BEC-8E41-947D29C58390}" xr6:coauthVersionLast="47" xr6:coauthVersionMax="47" xr10:uidLastSave="{00000000-0000-0000-0000-000000000000}"/>
  <bookViews>
    <workbookView xWindow="-108" yWindow="-108" windowWidth="23256" windowHeight="13176" xr2:uid="{18919199-B668-44B3-B980-768F56A6C666}"/>
  </bookViews>
  <sheets>
    <sheet name="Sheet1" sheetId="1" r:id="rId1"/>
    <sheet name="Spacing" sheetId="2" r:id="rId2"/>
    <sheet name="Phase" sheetId="3" r:id="rId3"/>
    <sheet name="Amplitude" sheetId="4" r:id="rId4"/>
    <sheet name="HPBW" sheetId="5" r:id="rId5"/>
    <sheet name="Gain" sheetId="6" r:id="rId6"/>
    <sheet name="Fitness" sheetId="7" r:id="rId7"/>
    <sheet name="Pop fi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<sst xmlns="http://schemas.openxmlformats.org/spreadsheetml/2006/main" count="18" uniqueCount="12">
  <si>
    <t>S1</t>
  </si>
  <si>
    <t>S2</t>
  </si>
  <si>
    <t>S3</t>
  </si>
  <si>
    <t>E1</t>
  </si>
  <si>
    <t>E2</t>
  </si>
  <si>
    <t>E3</t>
  </si>
  <si>
    <t>E4</t>
  </si>
  <si>
    <t>E5</t>
  </si>
  <si>
    <t>E6</t>
  </si>
  <si>
    <t>Spacing</t>
  </si>
  <si>
    <t>Phase</t>
  </si>
  <si>
    <t>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</si>
</sst>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Element 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Spacing!$A$1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Spacing!$A$2:$A$51</c:f>
              <c:numCache>
                <c:formatCode>General</c:formatCode>
                <c:ptCount val="50"/>
                <c:pt idx="0">
                  <c:v>0.90528620673392868</c:v>
                </c:pt>
                <c:pt idx="1">
                  <c:v>0.86385970758941433</c:v>
                </c:pt>
                <c:pt idx="2">
                  <c:v>0.86385970758941433</c:v>
                </c:pt>
                <c:pt idx="3">
                  <c:v>0.86385970758941433</c:v>
                </c:pt>
                <c:pt idx="4">
                  <c:v>0.86385970758941433</c:v>
                </c:pt>
                <c:pt idx="5">
                  <c:v>0.98802397267879805</c:v>
                </c:pt>
                <c:pt idx="6">
                  <c:v>0.98802397267879805</c:v>
                </c:pt>
                <c:pt idx="7">
                  <c:v>0.98802397267879805</c:v>
                </c:pt>
                <c:pt idx="8">
                  <c:v>0.98802397267879805</c:v>
                </c:pt>
                <c:pt idx="9">
                  <c:v>0.98802397267879805</c:v>
                </c:pt>
                <c:pt idx="10">
                  <c:v>0.98802397267879805</c:v>
                </c:pt>
                <c:pt idx="11">
                  <c:v>0.96499999999999997</c:v>
                </c:pt>
                <c:pt idx="12">
                  <c:v>0.96499999999999997</c:v>
                </c:pt>
                <c:pt idx="13">
                  <c:v>0.96499999999999997</c:v>
                </c:pt>
                <c:pt idx="14">
                  <c:v>0.96499999999999997</c:v>
                </c:pt>
                <c:pt idx="15">
                  <c:v>0.96499999999999997</c:v>
                </c:pt>
                <c:pt idx="16">
                  <c:v>0.97699999999999998</c:v>
                </c:pt>
                <c:pt idx="17">
                  <c:v>0.97699999999999998</c:v>
                </c:pt>
                <c:pt idx="18">
                  <c:v>0.97599999999999998</c:v>
                </c:pt>
                <c:pt idx="19">
                  <c:v>0.97499999999999998</c:v>
                </c:pt>
                <c:pt idx="20">
                  <c:v>0.97599999999999998</c:v>
                </c:pt>
                <c:pt idx="21">
                  <c:v>0.97499999999999998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0.97199999999999998</c:v>
                </c:pt>
                <c:pt idx="25">
                  <c:v>0.98399999999999999</c:v>
                </c:pt>
                <c:pt idx="26">
                  <c:v>0.98399999999999999</c:v>
                </c:pt>
                <c:pt idx="27">
                  <c:v>0.97399999999999998</c:v>
                </c:pt>
                <c:pt idx="28">
                  <c:v>0.97399999999999998</c:v>
                </c:pt>
                <c:pt idx="29">
                  <c:v>0.98099999999999998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0.98099999999999998</c:v>
                </c:pt>
                <c:pt idx="34">
                  <c:v>0.98099999999999998</c:v>
                </c:pt>
                <c:pt idx="35">
                  <c:v>0.98099999999999998</c:v>
                </c:pt>
                <c:pt idx="36">
                  <c:v>0.98099999999999998</c:v>
                </c:pt>
                <c:pt idx="37">
                  <c:v>0.98099999999999998</c:v>
                </c:pt>
                <c:pt idx="38">
                  <c:v>0.98099999999999998</c:v>
                </c:pt>
                <c:pt idx="39">
                  <c:v>0.98099999999999998</c:v>
                </c:pt>
                <c:pt idx="40">
                  <c:v>0.98099999999999998</c:v>
                </c:pt>
                <c:pt idx="41">
                  <c:v>0.97799999999999998</c:v>
                </c:pt>
                <c:pt idx="42">
                  <c:v>0.97799999999999998</c:v>
                </c:pt>
                <c:pt idx="43">
                  <c:v>0.97799999999999998</c:v>
                </c:pt>
                <c:pt idx="44">
                  <c:v>0.97799999999999998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2-40F4-864E-1B7E0665C501}"/>
            </c:ext>
          </c:extLst>
        </c:ser>
        <c:ser>
          <c:idx val="1"/>
          <c:order val="1"/>
          <c:tx>
            <c:strRef>
              <c:f>Spacing!$B$1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Spacing!$B$2:$B$51</c:f>
              <c:numCache>
                <c:formatCode>General</c:formatCode>
                <c:ptCount val="50"/>
                <c:pt idx="0">
                  <c:v>0.95336046449643597</c:v>
                </c:pt>
                <c:pt idx="1">
                  <c:v>0.94218998290531797</c:v>
                </c:pt>
                <c:pt idx="2">
                  <c:v>0.94218998290531797</c:v>
                </c:pt>
                <c:pt idx="3">
                  <c:v>0.94218998290531797</c:v>
                </c:pt>
                <c:pt idx="4">
                  <c:v>0.94218998290531797</c:v>
                </c:pt>
                <c:pt idx="5">
                  <c:v>0.34648320654118681</c:v>
                </c:pt>
                <c:pt idx="6">
                  <c:v>0.34648320654118681</c:v>
                </c:pt>
                <c:pt idx="7">
                  <c:v>0.34648320654118681</c:v>
                </c:pt>
                <c:pt idx="8">
                  <c:v>0.34648320654118681</c:v>
                </c:pt>
                <c:pt idx="9">
                  <c:v>0.34648320654118681</c:v>
                </c:pt>
                <c:pt idx="10">
                  <c:v>0.34648320654118681</c:v>
                </c:pt>
                <c:pt idx="11">
                  <c:v>0.34599999999999997</c:v>
                </c:pt>
                <c:pt idx="12">
                  <c:v>0.34599999999999997</c:v>
                </c:pt>
                <c:pt idx="13">
                  <c:v>0.34599999999999997</c:v>
                </c:pt>
                <c:pt idx="14">
                  <c:v>0.34599999999999997</c:v>
                </c:pt>
                <c:pt idx="15">
                  <c:v>0.34599999999999997</c:v>
                </c:pt>
                <c:pt idx="16">
                  <c:v>0.34599999999999997</c:v>
                </c:pt>
                <c:pt idx="17">
                  <c:v>0.34599999999999997</c:v>
                </c:pt>
                <c:pt idx="18">
                  <c:v>0.36994588297578934</c:v>
                </c:pt>
                <c:pt idx="19">
                  <c:v>0.39700000000000002</c:v>
                </c:pt>
                <c:pt idx="20">
                  <c:v>0.372</c:v>
                </c:pt>
                <c:pt idx="21">
                  <c:v>0.39700000000000002</c:v>
                </c:pt>
                <c:pt idx="22">
                  <c:v>0.37</c:v>
                </c:pt>
                <c:pt idx="23">
                  <c:v>0.37</c:v>
                </c:pt>
                <c:pt idx="24">
                  <c:v>0.36799999999999999</c:v>
                </c:pt>
                <c:pt idx="25">
                  <c:v>0.42466125109923603</c:v>
                </c:pt>
                <c:pt idx="26">
                  <c:v>0.42466125109923603</c:v>
                </c:pt>
                <c:pt idx="27">
                  <c:v>0.36399999999999999</c:v>
                </c:pt>
                <c:pt idx="28">
                  <c:v>0.36399999999999999</c:v>
                </c:pt>
                <c:pt idx="29">
                  <c:v>0.35599999999999998</c:v>
                </c:pt>
                <c:pt idx="30">
                  <c:v>0.41677105256586833</c:v>
                </c:pt>
                <c:pt idx="31">
                  <c:v>0.41677105256586833</c:v>
                </c:pt>
                <c:pt idx="32">
                  <c:v>0.41677105256586833</c:v>
                </c:pt>
                <c:pt idx="33">
                  <c:v>0.38800000000000001</c:v>
                </c:pt>
                <c:pt idx="34">
                  <c:v>0.38800000000000001</c:v>
                </c:pt>
                <c:pt idx="35">
                  <c:v>0.38800000000000001</c:v>
                </c:pt>
                <c:pt idx="36">
                  <c:v>0.38800000000000001</c:v>
                </c:pt>
                <c:pt idx="37">
                  <c:v>0.38800000000000001</c:v>
                </c:pt>
                <c:pt idx="38">
                  <c:v>0.38800000000000001</c:v>
                </c:pt>
                <c:pt idx="39">
                  <c:v>0.38800000000000001</c:v>
                </c:pt>
                <c:pt idx="40">
                  <c:v>0.38800000000000001</c:v>
                </c:pt>
                <c:pt idx="41">
                  <c:v>0.374</c:v>
                </c:pt>
                <c:pt idx="42">
                  <c:v>0.374</c:v>
                </c:pt>
                <c:pt idx="43">
                  <c:v>0.374</c:v>
                </c:pt>
                <c:pt idx="44">
                  <c:v>0.374</c:v>
                </c:pt>
                <c:pt idx="45">
                  <c:v>0.38500000000000001</c:v>
                </c:pt>
                <c:pt idx="46">
                  <c:v>0.38500000000000001</c:v>
                </c:pt>
                <c:pt idx="47">
                  <c:v>0.38500000000000001</c:v>
                </c:pt>
                <c:pt idx="48">
                  <c:v>0.38500000000000001</c:v>
                </c:pt>
                <c:pt idx="49">
                  <c:v>0.38500000000000001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2-40F4-864E-1B7E0665C501}"/>
            </c:ext>
          </c:extLst>
        </c:ser>
        <c:ser>
          <c:idx val="2"/>
          <c:order val="2"/>
          <c:tx>
            <c:strRef>
              <c:f>Spacing!$C$1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Spacing!$C$2:$C$51</c:f>
              <c:numCache>
                <c:formatCode>General</c:formatCode>
                <c:ptCount val="50"/>
                <c:pt idx="0">
                  <c:v>0.39693033679996303</c:v>
                </c:pt>
                <c:pt idx="1">
                  <c:v>0.18170452157789341</c:v>
                </c:pt>
                <c:pt idx="2">
                  <c:v>0.18170452157789341</c:v>
                </c:pt>
                <c:pt idx="3">
                  <c:v>0.18170452157789341</c:v>
                </c:pt>
                <c:pt idx="4">
                  <c:v>0.18170452157789341</c:v>
                </c:pt>
                <c:pt idx="5">
                  <c:v>0.83147074384615294</c:v>
                </c:pt>
                <c:pt idx="6">
                  <c:v>0.83147074384615294</c:v>
                </c:pt>
                <c:pt idx="7">
                  <c:v>0.83147074384615294</c:v>
                </c:pt>
                <c:pt idx="8">
                  <c:v>0.83147074384615294</c:v>
                </c:pt>
                <c:pt idx="9">
                  <c:v>0.83147074384615294</c:v>
                </c:pt>
                <c:pt idx="10">
                  <c:v>0.83147074384615294</c:v>
                </c:pt>
                <c:pt idx="11">
                  <c:v>0.83099999999999996</c:v>
                </c:pt>
                <c:pt idx="12">
                  <c:v>0.83099999999999996</c:v>
                </c:pt>
                <c:pt idx="13">
                  <c:v>0.83099999999999996</c:v>
                </c:pt>
                <c:pt idx="14">
                  <c:v>0.83099999999999996</c:v>
                </c:pt>
                <c:pt idx="15">
                  <c:v>0.83099999999999996</c:v>
                </c:pt>
                <c:pt idx="16">
                  <c:v>0.83099999999999996</c:v>
                </c:pt>
                <c:pt idx="17">
                  <c:v>0.84699999999999998</c:v>
                </c:pt>
                <c:pt idx="18">
                  <c:v>0.83099999999999996</c:v>
                </c:pt>
                <c:pt idx="19">
                  <c:v>0.83099999999999996</c:v>
                </c:pt>
                <c:pt idx="20">
                  <c:v>0.878</c:v>
                </c:pt>
                <c:pt idx="21">
                  <c:v>0.83099999999999996</c:v>
                </c:pt>
                <c:pt idx="22">
                  <c:v>0.83099999999999996</c:v>
                </c:pt>
                <c:pt idx="23">
                  <c:v>0.83099999999999996</c:v>
                </c:pt>
                <c:pt idx="24">
                  <c:v>0.84499999999999997</c:v>
                </c:pt>
                <c:pt idx="25">
                  <c:v>0.83799999999999997</c:v>
                </c:pt>
                <c:pt idx="26">
                  <c:v>0.83799999999999997</c:v>
                </c:pt>
                <c:pt idx="27">
                  <c:v>0.83899999999999997</c:v>
                </c:pt>
                <c:pt idx="28">
                  <c:v>0.83899999999999997</c:v>
                </c:pt>
                <c:pt idx="29">
                  <c:v>0.83899999999999997</c:v>
                </c:pt>
                <c:pt idx="30">
                  <c:v>0.83799999999999997</c:v>
                </c:pt>
                <c:pt idx="31">
                  <c:v>0.83799999999999997</c:v>
                </c:pt>
                <c:pt idx="32">
                  <c:v>0.83799999999999997</c:v>
                </c:pt>
                <c:pt idx="33">
                  <c:v>0.83899999999999997</c:v>
                </c:pt>
                <c:pt idx="34">
                  <c:v>0.83899999999999997</c:v>
                </c:pt>
                <c:pt idx="35">
                  <c:v>0.83899999999999997</c:v>
                </c:pt>
                <c:pt idx="36">
                  <c:v>0.83899999999999997</c:v>
                </c:pt>
                <c:pt idx="37">
                  <c:v>0.83899999999999997</c:v>
                </c:pt>
                <c:pt idx="38">
                  <c:v>0.83899999999999997</c:v>
                </c:pt>
                <c:pt idx="39">
                  <c:v>0.83899999999999997</c:v>
                </c:pt>
                <c:pt idx="40">
                  <c:v>0.83899999999999997</c:v>
                </c:pt>
                <c:pt idx="41">
                  <c:v>0.83499999999999996</c:v>
                </c:pt>
                <c:pt idx="42">
                  <c:v>0.83499999999999996</c:v>
                </c:pt>
                <c:pt idx="43">
                  <c:v>0.83499999999999996</c:v>
                </c:pt>
                <c:pt idx="44">
                  <c:v>0.83499999999999996</c:v>
                </c:pt>
                <c:pt idx="45">
                  <c:v>0.83699999999999997</c:v>
                </c:pt>
                <c:pt idx="46">
                  <c:v>0.83699999999999997</c:v>
                </c:pt>
                <c:pt idx="47">
                  <c:v>0.83699999999999997</c:v>
                </c:pt>
                <c:pt idx="48">
                  <c:v>0.83699999999999997</c:v>
                </c:pt>
                <c:pt idx="49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42-40F4-864E-1B7E0665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049039"/>
        <c:axId val="713049871"/>
      </c:lineChart>
      <c:catAx>
        <c:axId val="71304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49871"/>
        <c:crosses val="autoZero"/>
        <c:auto val="1"/>
        <c:lblAlgn val="ctr"/>
        <c:lblOffset val="100"/>
        <c:noMultiLvlLbl val="0"/>
      </c:catAx>
      <c:valAx>
        <c:axId val="7130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4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Phase!$A$1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Phase!$A$2:$A$51</c:f>
              <c:numCache>
                <c:formatCode>General</c:formatCode>
                <c:ptCount val="50"/>
                <c:pt idx="0">
                  <c:v>76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93.7</c:v>
                </c:pt>
                <c:pt idx="6">
                  <c:v>93.7</c:v>
                </c:pt>
                <c:pt idx="7">
                  <c:v>93.7</c:v>
                </c:pt>
                <c:pt idx="8">
                  <c:v>93.7</c:v>
                </c:pt>
                <c:pt idx="9">
                  <c:v>93.7</c:v>
                </c:pt>
                <c:pt idx="10">
                  <c:v>93.7</c:v>
                </c:pt>
                <c:pt idx="11">
                  <c:v>93.7</c:v>
                </c:pt>
                <c:pt idx="12">
                  <c:v>93.7</c:v>
                </c:pt>
                <c:pt idx="13">
                  <c:v>93.7</c:v>
                </c:pt>
                <c:pt idx="14">
                  <c:v>93.7</c:v>
                </c:pt>
                <c:pt idx="15">
                  <c:v>93.7</c:v>
                </c:pt>
                <c:pt idx="16">
                  <c:v>93.7</c:v>
                </c:pt>
                <c:pt idx="17">
                  <c:v>93.9</c:v>
                </c:pt>
                <c:pt idx="18">
                  <c:v>94.6</c:v>
                </c:pt>
                <c:pt idx="19">
                  <c:v>108.3</c:v>
                </c:pt>
                <c:pt idx="20">
                  <c:v>108.3</c:v>
                </c:pt>
                <c:pt idx="21">
                  <c:v>101.1</c:v>
                </c:pt>
                <c:pt idx="22">
                  <c:v>94.8</c:v>
                </c:pt>
                <c:pt idx="23">
                  <c:v>94.8</c:v>
                </c:pt>
                <c:pt idx="24">
                  <c:v>94.8</c:v>
                </c:pt>
                <c:pt idx="25">
                  <c:v>93.9</c:v>
                </c:pt>
                <c:pt idx="26">
                  <c:v>93.9</c:v>
                </c:pt>
                <c:pt idx="27">
                  <c:v>95.3</c:v>
                </c:pt>
                <c:pt idx="28">
                  <c:v>94.6</c:v>
                </c:pt>
                <c:pt idx="29">
                  <c:v>72</c:v>
                </c:pt>
                <c:pt idx="30">
                  <c:v>93.1</c:v>
                </c:pt>
                <c:pt idx="31">
                  <c:v>93.1</c:v>
                </c:pt>
                <c:pt idx="32">
                  <c:v>93.1</c:v>
                </c:pt>
                <c:pt idx="33">
                  <c:v>93.1</c:v>
                </c:pt>
                <c:pt idx="34">
                  <c:v>93.1</c:v>
                </c:pt>
                <c:pt idx="35">
                  <c:v>93.1</c:v>
                </c:pt>
                <c:pt idx="36">
                  <c:v>94.7</c:v>
                </c:pt>
                <c:pt idx="37">
                  <c:v>94.7</c:v>
                </c:pt>
                <c:pt idx="38">
                  <c:v>94.7</c:v>
                </c:pt>
                <c:pt idx="39">
                  <c:v>94.7</c:v>
                </c:pt>
                <c:pt idx="40">
                  <c:v>93.1</c:v>
                </c:pt>
                <c:pt idx="41">
                  <c:v>93.8</c:v>
                </c:pt>
                <c:pt idx="42">
                  <c:v>93.8</c:v>
                </c:pt>
                <c:pt idx="43">
                  <c:v>93.8</c:v>
                </c:pt>
                <c:pt idx="44">
                  <c:v>93.8</c:v>
                </c:pt>
                <c:pt idx="45">
                  <c:v>91.8</c:v>
                </c:pt>
                <c:pt idx="46">
                  <c:v>91.8</c:v>
                </c:pt>
                <c:pt idx="47">
                  <c:v>91.8</c:v>
                </c:pt>
                <c:pt idx="48">
                  <c:v>91.8</c:v>
                </c:pt>
                <c:pt idx="49">
                  <c:v>91.8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D-4157-A6CA-FF9929F2FBE4}"/>
            </c:ext>
          </c:extLst>
        </c:ser>
        <c:ser>
          <c:idx val="1"/>
          <c:order val="1"/>
          <c:tx>
            <c:strRef>
              <c:f>Phase!$B$1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Phase!$B$2:$B$51</c:f>
              <c:numCache>
                <c:formatCode>General</c:formatCode>
                <c:ptCount val="50"/>
                <c:pt idx="0">
                  <c:v>282</c:v>
                </c:pt>
                <c:pt idx="1">
                  <c:v>251</c:v>
                </c:pt>
                <c:pt idx="2">
                  <c:v>251</c:v>
                </c:pt>
                <c:pt idx="3">
                  <c:v>251</c:v>
                </c:pt>
                <c:pt idx="4">
                  <c:v>251</c:v>
                </c:pt>
                <c:pt idx="5">
                  <c:v>185</c:v>
                </c:pt>
                <c:pt idx="6">
                  <c:v>185</c:v>
                </c:pt>
                <c:pt idx="7">
                  <c:v>185</c:v>
                </c:pt>
                <c:pt idx="8">
                  <c:v>185</c:v>
                </c:pt>
                <c:pt idx="9">
                  <c:v>185</c:v>
                </c:pt>
                <c:pt idx="10">
                  <c:v>185</c:v>
                </c:pt>
                <c:pt idx="11">
                  <c:v>185</c:v>
                </c:pt>
                <c:pt idx="12">
                  <c:v>185</c:v>
                </c:pt>
                <c:pt idx="13">
                  <c:v>185</c:v>
                </c:pt>
                <c:pt idx="14">
                  <c:v>185</c:v>
                </c:pt>
                <c:pt idx="15">
                  <c:v>185</c:v>
                </c:pt>
                <c:pt idx="16">
                  <c:v>185</c:v>
                </c:pt>
                <c:pt idx="17">
                  <c:v>187.5</c:v>
                </c:pt>
                <c:pt idx="18">
                  <c:v>191.3</c:v>
                </c:pt>
                <c:pt idx="19">
                  <c:v>192.9</c:v>
                </c:pt>
                <c:pt idx="20">
                  <c:v>192.9</c:v>
                </c:pt>
                <c:pt idx="21">
                  <c:v>190.2</c:v>
                </c:pt>
                <c:pt idx="22">
                  <c:v>189.3</c:v>
                </c:pt>
                <c:pt idx="23">
                  <c:v>189.3</c:v>
                </c:pt>
                <c:pt idx="24">
                  <c:v>189.3</c:v>
                </c:pt>
                <c:pt idx="25">
                  <c:v>187.5</c:v>
                </c:pt>
                <c:pt idx="26">
                  <c:v>187.5</c:v>
                </c:pt>
                <c:pt idx="27">
                  <c:v>188.2</c:v>
                </c:pt>
                <c:pt idx="28">
                  <c:v>187.9</c:v>
                </c:pt>
                <c:pt idx="29">
                  <c:v>184.8</c:v>
                </c:pt>
                <c:pt idx="30">
                  <c:v>187.7</c:v>
                </c:pt>
                <c:pt idx="31">
                  <c:v>187.7</c:v>
                </c:pt>
                <c:pt idx="32">
                  <c:v>187.7</c:v>
                </c:pt>
                <c:pt idx="33">
                  <c:v>187.7</c:v>
                </c:pt>
                <c:pt idx="34">
                  <c:v>187.7</c:v>
                </c:pt>
                <c:pt idx="35">
                  <c:v>187.7</c:v>
                </c:pt>
                <c:pt idx="36">
                  <c:v>188.6</c:v>
                </c:pt>
                <c:pt idx="37">
                  <c:v>188.6</c:v>
                </c:pt>
                <c:pt idx="38">
                  <c:v>188.6</c:v>
                </c:pt>
                <c:pt idx="39">
                  <c:v>188.6</c:v>
                </c:pt>
                <c:pt idx="40">
                  <c:v>187.7</c:v>
                </c:pt>
                <c:pt idx="41">
                  <c:v>192</c:v>
                </c:pt>
                <c:pt idx="42">
                  <c:v>192</c:v>
                </c:pt>
                <c:pt idx="43">
                  <c:v>192</c:v>
                </c:pt>
                <c:pt idx="44">
                  <c:v>192</c:v>
                </c:pt>
                <c:pt idx="45">
                  <c:v>187.7</c:v>
                </c:pt>
                <c:pt idx="46">
                  <c:v>187.7</c:v>
                </c:pt>
                <c:pt idx="47">
                  <c:v>187.7</c:v>
                </c:pt>
                <c:pt idx="48">
                  <c:v>187.7</c:v>
                </c:pt>
                <c:pt idx="49">
                  <c:v>187.7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D-4157-A6CA-FF9929F2FBE4}"/>
            </c:ext>
          </c:extLst>
        </c:ser>
        <c:ser>
          <c:idx val="2"/>
          <c:order val="2"/>
          <c:tx>
            <c:strRef>
              <c:f>Phase!$C$1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Phase!$C$2:$C$51</c:f>
              <c:numCache>
                <c:formatCode>General</c:formatCode>
                <c:ptCount val="50"/>
                <c:pt idx="0">
                  <c:v>55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70.2</c:v>
                </c:pt>
                <c:pt idx="6">
                  <c:v>70.2</c:v>
                </c:pt>
                <c:pt idx="7">
                  <c:v>70.2</c:v>
                </c:pt>
                <c:pt idx="8">
                  <c:v>70.2</c:v>
                </c:pt>
                <c:pt idx="9">
                  <c:v>70.2</c:v>
                </c:pt>
                <c:pt idx="10">
                  <c:v>70.2</c:v>
                </c:pt>
                <c:pt idx="11">
                  <c:v>70.2</c:v>
                </c:pt>
                <c:pt idx="12">
                  <c:v>70.2</c:v>
                </c:pt>
                <c:pt idx="13">
                  <c:v>70.2</c:v>
                </c:pt>
                <c:pt idx="14">
                  <c:v>70.2</c:v>
                </c:pt>
                <c:pt idx="15">
                  <c:v>70.2</c:v>
                </c:pt>
                <c:pt idx="16">
                  <c:v>70.2</c:v>
                </c:pt>
                <c:pt idx="17">
                  <c:v>60.3</c:v>
                </c:pt>
                <c:pt idx="18">
                  <c:v>58.7</c:v>
                </c:pt>
                <c:pt idx="19">
                  <c:v>56.2</c:v>
                </c:pt>
                <c:pt idx="20">
                  <c:v>56.2</c:v>
                </c:pt>
                <c:pt idx="21">
                  <c:v>58.3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60.3</c:v>
                </c:pt>
                <c:pt idx="26">
                  <c:v>60.3</c:v>
                </c:pt>
                <c:pt idx="27">
                  <c:v>62.7</c:v>
                </c:pt>
                <c:pt idx="28">
                  <c:v>61.5</c:v>
                </c:pt>
                <c:pt idx="29">
                  <c:v>71.400000000000006</c:v>
                </c:pt>
                <c:pt idx="30">
                  <c:v>65.099999999999994</c:v>
                </c:pt>
                <c:pt idx="31">
                  <c:v>65.099999999999994</c:v>
                </c:pt>
                <c:pt idx="32">
                  <c:v>65.099999999999994</c:v>
                </c:pt>
                <c:pt idx="33">
                  <c:v>65.099999999999994</c:v>
                </c:pt>
                <c:pt idx="34">
                  <c:v>65.099999999999994</c:v>
                </c:pt>
                <c:pt idx="35">
                  <c:v>65.099999999999994</c:v>
                </c:pt>
                <c:pt idx="36">
                  <c:v>62.6</c:v>
                </c:pt>
                <c:pt idx="37">
                  <c:v>62.6</c:v>
                </c:pt>
                <c:pt idx="38">
                  <c:v>62.6</c:v>
                </c:pt>
                <c:pt idx="39">
                  <c:v>62.6</c:v>
                </c:pt>
                <c:pt idx="40">
                  <c:v>65.099999999999994</c:v>
                </c:pt>
                <c:pt idx="41">
                  <c:v>63.3</c:v>
                </c:pt>
                <c:pt idx="42">
                  <c:v>63.3</c:v>
                </c:pt>
                <c:pt idx="43">
                  <c:v>63.3</c:v>
                </c:pt>
                <c:pt idx="44">
                  <c:v>63.3</c:v>
                </c:pt>
                <c:pt idx="45">
                  <c:v>66.599999999999994</c:v>
                </c:pt>
                <c:pt idx="46">
                  <c:v>66.599999999999994</c:v>
                </c:pt>
                <c:pt idx="47">
                  <c:v>66.599999999999994</c:v>
                </c:pt>
                <c:pt idx="48">
                  <c:v>66.599999999999994</c:v>
                </c:pt>
                <c:pt idx="49">
                  <c:v>66.599999999999994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D-4157-A6CA-FF9929F2FBE4}"/>
            </c:ext>
          </c:extLst>
        </c:ser>
        <c:ser>
          <c:idx val="3"/>
          <c:order val="3"/>
          <c:tx>
            <c:strRef>
              <c:f>Phase!$D$1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Phase!$D$2:$D$51</c:f>
              <c:numCache>
                <c:formatCode>General</c:formatCode>
                <c:ptCount val="50"/>
                <c:pt idx="0">
                  <c:v>273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217.2</c:v>
                </c:pt>
                <c:pt idx="6">
                  <c:v>217.2</c:v>
                </c:pt>
                <c:pt idx="7">
                  <c:v>217.2</c:v>
                </c:pt>
                <c:pt idx="8">
                  <c:v>217.2</c:v>
                </c:pt>
                <c:pt idx="9">
                  <c:v>217.2</c:v>
                </c:pt>
                <c:pt idx="10">
                  <c:v>217.2</c:v>
                </c:pt>
                <c:pt idx="11">
                  <c:v>217.2</c:v>
                </c:pt>
                <c:pt idx="12">
                  <c:v>217.2</c:v>
                </c:pt>
                <c:pt idx="13">
                  <c:v>217.2</c:v>
                </c:pt>
                <c:pt idx="14">
                  <c:v>217.2</c:v>
                </c:pt>
                <c:pt idx="15">
                  <c:v>217.2</c:v>
                </c:pt>
                <c:pt idx="16">
                  <c:v>217.2</c:v>
                </c:pt>
                <c:pt idx="17">
                  <c:v>207.6</c:v>
                </c:pt>
                <c:pt idx="18">
                  <c:v>217.1</c:v>
                </c:pt>
                <c:pt idx="19">
                  <c:v>211.6</c:v>
                </c:pt>
                <c:pt idx="20">
                  <c:v>211.6</c:v>
                </c:pt>
                <c:pt idx="21">
                  <c:v>209.6</c:v>
                </c:pt>
                <c:pt idx="22">
                  <c:v>211.2</c:v>
                </c:pt>
                <c:pt idx="23">
                  <c:v>211.2</c:v>
                </c:pt>
                <c:pt idx="24">
                  <c:v>211.2</c:v>
                </c:pt>
                <c:pt idx="25">
                  <c:v>207.6</c:v>
                </c:pt>
                <c:pt idx="26">
                  <c:v>207.6</c:v>
                </c:pt>
                <c:pt idx="27">
                  <c:v>199.1</c:v>
                </c:pt>
                <c:pt idx="28">
                  <c:v>203.4</c:v>
                </c:pt>
                <c:pt idx="29">
                  <c:v>211.7</c:v>
                </c:pt>
                <c:pt idx="30">
                  <c:v>209.1</c:v>
                </c:pt>
                <c:pt idx="31">
                  <c:v>209.1</c:v>
                </c:pt>
                <c:pt idx="32">
                  <c:v>209.1</c:v>
                </c:pt>
                <c:pt idx="33">
                  <c:v>209.1</c:v>
                </c:pt>
                <c:pt idx="34">
                  <c:v>209.1</c:v>
                </c:pt>
                <c:pt idx="35">
                  <c:v>209.1</c:v>
                </c:pt>
                <c:pt idx="36">
                  <c:v>209.8</c:v>
                </c:pt>
                <c:pt idx="37">
                  <c:v>209.8</c:v>
                </c:pt>
                <c:pt idx="38">
                  <c:v>209.8</c:v>
                </c:pt>
                <c:pt idx="39">
                  <c:v>209.8</c:v>
                </c:pt>
                <c:pt idx="40">
                  <c:v>209.1</c:v>
                </c:pt>
                <c:pt idx="41">
                  <c:v>208.1</c:v>
                </c:pt>
                <c:pt idx="42">
                  <c:v>208.1</c:v>
                </c:pt>
                <c:pt idx="43">
                  <c:v>208.1</c:v>
                </c:pt>
                <c:pt idx="44">
                  <c:v>208.1</c:v>
                </c:pt>
                <c:pt idx="45">
                  <c:v>209.6</c:v>
                </c:pt>
                <c:pt idx="46">
                  <c:v>209.6</c:v>
                </c:pt>
                <c:pt idx="47">
                  <c:v>209.6</c:v>
                </c:pt>
                <c:pt idx="48">
                  <c:v>209.6</c:v>
                </c:pt>
                <c:pt idx="49">
                  <c:v>209.6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9D-4157-A6CA-FF9929F2FBE4}"/>
            </c:ext>
          </c:extLst>
        </c:ser>
        <c:ser>
          <c:idx val="4"/>
          <c:order val="4"/>
          <c:tx>
            <c:strRef>
              <c:f>Phase!$E$1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Phase!$E$2:$E$51</c:f>
              <c:numCache>
                <c:formatCode>General</c:formatCode>
                <c:ptCount val="50"/>
                <c:pt idx="0">
                  <c:v>332</c:v>
                </c:pt>
                <c:pt idx="1">
                  <c:v>113</c:v>
                </c:pt>
                <c:pt idx="2">
                  <c:v>113</c:v>
                </c:pt>
                <c:pt idx="3">
                  <c:v>113</c:v>
                </c:pt>
                <c:pt idx="4">
                  <c:v>113</c:v>
                </c:pt>
                <c:pt idx="5">
                  <c:v>152.30000000000001</c:v>
                </c:pt>
                <c:pt idx="6">
                  <c:v>152.30000000000001</c:v>
                </c:pt>
                <c:pt idx="7">
                  <c:v>152.30000000000001</c:v>
                </c:pt>
                <c:pt idx="8">
                  <c:v>152.30000000000001</c:v>
                </c:pt>
                <c:pt idx="9">
                  <c:v>152.30000000000001</c:v>
                </c:pt>
                <c:pt idx="10">
                  <c:v>152.30000000000001</c:v>
                </c:pt>
                <c:pt idx="11">
                  <c:v>152.30000000000001</c:v>
                </c:pt>
                <c:pt idx="12">
                  <c:v>152.30000000000001</c:v>
                </c:pt>
                <c:pt idx="13">
                  <c:v>152.30000000000001</c:v>
                </c:pt>
                <c:pt idx="14">
                  <c:v>152.30000000000001</c:v>
                </c:pt>
                <c:pt idx="15">
                  <c:v>152.30000000000001</c:v>
                </c:pt>
                <c:pt idx="16">
                  <c:v>152.30000000000001</c:v>
                </c:pt>
                <c:pt idx="17">
                  <c:v>151.80000000000001</c:v>
                </c:pt>
                <c:pt idx="18">
                  <c:v>143.5</c:v>
                </c:pt>
                <c:pt idx="19">
                  <c:v>129.5</c:v>
                </c:pt>
                <c:pt idx="20">
                  <c:v>129.5</c:v>
                </c:pt>
                <c:pt idx="21">
                  <c:v>140.69999999999999</c:v>
                </c:pt>
                <c:pt idx="22">
                  <c:v>150.6</c:v>
                </c:pt>
                <c:pt idx="23">
                  <c:v>150.6</c:v>
                </c:pt>
                <c:pt idx="24">
                  <c:v>150.6</c:v>
                </c:pt>
                <c:pt idx="25">
                  <c:v>130</c:v>
                </c:pt>
                <c:pt idx="26">
                  <c:v>130</c:v>
                </c:pt>
                <c:pt idx="27">
                  <c:v>147.69999999999999</c:v>
                </c:pt>
                <c:pt idx="28">
                  <c:v>138.9</c:v>
                </c:pt>
                <c:pt idx="29">
                  <c:v>147</c:v>
                </c:pt>
                <c:pt idx="30">
                  <c:v>136.69999999999999</c:v>
                </c:pt>
                <c:pt idx="31">
                  <c:v>136.69999999999999</c:v>
                </c:pt>
                <c:pt idx="32">
                  <c:v>136.69999999999999</c:v>
                </c:pt>
                <c:pt idx="33">
                  <c:v>136.69999999999999</c:v>
                </c:pt>
                <c:pt idx="34">
                  <c:v>136.69999999999999</c:v>
                </c:pt>
                <c:pt idx="35">
                  <c:v>136.69999999999999</c:v>
                </c:pt>
                <c:pt idx="36">
                  <c:v>138.30000000000001</c:v>
                </c:pt>
                <c:pt idx="37">
                  <c:v>138.30000000000001</c:v>
                </c:pt>
                <c:pt idx="38">
                  <c:v>138.30000000000001</c:v>
                </c:pt>
                <c:pt idx="39">
                  <c:v>138.30000000000001</c:v>
                </c:pt>
                <c:pt idx="40">
                  <c:v>136.69999999999999</c:v>
                </c:pt>
                <c:pt idx="41">
                  <c:v>138.1</c:v>
                </c:pt>
                <c:pt idx="42">
                  <c:v>138.1</c:v>
                </c:pt>
                <c:pt idx="43">
                  <c:v>138.1</c:v>
                </c:pt>
                <c:pt idx="44">
                  <c:v>138.1</c:v>
                </c:pt>
                <c:pt idx="45">
                  <c:v>140.5</c:v>
                </c:pt>
                <c:pt idx="46">
                  <c:v>140.5</c:v>
                </c:pt>
                <c:pt idx="47">
                  <c:v>140.5</c:v>
                </c:pt>
                <c:pt idx="48">
                  <c:v>140.5</c:v>
                </c:pt>
                <c:pt idx="49">
                  <c:v>140.5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9D-4157-A6CA-FF9929F2FBE4}"/>
            </c:ext>
          </c:extLst>
        </c:ser>
        <c:ser>
          <c:idx val="5"/>
          <c:order val="5"/>
          <c:tx>
            <c:strRef>
              <c:f>Phase!$F$1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Phase!$F$2:$F$51</c:f>
              <c:numCache>
                <c:formatCode>General</c:formatCode>
                <c:ptCount val="50"/>
                <c:pt idx="0">
                  <c:v>168</c:v>
                </c:pt>
                <c:pt idx="1">
                  <c:v>277</c:v>
                </c:pt>
                <c:pt idx="2">
                  <c:v>277</c:v>
                </c:pt>
                <c:pt idx="3">
                  <c:v>277</c:v>
                </c:pt>
                <c:pt idx="4">
                  <c:v>277</c:v>
                </c:pt>
                <c:pt idx="5">
                  <c:v>228.8</c:v>
                </c:pt>
                <c:pt idx="6">
                  <c:v>228.8</c:v>
                </c:pt>
                <c:pt idx="7">
                  <c:v>228.8</c:v>
                </c:pt>
                <c:pt idx="8">
                  <c:v>228.8</c:v>
                </c:pt>
                <c:pt idx="9">
                  <c:v>228.8</c:v>
                </c:pt>
                <c:pt idx="10">
                  <c:v>228.8</c:v>
                </c:pt>
                <c:pt idx="11">
                  <c:v>228.8</c:v>
                </c:pt>
                <c:pt idx="12">
                  <c:v>228.8</c:v>
                </c:pt>
                <c:pt idx="13">
                  <c:v>228.8</c:v>
                </c:pt>
                <c:pt idx="14">
                  <c:v>228.8</c:v>
                </c:pt>
                <c:pt idx="15">
                  <c:v>228.8</c:v>
                </c:pt>
                <c:pt idx="16">
                  <c:v>228.8</c:v>
                </c:pt>
                <c:pt idx="17">
                  <c:v>235.6</c:v>
                </c:pt>
                <c:pt idx="18">
                  <c:v>228.1</c:v>
                </c:pt>
                <c:pt idx="19">
                  <c:v>220.7</c:v>
                </c:pt>
                <c:pt idx="20">
                  <c:v>220.7</c:v>
                </c:pt>
                <c:pt idx="21">
                  <c:v>228.1</c:v>
                </c:pt>
                <c:pt idx="22">
                  <c:v>233.3</c:v>
                </c:pt>
                <c:pt idx="23">
                  <c:v>233.3</c:v>
                </c:pt>
                <c:pt idx="24">
                  <c:v>233.3</c:v>
                </c:pt>
                <c:pt idx="25">
                  <c:v>235.6</c:v>
                </c:pt>
                <c:pt idx="26">
                  <c:v>235.6</c:v>
                </c:pt>
                <c:pt idx="27">
                  <c:v>232.1</c:v>
                </c:pt>
                <c:pt idx="28">
                  <c:v>233.9</c:v>
                </c:pt>
                <c:pt idx="29">
                  <c:v>232.6</c:v>
                </c:pt>
                <c:pt idx="30">
                  <c:v>233.1</c:v>
                </c:pt>
                <c:pt idx="31">
                  <c:v>233.1</c:v>
                </c:pt>
                <c:pt idx="32">
                  <c:v>233.1</c:v>
                </c:pt>
                <c:pt idx="33">
                  <c:v>233.1</c:v>
                </c:pt>
                <c:pt idx="34">
                  <c:v>233.1</c:v>
                </c:pt>
                <c:pt idx="35">
                  <c:v>233.1</c:v>
                </c:pt>
                <c:pt idx="36">
                  <c:v>232.8</c:v>
                </c:pt>
                <c:pt idx="37">
                  <c:v>232.8</c:v>
                </c:pt>
                <c:pt idx="38">
                  <c:v>232.8</c:v>
                </c:pt>
                <c:pt idx="39">
                  <c:v>232.8</c:v>
                </c:pt>
                <c:pt idx="40">
                  <c:v>233.1</c:v>
                </c:pt>
                <c:pt idx="41">
                  <c:v>231.4</c:v>
                </c:pt>
                <c:pt idx="42">
                  <c:v>231.4</c:v>
                </c:pt>
                <c:pt idx="43">
                  <c:v>231.4</c:v>
                </c:pt>
                <c:pt idx="44">
                  <c:v>231.4</c:v>
                </c:pt>
                <c:pt idx="45">
                  <c:v>232.4</c:v>
                </c:pt>
                <c:pt idx="46">
                  <c:v>232.4</c:v>
                </c:pt>
                <c:pt idx="47">
                  <c:v>232.4</c:v>
                </c:pt>
                <c:pt idx="48">
                  <c:v>232.4</c:v>
                </c:pt>
                <c:pt idx="49">
                  <c:v>232.4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9D-4157-A6CA-FF9929F2F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431135"/>
        <c:axId val="641429887"/>
      </c:lineChart>
      <c:catAx>
        <c:axId val="641431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29887"/>
        <c:crosses val="autoZero"/>
        <c:auto val="1"/>
        <c:lblAlgn val="ctr"/>
        <c:lblOffset val="100"/>
        <c:noMultiLvlLbl val="0"/>
      </c:catAx>
      <c:valAx>
        <c:axId val="64142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3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Amplitude</a:t>
            </a:r>
            <a:r>
              <a:rPr lang="en-ZA" baseline="0"/>
              <a:t> Taper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Amplitude!$A$1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Amplitude!$A$2:$A$51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0.94399999999999995</c:v>
                </c:pt>
                <c:pt idx="10">
                  <c:v>0.94399999999999995</c:v>
                </c:pt>
                <c:pt idx="11">
                  <c:v>0.94399999999999995</c:v>
                </c:pt>
                <c:pt idx="12">
                  <c:v>0.94399999999999995</c:v>
                </c:pt>
                <c:pt idx="13">
                  <c:v>0.94399999999999995</c:v>
                </c:pt>
                <c:pt idx="14">
                  <c:v>0.94399999999999995</c:v>
                </c:pt>
                <c:pt idx="15">
                  <c:v>0.94399999999999995</c:v>
                </c:pt>
                <c:pt idx="16">
                  <c:v>0.94399999999999995</c:v>
                </c:pt>
                <c:pt idx="17">
                  <c:v>0.97199999999999998</c:v>
                </c:pt>
                <c:pt idx="18">
                  <c:v>0.97199999999999998</c:v>
                </c:pt>
                <c:pt idx="19">
                  <c:v>0.96799999999999997</c:v>
                </c:pt>
                <c:pt idx="20">
                  <c:v>0.96799999999999997</c:v>
                </c:pt>
                <c:pt idx="21">
                  <c:v>0.96799999999999997</c:v>
                </c:pt>
                <c:pt idx="22">
                  <c:v>0.89700000000000002</c:v>
                </c:pt>
                <c:pt idx="23">
                  <c:v>0.89700000000000002</c:v>
                </c:pt>
                <c:pt idx="24">
                  <c:v>0.89700000000000002</c:v>
                </c:pt>
                <c:pt idx="25">
                  <c:v>0.95599999999999996</c:v>
                </c:pt>
                <c:pt idx="26">
                  <c:v>0.95299999999999996</c:v>
                </c:pt>
                <c:pt idx="27">
                  <c:v>0.82299999999999995</c:v>
                </c:pt>
                <c:pt idx="28">
                  <c:v>0.82299999999999995</c:v>
                </c:pt>
                <c:pt idx="29">
                  <c:v>0.92400000000000004</c:v>
                </c:pt>
                <c:pt idx="30">
                  <c:v>0.90500000000000003</c:v>
                </c:pt>
                <c:pt idx="31">
                  <c:v>0.90500000000000003</c:v>
                </c:pt>
                <c:pt idx="32">
                  <c:v>0.90400000000000003</c:v>
                </c:pt>
                <c:pt idx="33">
                  <c:v>0.81736703362233987</c:v>
                </c:pt>
                <c:pt idx="34">
                  <c:v>0.81736703362233987</c:v>
                </c:pt>
                <c:pt idx="35">
                  <c:v>0.81736703362233987</c:v>
                </c:pt>
                <c:pt idx="36">
                  <c:v>0.77100000000000002</c:v>
                </c:pt>
                <c:pt idx="37">
                  <c:v>0.77100000000000002</c:v>
                </c:pt>
                <c:pt idx="38">
                  <c:v>0.77100000000000002</c:v>
                </c:pt>
                <c:pt idx="39">
                  <c:v>0.77100000000000002</c:v>
                </c:pt>
                <c:pt idx="40">
                  <c:v>0.82299999999999995</c:v>
                </c:pt>
                <c:pt idx="41">
                  <c:v>0.74299999999999999</c:v>
                </c:pt>
                <c:pt idx="42">
                  <c:v>0.74299999999999999</c:v>
                </c:pt>
                <c:pt idx="43">
                  <c:v>0.74299999999999999</c:v>
                </c:pt>
                <c:pt idx="44">
                  <c:v>0.74299999999999999</c:v>
                </c:pt>
                <c:pt idx="45">
                  <c:v>0.83</c:v>
                </c:pt>
                <c:pt idx="46">
                  <c:v>0.83</c:v>
                </c:pt>
                <c:pt idx="47">
                  <c:v>0.83</c:v>
                </c:pt>
                <c:pt idx="48">
                  <c:v>0.83</c:v>
                </c:pt>
                <c:pt idx="49">
                  <c:v>0.82899999999999996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E-4935-A143-8EBF4FE39402}"/>
            </c:ext>
          </c:extLst>
        </c:ser>
        <c:ser>
          <c:idx val="1"/>
          <c:order val="1"/>
          <c:tx>
            <c:strRef>
              <c:f>Amplitude!$B$1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Amplitude!$B$2:$B$51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0.93899999999999995</c:v>
                </c:pt>
                <c:pt idx="10">
                  <c:v>0.93899999999999995</c:v>
                </c:pt>
                <c:pt idx="11">
                  <c:v>0.94399999999999995</c:v>
                </c:pt>
                <c:pt idx="12">
                  <c:v>0.94399999999999995</c:v>
                </c:pt>
                <c:pt idx="13">
                  <c:v>0.94399999999999995</c:v>
                </c:pt>
                <c:pt idx="14">
                  <c:v>0.94399999999999995</c:v>
                </c:pt>
                <c:pt idx="15">
                  <c:v>0.94399999999999995</c:v>
                </c:pt>
                <c:pt idx="16">
                  <c:v>0.94399999999999995</c:v>
                </c:pt>
                <c:pt idx="17">
                  <c:v>0.97199999999999998</c:v>
                </c:pt>
                <c:pt idx="18">
                  <c:v>0.97199999999999998</c:v>
                </c:pt>
                <c:pt idx="19">
                  <c:v>0.97199999999999998</c:v>
                </c:pt>
                <c:pt idx="20">
                  <c:v>0.97199999999999998</c:v>
                </c:pt>
                <c:pt idx="21">
                  <c:v>0.97199999999999998</c:v>
                </c:pt>
                <c:pt idx="22">
                  <c:v>0.94599999999999995</c:v>
                </c:pt>
                <c:pt idx="23">
                  <c:v>0.94599999999999995</c:v>
                </c:pt>
                <c:pt idx="24">
                  <c:v>0.94599999999999995</c:v>
                </c:pt>
                <c:pt idx="25">
                  <c:v>0.95199999999999996</c:v>
                </c:pt>
                <c:pt idx="26">
                  <c:v>0.95299999999999996</c:v>
                </c:pt>
                <c:pt idx="27">
                  <c:v>0.91900000000000004</c:v>
                </c:pt>
                <c:pt idx="28">
                  <c:v>0.91900000000000004</c:v>
                </c:pt>
                <c:pt idx="29">
                  <c:v>0.80200000000000005</c:v>
                </c:pt>
                <c:pt idx="30">
                  <c:v>0.96</c:v>
                </c:pt>
                <c:pt idx="31">
                  <c:v>0.96</c:v>
                </c:pt>
                <c:pt idx="32">
                  <c:v>0.93</c:v>
                </c:pt>
                <c:pt idx="33">
                  <c:v>0.93</c:v>
                </c:pt>
                <c:pt idx="34">
                  <c:v>0.93</c:v>
                </c:pt>
                <c:pt idx="35">
                  <c:v>0.93</c:v>
                </c:pt>
                <c:pt idx="36">
                  <c:v>0.93799999999999994</c:v>
                </c:pt>
                <c:pt idx="37">
                  <c:v>0.93799999999999994</c:v>
                </c:pt>
                <c:pt idx="38">
                  <c:v>0.93799999999999994</c:v>
                </c:pt>
                <c:pt idx="39">
                  <c:v>0.93799999999999994</c:v>
                </c:pt>
                <c:pt idx="40">
                  <c:v>0.93100000000000005</c:v>
                </c:pt>
                <c:pt idx="41">
                  <c:v>0.94199999999999995</c:v>
                </c:pt>
                <c:pt idx="42">
                  <c:v>0.94199999999999995</c:v>
                </c:pt>
                <c:pt idx="43">
                  <c:v>0.94199999999999995</c:v>
                </c:pt>
                <c:pt idx="44">
                  <c:v>0.94199999999999995</c:v>
                </c:pt>
                <c:pt idx="45">
                  <c:v>0.93100000000000005</c:v>
                </c:pt>
                <c:pt idx="46">
                  <c:v>0.93100000000000005</c:v>
                </c:pt>
                <c:pt idx="47">
                  <c:v>0.93100000000000005</c:v>
                </c:pt>
                <c:pt idx="48">
                  <c:v>0.93100000000000005</c:v>
                </c:pt>
                <c:pt idx="49">
                  <c:v>0.93200000000000005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E-4935-A143-8EBF4FE39402}"/>
            </c:ext>
          </c:extLst>
        </c:ser>
        <c:ser>
          <c:idx val="2"/>
          <c:order val="2"/>
          <c:tx>
            <c:strRef>
              <c:f>Amplitude!$C$1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Amplitude!$C$2:$C$51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0.88500000000000001</c:v>
                </c:pt>
                <c:pt idx="6">
                  <c:v>0.88500000000000001</c:v>
                </c:pt>
                <c:pt idx="7">
                  <c:v>0.88500000000000001</c:v>
                </c:pt>
                <c:pt idx="8">
                  <c:v>0.88500000000000001</c:v>
                </c:pt>
                <c:pt idx="9">
                  <c:v>0.97199999999999998</c:v>
                </c:pt>
                <c:pt idx="10">
                  <c:v>0.97199999999999998</c:v>
                </c:pt>
                <c:pt idx="11">
                  <c:v>0.97199999999999998</c:v>
                </c:pt>
                <c:pt idx="12">
                  <c:v>0.97199999999999998</c:v>
                </c:pt>
                <c:pt idx="13">
                  <c:v>0.97199999999999998</c:v>
                </c:pt>
                <c:pt idx="14">
                  <c:v>0.97199999999999998</c:v>
                </c:pt>
                <c:pt idx="15">
                  <c:v>0.97199999999999998</c:v>
                </c:pt>
                <c:pt idx="16">
                  <c:v>0.97199999999999998</c:v>
                </c:pt>
                <c:pt idx="17">
                  <c:v>0.98599999999999999</c:v>
                </c:pt>
                <c:pt idx="18">
                  <c:v>0.98599999999999999</c:v>
                </c:pt>
                <c:pt idx="19">
                  <c:v>0.93899999999999995</c:v>
                </c:pt>
                <c:pt idx="20">
                  <c:v>0.93899999999999995</c:v>
                </c:pt>
                <c:pt idx="21">
                  <c:v>0.93899999999999995</c:v>
                </c:pt>
                <c:pt idx="22">
                  <c:v>0.93899999999999995</c:v>
                </c:pt>
                <c:pt idx="23">
                  <c:v>0.93899999999999995</c:v>
                </c:pt>
                <c:pt idx="24">
                  <c:v>0.93899999999999995</c:v>
                </c:pt>
                <c:pt idx="25">
                  <c:v>0.96199999999999997</c:v>
                </c:pt>
                <c:pt idx="26">
                  <c:v>0.95399999999999996</c:v>
                </c:pt>
                <c:pt idx="27">
                  <c:v>0.93799999999999994</c:v>
                </c:pt>
                <c:pt idx="28">
                  <c:v>0.93799999999999994</c:v>
                </c:pt>
                <c:pt idx="29">
                  <c:v>0.92200000000000004</c:v>
                </c:pt>
                <c:pt idx="30">
                  <c:v>0.95199999999999996</c:v>
                </c:pt>
                <c:pt idx="31">
                  <c:v>0.95199999999999996</c:v>
                </c:pt>
                <c:pt idx="32">
                  <c:v>0.93500000000000005</c:v>
                </c:pt>
                <c:pt idx="33">
                  <c:v>0.93200000000000005</c:v>
                </c:pt>
                <c:pt idx="34">
                  <c:v>0.93200000000000005</c:v>
                </c:pt>
                <c:pt idx="35">
                  <c:v>0.93200000000000005</c:v>
                </c:pt>
                <c:pt idx="36">
                  <c:v>0.94</c:v>
                </c:pt>
                <c:pt idx="37">
                  <c:v>0.94</c:v>
                </c:pt>
                <c:pt idx="38">
                  <c:v>0.94</c:v>
                </c:pt>
                <c:pt idx="39">
                  <c:v>0.94</c:v>
                </c:pt>
                <c:pt idx="40">
                  <c:v>0.93400000000000005</c:v>
                </c:pt>
                <c:pt idx="41">
                  <c:v>0.93899999999999995</c:v>
                </c:pt>
                <c:pt idx="42">
                  <c:v>0.93899999999999995</c:v>
                </c:pt>
                <c:pt idx="43">
                  <c:v>0.93899999999999995</c:v>
                </c:pt>
                <c:pt idx="44">
                  <c:v>0.93899999999999995</c:v>
                </c:pt>
                <c:pt idx="45">
                  <c:v>0.93799999999999994</c:v>
                </c:pt>
                <c:pt idx="46">
                  <c:v>0.93799999999999994</c:v>
                </c:pt>
                <c:pt idx="47">
                  <c:v>0.93799999999999994</c:v>
                </c:pt>
                <c:pt idx="48">
                  <c:v>0.93799999999999994</c:v>
                </c:pt>
                <c:pt idx="49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0E-4935-A143-8EBF4FE39402}"/>
            </c:ext>
          </c:extLst>
        </c:ser>
        <c:ser>
          <c:idx val="3"/>
          <c:order val="3"/>
          <c:tx>
            <c:strRef>
              <c:f>Amplitude!$D$1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Amplitude!$D$2:$D$51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0.77600000000000002</c:v>
                </c:pt>
                <c:pt idx="12">
                  <c:v>0.77600000000000002</c:v>
                </c:pt>
                <c:pt idx="13">
                  <c:v>0.77600000000000002</c:v>
                </c:pt>
                <c:pt idx="14">
                  <c:v>0.77600000000000002</c:v>
                </c:pt>
                <c:pt idx="15">
                  <c:v>0.77600000000000002</c:v>
                </c:pt>
                <c:pt idx="16">
                  <c:v>0.77600000000000002</c:v>
                </c:pt>
                <c:pt idx="17">
                  <c:v>0.879</c:v>
                </c:pt>
                <c:pt idx="18">
                  <c:v>0.879</c:v>
                </c:pt>
                <c:pt idx="19">
                  <c:v>0.81399999999999995</c:v>
                </c:pt>
                <c:pt idx="20">
                  <c:v>0.81399999999999995</c:v>
                </c:pt>
                <c:pt idx="21">
                  <c:v>0.81399999999999995</c:v>
                </c:pt>
                <c:pt idx="22">
                  <c:v>0.35350329262231772</c:v>
                </c:pt>
                <c:pt idx="23">
                  <c:v>0.35350329262231772</c:v>
                </c:pt>
                <c:pt idx="24">
                  <c:v>0.35350329262231772</c:v>
                </c:pt>
                <c:pt idx="25">
                  <c:v>0.73799999999999999</c:v>
                </c:pt>
                <c:pt idx="26">
                  <c:v>0.80400000000000005</c:v>
                </c:pt>
                <c:pt idx="27">
                  <c:v>0.46200000000000002</c:v>
                </c:pt>
                <c:pt idx="28">
                  <c:v>0.46200000000000002</c:v>
                </c:pt>
                <c:pt idx="29">
                  <c:v>0.38110913155430937</c:v>
                </c:pt>
                <c:pt idx="30">
                  <c:v>0.76400000000000001</c:v>
                </c:pt>
                <c:pt idx="31">
                  <c:v>0.76400000000000001</c:v>
                </c:pt>
                <c:pt idx="32">
                  <c:v>0.628</c:v>
                </c:pt>
                <c:pt idx="33">
                  <c:v>0.625</c:v>
                </c:pt>
                <c:pt idx="34">
                  <c:v>0.625</c:v>
                </c:pt>
                <c:pt idx="35">
                  <c:v>0.625</c:v>
                </c:pt>
                <c:pt idx="36">
                  <c:v>0.57899999999999996</c:v>
                </c:pt>
                <c:pt idx="37">
                  <c:v>0.57899999999999996</c:v>
                </c:pt>
                <c:pt idx="38">
                  <c:v>0.57899999999999996</c:v>
                </c:pt>
                <c:pt idx="39">
                  <c:v>0.57899999999999996</c:v>
                </c:pt>
                <c:pt idx="40">
                  <c:v>0.59899999999999998</c:v>
                </c:pt>
                <c:pt idx="41">
                  <c:v>0.54800000000000004</c:v>
                </c:pt>
                <c:pt idx="42">
                  <c:v>0.54800000000000004</c:v>
                </c:pt>
                <c:pt idx="43">
                  <c:v>0.54800000000000004</c:v>
                </c:pt>
                <c:pt idx="44">
                  <c:v>0.54800000000000004</c:v>
                </c:pt>
                <c:pt idx="45">
                  <c:v>0.53900000000000003</c:v>
                </c:pt>
                <c:pt idx="46">
                  <c:v>0.53900000000000003</c:v>
                </c:pt>
                <c:pt idx="47">
                  <c:v>0.53900000000000003</c:v>
                </c:pt>
                <c:pt idx="48">
                  <c:v>0.53900000000000003</c:v>
                </c:pt>
                <c:pt idx="49">
                  <c:v>0.53800000000000003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0E-4935-A143-8EBF4FE39402}"/>
            </c:ext>
          </c:extLst>
        </c:ser>
        <c:ser>
          <c:idx val="4"/>
          <c:order val="4"/>
          <c:tx>
            <c:strRef>
              <c:f>Amplitude!$E$1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Amplitude!$E$2:$E$51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0.97799999999999998</c:v>
                </c:pt>
                <c:pt idx="20">
                  <c:v>0.97799999999999998</c:v>
                </c:pt>
                <c:pt idx="21">
                  <c:v>0.97799999999999998</c:v>
                </c:pt>
                <c:pt idx="22">
                  <c:v>0.97099999999999997</c:v>
                </c:pt>
                <c:pt idx="23">
                  <c:v>0.97099999999999997</c:v>
                </c:pt>
                <c:pt idx="24">
                  <c:v>0.97099999999999997</c:v>
                </c:pt>
                <c:pt idx="25">
                  <c:v>0.82399999999999995</c:v>
                </c:pt>
                <c:pt idx="26">
                  <c:v>0.90300000000000002</c:v>
                </c:pt>
                <c:pt idx="27">
                  <c:v>0.95599999999999996</c:v>
                </c:pt>
                <c:pt idx="28">
                  <c:v>0.95599999999999996</c:v>
                </c:pt>
                <c:pt idx="29">
                  <c:v>0.96199999999999997</c:v>
                </c:pt>
                <c:pt idx="30">
                  <c:v>0.873</c:v>
                </c:pt>
                <c:pt idx="31">
                  <c:v>0.873</c:v>
                </c:pt>
                <c:pt idx="32">
                  <c:v>0.91700000000000004</c:v>
                </c:pt>
                <c:pt idx="33">
                  <c:v>0.93300000000000005</c:v>
                </c:pt>
                <c:pt idx="34">
                  <c:v>0.93300000000000005</c:v>
                </c:pt>
                <c:pt idx="35">
                  <c:v>0.93300000000000005</c:v>
                </c:pt>
                <c:pt idx="36">
                  <c:v>0.94899999999999995</c:v>
                </c:pt>
                <c:pt idx="37">
                  <c:v>0.94899999999999995</c:v>
                </c:pt>
                <c:pt idx="38">
                  <c:v>0.94899999999999995</c:v>
                </c:pt>
                <c:pt idx="39">
                  <c:v>0.94899999999999995</c:v>
                </c:pt>
                <c:pt idx="40">
                  <c:v>0.94299999999999995</c:v>
                </c:pt>
                <c:pt idx="41">
                  <c:v>0.97099999999999997</c:v>
                </c:pt>
                <c:pt idx="42">
                  <c:v>0.97099999999999997</c:v>
                </c:pt>
                <c:pt idx="43">
                  <c:v>0.97099999999999997</c:v>
                </c:pt>
                <c:pt idx="44">
                  <c:v>0.97099999999999997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0E-4935-A143-8EBF4FE39402}"/>
            </c:ext>
          </c:extLst>
        </c:ser>
        <c:ser>
          <c:idx val="5"/>
          <c:order val="5"/>
          <c:tx>
            <c:strRef>
              <c:f>Amplitude!$F$1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Amplitude!$F$2:$F$51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0E-4935-A143-8EBF4FE39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840351"/>
        <c:axId val="712833279"/>
      </c:lineChart>
      <c:catAx>
        <c:axId val="712840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33279"/>
        <c:crosses val="autoZero"/>
        <c:auto val="1"/>
        <c:lblAlgn val="ctr"/>
        <c:lblOffset val="100"/>
        <c:noMultiLvlLbl val="0"/>
      </c:catAx>
      <c:valAx>
        <c:axId val="7128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4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HPBW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HPBW!$A$1:$A$50</c:f>
              <c:numCache>
                <c:formatCode>General</c:formatCode>
                <c:ptCount val="5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14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14</c:v>
                </c:pt>
                <c:pt idx="26">
                  <c:v>14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E-410F-9F21-DD1662033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048623"/>
        <c:axId val="713051119"/>
      </c:lineChart>
      <c:catAx>
        <c:axId val="71304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51119"/>
        <c:crosses val="autoZero"/>
        <c:auto val="1"/>
        <c:lblAlgn val="ctr"/>
        <c:lblOffset val="100"/>
        <c:noMultiLvlLbl val="0"/>
      </c:catAx>
      <c:valAx>
        <c:axId val="71305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4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Fitness!$A$1:$A$50</c:f>
              <c:numCache>
                <c:formatCode>General</c:formatCode>
                <c:ptCount val="50"/>
                <c:pt idx="0">
                  <c:v>-2.6657576193428554</c:v>
                </c:pt>
                <c:pt idx="1">
                  <c:v>-3.0237898000013836</c:v>
                </c:pt>
                <c:pt idx="2">
                  <c:v>-3.0237898000013836</c:v>
                </c:pt>
                <c:pt idx="3">
                  <c:v>-3.0237898000013836</c:v>
                </c:pt>
                <c:pt idx="4">
                  <c:v>-3.0237898000013836</c:v>
                </c:pt>
                <c:pt idx="5">
                  <c:v>-3.1761804438871151</c:v>
                </c:pt>
                <c:pt idx="6">
                  <c:v>-3.1761804438871151</c:v>
                </c:pt>
                <c:pt idx="7">
                  <c:v>-3.1761804438871151</c:v>
                </c:pt>
                <c:pt idx="8">
                  <c:v>-3.1761804438871151</c:v>
                </c:pt>
                <c:pt idx="9">
                  <c:v>-3.2093957259523411</c:v>
                </c:pt>
                <c:pt idx="10">
                  <c:v>-3.2093957259523411</c:v>
                </c:pt>
                <c:pt idx="11">
                  <c:v>-3.2155111209630292</c:v>
                </c:pt>
                <c:pt idx="12">
                  <c:v>-3.2155111209630292</c:v>
                </c:pt>
                <c:pt idx="13">
                  <c:v>-3.2155111209630292</c:v>
                </c:pt>
                <c:pt idx="14">
                  <c:v>-3.2155111209630292</c:v>
                </c:pt>
                <c:pt idx="15">
                  <c:v>-3.2155111209630292</c:v>
                </c:pt>
                <c:pt idx="16">
                  <c:v>-3.252296902822907</c:v>
                </c:pt>
                <c:pt idx="17">
                  <c:v>-3.3324231636593136</c:v>
                </c:pt>
                <c:pt idx="18">
                  <c:v>-3.4005907279828054</c:v>
                </c:pt>
                <c:pt idx="19">
                  <c:v>-3.4550519177748451</c:v>
                </c:pt>
                <c:pt idx="20">
                  <c:v>-3.4620033575974949</c:v>
                </c:pt>
                <c:pt idx="21">
                  <c:v>-3.4941255278480807</c:v>
                </c:pt>
                <c:pt idx="22">
                  <c:v>-3.5393202649366042</c:v>
                </c:pt>
                <c:pt idx="23">
                  <c:v>-3.5393202649366042</c:v>
                </c:pt>
                <c:pt idx="24">
                  <c:v>-3.5843001555807623</c:v>
                </c:pt>
                <c:pt idx="25">
                  <c:v>-3.5882625953719112</c:v>
                </c:pt>
                <c:pt idx="26">
                  <c:v>-3.6069222907978826</c:v>
                </c:pt>
                <c:pt idx="27">
                  <c:v>-3.6245449323478609</c:v>
                </c:pt>
                <c:pt idx="28">
                  <c:v>-3.6287424382325582</c:v>
                </c:pt>
                <c:pt idx="29">
                  <c:v>-3.6780914598807839</c:v>
                </c:pt>
                <c:pt idx="30">
                  <c:v>-3.6923942194527486</c:v>
                </c:pt>
                <c:pt idx="31">
                  <c:v>-3.6923942194527486</c:v>
                </c:pt>
                <c:pt idx="32">
                  <c:v>-3.6942638694177341</c:v>
                </c:pt>
                <c:pt idx="33">
                  <c:v>-3.7250397443676846</c:v>
                </c:pt>
                <c:pt idx="34">
                  <c:v>-3.7250397443676846</c:v>
                </c:pt>
                <c:pt idx="35">
                  <c:v>-3.7250397443676846</c:v>
                </c:pt>
                <c:pt idx="36">
                  <c:v>-3.7726340402720742</c:v>
                </c:pt>
                <c:pt idx="37">
                  <c:v>-3.7726340402720742</c:v>
                </c:pt>
                <c:pt idx="38">
                  <c:v>-3.7726340402720742</c:v>
                </c:pt>
                <c:pt idx="39">
                  <c:v>-3.7726340402720742</c:v>
                </c:pt>
                <c:pt idx="40">
                  <c:v>-3.7375467811961389</c:v>
                </c:pt>
                <c:pt idx="41">
                  <c:v>-3.7777893879202118</c:v>
                </c:pt>
                <c:pt idx="42">
                  <c:v>-3.7777893879202118</c:v>
                </c:pt>
                <c:pt idx="43">
                  <c:v>-3.7777893879202118</c:v>
                </c:pt>
                <c:pt idx="44">
                  <c:v>-3.7777893879202118</c:v>
                </c:pt>
                <c:pt idx="45">
                  <c:v>-3.7740164110734584</c:v>
                </c:pt>
                <c:pt idx="46">
                  <c:v>-3.7740164110734584</c:v>
                </c:pt>
                <c:pt idx="47">
                  <c:v>-3.7740164110734584</c:v>
                </c:pt>
                <c:pt idx="48">
                  <c:v>-3.7740164110734584</c:v>
                </c:pt>
                <c:pt idx="49">
                  <c:v>-3.7752138814744529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3-401E-915B-DD7666563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042607"/>
        <c:axId val="640043023"/>
      </c:lineChart>
      <c:catAx>
        <c:axId val="640042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43023"/>
        <c:crosses val="autoZero"/>
        <c:auto val="1"/>
        <c:lblAlgn val="ctr"/>
        <c:lblOffset val="100"/>
        <c:noMultiLvlLbl val="0"/>
      </c:catAx>
      <c:valAx>
        <c:axId val="64004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4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Population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'Pop fit'!$A$1:$A$50</c:f>
              <c:numCache>
                <c:formatCode>General</c:formatCode>
                <c:ptCount val="50"/>
                <c:pt idx="0">
                  <c:v>55.844601694128308</c:v>
                </c:pt>
                <c:pt idx="1">
                  <c:v>42.722370720909538</c:v>
                </c:pt>
                <c:pt idx="2">
                  <c:v>32.585745765699286</c:v>
                </c:pt>
                <c:pt idx="3">
                  <c:v>29.950287411901989</c:v>
                </c:pt>
                <c:pt idx="4">
                  <c:v>27.725523465596524</c:v>
                </c:pt>
                <c:pt idx="5">
                  <c:v>19.854676256229389</c:v>
                </c:pt>
                <c:pt idx="6">
                  <c:v>23.844350955031128</c:v>
                </c:pt>
                <c:pt idx="7">
                  <c:v>22.412046742466199</c:v>
                </c:pt>
                <c:pt idx="8">
                  <c:v>18.135698539873282</c:v>
                </c:pt>
                <c:pt idx="9">
                  <c:v>19.047165946190766</c:v>
                </c:pt>
                <c:pt idx="10">
                  <c:v>17.361587797934842</c:v>
                </c:pt>
                <c:pt idx="11">
                  <c:v>21.944309508229232</c:v>
                </c:pt>
                <c:pt idx="12">
                  <c:v>25.165661159892515</c:v>
                </c:pt>
                <c:pt idx="13">
                  <c:v>21.867529464202853</c:v>
                </c:pt>
                <c:pt idx="14">
                  <c:v>19.809966841885664</c:v>
                </c:pt>
                <c:pt idx="15">
                  <c:v>16.807225050447883</c:v>
                </c:pt>
                <c:pt idx="16">
                  <c:v>14.142038606185013</c:v>
                </c:pt>
                <c:pt idx="17">
                  <c:v>11.046833301511329</c:v>
                </c:pt>
                <c:pt idx="18">
                  <c:v>8.1426516790724133</c:v>
                </c:pt>
                <c:pt idx="19">
                  <c:v>3.0696956513891793</c:v>
                </c:pt>
                <c:pt idx="20">
                  <c:v>-0.6412970799761939</c:v>
                </c:pt>
                <c:pt idx="21">
                  <c:v>-0.39105482646089695</c:v>
                </c:pt>
                <c:pt idx="22">
                  <c:v>-1.3461256876313214E-2</c:v>
                </c:pt>
                <c:pt idx="23">
                  <c:v>0.75241300486374152</c:v>
                </c:pt>
                <c:pt idx="24">
                  <c:v>-0.32094140536185295</c:v>
                </c:pt>
                <c:pt idx="25">
                  <c:v>0.85834153080280096</c:v>
                </c:pt>
                <c:pt idx="26">
                  <c:v>-1.4491951725331638</c:v>
                </c:pt>
                <c:pt idx="27">
                  <c:v>-1.0212323426457339</c:v>
                </c:pt>
                <c:pt idx="28">
                  <c:v>0.36242030541847875</c:v>
                </c:pt>
                <c:pt idx="29">
                  <c:v>-0.6725759906236054</c:v>
                </c:pt>
                <c:pt idx="30">
                  <c:v>-1.9502060891949549</c:v>
                </c:pt>
                <c:pt idx="31">
                  <c:v>0.49719234221522146</c:v>
                </c:pt>
                <c:pt idx="32">
                  <c:v>0.97057743544152864</c:v>
                </c:pt>
                <c:pt idx="33">
                  <c:v>-1.3189862493137354</c:v>
                </c:pt>
                <c:pt idx="34">
                  <c:v>-0.97790570357767814</c:v>
                </c:pt>
                <c:pt idx="35">
                  <c:v>-1.4285244222697948</c:v>
                </c:pt>
                <c:pt idx="36">
                  <c:v>0.43045052233098141</c:v>
                </c:pt>
                <c:pt idx="37">
                  <c:v>-0.83253316247026632</c:v>
                </c:pt>
                <c:pt idx="38">
                  <c:v>0.17499747885960532</c:v>
                </c:pt>
                <c:pt idx="39">
                  <c:v>-0.82183840089849425</c:v>
                </c:pt>
                <c:pt idx="40">
                  <c:v>-0.84217881293390873</c:v>
                </c:pt>
                <c:pt idx="41">
                  <c:v>-1.5009859443812261</c:v>
                </c:pt>
                <c:pt idx="42">
                  <c:v>-0.87668244391390604</c:v>
                </c:pt>
                <c:pt idx="43">
                  <c:v>1.8231417388943534</c:v>
                </c:pt>
                <c:pt idx="44">
                  <c:v>1.2096238695503789</c:v>
                </c:pt>
                <c:pt idx="45">
                  <c:v>-0.66375600374775712</c:v>
                </c:pt>
                <c:pt idx="46">
                  <c:v>-0.25475835082462167</c:v>
                </c:pt>
                <c:pt idx="47">
                  <c:v>0.569294204859495</c:v>
                </c:pt>
                <c:pt idx="48">
                  <c:v>-1.9540660202280609</c:v>
                </c:pt>
                <c:pt idx="49">
                  <c:v>-1.3098884725992863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E7F-982F-3BB2F9816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234815"/>
        <c:axId val="721246879"/>
      </c:lineChart>
      <c:catAx>
        <c:axId val="721234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46879"/>
        <c:crosses val="autoZero"/>
        <c:auto val="1"/>
        <c:lblAlgn val="ctr"/>
        <c:lblOffset val="100"/>
        <c:noMultiLvlLbl val="0"/>
      </c:catAx>
      <c:valAx>
        <c:axId val="7212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259080</xdr:colOff>
      <xdr:row>0</xdr:row>
      <xdr:rowOff>175260</xdr:rowOff>
    </xdr:from>
    <xdr:to>
      <xdr:col>21</xdr:col>
      <xdr:colOff>350520</xdr:colOff>
      <xdr:row>14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8BF0B46-A4FD-41C1-ADFA-1379E83D4B39}"/>
            </a:ext>
          </a:extLst>
        </xdr:cNvPr>
        <xdr:cNvSpPr txBox="1"/>
      </xdr:nvSpPr>
      <xdr:spPr>
        <a:xfrm>
          <a:off x="9403080" y="175260"/>
          <a:ext cx="3749040" cy="2430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population_total = 500;</a:t>
          </a:r>
          <a:endParaRPr lang="en-ZA">
            <a:effectLst/>
          </a:endParaRPr>
        </a:p>
        <a:p>
          <a:r>
            <a:rPr lang="en-Z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crossover_rate = 0.5;</a:t>
          </a:r>
          <a:endParaRPr lang="en-ZA">
            <a:effectLst/>
          </a:endParaRPr>
        </a:p>
        <a:p>
          <a:r>
            <a:rPr lang="en-Z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mutation_rate = 0.1;</a:t>
          </a:r>
          <a:endParaRPr lang="en-ZA">
            <a:effectLst/>
          </a:endParaRPr>
        </a:p>
        <a:p>
          <a:r>
            <a:rPr lang="en-Z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simulations = 50;</a:t>
          </a:r>
          <a:endParaRPr lang="en-ZA">
            <a:effectLst/>
          </a:endParaRPr>
        </a:p>
        <a:p>
          <a:r>
            <a:rPr lang="en-Z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steer </a:t>
          </a:r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45;</a:t>
          </a:r>
          <a:endParaRPr lang="en-ZA">
            <a:effectLst/>
          </a:endParaRP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-10db inner circle</a:t>
          </a:r>
          <a:endParaRPr lang="en-ZA">
            <a:effectLst/>
          </a:endParaRP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5db outer circle</a:t>
          </a:r>
          <a:endParaRPr lang="en-ZA">
            <a:effectLst/>
          </a:endParaRP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deg from target</a:t>
          </a:r>
          <a:endParaRPr lang="en-ZA">
            <a:effectLst/>
          </a:endParaRPr>
        </a:p>
        <a:p>
          <a:endParaRPr lang="en-ZA" sz="1100"/>
        </a:p>
      </xdr:txBody>
    </xdr:sp>
    <xdr:clientData/>
  </xdr:twoCellAnchor>
  <xdr:twoCellAnchor editAs="oneCell">
    <xdr:from>
      <xdr:col>0</xdr:col>
      <xdr:colOff>83821</xdr:colOff>
      <xdr:row>0</xdr:row>
      <xdr:rowOff>71745</xdr:rowOff>
    </xdr:from>
    <xdr:to>
      <xdr:col>8</xdr:col>
      <xdr:colOff>297181</xdr:colOff>
      <xdr:row>16</xdr:row>
      <xdr:rowOff>43667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55C91A-3D65-4624-B64F-0C474CDC6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1" y="71745"/>
          <a:ext cx="5090160" cy="2898002"/>
        </a:xfrm>
        <a:prstGeom prst="rect">
          <a:avLst/>
        </a:prstGeom>
      </xdr:spPr>
    </xdr:pic>
    <xdr:clientData/>
  </xdr:twoCellAnchor>
  <xdr:twoCellAnchor editAs="oneCell">
    <xdr:from>
      <xdr:col>8</xdr:col>
      <xdr:colOff>525780</xdr:colOff>
      <xdr:row>1</xdr:row>
      <xdr:rowOff>1</xdr:rowOff>
    </xdr:from>
    <xdr:to>
      <xdr:col>13</xdr:col>
      <xdr:colOff>351148</xdr:colOff>
      <xdr:row>15</xdr:row>
      <xdr:rowOff>74608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45A12C-E0A0-4732-AE35-4013CCD9B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02580" y="182881"/>
          <a:ext cx="2873368" cy="2634927"/>
        </a:xfrm>
        <a:prstGeom prst="rect">
          <a:avLst/>
        </a:prstGeom>
      </xdr:spPr>
    </xdr:pic>
    <xdr:clientData/>
  </xdr:twoCellAnchor>
  <xdr:twoCellAnchor>
    <xdr:from>
      <xdr:col>0</xdr:col>
      <xdr:colOff>205740</xdr:colOff>
      <xdr:row>20</xdr:row>
      <xdr:rowOff>45720</xdr:rowOff>
    </xdr:from>
    <xdr:to>
      <xdr:col>7</xdr:col>
      <xdr:colOff>510540</xdr:colOff>
      <xdr:row>35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9D87A8-CAB2-4158-8079-FEB24C924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</xdr:colOff>
      <xdr:row>20</xdr:row>
      <xdr:rowOff>53340</xdr:rowOff>
    </xdr:from>
    <xdr:to>
      <xdr:col>15</xdr:col>
      <xdr:colOff>327660</xdr:colOff>
      <xdr:row>35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D69A2F-032E-4AF3-873A-24817E4F5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426720</xdr:colOff>
      <xdr:row>20</xdr:row>
      <xdr:rowOff>60960</xdr:rowOff>
    </xdr:from>
    <xdr:to>
      <xdr:col>23</xdr:col>
      <xdr:colOff>121920</xdr:colOff>
      <xdr:row>35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D90AC1-7028-48DF-86A7-273D2DDE4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198120</xdr:colOff>
      <xdr:row>35</xdr:row>
      <xdr:rowOff>114300</xdr:rowOff>
    </xdr:from>
    <xdr:to>
      <xdr:col>7</xdr:col>
      <xdr:colOff>502920</xdr:colOff>
      <xdr:row>50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B96C54-9510-46A8-846E-91FA72C07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22860</xdr:colOff>
      <xdr:row>35</xdr:row>
      <xdr:rowOff>167640</xdr:rowOff>
    </xdr:from>
    <xdr:to>
      <xdr:col>15</xdr:col>
      <xdr:colOff>327660</xdr:colOff>
      <xdr:row>50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A78898-920A-4CCF-BA62-5F9EDBE6B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487680</xdr:colOff>
      <xdr:row>35</xdr:row>
      <xdr:rowOff>137160</xdr:rowOff>
    </xdr:from>
    <xdr:to>
      <xdr:col>23</xdr:col>
      <xdr:colOff>182880</xdr:colOff>
      <xdr:row>50</xdr:row>
      <xdr:rowOff>137160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49FAAB-7FE4-49C4-BB90-056BCBBAB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8988-B849-466E-B38D-9535E737ABE9}">
  <dimension ref="A18:H20"/>
  <sheetViews>
    <sheetView tabSelected="1" topLeftCell="A22" workbookViewId="0">
      <selection activeCell="Q54" sqref="Q54"/>
    </sheetView>
  </sheetViews>
  <sheetFormatPr defaultRowHeight="14.4" x14ac:dyDescent="0.3"/>
  <sheetData>
    <row r="18" spans="1:8" x14ac:dyDescent="0.3">
      <c r="A18">
        <v>42</v>
      </c>
      <c r="B18" t="s">
        <v>9</v>
      </c>
      <c r="C18">
        <v>0.98099999999999998</v>
      </c>
      <c r="D18">
        <v>0.38800000000000001</v>
      </c>
      <c r="E18">
        <v>0.83899999999999997</v>
      </c>
      <c r="F18">
        <v>0.38800000000000001</v>
      </c>
      <c r="G18">
        <v>0.98099999999999998</v>
      </c>
    </row>
    <row r="19" spans="1:8" x14ac:dyDescent="0.3">
      <c r="B19" t="s">
        <v>10</v>
      </c>
      <c r="C19">
        <v>93.1</v>
      </c>
      <c r="D19">
        <v>187.7</v>
      </c>
      <c r="E19">
        <v>65.099999999999994</v>
      </c>
      <c r="F19">
        <v>209.1</v>
      </c>
      <c r="G19">
        <v>136.69999999999999</v>
      </c>
      <c r="H19">
        <v>233.1</v>
      </c>
    </row>
    <row r="20" spans="1:8" x14ac:dyDescent="0.3">
      <c r="B20" t="s">
        <v>11</v>
      </c>
      <c r="C20">
        <v>0.82299999999999995</v>
      </c>
      <c r="D20">
        <v>0.93100000000000005</v>
      </c>
      <c r="E20">
        <v>0.93400000000000005</v>
      </c>
      <c r="F20">
        <v>0.59899999999999998</v>
      </c>
      <c r="G20">
        <v>0.94299999999999995</v>
      </c>
      <c r="H2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24D6-D021-4D00-8AC5-329652E99A5F}">
  <dimension ref="A1:E51"/>
  <sheetViews>
    <sheetView topLeftCell="A31" workbookViewId="0">
      <selection activeCell="A42" sqref="A42:E4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0.90528620673392868</v>
      </c>
      <c r="B2">
        <v>0.95336046449643597</v>
      </c>
      <c r="C2">
        <v>0.39693033679996303</v>
      </c>
      <c r="D2">
        <v>0.95336046449643597</v>
      </c>
      <c r="E2">
        <v>0.90528620673392868</v>
      </c>
    </row>
    <row r="3" spans="1:5" x14ac:dyDescent="0.3">
      <c r="A3">
        <v>0.86385970758941433</v>
      </c>
      <c r="B3">
        <v>0.94218998290531797</v>
      </c>
      <c r="C3">
        <v>0.18170452157789341</v>
      </c>
      <c r="D3">
        <v>0.94218998290531797</v>
      </c>
      <c r="E3">
        <v>0.86385970758941433</v>
      </c>
    </row>
    <row r="4" spans="1:5" x14ac:dyDescent="0.3">
      <c r="A4">
        <v>0.86385970758941433</v>
      </c>
      <c r="B4">
        <v>0.94218998290531797</v>
      </c>
      <c r="C4">
        <v>0.18170452157789341</v>
      </c>
      <c r="D4">
        <v>0.94218998290531797</v>
      </c>
      <c r="E4">
        <v>0.86385970758941433</v>
      </c>
    </row>
    <row r="5" spans="1:5" x14ac:dyDescent="0.3">
      <c r="A5">
        <v>0.86385970758941433</v>
      </c>
      <c r="B5">
        <v>0.94218998290531797</v>
      </c>
      <c r="C5">
        <v>0.18170452157789341</v>
      </c>
      <c r="D5">
        <v>0.94218998290531797</v>
      </c>
      <c r="E5">
        <v>0.86385970758941433</v>
      </c>
    </row>
    <row r="6" spans="1:5" x14ac:dyDescent="0.3">
      <c r="A6">
        <v>0.86385970758941433</v>
      </c>
      <c r="B6">
        <v>0.94218998290531797</v>
      </c>
      <c r="C6">
        <v>0.18170452157789341</v>
      </c>
      <c r="D6">
        <v>0.94218998290531797</v>
      </c>
      <c r="E6">
        <v>0.86385970758941433</v>
      </c>
    </row>
    <row r="7" spans="1:5" x14ac:dyDescent="0.3">
      <c r="A7">
        <v>0.98802397267879805</v>
      </c>
      <c r="B7">
        <v>0.34648320654118681</v>
      </c>
      <c r="C7">
        <v>0.83147074384615294</v>
      </c>
      <c r="D7">
        <v>0.34648320654118681</v>
      </c>
      <c r="E7">
        <v>0.98802397267879805</v>
      </c>
    </row>
    <row r="8" spans="1:5" x14ac:dyDescent="0.3">
      <c r="A8">
        <v>0.98802397267879805</v>
      </c>
      <c r="B8">
        <v>0.34648320654118681</v>
      </c>
      <c r="C8">
        <v>0.83147074384615294</v>
      </c>
      <c r="D8">
        <v>0.34648320654118681</v>
      </c>
      <c r="E8">
        <v>0.98802397267879805</v>
      </c>
    </row>
    <row r="9" spans="1:5" x14ac:dyDescent="0.3">
      <c r="A9">
        <v>0.98802397267879805</v>
      </c>
      <c r="B9">
        <v>0.34648320654118681</v>
      </c>
      <c r="C9">
        <v>0.83147074384615294</v>
      </c>
      <c r="D9">
        <v>0.34648320654118681</v>
      </c>
      <c r="E9">
        <v>0.98802397267879805</v>
      </c>
    </row>
    <row r="10" spans="1:5" x14ac:dyDescent="0.3">
      <c r="A10">
        <v>0.98802397267879805</v>
      </c>
      <c r="B10">
        <v>0.34648320654118681</v>
      </c>
      <c r="C10">
        <v>0.83147074384615294</v>
      </c>
      <c r="D10">
        <v>0.34648320654118681</v>
      </c>
      <c r="E10">
        <v>0.98802397267879805</v>
      </c>
    </row>
    <row r="11" spans="1:5" x14ac:dyDescent="0.3">
      <c r="A11">
        <v>0.98802397267879805</v>
      </c>
      <c r="B11">
        <v>0.34648320654118681</v>
      </c>
      <c r="C11">
        <v>0.83147074384615294</v>
      </c>
      <c r="D11">
        <v>0.34648320654118681</v>
      </c>
      <c r="E11">
        <v>0.98802397267879805</v>
      </c>
    </row>
    <row r="12" spans="1:5" x14ac:dyDescent="0.3">
      <c r="A12">
        <v>0.98802397267879805</v>
      </c>
      <c r="B12">
        <v>0.34648320654118681</v>
      </c>
      <c r="C12">
        <v>0.83147074384615294</v>
      </c>
      <c r="D12">
        <v>0.34648320654118681</v>
      </c>
      <c r="E12">
        <v>0.98802397267879805</v>
      </c>
    </row>
    <row r="13" spans="1:5" x14ac:dyDescent="0.3">
      <c r="A13">
        <v>0.96499999999999997</v>
      </c>
      <c r="B13">
        <v>0.34599999999999997</v>
      </c>
      <c r="C13">
        <v>0.83099999999999996</v>
      </c>
      <c r="D13">
        <v>0.34599999999999997</v>
      </c>
      <c r="E13">
        <v>0.96499999999999997</v>
      </c>
    </row>
    <row r="14" spans="1:5" x14ac:dyDescent="0.3">
      <c r="A14">
        <v>0.96499999999999997</v>
      </c>
      <c r="B14">
        <v>0.34599999999999997</v>
      </c>
      <c r="C14">
        <v>0.83099999999999996</v>
      </c>
      <c r="D14">
        <v>0.34599999999999997</v>
      </c>
      <c r="E14">
        <v>0.96499999999999997</v>
      </c>
    </row>
    <row r="15" spans="1:5" x14ac:dyDescent="0.3">
      <c r="A15">
        <v>0.96499999999999997</v>
      </c>
      <c r="B15">
        <v>0.34599999999999997</v>
      </c>
      <c r="C15">
        <v>0.83099999999999996</v>
      </c>
      <c r="D15">
        <v>0.34599999999999997</v>
      </c>
      <c r="E15">
        <v>0.96499999999999997</v>
      </c>
    </row>
    <row r="16" spans="1:5" x14ac:dyDescent="0.3">
      <c r="A16">
        <v>0.96499999999999997</v>
      </c>
      <c r="B16">
        <v>0.34599999999999997</v>
      </c>
      <c r="C16">
        <v>0.83099999999999996</v>
      </c>
      <c r="D16">
        <v>0.34599999999999997</v>
      </c>
      <c r="E16">
        <v>0.96499999999999997</v>
      </c>
    </row>
    <row r="17" spans="1:5" x14ac:dyDescent="0.3">
      <c r="A17">
        <v>0.96499999999999997</v>
      </c>
      <c r="B17">
        <v>0.34599999999999997</v>
      </c>
      <c r="C17">
        <v>0.83099999999999996</v>
      </c>
      <c r="D17">
        <v>0.34599999999999997</v>
      </c>
      <c r="E17">
        <v>0.96499999999999997</v>
      </c>
    </row>
    <row r="18" spans="1:5" x14ac:dyDescent="0.3">
      <c r="A18">
        <v>0.97699999999999998</v>
      </c>
      <c r="B18">
        <v>0.34599999999999997</v>
      </c>
      <c r="C18">
        <v>0.83099999999999996</v>
      </c>
      <c r="D18">
        <v>0.34599999999999997</v>
      </c>
      <c r="E18">
        <v>0.97699999999999998</v>
      </c>
    </row>
    <row r="19" spans="1:5" x14ac:dyDescent="0.3">
      <c r="A19">
        <v>0.97699999999999998</v>
      </c>
      <c r="B19">
        <v>0.34599999999999997</v>
      </c>
      <c r="C19">
        <v>0.84699999999999998</v>
      </c>
      <c r="D19">
        <v>0.34599999999999997</v>
      </c>
      <c r="E19">
        <v>0.97699999999999998</v>
      </c>
    </row>
    <row r="20" spans="1:5" x14ac:dyDescent="0.3">
      <c r="A20">
        <v>0.97599999999999998</v>
      </c>
      <c r="B20">
        <v>0.36994588297578934</v>
      </c>
      <c r="C20">
        <v>0.83099999999999996</v>
      </c>
      <c r="D20">
        <v>0.36994588297578934</v>
      </c>
      <c r="E20">
        <v>0.97599999999999998</v>
      </c>
    </row>
    <row r="21" spans="1:5" x14ac:dyDescent="0.3">
      <c r="A21">
        <v>0.97499999999999998</v>
      </c>
      <c r="B21">
        <v>0.39700000000000002</v>
      </c>
      <c r="C21">
        <v>0.83099999999999996</v>
      </c>
      <c r="D21">
        <v>0.39700000000000002</v>
      </c>
      <c r="E21">
        <v>0.97499999999999998</v>
      </c>
    </row>
    <row r="22" spans="1:5" x14ac:dyDescent="0.3">
      <c r="A22">
        <v>0.97599999999999998</v>
      </c>
      <c r="B22">
        <v>0.372</v>
      </c>
      <c r="C22">
        <v>0.878</v>
      </c>
      <c r="D22">
        <v>0.372</v>
      </c>
      <c r="E22">
        <v>0.97599999999999998</v>
      </c>
    </row>
    <row r="23" spans="1:5" x14ac:dyDescent="0.3">
      <c r="A23">
        <v>0.97499999999999998</v>
      </c>
      <c r="B23">
        <v>0.39700000000000002</v>
      </c>
      <c r="C23">
        <v>0.83099999999999996</v>
      </c>
      <c r="D23">
        <v>0.39700000000000002</v>
      </c>
      <c r="E23">
        <v>0.97499999999999998</v>
      </c>
    </row>
    <row r="24" spans="1:5" x14ac:dyDescent="0.3">
      <c r="A24">
        <v>0.96599999999999997</v>
      </c>
      <c r="B24">
        <v>0.37</v>
      </c>
      <c r="C24">
        <v>0.83099999999999996</v>
      </c>
      <c r="D24">
        <v>0.37</v>
      </c>
      <c r="E24">
        <v>0.96599999999999997</v>
      </c>
    </row>
    <row r="25" spans="1:5" x14ac:dyDescent="0.3">
      <c r="A25">
        <v>0.96599999999999997</v>
      </c>
      <c r="B25">
        <v>0.37</v>
      </c>
      <c r="C25">
        <v>0.83099999999999996</v>
      </c>
      <c r="D25">
        <v>0.37</v>
      </c>
      <c r="E25">
        <v>0.96599999999999997</v>
      </c>
    </row>
    <row r="26" spans="1:5" x14ac:dyDescent="0.3">
      <c r="A26">
        <v>0.97199999999999998</v>
      </c>
      <c r="B26">
        <v>0.36799999999999999</v>
      </c>
      <c r="C26">
        <v>0.84499999999999997</v>
      </c>
      <c r="D26">
        <v>0.36799999999999999</v>
      </c>
      <c r="E26">
        <v>0.97199999999999998</v>
      </c>
    </row>
    <row r="27" spans="1:5" x14ac:dyDescent="0.3">
      <c r="A27">
        <v>0.98399999999999999</v>
      </c>
      <c r="B27">
        <v>0.42466125109923603</v>
      </c>
      <c r="C27">
        <v>0.83799999999999997</v>
      </c>
      <c r="D27">
        <v>0.42466125109923603</v>
      </c>
      <c r="E27">
        <v>0.98399999999999999</v>
      </c>
    </row>
    <row r="28" spans="1:5" x14ac:dyDescent="0.3">
      <c r="A28">
        <v>0.98399999999999999</v>
      </c>
      <c r="B28">
        <v>0.42466125109923603</v>
      </c>
      <c r="C28">
        <v>0.83799999999999997</v>
      </c>
      <c r="D28">
        <v>0.42466125109923603</v>
      </c>
      <c r="E28">
        <v>0.98399999999999999</v>
      </c>
    </row>
    <row r="29" spans="1:5" x14ac:dyDescent="0.3">
      <c r="A29">
        <v>0.97399999999999998</v>
      </c>
      <c r="B29">
        <v>0.36399999999999999</v>
      </c>
      <c r="C29">
        <v>0.83899999999999997</v>
      </c>
      <c r="D29">
        <v>0.36399999999999999</v>
      </c>
      <c r="E29">
        <v>0.97399999999999998</v>
      </c>
    </row>
    <row r="30" spans="1:5" x14ac:dyDescent="0.3">
      <c r="A30">
        <v>0.97399999999999998</v>
      </c>
      <c r="B30">
        <v>0.36399999999999999</v>
      </c>
      <c r="C30">
        <v>0.83899999999999997</v>
      </c>
      <c r="D30">
        <v>0.36399999999999999</v>
      </c>
      <c r="E30">
        <v>0.97399999999999998</v>
      </c>
    </row>
    <row r="31" spans="1:5" x14ac:dyDescent="0.3">
      <c r="A31">
        <v>0.98099999999999998</v>
      </c>
      <c r="B31">
        <v>0.35599999999999998</v>
      </c>
      <c r="C31">
        <v>0.83899999999999997</v>
      </c>
      <c r="D31">
        <v>0.35599999999999998</v>
      </c>
      <c r="E31">
        <v>0.98099999999999998</v>
      </c>
    </row>
    <row r="32" spans="1:5" x14ac:dyDescent="0.3">
      <c r="A32">
        <v>0.98</v>
      </c>
      <c r="B32">
        <v>0.41677105256586833</v>
      </c>
      <c r="C32">
        <v>0.83799999999999997</v>
      </c>
      <c r="D32">
        <v>0.41677105256586833</v>
      </c>
      <c r="E32">
        <v>0.98</v>
      </c>
    </row>
    <row r="33" spans="1:5" x14ac:dyDescent="0.3">
      <c r="A33">
        <v>0.98</v>
      </c>
      <c r="B33">
        <v>0.41677105256586833</v>
      </c>
      <c r="C33">
        <v>0.83799999999999997</v>
      </c>
      <c r="D33">
        <v>0.41677105256586833</v>
      </c>
      <c r="E33">
        <v>0.98</v>
      </c>
    </row>
    <row r="34" spans="1:5" x14ac:dyDescent="0.3">
      <c r="A34">
        <v>0.98</v>
      </c>
      <c r="B34">
        <v>0.41677105256586833</v>
      </c>
      <c r="C34">
        <v>0.83799999999999997</v>
      </c>
      <c r="D34">
        <v>0.41677105256586833</v>
      </c>
      <c r="E34">
        <v>0.98</v>
      </c>
    </row>
    <row r="35" spans="1:5" x14ac:dyDescent="0.3">
      <c r="A35">
        <v>0.98099999999999998</v>
      </c>
      <c r="B35">
        <v>0.38800000000000001</v>
      </c>
      <c r="C35">
        <v>0.83899999999999997</v>
      </c>
      <c r="D35">
        <v>0.38800000000000001</v>
      </c>
      <c r="E35">
        <v>0.98099999999999998</v>
      </c>
    </row>
    <row r="36" spans="1:5" x14ac:dyDescent="0.3">
      <c r="A36">
        <v>0.98099999999999998</v>
      </c>
      <c r="B36">
        <v>0.38800000000000001</v>
      </c>
      <c r="C36">
        <v>0.83899999999999997</v>
      </c>
      <c r="D36">
        <v>0.38800000000000001</v>
      </c>
      <c r="E36">
        <v>0.98099999999999998</v>
      </c>
    </row>
    <row r="37" spans="1:5" x14ac:dyDescent="0.3">
      <c r="A37">
        <v>0.98099999999999998</v>
      </c>
      <c r="B37">
        <v>0.38800000000000001</v>
      </c>
      <c r="C37">
        <v>0.83899999999999997</v>
      </c>
      <c r="D37">
        <v>0.38800000000000001</v>
      </c>
      <c r="E37">
        <v>0.98099999999999998</v>
      </c>
    </row>
    <row r="38" spans="1:5" x14ac:dyDescent="0.3">
      <c r="A38">
        <v>0.98099999999999998</v>
      </c>
      <c r="B38">
        <v>0.38800000000000001</v>
      </c>
      <c r="C38">
        <v>0.83899999999999997</v>
      </c>
      <c r="D38">
        <v>0.38800000000000001</v>
      </c>
      <c r="E38">
        <v>0.98099999999999998</v>
      </c>
    </row>
    <row r="39" spans="1:5" x14ac:dyDescent="0.3">
      <c r="A39">
        <v>0.98099999999999998</v>
      </c>
      <c r="B39">
        <v>0.38800000000000001</v>
      </c>
      <c r="C39">
        <v>0.83899999999999997</v>
      </c>
      <c r="D39">
        <v>0.38800000000000001</v>
      </c>
      <c r="E39">
        <v>0.98099999999999998</v>
      </c>
    </row>
    <row r="40" spans="1:5" x14ac:dyDescent="0.3">
      <c r="A40">
        <v>0.98099999999999998</v>
      </c>
      <c r="B40">
        <v>0.38800000000000001</v>
      </c>
      <c r="C40">
        <v>0.83899999999999997</v>
      </c>
      <c r="D40">
        <v>0.38800000000000001</v>
      </c>
      <c r="E40">
        <v>0.98099999999999998</v>
      </c>
    </row>
    <row r="41" spans="1:5" x14ac:dyDescent="0.3">
      <c r="A41">
        <v>0.98099999999999998</v>
      </c>
      <c r="B41">
        <v>0.38800000000000001</v>
      </c>
      <c r="C41">
        <v>0.83899999999999997</v>
      </c>
      <c r="D41">
        <v>0.38800000000000001</v>
      </c>
      <c r="E41">
        <v>0.98099999999999998</v>
      </c>
    </row>
    <row r="42" spans="1:5" x14ac:dyDescent="0.3">
      <c r="A42">
        <v>0.98099999999999998</v>
      </c>
      <c r="B42">
        <v>0.38800000000000001</v>
      </c>
      <c r="C42">
        <v>0.83899999999999997</v>
      </c>
      <c r="D42">
        <v>0.38800000000000001</v>
      </c>
      <c r="E42">
        <v>0.98099999999999998</v>
      </c>
    </row>
    <row r="43" spans="1:5" x14ac:dyDescent="0.3">
      <c r="A43">
        <v>0.97799999999999998</v>
      </c>
      <c r="B43">
        <v>0.374</v>
      </c>
      <c r="C43">
        <v>0.83499999999999996</v>
      </c>
      <c r="D43">
        <v>0.374</v>
      </c>
      <c r="E43">
        <v>0.97799999999999998</v>
      </c>
    </row>
    <row r="44" spans="1:5" x14ac:dyDescent="0.3">
      <c r="A44">
        <v>0.97799999999999998</v>
      </c>
      <c r="B44">
        <v>0.374</v>
      </c>
      <c r="C44">
        <v>0.83499999999999996</v>
      </c>
      <c r="D44">
        <v>0.374</v>
      </c>
      <c r="E44">
        <v>0.97799999999999998</v>
      </c>
    </row>
    <row r="45" spans="1:5" x14ac:dyDescent="0.3">
      <c r="A45">
        <v>0.97799999999999998</v>
      </c>
      <c r="B45">
        <v>0.374</v>
      </c>
      <c r="C45">
        <v>0.83499999999999996</v>
      </c>
      <c r="D45">
        <v>0.374</v>
      </c>
      <c r="E45">
        <v>0.97799999999999998</v>
      </c>
    </row>
    <row r="46" spans="1:5" x14ac:dyDescent="0.3">
      <c r="A46">
        <v>0.97799999999999998</v>
      </c>
      <c r="B46">
        <v>0.374</v>
      </c>
      <c r="C46">
        <v>0.83499999999999996</v>
      </c>
      <c r="D46">
        <v>0.374</v>
      </c>
      <c r="E46">
        <v>0.97799999999999998</v>
      </c>
    </row>
    <row r="47" spans="1:5" x14ac:dyDescent="0.3">
      <c r="A47">
        <v>0.98</v>
      </c>
      <c r="B47">
        <v>0.38500000000000001</v>
      </c>
      <c r="C47">
        <v>0.83699999999999997</v>
      </c>
      <c r="D47">
        <v>0.38500000000000001</v>
      </c>
      <c r="E47">
        <v>0.98</v>
      </c>
    </row>
    <row r="48" spans="1:5" x14ac:dyDescent="0.3">
      <c r="A48">
        <v>0.98</v>
      </c>
      <c r="B48">
        <v>0.38500000000000001</v>
      </c>
      <c r="C48">
        <v>0.83699999999999997</v>
      </c>
      <c r="D48">
        <v>0.38500000000000001</v>
      </c>
      <c r="E48">
        <v>0.98</v>
      </c>
    </row>
    <row r="49" spans="1:5" x14ac:dyDescent="0.3">
      <c r="A49">
        <v>0.98</v>
      </c>
      <c r="B49">
        <v>0.38500000000000001</v>
      </c>
      <c r="C49">
        <v>0.83699999999999997</v>
      </c>
      <c r="D49">
        <v>0.38500000000000001</v>
      </c>
      <c r="E49">
        <v>0.98</v>
      </c>
    </row>
    <row r="50" spans="1:5" x14ac:dyDescent="0.3">
      <c r="A50">
        <v>0.98</v>
      </c>
      <c r="B50">
        <v>0.38500000000000001</v>
      </c>
      <c r="C50">
        <v>0.83699999999999997</v>
      </c>
      <c r="D50">
        <v>0.38500000000000001</v>
      </c>
      <c r="E50">
        <v>0.98</v>
      </c>
    </row>
    <row r="51" spans="1:5" x14ac:dyDescent="0.3">
      <c r="A51">
        <v>0.98</v>
      </c>
      <c r="B51">
        <v>0.38500000000000001</v>
      </c>
      <c r="C51">
        <v>0.83699999999999997</v>
      </c>
      <c r="D51">
        <v>0.38500000000000001</v>
      </c>
      <c r="E51">
        <v>0.98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604B4-2374-41FD-AAA5-58D6D0E254AD}">
  <dimension ref="A1:F51"/>
  <sheetViews>
    <sheetView topLeftCell="A37" workbookViewId="0">
      <selection activeCell="A42" sqref="A42:F42"/>
    </sheetView>
  </sheetViews>
  <sheetFormatPr defaultRowHeight="14.4" x14ac:dyDescent="0.3"/>
  <sheetData>
    <row r="1" spans="1:6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">
      <c r="A2">
        <v>76</v>
      </c>
      <c r="B2">
        <v>282</v>
      </c>
      <c r="C2">
        <v>55</v>
      </c>
      <c r="D2">
        <v>273</v>
      </c>
      <c r="E2">
        <v>332</v>
      </c>
      <c r="F2">
        <v>168</v>
      </c>
    </row>
    <row r="3" spans="1:6" x14ac:dyDescent="0.3">
      <c r="A3">
        <v>162</v>
      </c>
      <c r="B3">
        <v>251</v>
      </c>
      <c r="C3">
        <v>132</v>
      </c>
      <c r="D3">
        <v>14</v>
      </c>
      <c r="E3">
        <v>113</v>
      </c>
      <c r="F3">
        <v>277</v>
      </c>
    </row>
    <row r="4" spans="1:6" x14ac:dyDescent="0.3">
      <c r="A4">
        <v>162</v>
      </c>
      <c r="B4">
        <v>251</v>
      </c>
      <c r="C4">
        <v>132</v>
      </c>
      <c r="D4">
        <v>14</v>
      </c>
      <c r="E4">
        <v>113</v>
      </c>
      <c r="F4">
        <v>277</v>
      </c>
    </row>
    <row r="5" spans="1:6" x14ac:dyDescent="0.3">
      <c r="A5">
        <v>162</v>
      </c>
      <c r="B5">
        <v>251</v>
      </c>
      <c r="C5">
        <v>132</v>
      </c>
      <c r="D5">
        <v>14</v>
      </c>
      <c r="E5">
        <v>113</v>
      </c>
      <c r="F5">
        <v>277</v>
      </c>
    </row>
    <row r="6" spans="1:6" x14ac:dyDescent="0.3">
      <c r="A6">
        <v>162</v>
      </c>
      <c r="B6">
        <v>251</v>
      </c>
      <c r="C6">
        <v>132</v>
      </c>
      <c r="D6">
        <v>14</v>
      </c>
      <c r="E6">
        <v>113</v>
      </c>
      <c r="F6">
        <v>277</v>
      </c>
    </row>
    <row r="7" spans="1:6" x14ac:dyDescent="0.3">
      <c r="A7">
        <v>93.7</v>
      </c>
      <c r="B7">
        <v>185</v>
      </c>
      <c r="C7">
        <v>70.2</v>
      </c>
      <c r="D7">
        <v>217.2</v>
      </c>
      <c r="E7">
        <v>152.30000000000001</v>
      </c>
      <c r="F7">
        <v>228.8</v>
      </c>
    </row>
    <row r="8" spans="1:6" x14ac:dyDescent="0.3">
      <c r="A8">
        <v>93.7</v>
      </c>
      <c r="B8">
        <v>185</v>
      </c>
      <c r="C8">
        <v>70.2</v>
      </c>
      <c r="D8">
        <v>217.2</v>
      </c>
      <c r="E8">
        <v>152.30000000000001</v>
      </c>
      <c r="F8">
        <v>228.8</v>
      </c>
    </row>
    <row r="9" spans="1:6" x14ac:dyDescent="0.3">
      <c r="A9">
        <v>93.7</v>
      </c>
      <c r="B9">
        <v>185</v>
      </c>
      <c r="C9">
        <v>70.2</v>
      </c>
      <c r="D9">
        <v>217.2</v>
      </c>
      <c r="E9">
        <v>152.30000000000001</v>
      </c>
      <c r="F9">
        <v>228.8</v>
      </c>
    </row>
    <row r="10" spans="1:6" x14ac:dyDescent="0.3">
      <c r="A10">
        <v>93.7</v>
      </c>
      <c r="B10">
        <v>185</v>
      </c>
      <c r="C10">
        <v>70.2</v>
      </c>
      <c r="D10">
        <v>217.2</v>
      </c>
      <c r="E10">
        <v>152.30000000000001</v>
      </c>
      <c r="F10">
        <v>228.8</v>
      </c>
    </row>
    <row r="11" spans="1:6" x14ac:dyDescent="0.3">
      <c r="A11">
        <v>93.7</v>
      </c>
      <c r="B11">
        <v>185</v>
      </c>
      <c r="C11">
        <v>70.2</v>
      </c>
      <c r="D11">
        <v>217.2</v>
      </c>
      <c r="E11">
        <v>152.30000000000001</v>
      </c>
      <c r="F11">
        <v>228.8</v>
      </c>
    </row>
    <row r="12" spans="1:6" x14ac:dyDescent="0.3">
      <c r="A12">
        <v>93.7</v>
      </c>
      <c r="B12">
        <v>185</v>
      </c>
      <c r="C12">
        <v>70.2</v>
      </c>
      <c r="D12">
        <v>217.2</v>
      </c>
      <c r="E12">
        <v>152.30000000000001</v>
      </c>
      <c r="F12">
        <v>228.8</v>
      </c>
    </row>
    <row r="13" spans="1:6" x14ac:dyDescent="0.3">
      <c r="A13">
        <v>93.7</v>
      </c>
      <c r="B13">
        <v>185</v>
      </c>
      <c r="C13">
        <v>70.2</v>
      </c>
      <c r="D13">
        <v>217.2</v>
      </c>
      <c r="E13">
        <v>152.30000000000001</v>
      </c>
      <c r="F13">
        <v>228.8</v>
      </c>
    </row>
    <row r="14" spans="1:6" x14ac:dyDescent="0.3">
      <c r="A14">
        <v>93.7</v>
      </c>
      <c r="B14">
        <v>185</v>
      </c>
      <c r="C14">
        <v>70.2</v>
      </c>
      <c r="D14">
        <v>217.2</v>
      </c>
      <c r="E14">
        <v>152.30000000000001</v>
      </c>
      <c r="F14">
        <v>228.8</v>
      </c>
    </row>
    <row r="15" spans="1:6" x14ac:dyDescent="0.3">
      <c r="A15">
        <v>93.7</v>
      </c>
      <c r="B15">
        <v>185</v>
      </c>
      <c r="C15">
        <v>70.2</v>
      </c>
      <c r="D15">
        <v>217.2</v>
      </c>
      <c r="E15">
        <v>152.30000000000001</v>
      </c>
      <c r="F15">
        <v>228.8</v>
      </c>
    </row>
    <row r="16" spans="1:6" x14ac:dyDescent="0.3">
      <c r="A16">
        <v>93.7</v>
      </c>
      <c r="B16">
        <v>185</v>
      </c>
      <c r="C16">
        <v>70.2</v>
      </c>
      <c r="D16">
        <v>217.2</v>
      </c>
      <c r="E16">
        <v>152.30000000000001</v>
      </c>
      <c r="F16">
        <v>228.8</v>
      </c>
    </row>
    <row r="17" spans="1:6" x14ac:dyDescent="0.3">
      <c r="A17">
        <v>93.7</v>
      </c>
      <c r="B17">
        <v>185</v>
      </c>
      <c r="C17">
        <v>70.2</v>
      </c>
      <c r="D17">
        <v>217.2</v>
      </c>
      <c r="E17">
        <v>152.30000000000001</v>
      </c>
      <c r="F17">
        <v>228.8</v>
      </c>
    </row>
    <row r="18" spans="1:6" x14ac:dyDescent="0.3">
      <c r="A18">
        <v>93.7</v>
      </c>
      <c r="B18">
        <v>185</v>
      </c>
      <c r="C18">
        <v>70.2</v>
      </c>
      <c r="D18">
        <v>217.2</v>
      </c>
      <c r="E18">
        <v>152.30000000000001</v>
      </c>
      <c r="F18">
        <v>228.8</v>
      </c>
    </row>
    <row r="19" spans="1:6" x14ac:dyDescent="0.3">
      <c r="A19">
        <v>93.9</v>
      </c>
      <c r="B19">
        <v>187.5</v>
      </c>
      <c r="C19">
        <v>60.3</v>
      </c>
      <c r="D19">
        <v>207.6</v>
      </c>
      <c r="E19">
        <v>151.80000000000001</v>
      </c>
      <c r="F19">
        <v>235.6</v>
      </c>
    </row>
    <row r="20" spans="1:6" x14ac:dyDescent="0.3">
      <c r="A20">
        <v>94.6</v>
      </c>
      <c r="B20">
        <v>191.3</v>
      </c>
      <c r="C20">
        <v>58.7</v>
      </c>
      <c r="D20">
        <v>217.1</v>
      </c>
      <c r="E20">
        <v>143.5</v>
      </c>
      <c r="F20">
        <v>228.1</v>
      </c>
    </row>
    <row r="21" spans="1:6" x14ac:dyDescent="0.3">
      <c r="A21">
        <v>108.3</v>
      </c>
      <c r="B21">
        <v>192.9</v>
      </c>
      <c r="C21">
        <v>56.2</v>
      </c>
      <c r="D21">
        <v>211.6</v>
      </c>
      <c r="E21">
        <v>129.5</v>
      </c>
      <c r="F21">
        <v>220.7</v>
      </c>
    </row>
    <row r="22" spans="1:6" x14ac:dyDescent="0.3">
      <c r="A22">
        <v>108.3</v>
      </c>
      <c r="B22">
        <v>192.9</v>
      </c>
      <c r="C22">
        <v>56.2</v>
      </c>
      <c r="D22">
        <v>211.6</v>
      </c>
      <c r="E22">
        <v>129.5</v>
      </c>
      <c r="F22">
        <v>220.7</v>
      </c>
    </row>
    <row r="23" spans="1:6" x14ac:dyDescent="0.3">
      <c r="A23">
        <v>101.1</v>
      </c>
      <c r="B23">
        <v>190.2</v>
      </c>
      <c r="C23">
        <v>58.3</v>
      </c>
      <c r="D23">
        <v>209.6</v>
      </c>
      <c r="E23">
        <v>140.69999999999999</v>
      </c>
      <c r="F23">
        <v>228.1</v>
      </c>
    </row>
    <row r="24" spans="1:6" x14ac:dyDescent="0.3">
      <c r="A24">
        <v>94.8</v>
      </c>
      <c r="B24">
        <v>189.3</v>
      </c>
      <c r="C24">
        <v>66</v>
      </c>
      <c r="D24">
        <v>211.2</v>
      </c>
      <c r="E24">
        <v>150.6</v>
      </c>
      <c r="F24">
        <v>233.3</v>
      </c>
    </row>
    <row r="25" spans="1:6" x14ac:dyDescent="0.3">
      <c r="A25">
        <v>94.8</v>
      </c>
      <c r="B25">
        <v>189.3</v>
      </c>
      <c r="C25">
        <v>66</v>
      </c>
      <c r="D25">
        <v>211.2</v>
      </c>
      <c r="E25">
        <v>150.6</v>
      </c>
      <c r="F25">
        <v>233.3</v>
      </c>
    </row>
    <row r="26" spans="1:6" x14ac:dyDescent="0.3">
      <c r="A26">
        <v>94.8</v>
      </c>
      <c r="B26">
        <v>189.3</v>
      </c>
      <c r="C26">
        <v>66</v>
      </c>
      <c r="D26">
        <v>211.2</v>
      </c>
      <c r="E26">
        <v>150.6</v>
      </c>
      <c r="F26">
        <v>233.3</v>
      </c>
    </row>
    <row r="27" spans="1:6" x14ac:dyDescent="0.3">
      <c r="A27">
        <v>93.9</v>
      </c>
      <c r="B27">
        <v>187.5</v>
      </c>
      <c r="C27">
        <v>60.3</v>
      </c>
      <c r="D27">
        <v>207.6</v>
      </c>
      <c r="E27">
        <v>130</v>
      </c>
      <c r="F27">
        <v>235.6</v>
      </c>
    </row>
    <row r="28" spans="1:6" x14ac:dyDescent="0.3">
      <c r="A28">
        <v>93.9</v>
      </c>
      <c r="B28">
        <v>187.5</v>
      </c>
      <c r="C28">
        <v>60.3</v>
      </c>
      <c r="D28">
        <v>207.6</v>
      </c>
      <c r="E28">
        <v>130</v>
      </c>
      <c r="F28">
        <v>235.6</v>
      </c>
    </row>
    <row r="29" spans="1:6" x14ac:dyDescent="0.3">
      <c r="A29">
        <v>95.3</v>
      </c>
      <c r="B29">
        <v>188.2</v>
      </c>
      <c r="C29">
        <v>62.7</v>
      </c>
      <c r="D29">
        <v>199.1</v>
      </c>
      <c r="E29">
        <v>147.69999999999999</v>
      </c>
      <c r="F29">
        <v>232.1</v>
      </c>
    </row>
    <row r="30" spans="1:6" x14ac:dyDescent="0.3">
      <c r="A30">
        <v>94.6</v>
      </c>
      <c r="B30">
        <v>187.9</v>
      </c>
      <c r="C30">
        <v>61.5</v>
      </c>
      <c r="D30">
        <v>203.4</v>
      </c>
      <c r="E30">
        <v>138.9</v>
      </c>
      <c r="F30">
        <v>233.9</v>
      </c>
    </row>
    <row r="31" spans="1:6" x14ac:dyDescent="0.3">
      <c r="A31">
        <v>72</v>
      </c>
      <c r="B31">
        <v>184.8</v>
      </c>
      <c r="C31">
        <v>71.400000000000006</v>
      </c>
      <c r="D31">
        <v>211.7</v>
      </c>
      <c r="E31">
        <v>147</v>
      </c>
      <c r="F31">
        <v>232.6</v>
      </c>
    </row>
    <row r="32" spans="1:6" x14ac:dyDescent="0.3">
      <c r="A32">
        <v>93.1</v>
      </c>
      <c r="B32">
        <v>187.7</v>
      </c>
      <c r="C32">
        <v>65.099999999999994</v>
      </c>
      <c r="D32">
        <v>209.1</v>
      </c>
      <c r="E32">
        <v>136.69999999999999</v>
      </c>
      <c r="F32">
        <v>233.1</v>
      </c>
    </row>
    <row r="33" spans="1:6" x14ac:dyDescent="0.3">
      <c r="A33">
        <v>93.1</v>
      </c>
      <c r="B33">
        <v>187.7</v>
      </c>
      <c r="C33">
        <v>65.099999999999994</v>
      </c>
      <c r="D33">
        <v>209.1</v>
      </c>
      <c r="E33">
        <v>136.69999999999999</v>
      </c>
      <c r="F33">
        <v>233.1</v>
      </c>
    </row>
    <row r="34" spans="1:6" x14ac:dyDescent="0.3">
      <c r="A34">
        <v>93.1</v>
      </c>
      <c r="B34">
        <v>187.7</v>
      </c>
      <c r="C34">
        <v>65.099999999999994</v>
      </c>
      <c r="D34">
        <v>209.1</v>
      </c>
      <c r="E34">
        <v>136.69999999999999</v>
      </c>
      <c r="F34">
        <v>233.1</v>
      </c>
    </row>
    <row r="35" spans="1:6" x14ac:dyDescent="0.3">
      <c r="A35">
        <v>93.1</v>
      </c>
      <c r="B35">
        <v>187.7</v>
      </c>
      <c r="C35">
        <v>65.099999999999994</v>
      </c>
      <c r="D35">
        <v>209.1</v>
      </c>
      <c r="E35">
        <v>136.69999999999999</v>
      </c>
      <c r="F35">
        <v>233.1</v>
      </c>
    </row>
    <row r="36" spans="1:6" x14ac:dyDescent="0.3">
      <c r="A36">
        <v>93.1</v>
      </c>
      <c r="B36">
        <v>187.7</v>
      </c>
      <c r="C36">
        <v>65.099999999999994</v>
      </c>
      <c r="D36">
        <v>209.1</v>
      </c>
      <c r="E36">
        <v>136.69999999999999</v>
      </c>
      <c r="F36">
        <v>233.1</v>
      </c>
    </row>
    <row r="37" spans="1:6" x14ac:dyDescent="0.3">
      <c r="A37">
        <v>93.1</v>
      </c>
      <c r="B37">
        <v>187.7</v>
      </c>
      <c r="C37">
        <v>65.099999999999994</v>
      </c>
      <c r="D37">
        <v>209.1</v>
      </c>
      <c r="E37">
        <v>136.69999999999999</v>
      </c>
      <c r="F37">
        <v>233.1</v>
      </c>
    </row>
    <row r="38" spans="1:6" x14ac:dyDescent="0.3">
      <c r="A38">
        <v>94.7</v>
      </c>
      <c r="B38">
        <v>188.6</v>
      </c>
      <c r="C38">
        <v>62.6</v>
      </c>
      <c r="D38">
        <v>209.8</v>
      </c>
      <c r="E38">
        <v>138.30000000000001</v>
      </c>
      <c r="F38">
        <v>232.8</v>
      </c>
    </row>
    <row r="39" spans="1:6" x14ac:dyDescent="0.3">
      <c r="A39">
        <v>94.7</v>
      </c>
      <c r="B39">
        <v>188.6</v>
      </c>
      <c r="C39">
        <v>62.6</v>
      </c>
      <c r="D39">
        <v>209.8</v>
      </c>
      <c r="E39">
        <v>138.30000000000001</v>
      </c>
      <c r="F39">
        <v>232.8</v>
      </c>
    </row>
    <row r="40" spans="1:6" x14ac:dyDescent="0.3">
      <c r="A40">
        <v>94.7</v>
      </c>
      <c r="B40">
        <v>188.6</v>
      </c>
      <c r="C40">
        <v>62.6</v>
      </c>
      <c r="D40">
        <v>209.8</v>
      </c>
      <c r="E40">
        <v>138.30000000000001</v>
      </c>
      <c r="F40">
        <v>232.8</v>
      </c>
    </row>
    <row r="41" spans="1:6" x14ac:dyDescent="0.3">
      <c r="A41">
        <v>94.7</v>
      </c>
      <c r="B41">
        <v>188.6</v>
      </c>
      <c r="C41">
        <v>62.6</v>
      </c>
      <c r="D41">
        <v>209.8</v>
      </c>
      <c r="E41">
        <v>138.30000000000001</v>
      </c>
      <c r="F41">
        <v>232.8</v>
      </c>
    </row>
    <row r="42" spans="1:6" x14ac:dyDescent="0.3">
      <c r="A42">
        <v>93.1</v>
      </c>
      <c r="B42">
        <v>187.7</v>
      </c>
      <c r="C42">
        <v>65.099999999999994</v>
      </c>
      <c r="D42">
        <v>209.1</v>
      </c>
      <c r="E42">
        <v>136.69999999999999</v>
      </c>
      <c r="F42">
        <v>233.1</v>
      </c>
    </row>
    <row r="43" spans="1:6" x14ac:dyDescent="0.3">
      <c r="A43">
        <v>93.8</v>
      </c>
      <c r="B43">
        <v>192</v>
      </c>
      <c r="C43">
        <v>63.3</v>
      </c>
      <c r="D43">
        <v>208.1</v>
      </c>
      <c r="E43">
        <v>138.1</v>
      </c>
      <c r="F43">
        <v>231.4</v>
      </c>
    </row>
    <row r="44" spans="1:6" x14ac:dyDescent="0.3">
      <c r="A44">
        <v>93.8</v>
      </c>
      <c r="B44">
        <v>192</v>
      </c>
      <c r="C44">
        <v>63.3</v>
      </c>
      <c r="D44">
        <v>208.1</v>
      </c>
      <c r="E44">
        <v>138.1</v>
      </c>
      <c r="F44">
        <v>231.4</v>
      </c>
    </row>
    <row r="45" spans="1:6" x14ac:dyDescent="0.3">
      <c r="A45">
        <v>93.8</v>
      </c>
      <c r="B45">
        <v>192</v>
      </c>
      <c r="C45">
        <v>63.3</v>
      </c>
      <c r="D45">
        <v>208.1</v>
      </c>
      <c r="E45">
        <v>138.1</v>
      </c>
      <c r="F45">
        <v>231.4</v>
      </c>
    </row>
    <row r="46" spans="1:6" x14ac:dyDescent="0.3">
      <c r="A46">
        <v>93.8</v>
      </c>
      <c r="B46">
        <v>192</v>
      </c>
      <c r="C46">
        <v>63.3</v>
      </c>
      <c r="D46">
        <v>208.1</v>
      </c>
      <c r="E46">
        <v>138.1</v>
      </c>
      <c r="F46">
        <v>231.4</v>
      </c>
    </row>
    <row r="47" spans="1:6" x14ac:dyDescent="0.3">
      <c r="A47">
        <v>91.8</v>
      </c>
      <c r="B47">
        <v>187.7</v>
      </c>
      <c r="C47">
        <v>66.599999999999994</v>
      </c>
      <c r="D47">
        <v>209.6</v>
      </c>
      <c r="E47">
        <v>140.5</v>
      </c>
      <c r="F47">
        <v>232.4</v>
      </c>
    </row>
    <row r="48" spans="1:6" x14ac:dyDescent="0.3">
      <c r="A48">
        <v>91.8</v>
      </c>
      <c r="B48">
        <v>187.7</v>
      </c>
      <c r="C48">
        <v>66.599999999999994</v>
      </c>
      <c r="D48">
        <v>209.6</v>
      </c>
      <c r="E48">
        <v>140.5</v>
      </c>
      <c r="F48">
        <v>232.4</v>
      </c>
    </row>
    <row r="49" spans="1:6" x14ac:dyDescent="0.3">
      <c r="A49">
        <v>91.8</v>
      </c>
      <c r="B49">
        <v>187.7</v>
      </c>
      <c r="C49">
        <v>66.599999999999994</v>
      </c>
      <c r="D49">
        <v>209.6</v>
      </c>
      <c r="E49">
        <v>140.5</v>
      </c>
      <c r="F49">
        <v>232.4</v>
      </c>
    </row>
    <row r="50" spans="1:6" x14ac:dyDescent="0.3">
      <c r="A50">
        <v>91.8</v>
      </c>
      <c r="B50">
        <v>187.7</v>
      </c>
      <c r="C50">
        <v>66.599999999999994</v>
      </c>
      <c r="D50">
        <v>209.6</v>
      </c>
      <c r="E50">
        <v>140.5</v>
      </c>
      <c r="F50">
        <v>232.4</v>
      </c>
    </row>
    <row r="51" spans="1:6" x14ac:dyDescent="0.3">
      <c r="A51">
        <v>91.8</v>
      </c>
      <c r="B51">
        <v>187.7</v>
      </c>
      <c r="C51">
        <v>66.599999999999994</v>
      </c>
      <c r="D51">
        <v>209.6</v>
      </c>
      <c r="E51">
        <v>140.5</v>
      </c>
      <c r="F51">
        <v>232.4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81F4-AEEC-48DF-A072-9FEF77BAB766}">
  <dimension ref="A1:F51"/>
  <sheetViews>
    <sheetView topLeftCell="A22" workbookViewId="0">
      <selection activeCell="A42" sqref="A42:F42"/>
    </sheetView>
  </sheetViews>
  <sheetFormatPr defaultRowHeight="14.4" x14ac:dyDescent="0.3"/>
  <sheetData>
    <row r="1" spans="1:6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3">
      <c r="A7">
        <v>1</v>
      </c>
      <c r="B7">
        <v>1</v>
      </c>
      <c r="C7">
        <v>0.88500000000000001</v>
      </c>
      <c r="D7">
        <v>1</v>
      </c>
      <c r="E7">
        <v>1</v>
      </c>
      <c r="F7">
        <v>1</v>
      </c>
    </row>
    <row r="8" spans="1:6" x14ac:dyDescent="0.3">
      <c r="A8">
        <v>1</v>
      </c>
      <c r="B8">
        <v>1</v>
      </c>
      <c r="C8">
        <v>0.88500000000000001</v>
      </c>
      <c r="D8">
        <v>1</v>
      </c>
      <c r="E8">
        <v>1</v>
      </c>
      <c r="F8">
        <v>1</v>
      </c>
    </row>
    <row r="9" spans="1:6" x14ac:dyDescent="0.3">
      <c r="A9">
        <v>1</v>
      </c>
      <c r="B9">
        <v>1</v>
      </c>
      <c r="C9">
        <v>0.88500000000000001</v>
      </c>
      <c r="D9">
        <v>1</v>
      </c>
      <c r="E9">
        <v>1</v>
      </c>
      <c r="F9">
        <v>1</v>
      </c>
    </row>
    <row r="10" spans="1:6" x14ac:dyDescent="0.3">
      <c r="A10">
        <v>1</v>
      </c>
      <c r="B10">
        <v>1</v>
      </c>
      <c r="C10">
        <v>0.88500000000000001</v>
      </c>
      <c r="D10">
        <v>1</v>
      </c>
      <c r="E10">
        <v>1</v>
      </c>
      <c r="F10">
        <v>1</v>
      </c>
    </row>
    <row r="11" spans="1:6" x14ac:dyDescent="0.3">
      <c r="A11">
        <v>0.94399999999999995</v>
      </c>
      <c r="B11">
        <v>0.93899999999999995</v>
      </c>
      <c r="C11">
        <v>0.97199999999999998</v>
      </c>
      <c r="D11">
        <v>1</v>
      </c>
      <c r="E11">
        <v>1</v>
      </c>
      <c r="F11">
        <v>1</v>
      </c>
    </row>
    <row r="12" spans="1:6" x14ac:dyDescent="0.3">
      <c r="A12">
        <v>0.94399999999999995</v>
      </c>
      <c r="B12">
        <v>0.93899999999999995</v>
      </c>
      <c r="C12">
        <v>0.97199999999999998</v>
      </c>
      <c r="D12">
        <v>1</v>
      </c>
      <c r="E12">
        <v>1</v>
      </c>
      <c r="F12">
        <v>1</v>
      </c>
    </row>
    <row r="13" spans="1:6" x14ac:dyDescent="0.3">
      <c r="A13">
        <v>0.94399999999999995</v>
      </c>
      <c r="B13">
        <v>0.94399999999999995</v>
      </c>
      <c r="C13">
        <v>0.97199999999999998</v>
      </c>
      <c r="D13">
        <v>0.77600000000000002</v>
      </c>
      <c r="E13">
        <v>1</v>
      </c>
      <c r="F13">
        <v>1</v>
      </c>
    </row>
    <row r="14" spans="1:6" x14ac:dyDescent="0.3">
      <c r="A14">
        <v>0.94399999999999995</v>
      </c>
      <c r="B14">
        <v>0.94399999999999995</v>
      </c>
      <c r="C14">
        <v>0.97199999999999998</v>
      </c>
      <c r="D14">
        <v>0.77600000000000002</v>
      </c>
      <c r="E14">
        <v>1</v>
      </c>
      <c r="F14">
        <v>1</v>
      </c>
    </row>
    <row r="15" spans="1:6" x14ac:dyDescent="0.3">
      <c r="A15">
        <v>0.94399999999999995</v>
      </c>
      <c r="B15">
        <v>0.94399999999999995</v>
      </c>
      <c r="C15">
        <v>0.97199999999999998</v>
      </c>
      <c r="D15">
        <v>0.77600000000000002</v>
      </c>
      <c r="E15">
        <v>1</v>
      </c>
      <c r="F15">
        <v>1</v>
      </c>
    </row>
    <row r="16" spans="1:6" x14ac:dyDescent="0.3">
      <c r="A16">
        <v>0.94399999999999995</v>
      </c>
      <c r="B16">
        <v>0.94399999999999995</v>
      </c>
      <c r="C16">
        <v>0.97199999999999998</v>
      </c>
      <c r="D16">
        <v>0.77600000000000002</v>
      </c>
      <c r="E16">
        <v>1</v>
      </c>
      <c r="F16">
        <v>1</v>
      </c>
    </row>
    <row r="17" spans="1:6" x14ac:dyDescent="0.3">
      <c r="A17">
        <v>0.94399999999999995</v>
      </c>
      <c r="B17">
        <v>0.94399999999999995</v>
      </c>
      <c r="C17">
        <v>0.97199999999999998</v>
      </c>
      <c r="D17">
        <v>0.77600000000000002</v>
      </c>
      <c r="E17">
        <v>1</v>
      </c>
      <c r="F17">
        <v>1</v>
      </c>
    </row>
    <row r="18" spans="1:6" x14ac:dyDescent="0.3">
      <c r="A18">
        <v>0.94399999999999995</v>
      </c>
      <c r="B18">
        <v>0.94399999999999995</v>
      </c>
      <c r="C18">
        <v>0.97199999999999998</v>
      </c>
      <c r="D18">
        <v>0.77600000000000002</v>
      </c>
      <c r="E18">
        <v>1</v>
      </c>
      <c r="F18">
        <v>1</v>
      </c>
    </row>
    <row r="19" spans="1:6" x14ac:dyDescent="0.3">
      <c r="A19">
        <v>0.97199999999999998</v>
      </c>
      <c r="B19">
        <v>0.97199999999999998</v>
      </c>
      <c r="C19">
        <v>0.98599999999999999</v>
      </c>
      <c r="D19">
        <v>0.879</v>
      </c>
      <c r="E19">
        <v>1</v>
      </c>
      <c r="F19">
        <v>1</v>
      </c>
    </row>
    <row r="20" spans="1:6" x14ac:dyDescent="0.3">
      <c r="A20">
        <v>0.97199999999999998</v>
      </c>
      <c r="B20">
        <v>0.97199999999999998</v>
      </c>
      <c r="C20">
        <v>0.98599999999999999</v>
      </c>
      <c r="D20">
        <v>0.879</v>
      </c>
      <c r="E20">
        <v>1</v>
      </c>
      <c r="F20">
        <v>1</v>
      </c>
    </row>
    <row r="21" spans="1:6" x14ac:dyDescent="0.3">
      <c r="A21">
        <v>0.96799999999999997</v>
      </c>
      <c r="B21">
        <v>0.97199999999999998</v>
      </c>
      <c r="C21">
        <v>0.93899999999999995</v>
      </c>
      <c r="D21">
        <v>0.81399999999999995</v>
      </c>
      <c r="E21">
        <v>0.97799999999999998</v>
      </c>
      <c r="F21">
        <v>1</v>
      </c>
    </row>
    <row r="22" spans="1:6" x14ac:dyDescent="0.3">
      <c r="A22">
        <v>0.96799999999999997</v>
      </c>
      <c r="B22">
        <v>0.97199999999999998</v>
      </c>
      <c r="C22">
        <v>0.93899999999999995</v>
      </c>
      <c r="D22">
        <v>0.81399999999999995</v>
      </c>
      <c r="E22">
        <v>0.97799999999999998</v>
      </c>
      <c r="F22">
        <v>1</v>
      </c>
    </row>
    <row r="23" spans="1:6" x14ac:dyDescent="0.3">
      <c r="A23">
        <v>0.96799999999999997</v>
      </c>
      <c r="B23">
        <v>0.97199999999999998</v>
      </c>
      <c r="C23">
        <v>0.93899999999999995</v>
      </c>
      <c r="D23">
        <v>0.81399999999999995</v>
      </c>
      <c r="E23">
        <v>0.97799999999999998</v>
      </c>
      <c r="F23">
        <v>1</v>
      </c>
    </row>
    <row r="24" spans="1:6" x14ac:dyDescent="0.3">
      <c r="A24">
        <v>0.89700000000000002</v>
      </c>
      <c r="B24">
        <v>0.94599999999999995</v>
      </c>
      <c r="C24">
        <v>0.93899999999999995</v>
      </c>
      <c r="D24">
        <v>0.35350329262231772</v>
      </c>
      <c r="E24">
        <v>0.97099999999999997</v>
      </c>
      <c r="F24">
        <v>1</v>
      </c>
    </row>
    <row r="25" spans="1:6" x14ac:dyDescent="0.3">
      <c r="A25">
        <v>0.89700000000000002</v>
      </c>
      <c r="B25">
        <v>0.94599999999999995</v>
      </c>
      <c r="C25">
        <v>0.93899999999999995</v>
      </c>
      <c r="D25">
        <v>0.35350329262231772</v>
      </c>
      <c r="E25">
        <v>0.97099999999999997</v>
      </c>
      <c r="F25">
        <v>1</v>
      </c>
    </row>
    <row r="26" spans="1:6" x14ac:dyDescent="0.3">
      <c r="A26">
        <v>0.89700000000000002</v>
      </c>
      <c r="B26">
        <v>0.94599999999999995</v>
      </c>
      <c r="C26">
        <v>0.93899999999999995</v>
      </c>
      <c r="D26">
        <v>0.35350329262231772</v>
      </c>
      <c r="E26">
        <v>0.97099999999999997</v>
      </c>
      <c r="F26">
        <v>1</v>
      </c>
    </row>
    <row r="27" spans="1:6" x14ac:dyDescent="0.3">
      <c r="A27">
        <v>0.95599999999999996</v>
      </c>
      <c r="B27">
        <v>0.95199999999999996</v>
      </c>
      <c r="C27">
        <v>0.96199999999999997</v>
      </c>
      <c r="D27">
        <v>0.73799999999999999</v>
      </c>
      <c r="E27">
        <v>0.82399999999999995</v>
      </c>
      <c r="F27">
        <v>1</v>
      </c>
    </row>
    <row r="28" spans="1:6" x14ac:dyDescent="0.3">
      <c r="A28">
        <v>0.95299999999999996</v>
      </c>
      <c r="B28">
        <v>0.95299999999999996</v>
      </c>
      <c r="C28">
        <v>0.95399999999999996</v>
      </c>
      <c r="D28">
        <v>0.80400000000000005</v>
      </c>
      <c r="E28">
        <v>0.90300000000000002</v>
      </c>
      <c r="F28">
        <v>1</v>
      </c>
    </row>
    <row r="29" spans="1:6" x14ac:dyDescent="0.3">
      <c r="A29">
        <v>0.82299999999999995</v>
      </c>
      <c r="B29">
        <v>0.91900000000000004</v>
      </c>
      <c r="C29">
        <v>0.93799999999999994</v>
      </c>
      <c r="D29">
        <v>0.46200000000000002</v>
      </c>
      <c r="E29">
        <v>0.95599999999999996</v>
      </c>
      <c r="F29">
        <v>1</v>
      </c>
    </row>
    <row r="30" spans="1:6" x14ac:dyDescent="0.3">
      <c r="A30">
        <v>0.82299999999999995</v>
      </c>
      <c r="B30">
        <v>0.91900000000000004</v>
      </c>
      <c r="C30">
        <v>0.93799999999999994</v>
      </c>
      <c r="D30">
        <v>0.46200000000000002</v>
      </c>
      <c r="E30">
        <v>0.95599999999999996</v>
      </c>
      <c r="F30">
        <v>1</v>
      </c>
    </row>
    <row r="31" spans="1:6" x14ac:dyDescent="0.3">
      <c r="A31">
        <v>0.92400000000000004</v>
      </c>
      <c r="B31">
        <v>0.80200000000000005</v>
      </c>
      <c r="C31">
        <v>0.92200000000000004</v>
      </c>
      <c r="D31">
        <v>0.38110913155430937</v>
      </c>
      <c r="E31">
        <v>0.96199999999999997</v>
      </c>
      <c r="F31">
        <v>1</v>
      </c>
    </row>
    <row r="32" spans="1:6" x14ac:dyDescent="0.3">
      <c r="A32">
        <v>0.90500000000000003</v>
      </c>
      <c r="B32">
        <v>0.96</v>
      </c>
      <c r="C32">
        <v>0.95199999999999996</v>
      </c>
      <c r="D32">
        <v>0.76400000000000001</v>
      </c>
      <c r="E32">
        <v>0.873</v>
      </c>
      <c r="F32">
        <v>1</v>
      </c>
    </row>
    <row r="33" spans="1:6" x14ac:dyDescent="0.3">
      <c r="A33">
        <v>0.90500000000000003</v>
      </c>
      <c r="B33">
        <v>0.96</v>
      </c>
      <c r="C33">
        <v>0.95199999999999996</v>
      </c>
      <c r="D33">
        <v>0.76400000000000001</v>
      </c>
      <c r="E33">
        <v>0.873</v>
      </c>
      <c r="F33">
        <v>1</v>
      </c>
    </row>
    <row r="34" spans="1:6" x14ac:dyDescent="0.3">
      <c r="A34">
        <v>0.90400000000000003</v>
      </c>
      <c r="B34">
        <v>0.93</v>
      </c>
      <c r="C34">
        <v>0.93500000000000005</v>
      </c>
      <c r="D34">
        <v>0.628</v>
      </c>
      <c r="E34">
        <v>0.91700000000000004</v>
      </c>
      <c r="F34">
        <v>1</v>
      </c>
    </row>
    <row r="35" spans="1:6" x14ac:dyDescent="0.3">
      <c r="A35">
        <v>0.81736703362233987</v>
      </c>
      <c r="B35">
        <v>0.93</v>
      </c>
      <c r="C35">
        <v>0.93200000000000005</v>
      </c>
      <c r="D35">
        <v>0.625</v>
      </c>
      <c r="E35">
        <v>0.93300000000000005</v>
      </c>
      <c r="F35">
        <v>1</v>
      </c>
    </row>
    <row r="36" spans="1:6" x14ac:dyDescent="0.3">
      <c r="A36">
        <v>0.81736703362233987</v>
      </c>
      <c r="B36">
        <v>0.93</v>
      </c>
      <c r="C36">
        <v>0.93200000000000005</v>
      </c>
      <c r="D36">
        <v>0.625</v>
      </c>
      <c r="E36">
        <v>0.93300000000000005</v>
      </c>
      <c r="F36">
        <v>1</v>
      </c>
    </row>
    <row r="37" spans="1:6" x14ac:dyDescent="0.3">
      <c r="A37">
        <v>0.81736703362233987</v>
      </c>
      <c r="B37">
        <v>0.93</v>
      </c>
      <c r="C37">
        <v>0.93200000000000005</v>
      </c>
      <c r="D37">
        <v>0.625</v>
      </c>
      <c r="E37">
        <v>0.93300000000000005</v>
      </c>
      <c r="F37">
        <v>1</v>
      </c>
    </row>
    <row r="38" spans="1:6" x14ac:dyDescent="0.3">
      <c r="A38">
        <v>0.77100000000000002</v>
      </c>
      <c r="B38">
        <v>0.93799999999999994</v>
      </c>
      <c r="C38">
        <v>0.94</v>
      </c>
      <c r="D38">
        <v>0.57899999999999996</v>
      </c>
      <c r="E38">
        <v>0.94899999999999995</v>
      </c>
      <c r="F38">
        <v>1</v>
      </c>
    </row>
    <row r="39" spans="1:6" x14ac:dyDescent="0.3">
      <c r="A39">
        <v>0.77100000000000002</v>
      </c>
      <c r="B39">
        <v>0.93799999999999994</v>
      </c>
      <c r="C39">
        <v>0.94</v>
      </c>
      <c r="D39">
        <v>0.57899999999999996</v>
      </c>
      <c r="E39">
        <v>0.94899999999999995</v>
      </c>
      <c r="F39">
        <v>1</v>
      </c>
    </row>
    <row r="40" spans="1:6" x14ac:dyDescent="0.3">
      <c r="A40">
        <v>0.77100000000000002</v>
      </c>
      <c r="B40">
        <v>0.93799999999999994</v>
      </c>
      <c r="C40">
        <v>0.94</v>
      </c>
      <c r="D40">
        <v>0.57899999999999996</v>
      </c>
      <c r="E40">
        <v>0.94899999999999995</v>
      </c>
      <c r="F40">
        <v>1</v>
      </c>
    </row>
    <row r="41" spans="1:6" x14ac:dyDescent="0.3">
      <c r="A41">
        <v>0.77100000000000002</v>
      </c>
      <c r="B41">
        <v>0.93799999999999994</v>
      </c>
      <c r="C41">
        <v>0.94</v>
      </c>
      <c r="D41">
        <v>0.57899999999999996</v>
      </c>
      <c r="E41">
        <v>0.94899999999999995</v>
      </c>
      <c r="F41">
        <v>1</v>
      </c>
    </row>
    <row r="42" spans="1:6" x14ac:dyDescent="0.3">
      <c r="A42">
        <v>0.82299999999999995</v>
      </c>
      <c r="B42">
        <v>0.93100000000000005</v>
      </c>
      <c r="C42">
        <v>0.93400000000000005</v>
      </c>
      <c r="D42">
        <v>0.59899999999999998</v>
      </c>
      <c r="E42">
        <v>0.94299999999999995</v>
      </c>
      <c r="F42">
        <v>1</v>
      </c>
    </row>
    <row r="43" spans="1:6" x14ac:dyDescent="0.3">
      <c r="A43">
        <v>0.74299999999999999</v>
      </c>
      <c r="B43">
        <v>0.94199999999999995</v>
      </c>
      <c r="C43">
        <v>0.93899999999999995</v>
      </c>
      <c r="D43">
        <v>0.54800000000000004</v>
      </c>
      <c r="E43">
        <v>0.97099999999999997</v>
      </c>
      <c r="F43">
        <v>1</v>
      </c>
    </row>
    <row r="44" spans="1:6" x14ac:dyDescent="0.3">
      <c r="A44">
        <v>0.74299999999999999</v>
      </c>
      <c r="B44">
        <v>0.94199999999999995</v>
      </c>
      <c r="C44">
        <v>0.93899999999999995</v>
      </c>
      <c r="D44">
        <v>0.54800000000000004</v>
      </c>
      <c r="E44">
        <v>0.97099999999999997</v>
      </c>
      <c r="F44">
        <v>1</v>
      </c>
    </row>
    <row r="45" spans="1:6" x14ac:dyDescent="0.3">
      <c r="A45">
        <v>0.74299999999999999</v>
      </c>
      <c r="B45">
        <v>0.94199999999999995</v>
      </c>
      <c r="C45">
        <v>0.93899999999999995</v>
      </c>
      <c r="D45">
        <v>0.54800000000000004</v>
      </c>
      <c r="E45">
        <v>0.97099999999999997</v>
      </c>
      <c r="F45">
        <v>1</v>
      </c>
    </row>
    <row r="46" spans="1:6" x14ac:dyDescent="0.3">
      <c r="A46">
        <v>0.74299999999999999</v>
      </c>
      <c r="B46">
        <v>0.94199999999999995</v>
      </c>
      <c r="C46">
        <v>0.93899999999999995</v>
      </c>
      <c r="D46">
        <v>0.54800000000000004</v>
      </c>
      <c r="E46">
        <v>0.97099999999999997</v>
      </c>
      <c r="F46">
        <v>1</v>
      </c>
    </row>
    <row r="47" spans="1:6" x14ac:dyDescent="0.3">
      <c r="A47">
        <v>0.83</v>
      </c>
      <c r="B47">
        <v>0.93100000000000005</v>
      </c>
      <c r="C47">
        <v>0.93799999999999994</v>
      </c>
      <c r="D47">
        <v>0.53900000000000003</v>
      </c>
      <c r="E47">
        <v>0.96</v>
      </c>
      <c r="F47">
        <v>1</v>
      </c>
    </row>
    <row r="48" spans="1:6" x14ac:dyDescent="0.3">
      <c r="A48">
        <v>0.83</v>
      </c>
      <c r="B48">
        <v>0.93100000000000005</v>
      </c>
      <c r="C48">
        <v>0.93799999999999994</v>
      </c>
      <c r="D48">
        <v>0.53900000000000003</v>
      </c>
      <c r="E48">
        <v>0.96</v>
      </c>
      <c r="F48">
        <v>1</v>
      </c>
    </row>
    <row r="49" spans="1:6" x14ac:dyDescent="0.3">
      <c r="A49">
        <v>0.83</v>
      </c>
      <c r="B49">
        <v>0.93100000000000005</v>
      </c>
      <c r="C49">
        <v>0.93799999999999994</v>
      </c>
      <c r="D49">
        <v>0.53900000000000003</v>
      </c>
      <c r="E49">
        <v>0.96</v>
      </c>
      <c r="F49">
        <v>1</v>
      </c>
    </row>
    <row r="50" spans="1:6" x14ac:dyDescent="0.3">
      <c r="A50">
        <v>0.83</v>
      </c>
      <c r="B50">
        <v>0.93100000000000005</v>
      </c>
      <c r="C50">
        <v>0.93799999999999994</v>
      </c>
      <c r="D50">
        <v>0.53900000000000003</v>
      </c>
      <c r="E50">
        <v>0.96</v>
      </c>
      <c r="F50">
        <v>1</v>
      </c>
    </row>
    <row r="51" spans="1:6" x14ac:dyDescent="0.3">
      <c r="A51">
        <v>0.82899999999999996</v>
      </c>
      <c r="B51">
        <v>0.93200000000000005</v>
      </c>
      <c r="C51">
        <v>0.93799999999999994</v>
      </c>
      <c r="D51">
        <v>0.53800000000000003</v>
      </c>
      <c r="E51">
        <v>0.96099999999999997</v>
      </c>
      <c r="F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B95E-9D65-4947-A83A-C0623E17ED74}">
  <dimension ref="A1:A50"/>
  <sheetViews>
    <sheetView workbookViewId="0">
      <selection sqref="A1:A1048576"/>
    </sheetView>
  </sheetViews>
  <sheetFormatPr defaultRowHeight="14.4" x14ac:dyDescent="0.3"/>
  <sheetData>
    <row r="1" spans="1:1" x14ac:dyDescent="0.3">
      <c r="A1">
        <v>17</v>
      </c>
    </row>
    <row r="2" spans="1:1" x14ac:dyDescent="0.3">
      <c r="A2">
        <v>17</v>
      </c>
    </row>
    <row r="3" spans="1:1" x14ac:dyDescent="0.3">
      <c r="A3">
        <v>17</v>
      </c>
    </row>
    <row r="4" spans="1:1" x14ac:dyDescent="0.3">
      <c r="A4">
        <v>17</v>
      </c>
    </row>
    <row r="5" spans="1:1" x14ac:dyDescent="0.3">
      <c r="A5">
        <v>17</v>
      </c>
    </row>
    <row r="6" spans="1:1" x14ac:dyDescent="0.3">
      <c r="A6">
        <v>15</v>
      </c>
    </row>
    <row r="7" spans="1:1" x14ac:dyDescent="0.3">
      <c r="A7">
        <v>15</v>
      </c>
    </row>
    <row r="8" spans="1:1" x14ac:dyDescent="0.3">
      <c r="A8">
        <v>15</v>
      </c>
    </row>
    <row r="9" spans="1:1" x14ac:dyDescent="0.3">
      <c r="A9">
        <v>15</v>
      </c>
    </row>
    <row r="10" spans="1:1" x14ac:dyDescent="0.3">
      <c r="A10">
        <v>15</v>
      </c>
    </row>
    <row r="11" spans="1:1" x14ac:dyDescent="0.3">
      <c r="A11">
        <v>15</v>
      </c>
    </row>
    <row r="12" spans="1:1" x14ac:dyDescent="0.3">
      <c r="A12">
        <v>14</v>
      </c>
    </row>
    <row r="13" spans="1:1" x14ac:dyDescent="0.3">
      <c r="A13">
        <v>14</v>
      </c>
    </row>
    <row r="14" spans="1:1" x14ac:dyDescent="0.3">
      <c r="A14">
        <v>14</v>
      </c>
    </row>
    <row r="15" spans="1:1" x14ac:dyDescent="0.3">
      <c r="A15">
        <v>14</v>
      </c>
    </row>
    <row r="16" spans="1:1" x14ac:dyDescent="0.3">
      <c r="A16">
        <v>14</v>
      </c>
    </row>
    <row r="17" spans="1:1" x14ac:dyDescent="0.3">
      <c r="A17">
        <v>14</v>
      </c>
    </row>
    <row r="18" spans="1:1" x14ac:dyDescent="0.3">
      <c r="A18">
        <v>15</v>
      </c>
    </row>
    <row r="19" spans="1:1" x14ac:dyDescent="0.3">
      <c r="A19">
        <v>15</v>
      </c>
    </row>
    <row r="20" spans="1:1" x14ac:dyDescent="0.3">
      <c r="A20">
        <v>15</v>
      </c>
    </row>
    <row r="21" spans="1:1" x14ac:dyDescent="0.3">
      <c r="A21">
        <v>15</v>
      </c>
    </row>
    <row r="22" spans="1:1" x14ac:dyDescent="0.3">
      <c r="A22">
        <v>14</v>
      </c>
    </row>
    <row r="23" spans="1:1" x14ac:dyDescent="0.3">
      <c r="A23">
        <v>13</v>
      </c>
    </row>
    <row r="24" spans="1:1" x14ac:dyDescent="0.3">
      <c r="A24">
        <v>13</v>
      </c>
    </row>
    <row r="25" spans="1:1" x14ac:dyDescent="0.3">
      <c r="A25">
        <v>12</v>
      </c>
    </row>
    <row r="26" spans="1:1" x14ac:dyDescent="0.3">
      <c r="A26">
        <v>14</v>
      </c>
    </row>
    <row r="27" spans="1:1" x14ac:dyDescent="0.3">
      <c r="A27">
        <v>14</v>
      </c>
    </row>
    <row r="28" spans="1:1" x14ac:dyDescent="0.3">
      <c r="A28">
        <v>13</v>
      </c>
    </row>
    <row r="29" spans="1:1" x14ac:dyDescent="0.3">
      <c r="A29">
        <v>13</v>
      </c>
    </row>
    <row r="30" spans="1:1" x14ac:dyDescent="0.3">
      <c r="A30">
        <v>13</v>
      </c>
    </row>
    <row r="31" spans="1:1" x14ac:dyDescent="0.3">
      <c r="A31">
        <v>15</v>
      </c>
    </row>
    <row r="32" spans="1:1" x14ac:dyDescent="0.3">
      <c r="A32">
        <v>15</v>
      </c>
    </row>
    <row r="33" spans="1:1" x14ac:dyDescent="0.3">
      <c r="A33">
        <v>13</v>
      </c>
    </row>
    <row r="34" spans="1:1" x14ac:dyDescent="0.3">
      <c r="A34">
        <v>13</v>
      </c>
    </row>
    <row r="35" spans="1:1" x14ac:dyDescent="0.3">
      <c r="A35">
        <v>13</v>
      </c>
    </row>
    <row r="36" spans="1:1" x14ac:dyDescent="0.3">
      <c r="A36">
        <v>13</v>
      </c>
    </row>
    <row r="37" spans="1:1" x14ac:dyDescent="0.3">
      <c r="A37">
        <v>13</v>
      </c>
    </row>
    <row r="38" spans="1:1" x14ac:dyDescent="0.3">
      <c r="A38">
        <v>13</v>
      </c>
    </row>
    <row r="39" spans="1:1" x14ac:dyDescent="0.3">
      <c r="A39">
        <v>13</v>
      </c>
    </row>
    <row r="40" spans="1:1" x14ac:dyDescent="0.3">
      <c r="A40">
        <v>13</v>
      </c>
    </row>
    <row r="41" spans="1:1" x14ac:dyDescent="0.3">
      <c r="A41">
        <v>13</v>
      </c>
    </row>
    <row r="42" spans="1:1" x14ac:dyDescent="0.3">
      <c r="A42">
        <v>13</v>
      </c>
    </row>
    <row r="43" spans="1:1" x14ac:dyDescent="0.3">
      <c r="A43">
        <v>13</v>
      </c>
    </row>
    <row r="44" spans="1:1" x14ac:dyDescent="0.3">
      <c r="A44">
        <v>13</v>
      </c>
    </row>
    <row r="45" spans="1:1" x14ac:dyDescent="0.3">
      <c r="A45">
        <v>13</v>
      </c>
    </row>
    <row r="46" spans="1:1" x14ac:dyDescent="0.3">
      <c r="A46">
        <v>13</v>
      </c>
    </row>
    <row r="47" spans="1:1" x14ac:dyDescent="0.3">
      <c r="A47">
        <v>13</v>
      </c>
    </row>
    <row r="48" spans="1:1" x14ac:dyDescent="0.3">
      <c r="A48">
        <v>13</v>
      </c>
    </row>
    <row r="49" spans="1:1" x14ac:dyDescent="0.3">
      <c r="A49">
        <v>13</v>
      </c>
    </row>
    <row r="50" spans="1:1" x14ac:dyDescent="0.3">
      <c r="A50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95CA0-40FB-48E6-95ED-DBF4DBF679A5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8.6936849722929832</v>
      </c>
    </row>
    <row r="4" spans="1:1" x14ac:dyDescent="0.3">
      <c r="A4">
        <v>8.6936849722929832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8.9784350908378663</v>
      </c>
    </row>
    <row r="8" spans="1:1" x14ac:dyDescent="0.3">
      <c r="A8">
        <v>8.9784350908378663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9.0443511918279142</v>
      </c>
    </row>
    <row r="12" spans="1:1" x14ac:dyDescent="0.3">
      <c r="A12">
        <v>0</v>
      </c>
    </row>
    <row r="13" spans="1:1" x14ac:dyDescent="0.3">
      <c r="A13">
        <v>9.0323816957738767</v>
      </c>
    </row>
    <row r="14" spans="1:1" x14ac:dyDescent="0.3">
      <c r="A14">
        <v>9.0323816957738767</v>
      </c>
    </row>
    <row r="15" spans="1:1" x14ac:dyDescent="0.3">
      <c r="A15">
        <v>0</v>
      </c>
    </row>
    <row r="16" spans="1:1" x14ac:dyDescent="0.3">
      <c r="A16">
        <v>9.0323816957738767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9.3655726891773821</v>
      </c>
    </row>
    <row r="25" spans="1:1" x14ac:dyDescent="0.3">
      <c r="A25">
        <v>9.419209621650694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9.3637902775928232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9.4636602363568283</v>
      </c>
    </row>
    <row r="36" spans="1:1" x14ac:dyDescent="0.3">
      <c r="A36">
        <v>9.4636602363568283</v>
      </c>
    </row>
    <row r="37" spans="1:1" x14ac:dyDescent="0.3">
      <c r="A37">
        <v>0</v>
      </c>
    </row>
    <row r="38" spans="1:1" x14ac:dyDescent="0.3">
      <c r="A38">
        <v>9.4821148857468494</v>
      </c>
    </row>
    <row r="39" spans="1:1" x14ac:dyDescent="0.3">
      <c r="A39">
        <v>0</v>
      </c>
    </row>
    <row r="40" spans="1:1" x14ac:dyDescent="0.3">
      <c r="A40">
        <v>9.4821148857468494</v>
      </c>
    </row>
    <row r="41" spans="1:1" x14ac:dyDescent="0.3">
      <c r="A41">
        <v>0</v>
      </c>
    </row>
    <row r="42" spans="1:1" x14ac:dyDescent="0.3">
      <c r="A42">
        <v>0</v>
      </c>
    </row>
    <row r="43" spans="1:1" x14ac:dyDescent="0.3">
      <c r="A43">
        <v>9.4459272961218304</v>
      </c>
    </row>
    <row r="44" spans="1:1" x14ac:dyDescent="0.3">
      <c r="A44">
        <v>9.4459272961218304</v>
      </c>
    </row>
    <row r="45" spans="1:1" x14ac:dyDescent="0.3">
      <c r="A45">
        <v>9.4459272961218304</v>
      </c>
    </row>
    <row r="46" spans="1:1" x14ac:dyDescent="0.3">
      <c r="A46">
        <v>0</v>
      </c>
    </row>
    <row r="47" spans="1:1" x14ac:dyDescent="0.3">
      <c r="A47">
        <v>9.4823292282269946</v>
      </c>
    </row>
    <row r="48" spans="1:1" x14ac:dyDescent="0.3">
      <c r="A48">
        <v>9.4823292282269946</v>
      </c>
    </row>
    <row r="49" spans="1:1" x14ac:dyDescent="0.3">
      <c r="A49">
        <v>9.4823292282269946</v>
      </c>
    </row>
    <row r="50" spans="1:1" x14ac:dyDescent="0.3">
      <c r="A5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350D-1BAC-4BAA-A4DF-F26C807EAB52}">
  <dimension ref="A1:A50"/>
  <sheetViews>
    <sheetView topLeftCell="A18" workbookViewId="0">
      <selection activeCell="A18" sqref="A1:A1048576"/>
    </sheetView>
  </sheetViews>
  <sheetFormatPr defaultRowHeight="14.4" x14ac:dyDescent="0.3"/>
  <sheetData>
    <row r="1" spans="1:1" x14ac:dyDescent="0.3">
      <c r="A1">
        <v>-2.6657576193428554</v>
      </c>
    </row>
    <row r="2" spans="1:1" x14ac:dyDescent="0.3">
      <c r="A2">
        <v>-3.0237898000013836</v>
      </c>
    </row>
    <row r="3" spans="1:1" x14ac:dyDescent="0.3">
      <c r="A3">
        <v>-3.0237898000013836</v>
      </c>
    </row>
    <row r="4" spans="1:1" x14ac:dyDescent="0.3">
      <c r="A4">
        <v>-3.0237898000013836</v>
      </c>
    </row>
    <row r="5" spans="1:1" x14ac:dyDescent="0.3">
      <c r="A5">
        <v>-3.0237898000013836</v>
      </c>
    </row>
    <row r="6" spans="1:1" x14ac:dyDescent="0.3">
      <c r="A6">
        <v>-3.1761804438871151</v>
      </c>
    </row>
    <row r="7" spans="1:1" x14ac:dyDescent="0.3">
      <c r="A7">
        <v>-3.1761804438871151</v>
      </c>
    </row>
    <row r="8" spans="1:1" x14ac:dyDescent="0.3">
      <c r="A8">
        <v>-3.1761804438871151</v>
      </c>
    </row>
    <row r="9" spans="1:1" x14ac:dyDescent="0.3">
      <c r="A9">
        <v>-3.1761804438871151</v>
      </c>
    </row>
    <row r="10" spans="1:1" x14ac:dyDescent="0.3">
      <c r="A10">
        <v>-3.2093957259523411</v>
      </c>
    </row>
    <row r="11" spans="1:1" x14ac:dyDescent="0.3">
      <c r="A11">
        <v>-3.2093957259523411</v>
      </c>
    </row>
    <row r="12" spans="1:1" x14ac:dyDescent="0.3">
      <c r="A12">
        <v>-3.2155111209630292</v>
      </c>
    </row>
    <row r="13" spans="1:1" x14ac:dyDescent="0.3">
      <c r="A13">
        <v>-3.2155111209630292</v>
      </c>
    </row>
    <row r="14" spans="1:1" x14ac:dyDescent="0.3">
      <c r="A14">
        <v>-3.2155111209630292</v>
      </c>
    </row>
    <row r="15" spans="1:1" x14ac:dyDescent="0.3">
      <c r="A15">
        <v>-3.2155111209630292</v>
      </c>
    </row>
    <row r="16" spans="1:1" x14ac:dyDescent="0.3">
      <c r="A16">
        <v>-3.2155111209630292</v>
      </c>
    </row>
    <row r="17" spans="1:1" x14ac:dyDescent="0.3">
      <c r="A17">
        <v>-3.252296902822907</v>
      </c>
    </row>
    <row r="18" spans="1:1" x14ac:dyDescent="0.3">
      <c r="A18">
        <v>-3.3324231636593136</v>
      </c>
    </row>
    <row r="19" spans="1:1" x14ac:dyDescent="0.3">
      <c r="A19">
        <v>-3.4005907279828054</v>
      </c>
    </row>
    <row r="20" spans="1:1" x14ac:dyDescent="0.3">
      <c r="A20">
        <v>-3.4550519177748451</v>
      </c>
    </row>
    <row r="21" spans="1:1" x14ac:dyDescent="0.3">
      <c r="A21">
        <v>-3.4620033575974949</v>
      </c>
    </row>
    <row r="22" spans="1:1" x14ac:dyDescent="0.3">
      <c r="A22">
        <v>-3.4941255278480807</v>
      </c>
    </row>
    <row r="23" spans="1:1" x14ac:dyDescent="0.3">
      <c r="A23">
        <v>-3.5393202649366042</v>
      </c>
    </row>
    <row r="24" spans="1:1" x14ac:dyDescent="0.3">
      <c r="A24">
        <v>-3.5393202649366042</v>
      </c>
    </row>
    <row r="25" spans="1:1" x14ac:dyDescent="0.3">
      <c r="A25">
        <v>-3.5843001555807623</v>
      </c>
    </row>
    <row r="26" spans="1:1" x14ac:dyDescent="0.3">
      <c r="A26">
        <v>-3.5882625953719112</v>
      </c>
    </row>
    <row r="27" spans="1:1" x14ac:dyDescent="0.3">
      <c r="A27">
        <v>-3.6069222907978826</v>
      </c>
    </row>
    <row r="28" spans="1:1" x14ac:dyDescent="0.3">
      <c r="A28">
        <v>-3.6245449323478609</v>
      </c>
    </row>
    <row r="29" spans="1:1" x14ac:dyDescent="0.3">
      <c r="A29">
        <v>-3.6287424382325582</v>
      </c>
    </row>
    <row r="30" spans="1:1" x14ac:dyDescent="0.3">
      <c r="A30">
        <v>-3.6780914598807839</v>
      </c>
    </row>
    <row r="31" spans="1:1" x14ac:dyDescent="0.3">
      <c r="A31">
        <v>-3.6923942194527486</v>
      </c>
    </row>
    <row r="32" spans="1:1" x14ac:dyDescent="0.3">
      <c r="A32">
        <v>-3.6923942194527486</v>
      </c>
    </row>
    <row r="33" spans="1:1" x14ac:dyDescent="0.3">
      <c r="A33">
        <v>-3.6942638694177341</v>
      </c>
    </row>
    <row r="34" spans="1:1" x14ac:dyDescent="0.3">
      <c r="A34">
        <v>-3.7250397443676846</v>
      </c>
    </row>
    <row r="35" spans="1:1" x14ac:dyDescent="0.3">
      <c r="A35">
        <v>-3.7250397443676846</v>
      </c>
    </row>
    <row r="36" spans="1:1" x14ac:dyDescent="0.3">
      <c r="A36">
        <v>-3.7250397443676846</v>
      </c>
    </row>
    <row r="37" spans="1:1" x14ac:dyDescent="0.3">
      <c r="A37">
        <v>-3.7726340402720742</v>
      </c>
    </row>
    <row r="38" spans="1:1" x14ac:dyDescent="0.3">
      <c r="A38">
        <v>-3.7726340402720742</v>
      </c>
    </row>
    <row r="39" spans="1:1" x14ac:dyDescent="0.3">
      <c r="A39">
        <v>-3.7726340402720742</v>
      </c>
    </row>
    <row r="40" spans="1:1" x14ac:dyDescent="0.3">
      <c r="A40">
        <v>-3.7726340402720742</v>
      </c>
    </row>
    <row r="41" spans="1:1" x14ac:dyDescent="0.3">
      <c r="A41">
        <v>-3.7375467811961389</v>
      </c>
    </row>
    <row r="42" spans="1:1" x14ac:dyDescent="0.3">
      <c r="A42">
        <v>-3.7777893879202118</v>
      </c>
    </row>
    <row r="43" spans="1:1" x14ac:dyDescent="0.3">
      <c r="A43">
        <v>-3.7777893879202118</v>
      </c>
    </row>
    <row r="44" spans="1:1" x14ac:dyDescent="0.3">
      <c r="A44">
        <v>-3.7777893879202118</v>
      </c>
    </row>
    <row r="45" spans="1:1" x14ac:dyDescent="0.3">
      <c r="A45">
        <v>-3.7777893879202118</v>
      </c>
    </row>
    <row r="46" spans="1:1" x14ac:dyDescent="0.3">
      <c r="A46">
        <v>-3.7740164110734584</v>
      </c>
    </row>
    <row r="47" spans="1:1" x14ac:dyDescent="0.3">
      <c r="A47">
        <v>-3.7740164110734584</v>
      </c>
    </row>
    <row r="48" spans="1:1" x14ac:dyDescent="0.3">
      <c r="A48">
        <v>-3.7740164110734584</v>
      </c>
    </row>
    <row r="49" spans="1:1" x14ac:dyDescent="0.3">
      <c r="A49">
        <v>-3.7740164110734584</v>
      </c>
    </row>
    <row r="50" spans="1:1" x14ac:dyDescent="0.3">
      <c r="A50">
        <v>-3.7752138814744529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B70AA-FE7A-4CBA-87E5-8CE8F2D44FED}">
  <dimension ref="A1:A50"/>
  <sheetViews>
    <sheetView topLeftCell="A18" workbookViewId="0">
      <selection activeCell="A18" sqref="A1:A1048576"/>
    </sheetView>
  </sheetViews>
  <sheetFormatPr defaultRowHeight="14.4" x14ac:dyDescent="0.3"/>
  <sheetData>
    <row r="1" spans="1:1" x14ac:dyDescent="0.3">
      <c r="A1">
        <v>55.844601694128308</v>
      </c>
    </row>
    <row r="2" spans="1:1" x14ac:dyDescent="0.3">
      <c r="A2">
        <v>42.722370720909538</v>
      </c>
    </row>
    <row r="3" spans="1:1" x14ac:dyDescent="0.3">
      <c r="A3">
        <v>32.585745765699286</v>
      </c>
    </row>
    <row r="4" spans="1:1" x14ac:dyDescent="0.3">
      <c r="A4">
        <v>29.950287411901989</v>
      </c>
    </row>
    <row r="5" spans="1:1" x14ac:dyDescent="0.3">
      <c r="A5">
        <v>27.725523465596524</v>
      </c>
    </row>
    <row r="6" spans="1:1" x14ac:dyDescent="0.3">
      <c r="A6">
        <v>19.854676256229389</v>
      </c>
    </row>
    <row r="7" spans="1:1" x14ac:dyDescent="0.3">
      <c r="A7">
        <v>23.844350955031128</v>
      </c>
    </row>
    <row r="8" spans="1:1" x14ac:dyDescent="0.3">
      <c r="A8">
        <v>22.412046742466199</v>
      </c>
    </row>
    <row r="9" spans="1:1" x14ac:dyDescent="0.3">
      <c r="A9">
        <v>18.135698539873282</v>
      </c>
    </row>
    <row r="10" spans="1:1" x14ac:dyDescent="0.3">
      <c r="A10">
        <v>19.047165946190766</v>
      </c>
    </row>
    <row r="11" spans="1:1" x14ac:dyDescent="0.3">
      <c r="A11">
        <v>17.361587797934842</v>
      </c>
    </row>
    <row r="12" spans="1:1" x14ac:dyDescent="0.3">
      <c r="A12">
        <v>21.944309508229232</v>
      </c>
    </row>
    <row r="13" spans="1:1" x14ac:dyDescent="0.3">
      <c r="A13">
        <v>25.165661159892515</v>
      </c>
    </row>
    <row r="14" spans="1:1" x14ac:dyDescent="0.3">
      <c r="A14">
        <v>21.867529464202853</v>
      </c>
    </row>
    <row r="15" spans="1:1" x14ac:dyDescent="0.3">
      <c r="A15">
        <v>19.809966841885664</v>
      </c>
    </row>
    <row r="16" spans="1:1" x14ac:dyDescent="0.3">
      <c r="A16">
        <v>16.807225050447883</v>
      </c>
    </row>
    <row r="17" spans="1:1" x14ac:dyDescent="0.3">
      <c r="A17">
        <v>14.142038606185013</v>
      </c>
    </row>
    <row r="18" spans="1:1" x14ac:dyDescent="0.3">
      <c r="A18">
        <v>11.046833301511329</v>
      </c>
    </row>
    <row r="19" spans="1:1" x14ac:dyDescent="0.3">
      <c r="A19">
        <v>8.1426516790724133</v>
      </c>
    </row>
    <row r="20" spans="1:1" x14ac:dyDescent="0.3">
      <c r="A20">
        <v>3.0696956513891793</v>
      </c>
    </row>
    <row r="21" spans="1:1" x14ac:dyDescent="0.3">
      <c r="A21">
        <v>-0.6412970799761939</v>
      </c>
    </row>
    <row r="22" spans="1:1" x14ac:dyDescent="0.3">
      <c r="A22">
        <v>-0.39105482646089695</v>
      </c>
    </row>
    <row r="23" spans="1:1" x14ac:dyDescent="0.3">
      <c r="A23">
        <v>-1.3461256876313214E-2</v>
      </c>
    </row>
    <row r="24" spans="1:1" x14ac:dyDescent="0.3">
      <c r="A24">
        <v>0.75241300486374152</v>
      </c>
    </row>
    <row r="25" spans="1:1" x14ac:dyDescent="0.3">
      <c r="A25">
        <v>-0.32094140536185295</v>
      </c>
    </row>
    <row r="26" spans="1:1" x14ac:dyDescent="0.3">
      <c r="A26">
        <v>0.85834153080280096</v>
      </c>
    </row>
    <row r="27" spans="1:1" x14ac:dyDescent="0.3">
      <c r="A27">
        <v>-1.4491951725331638</v>
      </c>
    </row>
    <row r="28" spans="1:1" x14ac:dyDescent="0.3">
      <c r="A28">
        <v>-1.0212323426457339</v>
      </c>
    </row>
    <row r="29" spans="1:1" x14ac:dyDescent="0.3">
      <c r="A29">
        <v>0.36242030541847875</v>
      </c>
    </row>
    <row r="30" spans="1:1" x14ac:dyDescent="0.3">
      <c r="A30">
        <v>-0.6725759906236054</v>
      </c>
    </row>
    <row r="31" spans="1:1" x14ac:dyDescent="0.3">
      <c r="A31">
        <v>-1.9502060891949549</v>
      </c>
    </row>
    <row r="32" spans="1:1" x14ac:dyDescent="0.3">
      <c r="A32">
        <v>0.49719234221522146</v>
      </c>
    </row>
    <row r="33" spans="1:1" x14ac:dyDescent="0.3">
      <c r="A33">
        <v>0.97057743544152864</v>
      </c>
    </row>
    <row r="34" spans="1:1" x14ac:dyDescent="0.3">
      <c r="A34">
        <v>-1.3189862493137354</v>
      </c>
    </row>
    <row r="35" spans="1:1" x14ac:dyDescent="0.3">
      <c r="A35">
        <v>-0.97790570357767814</v>
      </c>
    </row>
    <row r="36" spans="1:1" x14ac:dyDescent="0.3">
      <c r="A36">
        <v>-1.4285244222697948</v>
      </c>
    </row>
    <row r="37" spans="1:1" x14ac:dyDescent="0.3">
      <c r="A37">
        <v>0.43045052233098141</v>
      </c>
    </row>
    <row r="38" spans="1:1" x14ac:dyDescent="0.3">
      <c r="A38">
        <v>-0.83253316247026632</v>
      </c>
    </row>
    <row r="39" spans="1:1" x14ac:dyDescent="0.3">
      <c r="A39">
        <v>0.17499747885960532</v>
      </c>
    </row>
    <row r="40" spans="1:1" x14ac:dyDescent="0.3">
      <c r="A40">
        <v>-0.82183840089849425</v>
      </c>
    </row>
    <row r="41" spans="1:1" x14ac:dyDescent="0.3">
      <c r="A41">
        <v>-0.84217881293390873</v>
      </c>
    </row>
    <row r="42" spans="1:1" x14ac:dyDescent="0.3">
      <c r="A42">
        <v>-1.5009859443812261</v>
      </c>
    </row>
    <row r="43" spans="1:1" x14ac:dyDescent="0.3">
      <c r="A43">
        <v>-0.87668244391390604</v>
      </c>
    </row>
    <row r="44" spans="1:1" x14ac:dyDescent="0.3">
      <c r="A44">
        <v>1.8231417388943534</v>
      </c>
    </row>
    <row r="45" spans="1:1" x14ac:dyDescent="0.3">
      <c r="A45">
        <v>1.2096238695503789</v>
      </c>
    </row>
    <row r="46" spans="1:1" x14ac:dyDescent="0.3">
      <c r="A46">
        <v>-0.66375600374775712</v>
      </c>
    </row>
    <row r="47" spans="1:1" x14ac:dyDescent="0.3">
      <c r="A47">
        <v>-0.25475835082462167</v>
      </c>
    </row>
    <row r="48" spans="1:1" x14ac:dyDescent="0.3">
      <c r="A48">
        <v>0.569294204859495</v>
      </c>
    </row>
    <row r="49" spans="1:1" x14ac:dyDescent="0.3">
      <c r="A49">
        <v>-1.9540660202280609</v>
      </c>
    </row>
    <row r="50" spans="1:1" x14ac:dyDescent="0.3">
      <c r="A50">
        <v>-1.3098884725992863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Spacing</vt:lpstr>
      <vt:lpstr>Phase</vt:lpstr>
      <vt:lpstr>Amplitude</vt:lpstr>
      <vt:lpstr>HPBW</vt:lpstr>
      <vt:lpstr>Gain</vt:lpstr>
      <vt:lpstr>Fitness</vt:lpstr>
      <vt:lpstr>Pop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2021-08-26T21:29:00Z</dcterms:created>
  <dcterms:modified xsi:type="dcterms:W3CDTF">2021-08-27T05:51:53Z</dcterms:modified>
</cp:coreProperties>
</file>